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fritz/Google Drive/ASHRAE/SDHC/2020/"/>
    </mc:Choice>
  </mc:AlternateContent>
  <xr:revisionPtr revIDLastSave="0" documentId="13_ncr:1_{42BB9C7A-9113-7849-8B09-CC40EBD5BF98}" xr6:coauthVersionLast="45" xr6:coauthVersionMax="45" xr10:uidLastSave="{00000000-0000-0000-0000-000000000000}"/>
  <bookViews>
    <workbookView xWindow="0" yWindow="460" windowWidth="28800" windowHeight="16000" activeTab="1" xr2:uid="{80E68B68-13AF-7741-831E-D86BEC2164AE}"/>
  </bookViews>
  <sheets>
    <sheet name="Sustainability" sheetId="1" r:id="rId1"/>
    <sheet name="Structure" sheetId="2" r:id="rId2"/>
    <sheet name="Comfort" sheetId="3" r:id="rId3"/>
    <sheet name="Aesthetics" sheetId="4" r:id="rId4"/>
    <sheet name="Info Card and Presentation" sheetId="5" r:id="rId5"/>
    <sheet name="Innovation" sheetId="7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7" l="1"/>
  <c r="H12" i="5"/>
  <c r="H8" i="4" l="1"/>
  <c r="H19" i="3"/>
  <c r="XFC13" i="3"/>
  <c r="XEU13" i="3"/>
  <c r="XEM13" i="3"/>
  <c r="XEE13" i="3"/>
  <c r="XDW13" i="3"/>
  <c r="XDO13" i="3"/>
  <c r="XDG13" i="3"/>
  <c r="XCY13" i="3"/>
  <c r="XCQ13" i="3"/>
  <c r="XCI13" i="3"/>
  <c r="XCA13" i="3"/>
  <c r="XBS13" i="3"/>
  <c r="XBK13" i="3"/>
  <c r="XBC13" i="3"/>
  <c r="XAU13" i="3"/>
  <c r="XAM13" i="3"/>
  <c r="XAE13" i="3"/>
  <c r="WZW13" i="3"/>
  <c r="WZO13" i="3"/>
  <c r="WZG13" i="3"/>
  <c r="WYY13" i="3"/>
  <c r="WYQ13" i="3"/>
  <c r="WYI13" i="3"/>
  <c r="WYA13" i="3"/>
  <c r="WXS13" i="3"/>
  <c r="WXK13" i="3"/>
  <c r="WXC13" i="3"/>
  <c r="WWU13" i="3"/>
  <c r="WWM13" i="3"/>
  <c r="WWE13" i="3"/>
  <c r="WVW13" i="3"/>
  <c r="WVO13" i="3"/>
  <c r="WVG13" i="3"/>
  <c r="WUY13" i="3"/>
  <c r="WUQ13" i="3"/>
  <c r="WUI13" i="3"/>
  <c r="WUA13" i="3"/>
  <c r="WTS13" i="3"/>
  <c r="WTK13" i="3"/>
  <c r="WTC13" i="3"/>
  <c r="WSU13" i="3"/>
  <c r="WSM13" i="3"/>
  <c r="WSE13" i="3"/>
  <c r="WRW13" i="3"/>
  <c r="WRO13" i="3"/>
  <c r="WRG13" i="3"/>
  <c r="WQY13" i="3"/>
  <c r="WQQ13" i="3"/>
  <c r="WQI13" i="3"/>
  <c r="WQA13" i="3"/>
  <c r="WPS13" i="3"/>
  <c r="WPK13" i="3"/>
  <c r="WPC13" i="3"/>
  <c r="WOU13" i="3"/>
  <c r="WOM13" i="3"/>
  <c r="WOE13" i="3"/>
  <c r="WNW13" i="3"/>
  <c r="WNO13" i="3"/>
  <c r="WNG13" i="3"/>
  <c r="WMY13" i="3"/>
  <c r="WMQ13" i="3"/>
  <c r="WMI13" i="3"/>
  <c r="WMA13" i="3"/>
  <c r="WLS13" i="3"/>
  <c r="WLK13" i="3"/>
  <c r="WLC13" i="3"/>
  <c r="WKU13" i="3"/>
  <c r="WKM13" i="3"/>
  <c r="WKE13" i="3"/>
  <c r="WJW13" i="3"/>
  <c r="WJO13" i="3"/>
  <c r="WJG13" i="3"/>
  <c r="WIY13" i="3"/>
  <c r="WIQ13" i="3"/>
  <c r="WII13" i="3"/>
  <c r="WIA13" i="3"/>
  <c r="WHS13" i="3"/>
  <c r="WHK13" i="3"/>
  <c r="WHC13" i="3"/>
  <c r="WGU13" i="3"/>
  <c r="WGM13" i="3"/>
  <c r="WGE13" i="3"/>
  <c r="WFW13" i="3"/>
  <c r="WFO13" i="3"/>
  <c r="WFG13" i="3"/>
  <c r="WEY13" i="3"/>
  <c r="WEQ13" i="3"/>
  <c r="WEI13" i="3"/>
  <c r="WEA13" i="3"/>
  <c r="WDS13" i="3"/>
  <c r="WDK13" i="3"/>
  <c r="WDC13" i="3"/>
  <c r="WCU13" i="3"/>
  <c r="WCM13" i="3"/>
  <c r="WCE13" i="3"/>
  <c r="WBW13" i="3"/>
  <c r="WBO13" i="3"/>
  <c r="WBG13" i="3"/>
  <c r="WAY13" i="3"/>
  <c r="WAQ13" i="3"/>
  <c r="WAI13" i="3"/>
  <c r="WAA13" i="3"/>
  <c r="VZS13" i="3"/>
  <c r="VZK13" i="3"/>
  <c r="VZC13" i="3"/>
  <c r="VYU13" i="3"/>
  <c r="VYM13" i="3"/>
  <c r="VYE13" i="3"/>
  <c r="VXW13" i="3"/>
  <c r="VXO13" i="3"/>
  <c r="VXG13" i="3"/>
  <c r="VWY13" i="3"/>
  <c r="VWQ13" i="3"/>
  <c r="VWI13" i="3"/>
  <c r="VWA13" i="3"/>
  <c r="VVS13" i="3"/>
  <c r="VVK13" i="3"/>
  <c r="VVC13" i="3"/>
  <c r="VUU13" i="3"/>
  <c r="VUM13" i="3"/>
  <c r="VUE13" i="3"/>
  <c r="VTW13" i="3"/>
  <c r="VTO13" i="3"/>
  <c r="VTG13" i="3"/>
  <c r="VSY13" i="3"/>
  <c r="VSQ13" i="3"/>
  <c r="VSI13" i="3"/>
  <c r="VSA13" i="3"/>
  <c r="VRS13" i="3"/>
  <c r="VRK13" i="3"/>
  <c r="VRC13" i="3"/>
  <c r="VQU13" i="3"/>
  <c r="VQM13" i="3"/>
  <c r="VQE13" i="3"/>
  <c r="VPW13" i="3"/>
  <c r="VPO13" i="3"/>
  <c r="VPG13" i="3"/>
  <c r="VOY13" i="3"/>
  <c r="VOQ13" i="3"/>
  <c r="VOI13" i="3"/>
  <c r="VOA13" i="3"/>
  <c r="VNS13" i="3"/>
  <c r="VNK13" i="3"/>
  <c r="VNC13" i="3"/>
  <c r="VMU13" i="3"/>
  <c r="VMM13" i="3"/>
  <c r="VME13" i="3"/>
  <c r="VLW13" i="3"/>
  <c r="VLO13" i="3"/>
  <c r="VLG13" i="3"/>
  <c r="VKY13" i="3"/>
  <c r="VKQ13" i="3"/>
  <c r="VKI13" i="3"/>
  <c r="VKA13" i="3"/>
  <c r="VJS13" i="3"/>
  <c r="VJK13" i="3"/>
  <c r="VJC13" i="3"/>
  <c r="VIU13" i="3"/>
  <c r="VIM13" i="3"/>
  <c r="VIE13" i="3"/>
  <c r="VHW13" i="3"/>
  <c r="VHO13" i="3"/>
  <c r="VHG13" i="3"/>
  <c r="VGY13" i="3"/>
  <c r="VGQ13" i="3"/>
  <c r="VGI13" i="3"/>
  <c r="VGA13" i="3"/>
  <c r="VFS13" i="3"/>
  <c r="VFK13" i="3"/>
  <c r="VFC13" i="3"/>
  <c r="VEU13" i="3"/>
  <c r="VEM13" i="3"/>
  <c r="VEE13" i="3"/>
  <c r="VDW13" i="3"/>
  <c r="VDO13" i="3"/>
  <c r="VDG13" i="3"/>
  <c r="VCY13" i="3"/>
  <c r="VCQ13" i="3"/>
  <c r="VCI13" i="3"/>
  <c r="VCA13" i="3"/>
  <c r="VBS13" i="3"/>
  <c r="VBK13" i="3"/>
  <c r="VBC13" i="3"/>
  <c r="VAU13" i="3"/>
  <c r="VAM13" i="3"/>
  <c r="VAE13" i="3"/>
  <c r="UZW13" i="3"/>
  <c r="UZO13" i="3"/>
  <c r="UZG13" i="3"/>
  <c r="UYY13" i="3"/>
  <c r="UYQ13" i="3"/>
  <c r="UYI13" i="3"/>
  <c r="UYA13" i="3"/>
  <c r="UXS13" i="3"/>
  <c r="UXK13" i="3"/>
  <c r="UXC13" i="3"/>
  <c r="UWU13" i="3"/>
  <c r="UWM13" i="3"/>
  <c r="UWE13" i="3"/>
  <c r="UVW13" i="3"/>
  <c r="UVO13" i="3"/>
  <c r="UVG13" i="3"/>
  <c r="UUY13" i="3"/>
  <c r="UUQ13" i="3"/>
  <c r="UUI13" i="3"/>
  <c r="UUA13" i="3"/>
  <c r="UTS13" i="3"/>
  <c r="UTK13" i="3"/>
  <c r="UTC13" i="3"/>
  <c r="USU13" i="3"/>
  <c r="USM13" i="3"/>
  <c r="USE13" i="3"/>
  <c r="URW13" i="3"/>
  <c r="URO13" i="3"/>
  <c r="URG13" i="3"/>
  <c r="UQY13" i="3"/>
  <c r="UQQ13" i="3"/>
  <c r="UQI13" i="3"/>
  <c r="UQA13" i="3"/>
  <c r="UPS13" i="3"/>
  <c r="UPK13" i="3"/>
  <c r="UPC13" i="3"/>
  <c r="UOU13" i="3"/>
  <c r="UOM13" i="3"/>
  <c r="UOE13" i="3"/>
  <c r="UNW13" i="3"/>
  <c r="UNO13" i="3"/>
  <c r="UNG13" i="3"/>
  <c r="UMY13" i="3"/>
  <c r="UMQ13" i="3"/>
  <c r="UMI13" i="3"/>
  <c r="UMA13" i="3"/>
  <c r="ULS13" i="3"/>
  <c r="ULK13" i="3"/>
  <c r="ULC13" i="3"/>
  <c r="UKU13" i="3"/>
  <c r="UKM13" i="3"/>
  <c r="UKE13" i="3"/>
  <c r="UJW13" i="3"/>
  <c r="UJO13" i="3"/>
  <c r="UJG13" i="3"/>
  <c r="UIY13" i="3"/>
  <c r="UIQ13" i="3"/>
  <c r="UII13" i="3"/>
  <c r="UIA13" i="3"/>
  <c r="UHS13" i="3"/>
  <c r="UHK13" i="3"/>
  <c r="UHC13" i="3"/>
  <c r="UGU13" i="3"/>
  <c r="UGM13" i="3"/>
  <c r="UGE13" i="3"/>
  <c r="UFW13" i="3"/>
  <c r="UFO13" i="3"/>
  <c r="UFG13" i="3"/>
  <c r="UEY13" i="3"/>
  <c r="UEQ13" i="3"/>
  <c r="UEI13" i="3"/>
  <c r="UEA13" i="3"/>
  <c r="UDS13" i="3"/>
  <c r="UDK13" i="3"/>
  <c r="UDC13" i="3"/>
  <c r="UCU13" i="3"/>
  <c r="UCM13" i="3"/>
  <c r="UCE13" i="3"/>
  <c r="UBW13" i="3"/>
  <c r="UBO13" i="3"/>
  <c r="UBG13" i="3"/>
  <c r="UAY13" i="3"/>
  <c r="UAQ13" i="3"/>
  <c r="UAI13" i="3"/>
  <c r="UAA13" i="3"/>
  <c r="TZS13" i="3"/>
  <c r="TZK13" i="3"/>
  <c r="TZC13" i="3"/>
  <c r="TYU13" i="3"/>
  <c r="TYM13" i="3"/>
  <c r="TYE13" i="3"/>
  <c r="TXW13" i="3"/>
  <c r="TXO13" i="3"/>
  <c r="TXG13" i="3"/>
  <c r="TWY13" i="3"/>
  <c r="TWQ13" i="3"/>
  <c r="TWI13" i="3"/>
  <c r="TWA13" i="3"/>
  <c r="TVS13" i="3"/>
  <c r="TVK13" i="3"/>
  <c r="TVC13" i="3"/>
  <c r="TUU13" i="3"/>
  <c r="TUM13" i="3"/>
  <c r="TUE13" i="3"/>
  <c r="TTW13" i="3"/>
  <c r="TTO13" i="3"/>
  <c r="TTG13" i="3"/>
  <c r="TSY13" i="3"/>
  <c r="TSQ13" i="3"/>
  <c r="TSI13" i="3"/>
  <c r="TSA13" i="3"/>
  <c r="TRS13" i="3"/>
  <c r="TRK13" i="3"/>
  <c r="TRC13" i="3"/>
  <c r="TQU13" i="3"/>
  <c r="TQM13" i="3"/>
  <c r="TQE13" i="3"/>
  <c r="TPW13" i="3"/>
  <c r="TPO13" i="3"/>
  <c r="TPG13" i="3"/>
  <c r="TOY13" i="3"/>
  <c r="TOQ13" i="3"/>
  <c r="TOI13" i="3"/>
  <c r="TOA13" i="3"/>
  <c r="TNS13" i="3"/>
  <c r="TNK13" i="3"/>
  <c r="TNC13" i="3"/>
  <c r="TMU13" i="3"/>
  <c r="TMM13" i="3"/>
  <c r="TME13" i="3"/>
  <c r="TLW13" i="3"/>
  <c r="TLO13" i="3"/>
  <c r="TLG13" i="3"/>
  <c r="TKY13" i="3"/>
  <c r="TKQ13" i="3"/>
  <c r="TKI13" i="3"/>
  <c r="TKA13" i="3"/>
  <c r="TJS13" i="3"/>
  <c r="TJK13" i="3"/>
  <c r="TJC13" i="3"/>
  <c r="TIU13" i="3"/>
  <c r="TIM13" i="3"/>
  <c r="TIE13" i="3"/>
  <c r="THW13" i="3"/>
  <c r="THO13" i="3"/>
  <c r="THG13" i="3"/>
  <c r="TGY13" i="3"/>
  <c r="TGQ13" i="3"/>
  <c r="TGI13" i="3"/>
  <c r="TGA13" i="3"/>
  <c r="TFS13" i="3"/>
  <c r="TFK13" i="3"/>
  <c r="TFC13" i="3"/>
  <c r="TEU13" i="3"/>
  <c r="TEM13" i="3"/>
  <c r="TEE13" i="3"/>
  <c r="TDW13" i="3"/>
  <c r="TDO13" i="3"/>
  <c r="TDG13" i="3"/>
  <c r="TCY13" i="3"/>
  <c r="TCQ13" i="3"/>
  <c r="TCI13" i="3"/>
  <c r="TCA13" i="3"/>
  <c r="TBS13" i="3"/>
  <c r="TBK13" i="3"/>
  <c r="TBC13" i="3"/>
  <c r="TAU13" i="3"/>
  <c r="TAM13" i="3"/>
  <c r="TAE13" i="3"/>
  <c r="SZW13" i="3"/>
  <c r="SZO13" i="3"/>
  <c r="SZG13" i="3"/>
  <c r="SYY13" i="3"/>
  <c r="SYQ13" i="3"/>
  <c r="SYI13" i="3"/>
  <c r="SYA13" i="3"/>
  <c r="SXS13" i="3"/>
  <c r="SXK13" i="3"/>
  <c r="SXC13" i="3"/>
  <c r="SWU13" i="3"/>
  <c r="SWM13" i="3"/>
  <c r="SWE13" i="3"/>
  <c r="SVW13" i="3"/>
  <c r="SVO13" i="3"/>
  <c r="SVG13" i="3"/>
  <c r="SUY13" i="3"/>
  <c r="SUQ13" i="3"/>
  <c r="SUI13" i="3"/>
  <c r="SUA13" i="3"/>
  <c r="STS13" i="3"/>
  <c r="STK13" i="3"/>
  <c r="STC13" i="3"/>
  <c r="SSU13" i="3"/>
  <c r="SSM13" i="3"/>
  <c r="SSE13" i="3"/>
  <c r="SRW13" i="3"/>
  <c r="SRO13" i="3"/>
  <c r="SRG13" i="3"/>
  <c r="SQY13" i="3"/>
  <c r="SQQ13" i="3"/>
  <c r="SQI13" i="3"/>
  <c r="SQA13" i="3"/>
  <c r="SPS13" i="3"/>
  <c r="SPK13" i="3"/>
  <c r="SPC13" i="3"/>
  <c r="SOU13" i="3"/>
  <c r="SOM13" i="3"/>
  <c r="SOE13" i="3"/>
  <c r="SNW13" i="3"/>
  <c r="SNO13" i="3"/>
  <c r="SNG13" i="3"/>
  <c r="SMY13" i="3"/>
  <c r="SMQ13" i="3"/>
  <c r="SMI13" i="3"/>
  <c r="SMA13" i="3"/>
  <c r="SLS13" i="3"/>
  <c r="SLK13" i="3"/>
  <c r="SLC13" i="3"/>
  <c r="SKU13" i="3"/>
  <c r="SKM13" i="3"/>
  <c r="SKE13" i="3"/>
  <c r="SJW13" i="3"/>
  <c r="SJO13" i="3"/>
  <c r="SJG13" i="3"/>
  <c r="SIY13" i="3"/>
  <c r="SIQ13" i="3"/>
  <c r="SII13" i="3"/>
  <c r="SIA13" i="3"/>
  <c r="SHS13" i="3"/>
  <c r="SHK13" i="3"/>
  <c r="SHC13" i="3"/>
  <c r="SGU13" i="3"/>
  <c r="SGM13" i="3"/>
  <c r="SGE13" i="3"/>
  <c r="SFW13" i="3"/>
  <c r="SFO13" i="3"/>
  <c r="SFG13" i="3"/>
  <c r="SEY13" i="3"/>
  <c r="SEQ13" i="3"/>
  <c r="SEI13" i="3"/>
  <c r="SEA13" i="3"/>
  <c r="SDS13" i="3"/>
  <c r="SDK13" i="3"/>
  <c r="SDC13" i="3"/>
  <c r="SCU13" i="3"/>
  <c r="SCM13" i="3"/>
  <c r="SCE13" i="3"/>
  <c r="SBW13" i="3"/>
  <c r="SBO13" i="3"/>
  <c r="SBG13" i="3"/>
  <c r="SAY13" i="3"/>
  <c r="SAQ13" i="3"/>
  <c r="SAI13" i="3"/>
  <c r="SAA13" i="3"/>
  <c r="RZS13" i="3"/>
  <c r="RZK13" i="3"/>
  <c r="RZC13" i="3"/>
  <c r="RYU13" i="3"/>
  <c r="RYM13" i="3"/>
  <c r="RYE13" i="3"/>
  <c r="RXW13" i="3"/>
  <c r="RXO13" i="3"/>
  <c r="RXG13" i="3"/>
  <c r="RWY13" i="3"/>
  <c r="RWQ13" i="3"/>
  <c r="RWI13" i="3"/>
  <c r="RWA13" i="3"/>
  <c r="RVS13" i="3"/>
  <c r="RVK13" i="3"/>
  <c r="RVC13" i="3"/>
  <c r="RUU13" i="3"/>
  <c r="RUM13" i="3"/>
  <c r="RUE13" i="3"/>
  <c r="RTW13" i="3"/>
  <c r="RTO13" i="3"/>
  <c r="RTG13" i="3"/>
  <c r="RSY13" i="3"/>
  <c r="RSQ13" i="3"/>
  <c r="RSI13" i="3"/>
  <c r="RSA13" i="3"/>
  <c r="RRS13" i="3"/>
  <c r="RRK13" i="3"/>
  <c r="RRC13" i="3"/>
  <c r="RQU13" i="3"/>
  <c r="RQM13" i="3"/>
  <c r="RQE13" i="3"/>
  <c r="RPW13" i="3"/>
  <c r="RPO13" i="3"/>
  <c r="RPG13" i="3"/>
  <c r="ROY13" i="3"/>
  <c r="ROQ13" i="3"/>
  <c r="ROI13" i="3"/>
  <c r="ROA13" i="3"/>
  <c r="RNS13" i="3"/>
  <c r="RNK13" i="3"/>
  <c r="RNC13" i="3"/>
  <c r="RMU13" i="3"/>
  <c r="RMM13" i="3"/>
  <c r="RME13" i="3"/>
  <c r="RLW13" i="3"/>
  <c r="RLO13" i="3"/>
  <c r="RLG13" i="3"/>
  <c r="RKY13" i="3"/>
  <c r="RKQ13" i="3"/>
  <c r="RKI13" i="3"/>
  <c r="RKA13" i="3"/>
  <c r="RJS13" i="3"/>
  <c r="RJK13" i="3"/>
  <c r="RJC13" i="3"/>
  <c r="RIU13" i="3"/>
  <c r="RIM13" i="3"/>
  <c r="RIE13" i="3"/>
  <c r="RHW13" i="3"/>
  <c r="RHO13" i="3"/>
  <c r="RHG13" i="3"/>
  <c r="RGY13" i="3"/>
  <c r="RGQ13" i="3"/>
  <c r="RGI13" i="3"/>
  <c r="RGA13" i="3"/>
  <c r="RFS13" i="3"/>
  <c r="RFK13" i="3"/>
  <c r="RFC13" i="3"/>
  <c r="REU13" i="3"/>
  <c r="REM13" i="3"/>
  <c r="REE13" i="3"/>
  <c r="RDW13" i="3"/>
  <c r="RDO13" i="3"/>
  <c r="RDG13" i="3"/>
  <c r="RCY13" i="3"/>
  <c r="RCQ13" i="3"/>
  <c r="RCI13" i="3"/>
  <c r="RCA13" i="3"/>
  <c r="RBS13" i="3"/>
  <c r="RBK13" i="3"/>
  <c r="RBC13" i="3"/>
  <c r="RAU13" i="3"/>
  <c r="RAM13" i="3"/>
  <c r="RAE13" i="3"/>
  <c r="QZW13" i="3"/>
  <c r="QZO13" i="3"/>
  <c r="QZG13" i="3"/>
  <c r="QYY13" i="3"/>
  <c r="QYQ13" i="3"/>
  <c r="QYI13" i="3"/>
  <c r="QYA13" i="3"/>
  <c r="QXS13" i="3"/>
  <c r="QXK13" i="3"/>
  <c r="QXC13" i="3"/>
  <c r="QWU13" i="3"/>
  <c r="QWM13" i="3"/>
  <c r="QWE13" i="3"/>
  <c r="QVW13" i="3"/>
  <c r="QVO13" i="3"/>
  <c r="QVG13" i="3"/>
  <c r="QUY13" i="3"/>
  <c r="QUQ13" i="3"/>
  <c r="QUI13" i="3"/>
  <c r="QUA13" i="3"/>
  <c r="QTS13" i="3"/>
  <c r="QTK13" i="3"/>
  <c r="QTC13" i="3"/>
  <c r="QSU13" i="3"/>
  <c r="QSM13" i="3"/>
  <c r="QSE13" i="3"/>
  <c r="QRW13" i="3"/>
  <c r="QRO13" i="3"/>
  <c r="QRG13" i="3"/>
  <c r="QQY13" i="3"/>
  <c r="QQQ13" i="3"/>
  <c r="QQI13" i="3"/>
  <c r="QQA13" i="3"/>
  <c r="QPS13" i="3"/>
  <c r="QPK13" i="3"/>
  <c r="QPC13" i="3"/>
  <c r="QOU13" i="3"/>
  <c r="QOM13" i="3"/>
  <c r="QOE13" i="3"/>
  <c r="QNW13" i="3"/>
  <c r="QNO13" i="3"/>
  <c r="QNG13" i="3"/>
  <c r="QMY13" i="3"/>
  <c r="QMQ13" i="3"/>
  <c r="QMI13" i="3"/>
  <c r="QMA13" i="3"/>
  <c r="QLS13" i="3"/>
  <c r="QLK13" i="3"/>
  <c r="QLC13" i="3"/>
  <c r="QKU13" i="3"/>
  <c r="QKM13" i="3"/>
  <c r="QKE13" i="3"/>
  <c r="QJW13" i="3"/>
  <c r="QJO13" i="3"/>
  <c r="QJG13" i="3"/>
  <c r="QIY13" i="3"/>
  <c r="QIQ13" i="3"/>
  <c r="QII13" i="3"/>
  <c r="QIA13" i="3"/>
  <c r="QHS13" i="3"/>
  <c r="QHK13" i="3"/>
  <c r="QHC13" i="3"/>
  <c r="QGU13" i="3"/>
  <c r="QGM13" i="3"/>
  <c r="QGE13" i="3"/>
  <c r="QFW13" i="3"/>
  <c r="QFO13" i="3"/>
  <c r="QFG13" i="3"/>
  <c r="QEY13" i="3"/>
  <c r="QEQ13" i="3"/>
  <c r="QEI13" i="3"/>
  <c r="QEA13" i="3"/>
  <c r="QDS13" i="3"/>
  <c r="QDK13" i="3"/>
  <c r="QDC13" i="3"/>
  <c r="QCU13" i="3"/>
  <c r="QCM13" i="3"/>
  <c r="QCE13" i="3"/>
  <c r="QBW13" i="3"/>
  <c r="QBO13" i="3"/>
  <c r="QBG13" i="3"/>
  <c r="QAY13" i="3"/>
  <c r="QAQ13" i="3"/>
  <c r="QAI13" i="3"/>
  <c r="QAA13" i="3"/>
  <c r="PZS13" i="3"/>
  <c r="PZK13" i="3"/>
  <c r="PZC13" i="3"/>
  <c r="PYU13" i="3"/>
  <c r="PYM13" i="3"/>
  <c r="PYE13" i="3"/>
  <c r="PXW13" i="3"/>
  <c r="PXO13" i="3"/>
  <c r="PXG13" i="3"/>
  <c r="PWY13" i="3"/>
  <c r="PWQ13" i="3"/>
  <c r="PWI13" i="3"/>
  <c r="PWA13" i="3"/>
  <c r="PVS13" i="3"/>
  <c r="PVK13" i="3"/>
  <c r="PVC13" i="3"/>
  <c r="PUU13" i="3"/>
  <c r="PUM13" i="3"/>
  <c r="PUE13" i="3"/>
  <c r="PTW13" i="3"/>
  <c r="PTO13" i="3"/>
  <c r="PTG13" i="3"/>
  <c r="PSY13" i="3"/>
  <c r="PSQ13" i="3"/>
  <c r="PSI13" i="3"/>
  <c r="PSA13" i="3"/>
  <c r="PRS13" i="3"/>
  <c r="PRK13" i="3"/>
  <c r="PRC13" i="3"/>
  <c r="PQU13" i="3"/>
  <c r="PQM13" i="3"/>
  <c r="PQE13" i="3"/>
  <c r="PPW13" i="3"/>
  <c r="PPO13" i="3"/>
  <c r="PPG13" i="3"/>
  <c r="POY13" i="3"/>
  <c r="POQ13" i="3"/>
  <c r="POI13" i="3"/>
  <c r="POA13" i="3"/>
  <c r="PNS13" i="3"/>
  <c r="PNK13" i="3"/>
  <c r="PNC13" i="3"/>
  <c r="PMU13" i="3"/>
  <c r="PMM13" i="3"/>
  <c r="PME13" i="3"/>
  <c r="PLW13" i="3"/>
  <c r="PLO13" i="3"/>
  <c r="PLG13" i="3"/>
  <c r="PKY13" i="3"/>
  <c r="PKQ13" i="3"/>
  <c r="PKI13" i="3"/>
  <c r="PKA13" i="3"/>
  <c r="PJS13" i="3"/>
  <c r="PJK13" i="3"/>
  <c r="PJC13" i="3"/>
  <c r="PIU13" i="3"/>
  <c r="PIM13" i="3"/>
  <c r="PIE13" i="3"/>
  <c r="PHW13" i="3"/>
  <c r="PHO13" i="3"/>
  <c r="PHG13" i="3"/>
  <c r="PGY13" i="3"/>
  <c r="PGQ13" i="3"/>
  <c r="PGI13" i="3"/>
  <c r="PGA13" i="3"/>
  <c r="PFS13" i="3"/>
  <c r="PFK13" i="3"/>
  <c r="PFC13" i="3"/>
  <c r="PEU13" i="3"/>
  <c r="PEM13" i="3"/>
  <c r="PEE13" i="3"/>
  <c r="PDW13" i="3"/>
  <c r="PDO13" i="3"/>
  <c r="PDG13" i="3"/>
  <c r="PCY13" i="3"/>
  <c r="PCQ13" i="3"/>
  <c r="PCI13" i="3"/>
  <c r="PCA13" i="3"/>
  <c r="PBS13" i="3"/>
  <c r="PBK13" i="3"/>
  <c r="PBC13" i="3"/>
  <c r="PAU13" i="3"/>
  <c r="PAM13" i="3"/>
  <c r="PAE13" i="3"/>
  <c r="OZW13" i="3"/>
  <c r="OZO13" i="3"/>
  <c r="OZG13" i="3"/>
  <c r="OYY13" i="3"/>
  <c r="OYQ13" i="3"/>
  <c r="OYI13" i="3"/>
  <c r="OYA13" i="3"/>
  <c r="OXS13" i="3"/>
  <c r="OXK13" i="3"/>
  <c r="OXC13" i="3"/>
  <c r="OWU13" i="3"/>
  <c r="OWM13" i="3"/>
  <c r="OWE13" i="3"/>
  <c r="OVW13" i="3"/>
  <c r="OVO13" i="3"/>
  <c r="OVG13" i="3"/>
  <c r="OUY13" i="3"/>
  <c r="OUQ13" i="3"/>
  <c r="OUI13" i="3"/>
  <c r="OUA13" i="3"/>
  <c r="OTS13" i="3"/>
  <c r="OTK13" i="3"/>
  <c r="OTC13" i="3"/>
  <c r="OSU13" i="3"/>
  <c r="OSM13" i="3"/>
  <c r="OSE13" i="3"/>
  <c r="ORW13" i="3"/>
  <c r="ORO13" i="3"/>
  <c r="ORG13" i="3"/>
  <c r="OQY13" i="3"/>
  <c r="OQQ13" i="3"/>
  <c r="OQI13" i="3"/>
  <c r="OQA13" i="3"/>
  <c r="OPS13" i="3"/>
  <c r="OPK13" i="3"/>
  <c r="OPC13" i="3"/>
  <c r="OOU13" i="3"/>
  <c r="OOM13" i="3"/>
  <c r="OOE13" i="3"/>
  <c r="ONW13" i="3"/>
  <c r="ONO13" i="3"/>
  <c r="ONG13" i="3"/>
  <c r="OMY13" i="3"/>
  <c r="OMQ13" i="3"/>
  <c r="OMI13" i="3"/>
  <c r="OMA13" i="3"/>
  <c r="OLS13" i="3"/>
  <c r="OLK13" i="3"/>
  <c r="OLC13" i="3"/>
  <c r="OKU13" i="3"/>
  <c r="OKM13" i="3"/>
  <c r="OKE13" i="3"/>
  <c r="OJW13" i="3"/>
  <c r="OJO13" i="3"/>
  <c r="OJG13" i="3"/>
  <c r="OIY13" i="3"/>
  <c r="OIQ13" i="3"/>
  <c r="OII13" i="3"/>
  <c r="OIA13" i="3"/>
  <c r="OHS13" i="3"/>
  <c r="OHK13" i="3"/>
  <c r="OHC13" i="3"/>
  <c r="OGU13" i="3"/>
  <c r="OGM13" i="3"/>
  <c r="OGE13" i="3"/>
  <c r="OFW13" i="3"/>
  <c r="OFO13" i="3"/>
  <c r="OFG13" i="3"/>
  <c r="OEY13" i="3"/>
  <c r="OEQ13" i="3"/>
  <c r="OEI13" i="3"/>
  <c r="OEA13" i="3"/>
  <c r="ODS13" i="3"/>
  <c r="ODK13" i="3"/>
  <c r="ODC13" i="3"/>
  <c r="OCU13" i="3"/>
  <c r="OCM13" i="3"/>
  <c r="OCE13" i="3"/>
  <c r="OBW13" i="3"/>
  <c r="OBO13" i="3"/>
  <c r="OBG13" i="3"/>
  <c r="OAY13" i="3"/>
  <c r="OAQ13" i="3"/>
  <c r="OAI13" i="3"/>
  <c r="OAA13" i="3"/>
  <c r="NZS13" i="3"/>
  <c r="NZK13" i="3"/>
  <c r="NZC13" i="3"/>
  <c r="NYU13" i="3"/>
  <c r="NYM13" i="3"/>
  <c r="NYE13" i="3"/>
  <c r="NXW13" i="3"/>
  <c r="NXO13" i="3"/>
  <c r="NXG13" i="3"/>
  <c r="NWY13" i="3"/>
  <c r="NWQ13" i="3"/>
  <c r="NWI13" i="3"/>
  <c r="NWA13" i="3"/>
  <c r="NVS13" i="3"/>
  <c r="NVK13" i="3"/>
  <c r="NVC13" i="3"/>
  <c r="NUU13" i="3"/>
  <c r="NUM13" i="3"/>
  <c r="NUE13" i="3"/>
  <c r="NTW13" i="3"/>
  <c r="NTO13" i="3"/>
  <c r="NTG13" i="3"/>
  <c r="NSY13" i="3"/>
  <c r="NSQ13" i="3"/>
  <c r="NSI13" i="3"/>
  <c r="NSA13" i="3"/>
  <c r="NRS13" i="3"/>
  <c r="NRK13" i="3"/>
  <c r="NRC13" i="3"/>
  <c r="NQU13" i="3"/>
  <c r="NQM13" i="3"/>
  <c r="NQE13" i="3"/>
  <c r="NPW13" i="3"/>
  <c r="NPO13" i="3"/>
  <c r="NPG13" i="3"/>
  <c r="NOY13" i="3"/>
  <c r="NOQ13" i="3"/>
  <c r="NOI13" i="3"/>
  <c r="NOA13" i="3"/>
  <c r="NNS13" i="3"/>
  <c r="NNK13" i="3"/>
  <c r="NNC13" i="3"/>
  <c r="NMU13" i="3"/>
  <c r="NMM13" i="3"/>
  <c r="NME13" i="3"/>
  <c r="NLW13" i="3"/>
  <c r="NLO13" i="3"/>
  <c r="NLG13" i="3"/>
  <c r="NKY13" i="3"/>
  <c r="NKQ13" i="3"/>
  <c r="NKI13" i="3"/>
  <c r="NKA13" i="3"/>
  <c r="NJS13" i="3"/>
  <c r="NJK13" i="3"/>
  <c r="NJC13" i="3"/>
  <c r="NIU13" i="3"/>
  <c r="NIM13" i="3"/>
  <c r="NIE13" i="3"/>
  <c r="NHW13" i="3"/>
  <c r="NHO13" i="3"/>
  <c r="NHG13" i="3"/>
  <c r="NGY13" i="3"/>
  <c r="NGQ13" i="3"/>
  <c r="NGI13" i="3"/>
  <c r="NGA13" i="3"/>
  <c r="NFS13" i="3"/>
  <c r="NFK13" i="3"/>
  <c r="NFC13" i="3"/>
  <c r="NEU13" i="3"/>
  <c r="NEM13" i="3"/>
  <c r="NEE13" i="3"/>
  <c r="NDW13" i="3"/>
  <c r="NDO13" i="3"/>
  <c r="NDG13" i="3"/>
  <c r="NCY13" i="3"/>
  <c r="NCQ13" i="3"/>
  <c r="NCI13" i="3"/>
  <c r="NCA13" i="3"/>
  <c r="NBS13" i="3"/>
  <c r="NBK13" i="3"/>
  <c r="NBC13" i="3"/>
  <c r="NAU13" i="3"/>
  <c r="NAM13" i="3"/>
  <c r="NAE13" i="3"/>
  <c r="MZW13" i="3"/>
  <c r="MZO13" i="3"/>
  <c r="MZG13" i="3"/>
  <c r="MYY13" i="3"/>
  <c r="MYQ13" i="3"/>
  <c r="MYI13" i="3"/>
  <c r="MYA13" i="3"/>
  <c r="MXS13" i="3"/>
  <c r="MXK13" i="3"/>
  <c r="MXC13" i="3"/>
  <c r="MWU13" i="3"/>
  <c r="MWM13" i="3"/>
  <c r="MWE13" i="3"/>
  <c r="MVW13" i="3"/>
  <c r="MVO13" i="3"/>
  <c r="MVG13" i="3"/>
  <c r="MUY13" i="3"/>
  <c r="MUQ13" i="3"/>
  <c r="MUI13" i="3"/>
  <c r="MUA13" i="3"/>
  <c r="MTS13" i="3"/>
  <c r="MTK13" i="3"/>
  <c r="MTC13" i="3"/>
  <c r="MSU13" i="3"/>
  <c r="MSM13" i="3"/>
  <c r="MSE13" i="3"/>
  <c r="MRW13" i="3"/>
  <c r="MRO13" i="3"/>
  <c r="MRG13" i="3"/>
  <c r="MQY13" i="3"/>
  <c r="MQQ13" i="3"/>
  <c r="MQI13" i="3"/>
  <c r="MQA13" i="3"/>
  <c r="MPS13" i="3"/>
  <c r="MPK13" i="3"/>
  <c r="MPC13" i="3"/>
  <c r="MOU13" i="3"/>
  <c r="MOM13" i="3"/>
  <c r="MOE13" i="3"/>
  <c r="MNW13" i="3"/>
  <c r="MNO13" i="3"/>
  <c r="MNG13" i="3"/>
  <c r="MMY13" i="3"/>
  <c r="MMQ13" i="3"/>
  <c r="MMI13" i="3"/>
  <c r="MMA13" i="3"/>
  <c r="MLS13" i="3"/>
  <c r="MLK13" i="3"/>
  <c r="MLC13" i="3"/>
  <c r="MKU13" i="3"/>
  <c r="MKM13" i="3"/>
  <c r="MKE13" i="3"/>
  <c r="MJW13" i="3"/>
  <c r="MJO13" i="3"/>
  <c r="MJG13" i="3"/>
  <c r="MIY13" i="3"/>
  <c r="MIQ13" i="3"/>
  <c r="MII13" i="3"/>
  <c r="MIA13" i="3"/>
  <c r="MHS13" i="3"/>
  <c r="MHK13" i="3"/>
  <c r="MHC13" i="3"/>
  <c r="MGU13" i="3"/>
  <c r="MGM13" i="3"/>
  <c r="MGE13" i="3"/>
  <c r="MFW13" i="3"/>
  <c r="MFO13" i="3"/>
  <c r="MFG13" i="3"/>
  <c r="MEY13" i="3"/>
  <c r="MEQ13" i="3"/>
  <c r="MEI13" i="3"/>
  <c r="MEA13" i="3"/>
  <c r="MDS13" i="3"/>
  <c r="MDK13" i="3"/>
  <c r="MDC13" i="3"/>
  <c r="MCU13" i="3"/>
  <c r="MCM13" i="3"/>
  <c r="MCE13" i="3"/>
  <c r="MBW13" i="3"/>
  <c r="MBO13" i="3"/>
  <c r="MBG13" i="3"/>
  <c r="MAY13" i="3"/>
  <c r="MAQ13" i="3"/>
  <c r="MAI13" i="3"/>
  <c r="MAA13" i="3"/>
  <c r="LZS13" i="3"/>
  <c r="LZK13" i="3"/>
  <c r="LZC13" i="3"/>
  <c r="LYU13" i="3"/>
  <c r="LYM13" i="3"/>
  <c r="LYE13" i="3"/>
  <c r="LXW13" i="3"/>
  <c r="LXO13" i="3"/>
  <c r="LXG13" i="3"/>
  <c r="LWY13" i="3"/>
  <c r="LWQ13" i="3"/>
  <c r="LWI13" i="3"/>
  <c r="LWA13" i="3"/>
  <c r="LVS13" i="3"/>
  <c r="LVK13" i="3"/>
  <c r="LVC13" i="3"/>
  <c r="LUU13" i="3"/>
  <c r="LUM13" i="3"/>
  <c r="LUE13" i="3"/>
  <c r="LTW13" i="3"/>
  <c r="LTO13" i="3"/>
  <c r="LTG13" i="3"/>
  <c r="LSY13" i="3"/>
  <c r="LSQ13" i="3"/>
  <c r="LSI13" i="3"/>
  <c r="LSA13" i="3"/>
  <c r="LRS13" i="3"/>
  <c r="LRK13" i="3"/>
  <c r="LRC13" i="3"/>
  <c r="LQU13" i="3"/>
  <c r="LQM13" i="3"/>
  <c r="LQE13" i="3"/>
  <c r="LPW13" i="3"/>
  <c r="LPO13" i="3"/>
  <c r="LPG13" i="3"/>
  <c r="LOY13" i="3"/>
  <c r="LOQ13" i="3"/>
  <c r="LOI13" i="3"/>
  <c r="LOA13" i="3"/>
  <c r="LNS13" i="3"/>
  <c r="LNK13" i="3"/>
  <c r="LNC13" i="3"/>
  <c r="LMU13" i="3"/>
  <c r="LMM13" i="3"/>
  <c r="LME13" i="3"/>
  <c r="LLW13" i="3"/>
  <c r="LLO13" i="3"/>
  <c r="LLG13" i="3"/>
  <c r="LKY13" i="3"/>
  <c r="LKQ13" i="3"/>
  <c r="LKI13" i="3"/>
  <c r="LKA13" i="3"/>
  <c r="LJS13" i="3"/>
  <c r="LJK13" i="3"/>
  <c r="LJC13" i="3"/>
  <c r="LIU13" i="3"/>
  <c r="LIM13" i="3"/>
  <c r="LIE13" i="3"/>
  <c r="LHW13" i="3"/>
  <c r="LHO13" i="3"/>
  <c r="LHG13" i="3"/>
  <c r="LGY13" i="3"/>
  <c r="LGQ13" i="3"/>
  <c r="LGI13" i="3"/>
  <c r="LGA13" i="3"/>
  <c r="LFS13" i="3"/>
  <c r="LFK13" i="3"/>
  <c r="LFC13" i="3"/>
  <c r="LEU13" i="3"/>
  <c r="LEM13" i="3"/>
  <c r="LEE13" i="3"/>
  <c r="LDW13" i="3"/>
  <c r="LDO13" i="3"/>
  <c r="LDG13" i="3"/>
  <c r="LCY13" i="3"/>
  <c r="LCQ13" i="3"/>
  <c r="LCI13" i="3"/>
  <c r="LCA13" i="3"/>
  <c r="LBS13" i="3"/>
  <c r="LBK13" i="3"/>
  <c r="LBC13" i="3"/>
  <c r="LAU13" i="3"/>
  <c r="LAM13" i="3"/>
  <c r="LAE13" i="3"/>
  <c r="KZW13" i="3"/>
  <c r="KZO13" i="3"/>
  <c r="KZG13" i="3"/>
  <c r="KYY13" i="3"/>
  <c r="KYQ13" i="3"/>
  <c r="KYI13" i="3"/>
  <c r="KYA13" i="3"/>
  <c r="KXS13" i="3"/>
  <c r="KXK13" i="3"/>
  <c r="KXC13" i="3"/>
  <c r="KWU13" i="3"/>
  <c r="KWM13" i="3"/>
  <c r="KWE13" i="3"/>
  <c r="KVW13" i="3"/>
  <c r="KVO13" i="3"/>
  <c r="KVG13" i="3"/>
  <c r="KUY13" i="3"/>
  <c r="KUQ13" i="3"/>
  <c r="KUI13" i="3"/>
  <c r="KUA13" i="3"/>
  <c r="KTS13" i="3"/>
  <c r="KTK13" i="3"/>
  <c r="KTC13" i="3"/>
  <c r="KSU13" i="3"/>
  <c r="KSM13" i="3"/>
  <c r="KSE13" i="3"/>
  <c r="KRW13" i="3"/>
  <c r="KRO13" i="3"/>
  <c r="KRG13" i="3"/>
  <c r="KQY13" i="3"/>
  <c r="KQQ13" i="3"/>
  <c r="KQI13" i="3"/>
  <c r="KQA13" i="3"/>
  <c r="KPS13" i="3"/>
  <c r="KPK13" i="3"/>
  <c r="KPC13" i="3"/>
  <c r="KOU13" i="3"/>
  <c r="KOM13" i="3"/>
  <c r="KOE13" i="3"/>
  <c r="KNW13" i="3"/>
  <c r="KNO13" i="3"/>
  <c r="KNG13" i="3"/>
  <c r="KMY13" i="3"/>
  <c r="KMQ13" i="3"/>
  <c r="KMI13" i="3"/>
  <c r="KMA13" i="3"/>
  <c r="KLS13" i="3"/>
  <c r="KLK13" i="3"/>
  <c r="KLC13" i="3"/>
  <c r="KKU13" i="3"/>
  <c r="KKM13" i="3"/>
  <c r="KKE13" i="3"/>
  <c r="KJW13" i="3"/>
  <c r="KJO13" i="3"/>
  <c r="KJG13" i="3"/>
  <c r="KIY13" i="3"/>
  <c r="KIQ13" i="3"/>
  <c r="KII13" i="3"/>
  <c r="KIA13" i="3"/>
  <c r="KHS13" i="3"/>
  <c r="KHK13" i="3"/>
  <c r="KHC13" i="3"/>
  <c r="KGU13" i="3"/>
  <c r="KGM13" i="3"/>
  <c r="KGE13" i="3"/>
  <c r="KFW13" i="3"/>
  <c r="KFO13" i="3"/>
  <c r="KFG13" i="3"/>
  <c r="KEY13" i="3"/>
  <c r="KEQ13" i="3"/>
  <c r="KEI13" i="3"/>
  <c r="KEA13" i="3"/>
  <c r="KDS13" i="3"/>
  <c r="KDK13" i="3"/>
  <c r="KDC13" i="3"/>
  <c r="KCU13" i="3"/>
  <c r="KCM13" i="3"/>
  <c r="KCE13" i="3"/>
  <c r="KBW13" i="3"/>
  <c r="KBO13" i="3"/>
  <c r="KBG13" i="3"/>
  <c r="KAY13" i="3"/>
  <c r="KAQ13" i="3"/>
  <c r="KAI13" i="3"/>
  <c r="KAA13" i="3"/>
  <c r="JZS13" i="3"/>
  <c r="JZK13" i="3"/>
  <c r="JZC13" i="3"/>
  <c r="JYU13" i="3"/>
  <c r="JYM13" i="3"/>
  <c r="JYE13" i="3"/>
  <c r="JXW13" i="3"/>
  <c r="JXO13" i="3"/>
  <c r="JXG13" i="3"/>
  <c r="JWY13" i="3"/>
  <c r="JWQ13" i="3"/>
  <c r="JWI13" i="3"/>
  <c r="JWA13" i="3"/>
  <c r="JVS13" i="3"/>
  <c r="JVK13" i="3"/>
  <c r="JVC13" i="3"/>
  <c r="JUU13" i="3"/>
  <c r="JUM13" i="3"/>
  <c r="JUE13" i="3"/>
  <c r="JTW13" i="3"/>
  <c r="JTO13" i="3"/>
  <c r="JTG13" i="3"/>
  <c r="JSY13" i="3"/>
  <c r="JSQ13" i="3"/>
  <c r="JSI13" i="3"/>
  <c r="JSA13" i="3"/>
  <c r="JRS13" i="3"/>
  <c r="JRK13" i="3"/>
  <c r="JRC13" i="3"/>
  <c r="JQU13" i="3"/>
  <c r="JQM13" i="3"/>
  <c r="JQE13" i="3"/>
  <c r="JPW13" i="3"/>
  <c r="JPO13" i="3"/>
  <c r="JPG13" i="3"/>
  <c r="JOY13" i="3"/>
  <c r="JOQ13" i="3"/>
  <c r="JOI13" i="3"/>
  <c r="JOA13" i="3"/>
  <c r="JNS13" i="3"/>
  <c r="JNK13" i="3"/>
  <c r="JNC13" i="3"/>
  <c r="JMU13" i="3"/>
  <c r="JMM13" i="3"/>
  <c r="JME13" i="3"/>
  <c r="JLW13" i="3"/>
  <c r="JLO13" i="3"/>
  <c r="JLG13" i="3"/>
  <c r="JKY13" i="3"/>
  <c r="JKQ13" i="3"/>
  <c r="JKI13" i="3"/>
  <c r="JKA13" i="3"/>
  <c r="JJS13" i="3"/>
  <c r="JJK13" i="3"/>
  <c r="JJC13" i="3"/>
  <c r="JIU13" i="3"/>
  <c r="JIM13" i="3"/>
  <c r="JIE13" i="3"/>
  <c r="JHW13" i="3"/>
  <c r="JHO13" i="3"/>
  <c r="JHG13" i="3"/>
  <c r="JGY13" i="3"/>
  <c r="JGQ13" i="3"/>
  <c r="JGI13" i="3"/>
  <c r="JGA13" i="3"/>
  <c r="JFS13" i="3"/>
  <c r="JFK13" i="3"/>
  <c r="JFC13" i="3"/>
  <c r="JEU13" i="3"/>
  <c r="JEM13" i="3"/>
  <c r="JEE13" i="3"/>
  <c r="JDW13" i="3"/>
  <c r="JDO13" i="3"/>
  <c r="JDG13" i="3"/>
  <c r="JCY13" i="3"/>
  <c r="JCQ13" i="3"/>
  <c r="JCI13" i="3"/>
  <c r="JCA13" i="3"/>
  <c r="JBS13" i="3"/>
  <c r="JBK13" i="3"/>
  <c r="JBC13" i="3"/>
  <c r="JAU13" i="3"/>
  <c r="JAM13" i="3"/>
  <c r="JAE13" i="3"/>
  <c r="IZW13" i="3"/>
  <c r="IZO13" i="3"/>
  <c r="IZG13" i="3"/>
  <c r="IYY13" i="3"/>
  <c r="IYQ13" i="3"/>
  <c r="IYI13" i="3"/>
  <c r="IYA13" i="3"/>
  <c r="IXS13" i="3"/>
  <c r="IXK13" i="3"/>
  <c r="IXC13" i="3"/>
  <c r="IWU13" i="3"/>
  <c r="IWM13" i="3"/>
  <c r="IWE13" i="3"/>
  <c r="IVW13" i="3"/>
  <c r="IVO13" i="3"/>
  <c r="IVG13" i="3"/>
  <c r="IUY13" i="3"/>
  <c r="IUQ13" i="3"/>
  <c r="IUI13" i="3"/>
  <c r="IUA13" i="3"/>
  <c r="ITS13" i="3"/>
  <c r="ITK13" i="3"/>
  <c r="ITC13" i="3"/>
  <c r="ISU13" i="3"/>
  <c r="ISM13" i="3"/>
  <c r="ISE13" i="3"/>
  <c r="IRW13" i="3"/>
  <c r="IRO13" i="3"/>
  <c r="IRG13" i="3"/>
  <c r="IQY13" i="3"/>
  <c r="IQQ13" i="3"/>
  <c r="IQI13" i="3"/>
  <c r="IQA13" i="3"/>
  <c r="IPS13" i="3"/>
  <c r="IPK13" i="3"/>
  <c r="IPC13" i="3"/>
  <c r="IOU13" i="3"/>
  <c r="IOM13" i="3"/>
  <c r="IOE13" i="3"/>
  <c r="INW13" i="3"/>
  <c r="INO13" i="3"/>
  <c r="ING13" i="3"/>
  <c r="IMY13" i="3"/>
  <c r="IMQ13" i="3"/>
  <c r="IMI13" i="3"/>
  <c r="IMA13" i="3"/>
  <c r="ILS13" i="3"/>
  <c r="ILK13" i="3"/>
  <c r="ILC13" i="3"/>
  <c r="IKU13" i="3"/>
  <c r="IKM13" i="3"/>
  <c r="IKE13" i="3"/>
  <c r="IJW13" i="3"/>
  <c r="IJO13" i="3"/>
  <c r="IJG13" i="3"/>
  <c r="IIY13" i="3"/>
  <c r="IIQ13" i="3"/>
  <c r="III13" i="3"/>
  <c r="IIA13" i="3"/>
  <c r="IHS13" i="3"/>
  <c r="IHK13" i="3"/>
  <c r="IHC13" i="3"/>
  <c r="IGU13" i="3"/>
  <c r="IGM13" i="3"/>
  <c r="IGE13" i="3"/>
  <c r="IFW13" i="3"/>
  <c r="IFO13" i="3"/>
  <c r="IFG13" i="3"/>
  <c r="IEY13" i="3"/>
  <c r="IEQ13" i="3"/>
  <c r="IEI13" i="3"/>
  <c r="IEA13" i="3"/>
  <c r="IDS13" i="3"/>
  <c r="IDK13" i="3"/>
  <c r="IDC13" i="3"/>
  <c r="ICU13" i="3"/>
  <c r="ICM13" i="3"/>
  <c r="ICE13" i="3"/>
  <c r="IBW13" i="3"/>
  <c r="IBO13" i="3"/>
  <c r="IBG13" i="3"/>
  <c r="IAY13" i="3"/>
  <c r="IAQ13" i="3"/>
  <c r="IAI13" i="3"/>
  <c r="IAA13" i="3"/>
  <c r="HZS13" i="3"/>
  <c r="HZK13" i="3"/>
  <c r="HZC13" i="3"/>
  <c r="HYU13" i="3"/>
  <c r="HYM13" i="3"/>
  <c r="HYE13" i="3"/>
  <c r="HXW13" i="3"/>
  <c r="HXO13" i="3"/>
  <c r="HXG13" i="3"/>
  <c r="HWY13" i="3"/>
  <c r="HWQ13" i="3"/>
  <c r="HWI13" i="3"/>
  <c r="HWA13" i="3"/>
  <c r="HVS13" i="3"/>
  <c r="HVK13" i="3"/>
  <c r="HVC13" i="3"/>
  <c r="HUU13" i="3"/>
  <c r="HUM13" i="3"/>
  <c r="HUE13" i="3"/>
  <c r="HTW13" i="3"/>
  <c r="HTO13" i="3"/>
  <c r="HTG13" i="3"/>
  <c r="HSY13" i="3"/>
  <c r="HSQ13" i="3"/>
  <c r="HSI13" i="3"/>
  <c r="HSA13" i="3"/>
  <c r="HRS13" i="3"/>
  <c r="HRK13" i="3"/>
  <c r="HRC13" i="3"/>
  <c r="HQU13" i="3"/>
  <c r="HQM13" i="3"/>
  <c r="HQE13" i="3"/>
  <c r="HPW13" i="3"/>
  <c r="HPO13" i="3"/>
  <c r="HPG13" i="3"/>
  <c r="HOY13" i="3"/>
  <c r="HOQ13" i="3"/>
  <c r="HOI13" i="3"/>
  <c r="HOA13" i="3"/>
  <c r="HNS13" i="3"/>
  <c r="HNK13" i="3"/>
  <c r="HNC13" i="3"/>
  <c r="HMU13" i="3"/>
  <c r="HMM13" i="3"/>
  <c r="HME13" i="3"/>
  <c r="HLW13" i="3"/>
  <c r="HLO13" i="3"/>
  <c r="HLG13" i="3"/>
  <c r="HKY13" i="3"/>
  <c r="HKQ13" i="3"/>
  <c r="HKI13" i="3"/>
  <c r="HKA13" i="3"/>
  <c r="HJS13" i="3"/>
  <c r="HJK13" i="3"/>
  <c r="HJC13" i="3"/>
  <c r="HIU13" i="3"/>
  <c r="HIM13" i="3"/>
  <c r="HIE13" i="3"/>
  <c r="HHW13" i="3"/>
  <c r="HHO13" i="3"/>
  <c r="HHG13" i="3"/>
  <c r="HGY13" i="3"/>
  <c r="HGQ13" i="3"/>
  <c r="HGI13" i="3"/>
  <c r="HGA13" i="3"/>
  <c r="HFS13" i="3"/>
  <c r="HFK13" i="3"/>
  <c r="HFC13" i="3"/>
  <c r="HEU13" i="3"/>
  <c r="HEM13" i="3"/>
  <c r="HEE13" i="3"/>
  <c r="HDW13" i="3"/>
  <c r="HDO13" i="3"/>
  <c r="HDG13" i="3"/>
  <c r="HCY13" i="3"/>
  <c r="HCQ13" i="3"/>
  <c r="HCI13" i="3"/>
  <c r="HCA13" i="3"/>
  <c r="HBS13" i="3"/>
  <c r="HBK13" i="3"/>
  <c r="HBC13" i="3"/>
  <c r="HAU13" i="3"/>
  <c r="HAM13" i="3"/>
  <c r="HAE13" i="3"/>
  <c r="GZW13" i="3"/>
  <c r="GZO13" i="3"/>
  <c r="GZG13" i="3"/>
  <c r="GYY13" i="3"/>
  <c r="GYQ13" i="3"/>
  <c r="GYI13" i="3"/>
  <c r="GYA13" i="3"/>
  <c r="GXS13" i="3"/>
  <c r="GXK13" i="3"/>
  <c r="GXC13" i="3"/>
  <c r="GWU13" i="3"/>
  <c r="GWM13" i="3"/>
  <c r="GWE13" i="3"/>
  <c r="GVW13" i="3"/>
  <c r="GVO13" i="3"/>
  <c r="GVG13" i="3"/>
  <c r="GUY13" i="3"/>
  <c r="GUQ13" i="3"/>
  <c r="GUI13" i="3"/>
  <c r="GUA13" i="3"/>
  <c r="GTS13" i="3"/>
  <c r="GTK13" i="3"/>
  <c r="GTC13" i="3"/>
  <c r="GSU13" i="3"/>
  <c r="GSM13" i="3"/>
  <c r="GSE13" i="3"/>
  <c r="GRW13" i="3"/>
  <c r="GRO13" i="3"/>
  <c r="GRG13" i="3"/>
  <c r="GQY13" i="3"/>
  <c r="GQQ13" i="3"/>
  <c r="GQI13" i="3"/>
  <c r="GQA13" i="3"/>
  <c r="GPS13" i="3"/>
  <c r="GPK13" i="3"/>
  <c r="GPC13" i="3"/>
  <c r="GOU13" i="3"/>
  <c r="GOM13" i="3"/>
  <c r="GOE13" i="3"/>
  <c r="GNW13" i="3"/>
  <c r="GNO13" i="3"/>
  <c r="GNG13" i="3"/>
  <c r="GMY13" i="3"/>
  <c r="GMQ13" i="3"/>
  <c r="GMI13" i="3"/>
  <c r="GMA13" i="3"/>
  <c r="GLS13" i="3"/>
  <c r="GLK13" i="3"/>
  <c r="GLC13" i="3"/>
  <c r="GKU13" i="3"/>
  <c r="GKM13" i="3"/>
  <c r="GKE13" i="3"/>
  <c r="GJW13" i="3"/>
  <c r="GJO13" i="3"/>
  <c r="GJG13" i="3"/>
  <c r="GIY13" i="3"/>
  <c r="GIQ13" i="3"/>
  <c r="GII13" i="3"/>
  <c r="GIA13" i="3"/>
  <c r="GHS13" i="3"/>
  <c r="GHK13" i="3"/>
  <c r="GHC13" i="3"/>
  <c r="GGU13" i="3"/>
  <c r="GGM13" i="3"/>
  <c r="GGE13" i="3"/>
  <c r="GFW13" i="3"/>
  <c r="GFO13" i="3"/>
  <c r="GFG13" i="3"/>
  <c r="GEY13" i="3"/>
  <c r="GEQ13" i="3"/>
  <c r="GEI13" i="3"/>
  <c r="GEA13" i="3"/>
  <c r="GDS13" i="3"/>
  <c r="GDK13" i="3"/>
  <c r="GDC13" i="3"/>
  <c r="GCU13" i="3"/>
  <c r="GCM13" i="3"/>
  <c r="GCE13" i="3"/>
  <c r="GBW13" i="3"/>
  <c r="GBO13" i="3"/>
  <c r="GBG13" i="3"/>
  <c r="GAY13" i="3"/>
  <c r="GAQ13" i="3"/>
  <c r="GAI13" i="3"/>
  <c r="GAA13" i="3"/>
  <c r="FZS13" i="3"/>
  <c r="FZK13" i="3"/>
  <c r="FZC13" i="3"/>
  <c r="FYU13" i="3"/>
  <c r="FYM13" i="3"/>
  <c r="FYE13" i="3"/>
  <c r="FXW13" i="3"/>
  <c r="FXO13" i="3"/>
  <c r="FXG13" i="3"/>
  <c r="FWY13" i="3"/>
  <c r="FWQ13" i="3"/>
  <c r="FWI13" i="3"/>
  <c r="FWA13" i="3"/>
  <c r="FVS13" i="3"/>
  <c r="FVK13" i="3"/>
  <c r="FVC13" i="3"/>
  <c r="FUU13" i="3"/>
  <c r="FUM13" i="3"/>
  <c r="FUE13" i="3"/>
  <c r="FTW13" i="3"/>
  <c r="FTO13" i="3"/>
  <c r="FTG13" i="3"/>
  <c r="FSY13" i="3"/>
  <c r="FSQ13" i="3"/>
  <c r="FSI13" i="3"/>
  <c r="FSA13" i="3"/>
  <c r="FRS13" i="3"/>
  <c r="FRK13" i="3"/>
  <c r="FRC13" i="3"/>
  <c r="FQU13" i="3"/>
  <c r="FQM13" i="3"/>
  <c r="FQE13" i="3"/>
  <c r="FPW13" i="3"/>
  <c r="FPO13" i="3"/>
  <c r="FPG13" i="3"/>
  <c r="FOY13" i="3"/>
  <c r="FOQ13" i="3"/>
  <c r="FOI13" i="3"/>
  <c r="FOA13" i="3"/>
  <c r="FNS13" i="3"/>
  <c r="FNK13" i="3"/>
  <c r="FNC13" i="3"/>
  <c r="FMU13" i="3"/>
  <c r="FMM13" i="3"/>
  <c r="FME13" i="3"/>
  <c r="FLW13" i="3"/>
  <c r="FLO13" i="3"/>
  <c r="FLG13" i="3"/>
  <c r="FKY13" i="3"/>
  <c r="FKQ13" i="3"/>
  <c r="FKI13" i="3"/>
  <c r="FKA13" i="3"/>
  <c r="FJS13" i="3"/>
  <c r="FJK13" i="3"/>
  <c r="FJC13" i="3"/>
  <c r="FIU13" i="3"/>
  <c r="FIM13" i="3"/>
  <c r="FIE13" i="3"/>
  <c r="FHW13" i="3"/>
  <c r="FHO13" i="3"/>
  <c r="FHG13" i="3"/>
  <c r="FGY13" i="3"/>
  <c r="FGQ13" i="3"/>
  <c r="FGI13" i="3"/>
  <c r="FGA13" i="3"/>
  <c r="FFS13" i="3"/>
  <c r="FFK13" i="3"/>
  <c r="FFC13" i="3"/>
  <c r="FEU13" i="3"/>
  <c r="FEM13" i="3"/>
  <c r="FEE13" i="3"/>
  <c r="FDW13" i="3"/>
  <c r="FDO13" i="3"/>
  <c r="FDG13" i="3"/>
  <c r="FCY13" i="3"/>
  <c r="FCQ13" i="3"/>
  <c r="FCI13" i="3"/>
  <c r="FCA13" i="3"/>
  <c r="FBS13" i="3"/>
  <c r="FBK13" i="3"/>
  <c r="FBC13" i="3"/>
  <c r="FAU13" i="3"/>
  <c r="FAM13" i="3"/>
  <c r="FAE13" i="3"/>
  <c r="EZW13" i="3"/>
  <c r="EZO13" i="3"/>
  <c r="EZG13" i="3"/>
  <c r="EYY13" i="3"/>
  <c r="EYQ13" i="3"/>
  <c r="EYI13" i="3"/>
  <c r="EYA13" i="3"/>
  <c r="EXS13" i="3"/>
  <c r="EXK13" i="3"/>
  <c r="EXC13" i="3"/>
  <c r="EWU13" i="3"/>
  <c r="EWM13" i="3"/>
  <c r="EWE13" i="3"/>
  <c r="EVW13" i="3"/>
  <c r="EVO13" i="3"/>
  <c r="EVG13" i="3"/>
  <c r="EUY13" i="3"/>
  <c r="EUQ13" i="3"/>
  <c r="EUI13" i="3"/>
  <c r="EUA13" i="3"/>
  <c r="ETS13" i="3"/>
  <c r="ETK13" i="3"/>
  <c r="ETC13" i="3"/>
  <c r="ESU13" i="3"/>
  <c r="ESM13" i="3"/>
  <c r="ESE13" i="3"/>
  <c r="ERW13" i="3"/>
  <c r="ERO13" i="3"/>
  <c r="ERG13" i="3"/>
  <c r="EQY13" i="3"/>
  <c r="EQQ13" i="3"/>
  <c r="EQI13" i="3"/>
  <c r="EQA13" i="3"/>
  <c r="EPS13" i="3"/>
  <c r="EPK13" i="3"/>
  <c r="EPC13" i="3"/>
  <c r="EOU13" i="3"/>
  <c r="EOM13" i="3"/>
  <c r="EOE13" i="3"/>
  <c r="ENW13" i="3"/>
  <c r="ENO13" i="3"/>
  <c r="ENG13" i="3"/>
  <c r="EMY13" i="3"/>
  <c r="EMQ13" i="3"/>
  <c r="EMI13" i="3"/>
  <c r="EMA13" i="3"/>
  <c r="ELS13" i="3"/>
  <c r="ELK13" i="3"/>
  <c r="ELC13" i="3"/>
  <c r="EKU13" i="3"/>
  <c r="EKM13" i="3"/>
  <c r="EKE13" i="3"/>
  <c r="EJW13" i="3"/>
  <c r="EJO13" i="3"/>
  <c r="EJG13" i="3"/>
  <c r="EIY13" i="3"/>
  <c r="EIQ13" i="3"/>
  <c r="EII13" i="3"/>
  <c r="EIA13" i="3"/>
  <c r="EHS13" i="3"/>
  <c r="EHK13" i="3"/>
  <c r="EHC13" i="3"/>
  <c r="EGU13" i="3"/>
  <c r="EGM13" i="3"/>
  <c r="EGE13" i="3"/>
  <c r="EFW13" i="3"/>
  <c r="EFO13" i="3"/>
  <c r="EFG13" i="3"/>
  <c r="EEY13" i="3"/>
  <c r="EEQ13" i="3"/>
  <c r="EEI13" i="3"/>
  <c r="EEA13" i="3"/>
  <c r="EDS13" i="3"/>
  <c r="EDK13" i="3"/>
  <c r="EDC13" i="3"/>
  <c r="ECU13" i="3"/>
  <c r="ECM13" i="3"/>
  <c r="ECE13" i="3"/>
  <c r="EBW13" i="3"/>
  <c r="EBO13" i="3"/>
  <c r="EBG13" i="3"/>
  <c r="EAY13" i="3"/>
  <c r="EAQ13" i="3"/>
  <c r="EAI13" i="3"/>
  <c r="EAA13" i="3"/>
  <c r="DZS13" i="3"/>
  <c r="DZK13" i="3"/>
  <c r="DZC13" i="3"/>
  <c r="DYU13" i="3"/>
  <c r="DYM13" i="3"/>
  <c r="DYE13" i="3"/>
  <c r="DXW13" i="3"/>
  <c r="DXO13" i="3"/>
  <c r="DXG13" i="3"/>
  <c r="DWY13" i="3"/>
  <c r="DWQ13" i="3"/>
  <c r="DWI13" i="3"/>
  <c r="DWA13" i="3"/>
  <c r="DVS13" i="3"/>
  <c r="DVK13" i="3"/>
  <c r="DVC13" i="3"/>
  <c r="DUU13" i="3"/>
  <c r="DUM13" i="3"/>
  <c r="DUE13" i="3"/>
  <c r="DTW13" i="3"/>
  <c r="DTO13" i="3"/>
  <c r="DTG13" i="3"/>
  <c r="DSY13" i="3"/>
  <c r="DSQ13" i="3"/>
  <c r="DSI13" i="3"/>
  <c r="DSA13" i="3"/>
  <c r="DRS13" i="3"/>
  <c r="DRK13" i="3"/>
  <c r="DRC13" i="3"/>
  <c r="DQU13" i="3"/>
  <c r="DQM13" i="3"/>
  <c r="DQE13" i="3"/>
  <c r="DPW13" i="3"/>
  <c r="DPO13" i="3"/>
  <c r="DPG13" i="3"/>
  <c r="DOY13" i="3"/>
  <c r="DOQ13" i="3"/>
  <c r="DOI13" i="3"/>
  <c r="DOA13" i="3"/>
  <c r="DNS13" i="3"/>
  <c r="DNK13" i="3"/>
  <c r="DNC13" i="3"/>
  <c r="DMU13" i="3"/>
  <c r="DMM13" i="3"/>
  <c r="DME13" i="3"/>
  <c r="DLW13" i="3"/>
  <c r="DLO13" i="3"/>
  <c r="DLG13" i="3"/>
  <c r="DKY13" i="3"/>
  <c r="DKQ13" i="3"/>
  <c r="DKI13" i="3"/>
  <c r="DKA13" i="3"/>
  <c r="DJS13" i="3"/>
  <c r="DJK13" i="3"/>
  <c r="DJC13" i="3"/>
  <c r="DIU13" i="3"/>
  <c r="DIM13" i="3"/>
  <c r="DIE13" i="3"/>
  <c r="DHW13" i="3"/>
  <c r="DHO13" i="3"/>
  <c r="DHG13" i="3"/>
  <c r="DGY13" i="3"/>
  <c r="DGQ13" i="3"/>
  <c r="DGI13" i="3"/>
  <c r="DGA13" i="3"/>
  <c r="DFS13" i="3"/>
  <c r="DFK13" i="3"/>
  <c r="DFC13" i="3"/>
  <c r="DEU13" i="3"/>
  <c r="DEM13" i="3"/>
  <c r="DEE13" i="3"/>
  <c r="DDW13" i="3"/>
  <c r="DDO13" i="3"/>
  <c r="DDG13" i="3"/>
  <c r="DCY13" i="3"/>
  <c r="DCQ13" i="3"/>
  <c r="DCI13" i="3"/>
  <c r="DCA13" i="3"/>
  <c r="DBS13" i="3"/>
  <c r="DBK13" i="3"/>
  <c r="DBC13" i="3"/>
  <c r="DAU13" i="3"/>
  <c r="DAM13" i="3"/>
  <c r="DAE13" i="3"/>
  <c r="CZW13" i="3"/>
  <c r="CZO13" i="3"/>
  <c r="CZG13" i="3"/>
  <c r="CYY13" i="3"/>
  <c r="CYQ13" i="3"/>
  <c r="CYI13" i="3"/>
  <c r="CYA13" i="3"/>
  <c r="CXS13" i="3"/>
  <c r="CXK13" i="3"/>
  <c r="CXC13" i="3"/>
  <c r="CWU13" i="3"/>
  <c r="CWM13" i="3"/>
  <c r="CWE13" i="3"/>
  <c r="CVW13" i="3"/>
  <c r="CVO13" i="3"/>
  <c r="CVG13" i="3"/>
  <c r="CUY13" i="3"/>
  <c r="CUQ13" i="3"/>
  <c r="CUI13" i="3"/>
  <c r="CUA13" i="3"/>
  <c r="CTS13" i="3"/>
  <c r="CTK13" i="3"/>
  <c r="CTC13" i="3"/>
  <c r="CSU13" i="3"/>
  <c r="CSM13" i="3"/>
  <c r="CSE13" i="3"/>
  <c r="CRW13" i="3"/>
  <c r="CRO13" i="3"/>
  <c r="CRG13" i="3"/>
  <c r="CQY13" i="3"/>
  <c r="CQQ13" i="3"/>
  <c r="CQI13" i="3"/>
  <c r="CQA13" i="3"/>
  <c r="CPS13" i="3"/>
  <c r="CPK13" i="3"/>
  <c r="CPC13" i="3"/>
  <c r="COU13" i="3"/>
  <c r="COM13" i="3"/>
  <c r="COE13" i="3"/>
  <c r="CNW13" i="3"/>
  <c r="CNO13" i="3"/>
  <c r="CNG13" i="3"/>
  <c r="CMY13" i="3"/>
  <c r="CMQ13" i="3"/>
  <c r="CMI13" i="3"/>
  <c r="CMA13" i="3"/>
  <c r="CLS13" i="3"/>
  <c r="CLK13" i="3"/>
  <c r="CLC13" i="3"/>
  <c r="CKU13" i="3"/>
  <c r="CKM13" i="3"/>
  <c r="CKE13" i="3"/>
  <c r="CJW13" i="3"/>
  <c r="CJO13" i="3"/>
  <c r="CJG13" i="3"/>
  <c r="CIY13" i="3"/>
  <c r="CIQ13" i="3"/>
  <c r="CII13" i="3"/>
  <c r="CIA13" i="3"/>
  <c r="CHS13" i="3"/>
  <c r="CHK13" i="3"/>
  <c r="CHC13" i="3"/>
  <c r="CGU13" i="3"/>
  <c r="CGM13" i="3"/>
  <c r="CGE13" i="3"/>
  <c r="CFW13" i="3"/>
  <c r="CFO13" i="3"/>
  <c r="CFG13" i="3"/>
  <c r="CEY13" i="3"/>
  <c r="CEQ13" i="3"/>
  <c r="CEI13" i="3"/>
  <c r="CEA13" i="3"/>
  <c r="CDS13" i="3"/>
  <c r="CDK13" i="3"/>
  <c r="CDC13" i="3"/>
  <c r="CCU13" i="3"/>
  <c r="CCM13" i="3"/>
  <c r="CCE13" i="3"/>
  <c r="CBW13" i="3"/>
  <c r="CBO13" i="3"/>
  <c r="CBG13" i="3"/>
  <c r="CAY13" i="3"/>
  <c r="CAQ13" i="3"/>
  <c r="CAI13" i="3"/>
  <c r="CAA13" i="3"/>
  <c r="BZS13" i="3"/>
  <c r="BZK13" i="3"/>
  <c r="BZC13" i="3"/>
  <c r="BYU13" i="3"/>
  <c r="BYM13" i="3"/>
  <c r="BYE13" i="3"/>
  <c r="BXW13" i="3"/>
  <c r="BXO13" i="3"/>
  <c r="BXG13" i="3"/>
  <c r="BWY13" i="3"/>
  <c r="BWQ13" i="3"/>
  <c r="BWI13" i="3"/>
  <c r="BWA13" i="3"/>
  <c r="BVS13" i="3"/>
  <c r="BVK13" i="3"/>
  <c r="BVC13" i="3"/>
  <c r="BUU13" i="3"/>
  <c r="BUM13" i="3"/>
  <c r="BUE13" i="3"/>
  <c r="BTW13" i="3"/>
  <c r="BTO13" i="3"/>
  <c r="BTG13" i="3"/>
  <c r="BSY13" i="3"/>
  <c r="BSQ13" i="3"/>
  <c r="BSI13" i="3"/>
  <c r="BSA13" i="3"/>
  <c r="BRS13" i="3"/>
  <c r="BRK13" i="3"/>
  <c r="BRC13" i="3"/>
  <c r="BQU13" i="3"/>
  <c r="BQM13" i="3"/>
  <c r="BQE13" i="3"/>
  <c r="BPW13" i="3"/>
  <c r="BPO13" i="3"/>
  <c r="BPG13" i="3"/>
  <c r="BOY13" i="3"/>
  <c r="BOQ13" i="3"/>
  <c r="BOI13" i="3"/>
  <c r="BOA13" i="3"/>
  <c r="BNS13" i="3"/>
  <c r="BNK13" i="3"/>
  <c r="BNC13" i="3"/>
  <c r="BMU13" i="3"/>
  <c r="BMM13" i="3"/>
  <c r="BME13" i="3"/>
  <c r="BLW13" i="3"/>
  <c r="BLO13" i="3"/>
  <c r="BLG13" i="3"/>
  <c r="BKY13" i="3"/>
  <c r="BKQ13" i="3"/>
  <c r="BKI13" i="3"/>
  <c r="BKA13" i="3"/>
  <c r="BJS13" i="3"/>
  <c r="BJK13" i="3"/>
  <c r="BJC13" i="3"/>
  <c r="BIU13" i="3"/>
  <c r="BIM13" i="3"/>
  <c r="BIE13" i="3"/>
  <c r="BHW13" i="3"/>
  <c r="BHO13" i="3"/>
  <c r="BHG13" i="3"/>
  <c r="BGY13" i="3"/>
  <c r="BGQ13" i="3"/>
  <c r="BGI13" i="3"/>
  <c r="BGA13" i="3"/>
  <c r="BFS13" i="3"/>
  <c r="BFK13" i="3"/>
  <c r="BFC13" i="3"/>
  <c r="BEU13" i="3"/>
  <c r="BEM13" i="3"/>
  <c r="BEE13" i="3"/>
  <c r="BDW13" i="3"/>
  <c r="BDO13" i="3"/>
  <c r="BDG13" i="3"/>
  <c r="BCY13" i="3"/>
  <c r="BCQ13" i="3"/>
  <c r="BCI13" i="3"/>
  <c r="BCA13" i="3"/>
  <c r="BBS13" i="3"/>
  <c r="BBK13" i="3"/>
  <c r="BBC13" i="3"/>
  <c r="BAU13" i="3"/>
  <c r="BAM13" i="3"/>
  <c r="BAE13" i="3"/>
  <c r="AZW13" i="3"/>
  <c r="AZO13" i="3"/>
  <c r="AZG13" i="3"/>
  <c r="AYY13" i="3"/>
  <c r="AYQ13" i="3"/>
  <c r="AYI13" i="3"/>
  <c r="AYA13" i="3"/>
  <c r="AXS13" i="3"/>
  <c r="AXK13" i="3"/>
  <c r="AXC13" i="3"/>
  <c r="AWU13" i="3"/>
  <c r="AWM13" i="3"/>
  <c r="AWE13" i="3"/>
  <c r="AVW13" i="3"/>
  <c r="AVO13" i="3"/>
  <c r="AVG13" i="3"/>
  <c r="AUY13" i="3"/>
  <c r="AUQ13" i="3"/>
  <c r="AUI13" i="3"/>
  <c r="AUA13" i="3"/>
  <c r="ATS13" i="3"/>
  <c r="ATK13" i="3"/>
  <c r="ATC13" i="3"/>
  <c r="ASU13" i="3"/>
  <c r="ASM13" i="3"/>
  <c r="ASE13" i="3"/>
  <c r="ARW13" i="3"/>
  <c r="ARO13" i="3"/>
  <c r="ARG13" i="3"/>
  <c r="AQY13" i="3"/>
  <c r="AQQ13" i="3"/>
  <c r="AQI13" i="3"/>
  <c r="AQA13" i="3"/>
  <c r="APS13" i="3"/>
  <c r="APK13" i="3"/>
  <c r="APC13" i="3"/>
  <c r="AOU13" i="3"/>
  <c r="AOM13" i="3"/>
  <c r="AOE13" i="3"/>
  <c r="ANW13" i="3"/>
  <c r="ANO13" i="3"/>
  <c r="ANG13" i="3"/>
  <c r="AMY13" i="3"/>
  <c r="AMQ13" i="3"/>
  <c r="AMI13" i="3"/>
  <c r="AMA13" i="3"/>
  <c r="ALS13" i="3"/>
  <c r="ALK13" i="3"/>
  <c r="ALC13" i="3"/>
  <c r="AKU13" i="3"/>
  <c r="AKM13" i="3"/>
  <c r="AKE13" i="3"/>
  <c r="AJW13" i="3"/>
  <c r="AJO13" i="3"/>
  <c r="AJG13" i="3"/>
  <c r="AIY13" i="3"/>
  <c r="AIQ13" i="3"/>
  <c r="AII13" i="3"/>
  <c r="AIA13" i="3"/>
  <c r="AHS13" i="3"/>
  <c r="AHK13" i="3"/>
  <c r="AHC13" i="3"/>
  <c r="AGU13" i="3"/>
  <c r="AGM13" i="3"/>
  <c r="AGE13" i="3"/>
  <c r="AFW13" i="3"/>
  <c r="AFO13" i="3"/>
  <c r="AFG13" i="3"/>
  <c r="AEY13" i="3"/>
  <c r="AEQ13" i="3"/>
  <c r="AEI13" i="3"/>
  <c r="AEA13" i="3"/>
  <c r="ADS13" i="3"/>
  <c r="ADK13" i="3"/>
  <c r="ADC13" i="3"/>
  <c r="ACU13" i="3"/>
  <c r="ACM13" i="3"/>
  <c r="ACE13" i="3"/>
  <c r="ABW13" i="3"/>
  <c r="ABO13" i="3"/>
  <c r="ABG13" i="3"/>
  <c r="AAY13" i="3"/>
  <c r="AAQ13" i="3"/>
  <c r="AAI13" i="3"/>
  <c r="AAA13" i="3"/>
  <c r="ZS13" i="3"/>
  <c r="ZK13" i="3"/>
  <c r="ZC13" i="3"/>
  <c r="YU13" i="3"/>
  <c r="YM13" i="3"/>
  <c r="YE13" i="3"/>
  <c r="XW13" i="3"/>
  <c r="XO13" i="3"/>
  <c r="XG13" i="3"/>
  <c r="WY13" i="3"/>
  <c r="WQ13" i="3"/>
  <c r="WI13" i="3"/>
  <c r="WA13" i="3"/>
  <c r="VS13" i="3"/>
  <c r="VK13" i="3"/>
  <c r="VC13" i="3"/>
  <c r="UU13" i="3"/>
  <c r="UM13" i="3"/>
  <c r="UE13" i="3"/>
  <c r="TW13" i="3"/>
  <c r="TO13" i="3"/>
  <c r="TG13" i="3"/>
  <c r="SY13" i="3"/>
  <c r="SQ13" i="3"/>
  <c r="SI13" i="3"/>
  <c r="SA13" i="3"/>
  <c r="RS13" i="3"/>
  <c r="RK13" i="3"/>
  <c r="RC13" i="3"/>
  <c r="QU13" i="3"/>
  <c r="QM13" i="3"/>
  <c r="QE13" i="3"/>
  <c r="PW13" i="3"/>
  <c r="PO13" i="3"/>
  <c r="PG13" i="3"/>
  <c r="OY13" i="3"/>
  <c r="OQ13" i="3"/>
  <c r="OI13" i="3"/>
  <c r="OA13" i="3"/>
  <c r="NS13" i="3"/>
  <c r="NK13" i="3"/>
  <c r="NC13" i="3"/>
  <c r="MU13" i="3"/>
  <c r="MM13" i="3"/>
  <c r="ME13" i="3"/>
  <c r="LW13" i="3"/>
  <c r="LO13" i="3"/>
  <c r="LG13" i="3"/>
  <c r="KY13" i="3"/>
  <c r="KQ13" i="3"/>
  <c r="KI13" i="3"/>
  <c r="KA13" i="3"/>
  <c r="JS13" i="3"/>
  <c r="JK13" i="3"/>
  <c r="JC13" i="3"/>
  <c r="IU13" i="3"/>
  <c r="IM13" i="3"/>
  <c r="IE13" i="3"/>
  <c r="HW13" i="3"/>
  <c r="HO13" i="3"/>
  <c r="HG13" i="3"/>
  <c r="GY13" i="3"/>
  <c r="GQ13" i="3"/>
  <c r="GI13" i="3"/>
  <c r="GA13" i="3"/>
  <c r="FS13" i="3"/>
  <c r="FK13" i="3"/>
  <c r="FC13" i="3"/>
  <c r="EU13" i="3"/>
  <c r="EM13" i="3"/>
  <c r="EE13" i="3"/>
  <c r="DW13" i="3"/>
  <c r="DO13" i="3"/>
  <c r="DG13" i="3"/>
  <c r="CY13" i="3"/>
  <c r="CQ13" i="3"/>
  <c r="CI13" i="3"/>
  <c r="CA13" i="3"/>
  <c r="BS13" i="3"/>
  <c r="BK13" i="3"/>
  <c r="BC13" i="3"/>
  <c r="AU13" i="3"/>
  <c r="AM13" i="3"/>
  <c r="AE13" i="3"/>
  <c r="W13" i="3"/>
  <c r="O13" i="3"/>
  <c r="G13" i="3"/>
  <c r="G17" i="3"/>
  <c r="G10" i="3"/>
  <c r="G3" i="3"/>
  <c r="H25" i="2"/>
  <c r="XFC23" i="2"/>
  <c r="XEU23" i="2"/>
  <c r="XEM23" i="2"/>
  <c r="XEE23" i="2"/>
  <c r="XDW23" i="2"/>
  <c r="XDO23" i="2"/>
  <c r="XDG23" i="2"/>
  <c r="XCY23" i="2"/>
  <c r="XCQ23" i="2"/>
  <c r="XCI23" i="2"/>
  <c r="XCA23" i="2"/>
  <c r="XBS23" i="2"/>
  <c r="XBK23" i="2"/>
  <c r="XBC23" i="2"/>
  <c r="XAU23" i="2"/>
  <c r="XAM23" i="2"/>
  <c r="XAE23" i="2"/>
  <c r="WZW23" i="2"/>
  <c r="WZO23" i="2"/>
  <c r="WZG23" i="2"/>
  <c r="WYY23" i="2"/>
  <c r="WYQ23" i="2"/>
  <c r="WYI23" i="2"/>
  <c r="WYA23" i="2"/>
  <c r="WXS23" i="2"/>
  <c r="WXK23" i="2"/>
  <c r="WXC23" i="2"/>
  <c r="WWU23" i="2"/>
  <c r="WWM23" i="2"/>
  <c r="WWE23" i="2"/>
  <c r="WVW23" i="2"/>
  <c r="WVO23" i="2"/>
  <c r="WVG23" i="2"/>
  <c r="WUY23" i="2"/>
  <c r="WUQ23" i="2"/>
  <c r="WUI23" i="2"/>
  <c r="WUA23" i="2"/>
  <c r="WTS23" i="2"/>
  <c r="WTK23" i="2"/>
  <c r="WTC23" i="2"/>
  <c r="WSU23" i="2"/>
  <c r="WSM23" i="2"/>
  <c r="WSE23" i="2"/>
  <c r="WRW23" i="2"/>
  <c r="WRO23" i="2"/>
  <c r="WRG23" i="2"/>
  <c r="WQY23" i="2"/>
  <c r="WQQ23" i="2"/>
  <c r="WQI23" i="2"/>
  <c r="WQA23" i="2"/>
  <c r="WPS23" i="2"/>
  <c r="WPK23" i="2"/>
  <c r="WPC23" i="2"/>
  <c r="WOU23" i="2"/>
  <c r="WOM23" i="2"/>
  <c r="WOE23" i="2"/>
  <c r="WNW23" i="2"/>
  <c r="WNO23" i="2"/>
  <c r="WNG23" i="2"/>
  <c r="WMY23" i="2"/>
  <c r="WMQ23" i="2"/>
  <c r="WMI23" i="2"/>
  <c r="WMA23" i="2"/>
  <c r="WLS23" i="2"/>
  <c r="WLK23" i="2"/>
  <c r="WLC23" i="2"/>
  <c r="WKU23" i="2"/>
  <c r="WKM23" i="2"/>
  <c r="WKE23" i="2"/>
  <c r="WJW23" i="2"/>
  <c r="WJO23" i="2"/>
  <c r="WJG23" i="2"/>
  <c r="WIY23" i="2"/>
  <c r="WIQ23" i="2"/>
  <c r="WII23" i="2"/>
  <c r="WIA23" i="2"/>
  <c r="WHS23" i="2"/>
  <c r="WHK23" i="2"/>
  <c r="WHC23" i="2"/>
  <c r="WGU23" i="2"/>
  <c r="WGM23" i="2"/>
  <c r="WGE23" i="2"/>
  <c r="WFW23" i="2"/>
  <c r="WFO23" i="2"/>
  <c r="WFG23" i="2"/>
  <c r="WEY23" i="2"/>
  <c r="WEQ23" i="2"/>
  <c r="WEI23" i="2"/>
  <c r="WEA23" i="2"/>
  <c r="WDS23" i="2"/>
  <c r="WDK23" i="2"/>
  <c r="WDC23" i="2"/>
  <c r="WCU23" i="2"/>
  <c r="WCM23" i="2"/>
  <c r="WCE23" i="2"/>
  <c r="WBW23" i="2"/>
  <c r="WBO23" i="2"/>
  <c r="WBG23" i="2"/>
  <c r="WAY23" i="2"/>
  <c r="WAQ23" i="2"/>
  <c r="WAI23" i="2"/>
  <c r="WAA23" i="2"/>
  <c r="VZS23" i="2"/>
  <c r="VZK23" i="2"/>
  <c r="VZC23" i="2"/>
  <c r="VYU23" i="2"/>
  <c r="VYM23" i="2"/>
  <c r="VYE23" i="2"/>
  <c r="VXW23" i="2"/>
  <c r="VXO23" i="2"/>
  <c r="VXG23" i="2"/>
  <c r="VWY23" i="2"/>
  <c r="VWQ23" i="2"/>
  <c r="VWI23" i="2"/>
  <c r="VWA23" i="2"/>
  <c r="VVS23" i="2"/>
  <c r="VVK23" i="2"/>
  <c r="VVC23" i="2"/>
  <c r="VUU23" i="2"/>
  <c r="VUM23" i="2"/>
  <c r="VUE23" i="2"/>
  <c r="VTW23" i="2"/>
  <c r="VTO23" i="2"/>
  <c r="VTG23" i="2"/>
  <c r="VSY23" i="2"/>
  <c r="VSQ23" i="2"/>
  <c r="VSI23" i="2"/>
  <c r="VSA23" i="2"/>
  <c r="VRS23" i="2"/>
  <c r="VRK23" i="2"/>
  <c r="VRC23" i="2"/>
  <c r="VQU23" i="2"/>
  <c r="VQM23" i="2"/>
  <c r="VQE23" i="2"/>
  <c r="VPW23" i="2"/>
  <c r="VPO23" i="2"/>
  <c r="VPG23" i="2"/>
  <c r="VOY23" i="2"/>
  <c r="VOQ23" i="2"/>
  <c r="VOI23" i="2"/>
  <c r="VOA23" i="2"/>
  <c r="VNS23" i="2"/>
  <c r="VNK23" i="2"/>
  <c r="VNC23" i="2"/>
  <c r="VMU23" i="2"/>
  <c r="VMM23" i="2"/>
  <c r="VME23" i="2"/>
  <c r="VLW23" i="2"/>
  <c r="VLO23" i="2"/>
  <c r="VLG23" i="2"/>
  <c r="VKY23" i="2"/>
  <c r="VKQ23" i="2"/>
  <c r="VKI23" i="2"/>
  <c r="VKA23" i="2"/>
  <c r="VJS23" i="2"/>
  <c r="VJK23" i="2"/>
  <c r="VJC23" i="2"/>
  <c r="VIU23" i="2"/>
  <c r="VIM23" i="2"/>
  <c r="VIE23" i="2"/>
  <c r="VHW23" i="2"/>
  <c r="VHO23" i="2"/>
  <c r="VHG23" i="2"/>
  <c r="VGY23" i="2"/>
  <c r="VGQ23" i="2"/>
  <c r="VGI23" i="2"/>
  <c r="VGA23" i="2"/>
  <c r="VFS23" i="2"/>
  <c r="VFK23" i="2"/>
  <c r="VFC23" i="2"/>
  <c r="VEU23" i="2"/>
  <c r="VEM23" i="2"/>
  <c r="VEE23" i="2"/>
  <c r="VDW23" i="2"/>
  <c r="VDO23" i="2"/>
  <c r="VDG23" i="2"/>
  <c r="VCY23" i="2"/>
  <c r="VCQ23" i="2"/>
  <c r="VCI23" i="2"/>
  <c r="VCA23" i="2"/>
  <c r="VBS23" i="2"/>
  <c r="VBK23" i="2"/>
  <c r="VBC23" i="2"/>
  <c r="VAU23" i="2"/>
  <c r="VAM23" i="2"/>
  <c r="VAE23" i="2"/>
  <c r="UZW23" i="2"/>
  <c r="UZO23" i="2"/>
  <c r="UZG23" i="2"/>
  <c r="UYY23" i="2"/>
  <c r="UYQ23" i="2"/>
  <c r="UYI23" i="2"/>
  <c r="UYA23" i="2"/>
  <c r="UXS23" i="2"/>
  <c r="UXK23" i="2"/>
  <c r="UXC23" i="2"/>
  <c r="UWU23" i="2"/>
  <c r="UWM23" i="2"/>
  <c r="UWE23" i="2"/>
  <c r="UVW23" i="2"/>
  <c r="UVO23" i="2"/>
  <c r="UVG23" i="2"/>
  <c r="UUY23" i="2"/>
  <c r="UUQ23" i="2"/>
  <c r="UUI23" i="2"/>
  <c r="UUA23" i="2"/>
  <c r="UTS23" i="2"/>
  <c r="UTK23" i="2"/>
  <c r="UTC23" i="2"/>
  <c r="USU23" i="2"/>
  <c r="USM23" i="2"/>
  <c r="USE23" i="2"/>
  <c r="URW23" i="2"/>
  <c r="URO23" i="2"/>
  <c r="URG23" i="2"/>
  <c r="UQY23" i="2"/>
  <c r="UQQ23" i="2"/>
  <c r="UQI23" i="2"/>
  <c r="UQA23" i="2"/>
  <c r="UPS23" i="2"/>
  <c r="UPK23" i="2"/>
  <c r="UPC23" i="2"/>
  <c r="UOU23" i="2"/>
  <c r="UOM23" i="2"/>
  <c r="UOE23" i="2"/>
  <c r="UNW23" i="2"/>
  <c r="UNO23" i="2"/>
  <c r="UNG23" i="2"/>
  <c r="UMY23" i="2"/>
  <c r="UMQ23" i="2"/>
  <c r="UMI23" i="2"/>
  <c r="UMA23" i="2"/>
  <c r="ULS23" i="2"/>
  <c r="ULK23" i="2"/>
  <c r="ULC23" i="2"/>
  <c r="UKU23" i="2"/>
  <c r="UKM23" i="2"/>
  <c r="UKE23" i="2"/>
  <c r="UJW23" i="2"/>
  <c r="UJO23" i="2"/>
  <c r="UJG23" i="2"/>
  <c r="UIY23" i="2"/>
  <c r="UIQ23" i="2"/>
  <c r="UII23" i="2"/>
  <c r="UIA23" i="2"/>
  <c r="UHS23" i="2"/>
  <c r="UHK23" i="2"/>
  <c r="UHC23" i="2"/>
  <c r="UGU23" i="2"/>
  <c r="UGM23" i="2"/>
  <c r="UGE23" i="2"/>
  <c r="UFW23" i="2"/>
  <c r="UFO23" i="2"/>
  <c r="UFG23" i="2"/>
  <c r="UEY23" i="2"/>
  <c r="UEQ23" i="2"/>
  <c r="UEI23" i="2"/>
  <c r="UEA23" i="2"/>
  <c r="UDS23" i="2"/>
  <c r="UDK23" i="2"/>
  <c r="UDC23" i="2"/>
  <c r="UCU23" i="2"/>
  <c r="UCM23" i="2"/>
  <c r="UCE23" i="2"/>
  <c r="UBW23" i="2"/>
  <c r="UBO23" i="2"/>
  <c r="UBG23" i="2"/>
  <c r="UAY23" i="2"/>
  <c r="UAQ23" i="2"/>
  <c r="UAI23" i="2"/>
  <c r="UAA23" i="2"/>
  <c r="TZS23" i="2"/>
  <c r="TZK23" i="2"/>
  <c r="TZC23" i="2"/>
  <c r="TYU23" i="2"/>
  <c r="TYM23" i="2"/>
  <c r="TYE23" i="2"/>
  <c r="TXW23" i="2"/>
  <c r="TXO23" i="2"/>
  <c r="TXG23" i="2"/>
  <c r="TWY23" i="2"/>
  <c r="TWQ23" i="2"/>
  <c r="TWI23" i="2"/>
  <c r="TWA23" i="2"/>
  <c r="TVS23" i="2"/>
  <c r="TVK23" i="2"/>
  <c r="TVC23" i="2"/>
  <c r="TUU23" i="2"/>
  <c r="TUM23" i="2"/>
  <c r="TUE23" i="2"/>
  <c r="TTW23" i="2"/>
  <c r="TTO23" i="2"/>
  <c r="TTG23" i="2"/>
  <c r="TSY23" i="2"/>
  <c r="TSQ23" i="2"/>
  <c r="TSI23" i="2"/>
  <c r="TSA23" i="2"/>
  <c r="TRS23" i="2"/>
  <c r="TRK23" i="2"/>
  <c r="TRC23" i="2"/>
  <c r="TQU23" i="2"/>
  <c r="TQM23" i="2"/>
  <c r="TQE23" i="2"/>
  <c r="TPW23" i="2"/>
  <c r="TPO23" i="2"/>
  <c r="TPG23" i="2"/>
  <c r="TOY23" i="2"/>
  <c r="TOQ23" i="2"/>
  <c r="TOI23" i="2"/>
  <c r="TOA23" i="2"/>
  <c r="TNS23" i="2"/>
  <c r="TNK23" i="2"/>
  <c r="TNC23" i="2"/>
  <c r="TMU23" i="2"/>
  <c r="TMM23" i="2"/>
  <c r="TME23" i="2"/>
  <c r="TLW23" i="2"/>
  <c r="TLO23" i="2"/>
  <c r="TLG23" i="2"/>
  <c r="TKY23" i="2"/>
  <c r="TKQ23" i="2"/>
  <c r="TKI23" i="2"/>
  <c r="TKA23" i="2"/>
  <c r="TJS23" i="2"/>
  <c r="TJK23" i="2"/>
  <c r="TJC23" i="2"/>
  <c r="TIU23" i="2"/>
  <c r="TIM23" i="2"/>
  <c r="TIE23" i="2"/>
  <c r="THW23" i="2"/>
  <c r="THO23" i="2"/>
  <c r="THG23" i="2"/>
  <c r="TGY23" i="2"/>
  <c r="TGQ23" i="2"/>
  <c r="TGI23" i="2"/>
  <c r="TGA23" i="2"/>
  <c r="TFS23" i="2"/>
  <c r="TFK23" i="2"/>
  <c r="TFC23" i="2"/>
  <c r="TEU23" i="2"/>
  <c r="TEM23" i="2"/>
  <c r="TEE23" i="2"/>
  <c r="TDW23" i="2"/>
  <c r="TDO23" i="2"/>
  <c r="TDG23" i="2"/>
  <c r="TCY23" i="2"/>
  <c r="TCQ23" i="2"/>
  <c r="TCI23" i="2"/>
  <c r="TCA23" i="2"/>
  <c r="TBS23" i="2"/>
  <c r="TBK23" i="2"/>
  <c r="TBC23" i="2"/>
  <c r="TAU23" i="2"/>
  <c r="TAM23" i="2"/>
  <c r="TAE23" i="2"/>
  <c r="SZW23" i="2"/>
  <c r="SZO23" i="2"/>
  <c r="SZG23" i="2"/>
  <c r="SYY23" i="2"/>
  <c r="SYQ23" i="2"/>
  <c r="SYI23" i="2"/>
  <c r="SYA23" i="2"/>
  <c r="SXS23" i="2"/>
  <c r="SXK23" i="2"/>
  <c r="SXC23" i="2"/>
  <c r="SWU23" i="2"/>
  <c r="SWM23" i="2"/>
  <c r="SWE23" i="2"/>
  <c r="SVW23" i="2"/>
  <c r="SVO23" i="2"/>
  <c r="SVG23" i="2"/>
  <c r="SUY23" i="2"/>
  <c r="SUQ23" i="2"/>
  <c r="SUI23" i="2"/>
  <c r="SUA23" i="2"/>
  <c r="STS23" i="2"/>
  <c r="STK23" i="2"/>
  <c r="STC23" i="2"/>
  <c r="SSU23" i="2"/>
  <c r="SSM23" i="2"/>
  <c r="SSE23" i="2"/>
  <c r="SRW23" i="2"/>
  <c r="SRO23" i="2"/>
  <c r="SRG23" i="2"/>
  <c r="SQY23" i="2"/>
  <c r="SQQ23" i="2"/>
  <c r="SQI23" i="2"/>
  <c r="SQA23" i="2"/>
  <c r="SPS23" i="2"/>
  <c r="SPK23" i="2"/>
  <c r="SPC23" i="2"/>
  <c r="SOU23" i="2"/>
  <c r="SOM23" i="2"/>
  <c r="SOE23" i="2"/>
  <c r="SNW23" i="2"/>
  <c r="SNO23" i="2"/>
  <c r="SNG23" i="2"/>
  <c r="SMY23" i="2"/>
  <c r="SMQ23" i="2"/>
  <c r="SMI23" i="2"/>
  <c r="SMA23" i="2"/>
  <c r="SLS23" i="2"/>
  <c r="SLK23" i="2"/>
  <c r="SLC23" i="2"/>
  <c r="SKU23" i="2"/>
  <c r="SKM23" i="2"/>
  <c r="SKE23" i="2"/>
  <c r="SJW23" i="2"/>
  <c r="SJO23" i="2"/>
  <c r="SJG23" i="2"/>
  <c r="SIY23" i="2"/>
  <c r="SIQ23" i="2"/>
  <c r="SII23" i="2"/>
  <c r="SIA23" i="2"/>
  <c r="SHS23" i="2"/>
  <c r="SHK23" i="2"/>
  <c r="SHC23" i="2"/>
  <c r="SGU23" i="2"/>
  <c r="SGM23" i="2"/>
  <c r="SGE23" i="2"/>
  <c r="SFW23" i="2"/>
  <c r="SFO23" i="2"/>
  <c r="SFG23" i="2"/>
  <c r="SEY23" i="2"/>
  <c r="SEQ23" i="2"/>
  <c r="SEI23" i="2"/>
  <c r="SEA23" i="2"/>
  <c r="SDS23" i="2"/>
  <c r="SDK23" i="2"/>
  <c r="SDC23" i="2"/>
  <c r="SCU23" i="2"/>
  <c r="SCM23" i="2"/>
  <c r="SCE23" i="2"/>
  <c r="SBW23" i="2"/>
  <c r="SBO23" i="2"/>
  <c r="SBG23" i="2"/>
  <c r="SAY23" i="2"/>
  <c r="SAQ23" i="2"/>
  <c r="SAI23" i="2"/>
  <c r="SAA23" i="2"/>
  <c r="RZS23" i="2"/>
  <c r="RZK23" i="2"/>
  <c r="RZC23" i="2"/>
  <c r="RYU23" i="2"/>
  <c r="RYM23" i="2"/>
  <c r="RYE23" i="2"/>
  <c r="RXW23" i="2"/>
  <c r="RXO23" i="2"/>
  <c r="RXG23" i="2"/>
  <c r="RWY23" i="2"/>
  <c r="RWQ23" i="2"/>
  <c r="RWI23" i="2"/>
  <c r="RWA23" i="2"/>
  <c r="RVS23" i="2"/>
  <c r="RVK23" i="2"/>
  <c r="RVC23" i="2"/>
  <c r="RUU23" i="2"/>
  <c r="RUM23" i="2"/>
  <c r="RUE23" i="2"/>
  <c r="RTW23" i="2"/>
  <c r="RTO23" i="2"/>
  <c r="RTG23" i="2"/>
  <c r="RSY23" i="2"/>
  <c r="RSQ23" i="2"/>
  <c r="RSI23" i="2"/>
  <c r="RSA23" i="2"/>
  <c r="RRS23" i="2"/>
  <c r="RRK23" i="2"/>
  <c r="RRC23" i="2"/>
  <c r="RQU23" i="2"/>
  <c r="RQM23" i="2"/>
  <c r="RQE23" i="2"/>
  <c r="RPW23" i="2"/>
  <c r="RPO23" i="2"/>
  <c r="RPG23" i="2"/>
  <c r="ROY23" i="2"/>
  <c r="ROQ23" i="2"/>
  <c r="ROI23" i="2"/>
  <c r="ROA23" i="2"/>
  <c r="RNS23" i="2"/>
  <c r="RNK23" i="2"/>
  <c r="RNC23" i="2"/>
  <c r="RMU23" i="2"/>
  <c r="RMM23" i="2"/>
  <c r="RME23" i="2"/>
  <c r="RLW23" i="2"/>
  <c r="RLO23" i="2"/>
  <c r="RLG23" i="2"/>
  <c r="RKY23" i="2"/>
  <c r="RKQ23" i="2"/>
  <c r="RKI23" i="2"/>
  <c r="RKA23" i="2"/>
  <c r="RJS23" i="2"/>
  <c r="RJK23" i="2"/>
  <c r="RJC23" i="2"/>
  <c r="RIU23" i="2"/>
  <c r="RIM23" i="2"/>
  <c r="RIE23" i="2"/>
  <c r="RHW23" i="2"/>
  <c r="RHO23" i="2"/>
  <c r="RHG23" i="2"/>
  <c r="RGY23" i="2"/>
  <c r="RGQ23" i="2"/>
  <c r="RGI23" i="2"/>
  <c r="RGA23" i="2"/>
  <c r="RFS23" i="2"/>
  <c r="RFK23" i="2"/>
  <c r="RFC23" i="2"/>
  <c r="REU23" i="2"/>
  <c r="REM23" i="2"/>
  <c r="REE23" i="2"/>
  <c r="RDW23" i="2"/>
  <c r="RDO23" i="2"/>
  <c r="RDG23" i="2"/>
  <c r="RCY23" i="2"/>
  <c r="RCQ23" i="2"/>
  <c r="RCI23" i="2"/>
  <c r="RCA23" i="2"/>
  <c r="RBS23" i="2"/>
  <c r="RBK23" i="2"/>
  <c r="RBC23" i="2"/>
  <c r="RAU23" i="2"/>
  <c r="RAM23" i="2"/>
  <c r="RAE23" i="2"/>
  <c r="QZW23" i="2"/>
  <c r="QZO23" i="2"/>
  <c r="QZG23" i="2"/>
  <c r="QYY23" i="2"/>
  <c r="QYQ23" i="2"/>
  <c r="QYI23" i="2"/>
  <c r="QYA23" i="2"/>
  <c r="QXS23" i="2"/>
  <c r="QXK23" i="2"/>
  <c r="QXC23" i="2"/>
  <c r="QWU23" i="2"/>
  <c r="QWM23" i="2"/>
  <c r="QWE23" i="2"/>
  <c r="QVW23" i="2"/>
  <c r="QVO23" i="2"/>
  <c r="QVG23" i="2"/>
  <c r="QUY23" i="2"/>
  <c r="QUQ23" i="2"/>
  <c r="QUI23" i="2"/>
  <c r="QUA23" i="2"/>
  <c r="QTS23" i="2"/>
  <c r="QTK23" i="2"/>
  <c r="QTC23" i="2"/>
  <c r="QSU23" i="2"/>
  <c r="QSM23" i="2"/>
  <c r="QSE23" i="2"/>
  <c r="QRW23" i="2"/>
  <c r="QRO23" i="2"/>
  <c r="QRG23" i="2"/>
  <c r="QQY23" i="2"/>
  <c r="QQQ23" i="2"/>
  <c r="QQI23" i="2"/>
  <c r="QQA23" i="2"/>
  <c r="QPS23" i="2"/>
  <c r="QPK23" i="2"/>
  <c r="QPC23" i="2"/>
  <c r="QOU23" i="2"/>
  <c r="QOM23" i="2"/>
  <c r="QOE23" i="2"/>
  <c r="QNW23" i="2"/>
  <c r="QNO23" i="2"/>
  <c r="QNG23" i="2"/>
  <c r="QMY23" i="2"/>
  <c r="QMQ23" i="2"/>
  <c r="QMI23" i="2"/>
  <c r="QMA23" i="2"/>
  <c r="QLS23" i="2"/>
  <c r="QLK23" i="2"/>
  <c r="QLC23" i="2"/>
  <c r="QKU23" i="2"/>
  <c r="QKM23" i="2"/>
  <c r="QKE23" i="2"/>
  <c r="QJW23" i="2"/>
  <c r="QJO23" i="2"/>
  <c r="QJG23" i="2"/>
  <c r="QIY23" i="2"/>
  <c r="QIQ23" i="2"/>
  <c r="QII23" i="2"/>
  <c r="QIA23" i="2"/>
  <c r="QHS23" i="2"/>
  <c r="QHK23" i="2"/>
  <c r="QHC23" i="2"/>
  <c r="QGU23" i="2"/>
  <c r="QGM23" i="2"/>
  <c r="QGE23" i="2"/>
  <c r="QFW23" i="2"/>
  <c r="QFO23" i="2"/>
  <c r="QFG23" i="2"/>
  <c r="QEY23" i="2"/>
  <c r="QEQ23" i="2"/>
  <c r="QEI23" i="2"/>
  <c r="QEA23" i="2"/>
  <c r="QDS23" i="2"/>
  <c r="QDK23" i="2"/>
  <c r="QDC23" i="2"/>
  <c r="QCU23" i="2"/>
  <c r="QCM23" i="2"/>
  <c r="QCE23" i="2"/>
  <c r="QBW23" i="2"/>
  <c r="QBO23" i="2"/>
  <c r="QBG23" i="2"/>
  <c r="QAY23" i="2"/>
  <c r="QAQ23" i="2"/>
  <c r="QAI23" i="2"/>
  <c r="QAA23" i="2"/>
  <c r="PZS23" i="2"/>
  <c r="PZK23" i="2"/>
  <c r="PZC23" i="2"/>
  <c r="PYU23" i="2"/>
  <c r="PYM23" i="2"/>
  <c r="PYE23" i="2"/>
  <c r="PXW23" i="2"/>
  <c r="PXO23" i="2"/>
  <c r="PXG23" i="2"/>
  <c r="PWY23" i="2"/>
  <c r="PWQ23" i="2"/>
  <c r="PWI23" i="2"/>
  <c r="PWA23" i="2"/>
  <c r="PVS23" i="2"/>
  <c r="PVK23" i="2"/>
  <c r="PVC23" i="2"/>
  <c r="PUU23" i="2"/>
  <c r="PUM23" i="2"/>
  <c r="PUE23" i="2"/>
  <c r="PTW23" i="2"/>
  <c r="PTO23" i="2"/>
  <c r="PTG23" i="2"/>
  <c r="PSY23" i="2"/>
  <c r="PSQ23" i="2"/>
  <c r="PSI23" i="2"/>
  <c r="PSA23" i="2"/>
  <c r="PRS23" i="2"/>
  <c r="PRK23" i="2"/>
  <c r="PRC23" i="2"/>
  <c r="PQU23" i="2"/>
  <c r="PQM23" i="2"/>
  <c r="PQE23" i="2"/>
  <c r="PPW23" i="2"/>
  <c r="PPO23" i="2"/>
  <c r="PPG23" i="2"/>
  <c r="POY23" i="2"/>
  <c r="POQ23" i="2"/>
  <c r="POI23" i="2"/>
  <c r="POA23" i="2"/>
  <c r="PNS23" i="2"/>
  <c r="PNK23" i="2"/>
  <c r="PNC23" i="2"/>
  <c r="PMU23" i="2"/>
  <c r="PMM23" i="2"/>
  <c r="PME23" i="2"/>
  <c r="PLW23" i="2"/>
  <c r="PLO23" i="2"/>
  <c r="PLG23" i="2"/>
  <c r="PKY23" i="2"/>
  <c r="PKQ23" i="2"/>
  <c r="PKI23" i="2"/>
  <c r="PKA23" i="2"/>
  <c r="PJS23" i="2"/>
  <c r="PJK23" i="2"/>
  <c r="PJC23" i="2"/>
  <c r="PIU23" i="2"/>
  <c r="PIM23" i="2"/>
  <c r="PIE23" i="2"/>
  <c r="PHW23" i="2"/>
  <c r="PHO23" i="2"/>
  <c r="PHG23" i="2"/>
  <c r="PGY23" i="2"/>
  <c r="PGQ23" i="2"/>
  <c r="PGI23" i="2"/>
  <c r="PGA23" i="2"/>
  <c r="PFS23" i="2"/>
  <c r="PFK23" i="2"/>
  <c r="PFC23" i="2"/>
  <c r="PEU23" i="2"/>
  <c r="PEM23" i="2"/>
  <c r="PEE23" i="2"/>
  <c r="PDW23" i="2"/>
  <c r="PDO23" i="2"/>
  <c r="PDG23" i="2"/>
  <c r="PCY23" i="2"/>
  <c r="PCQ23" i="2"/>
  <c r="PCI23" i="2"/>
  <c r="PCA23" i="2"/>
  <c r="PBS23" i="2"/>
  <c r="PBK23" i="2"/>
  <c r="PBC23" i="2"/>
  <c r="PAU23" i="2"/>
  <c r="PAM23" i="2"/>
  <c r="PAE23" i="2"/>
  <c r="OZW23" i="2"/>
  <c r="OZO23" i="2"/>
  <c r="OZG23" i="2"/>
  <c r="OYY23" i="2"/>
  <c r="OYQ23" i="2"/>
  <c r="OYI23" i="2"/>
  <c r="OYA23" i="2"/>
  <c r="OXS23" i="2"/>
  <c r="OXK23" i="2"/>
  <c r="OXC23" i="2"/>
  <c r="OWU23" i="2"/>
  <c r="OWM23" i="2"/>
  <c r="OWE23" i="2"/>
  <c r="OVW23" i="2"/>
  <c r="OVO23" i="2"/>
  <c r="OVG23" i="2"/>
  <c r="OUY23" i="2"/>
  <c r="OUQ23" i="2"/>
  <c r="OUI23" i="2"/>
  <c r="OUA23" i="2"/>
  <c r="OTS23" i="2"/>
  <c r="OTK23" i="2"/>
  <c r="OTC23" i="2"/>
  <c r="OSU23" i="2"/>
  <c r="OSM23" i="2"/>
  <c r="OSE23" i="2"/>
  <c r="ORW23" i="2"/>
  <c r="ORO23" i="2"/>
  <c r="ORG23" i="2"/>
  <c r="OQY23" i="2"/>
  <c r="OQQ23" i="2"/>
  <c r="OQI23" i="2"/>
  <c r="OQA23" i="2"/>
  <c r="OPS23" i="2"/>
  <c r="OPK23" i="2"/>
  <c r="OPC23" i="2"/>
  <c r="OOU23" i="2"/>
  <c r="OOM23" i="2"/>
  <c r="OOE23" i="2"/>
  <c r="ONW23" i="2"/>
  <c r="ONO23" i="2"/>
  <c r="ONG23" i="2"/>
  <c r="OMY23" i="2"/>
  <c r="OMQ23" i="2"/>
  <c r="OMI23" i="2"/>
  <c r="OMA23" i="2"/>
  <c r="OLS23" i="2"/>
  <c r="OLK23" i="2"/>
  <c r="OLC23" i="2"/>
  <c r="OKU23" i="2"/>
  <c r="OKM23" i="2"/>
  <c r="OKE23" i="2"/>
  <c r="OJW23" i="2"/>
  <c r="OJO23" i="2"/>
  <c r="OJG23" i="2"/>
  <c r="OIY23" i="2"/>
  <c r="OIQ23" i="2"/>
  <c r="OII23" i="2"/>
  <c r="OIA23" i="2"/>
  <c r="OHS23" i="2"/>
  <c r="OHK23" i="2"/>
  <c r="OHC23" i="2"/>
  <c r="OGU23" i="2"/>
  <c r="OGM23" i="2"/>
  <c r="OGE23" i="2"/>
  <c r="OFW23" i="2"/>
  <c r="OFO23" i="2"/>
  <c r="OFG23" i="2"/>
  <c r="OEY23" i="2"/>
  <c r="OEQ23" i="2"/>
  <c r="OEI23" i="2"/>
  <c r="OEA23" i="2"/>
  <c r="ODS23" i="2"/>
  <c r="ODK23" i="2"/>
  <c r="ODC23" i="2"/>
  <c r="OCU23" i="2"/>
  <c r="OCM23" i="2"/>
  <c r="OCE23" i="2"/>
  <c r="OBW23" i="2"/>
  <c r="OBO23" i="2"/>
  <c r="OBG23" i="2"/>
  <c r="OAY23" i="2"/>
  <c r="OAQ23" i="2"/>
  <c r="OAI23" i="2"/>
  <c r="OAA23" i="2"/>
  <c r="NZS23" i="2"/>
  <c r="NZK23" i="2"/>
  <c r="NZC23" i="2"/>
  <c r="NYU23" i="2"/>
  <c r="NYM23" i="2"/>
  <c r="NYE23" i="2"/>
  <c r="NXW23" i="2"/>
  <c r="NXO23" i="2"/>
  <c r="NXG23" i="2"/>
  <c r="NWY23" i="2"/>
  <c r="NWQ23" i="2"/>
  <c r="NWI23" i="2"/>
  <c r="NWA23" i="2"/>
  <c r="NVS23" i="2"/>
  <c r="NVK23" i="2"/>
  <c r="NVC23" i="2"/>
  <c r="NUU23" i="2"/>
  <c r="NUM23" i="2"/>
  <c r="NUE23" i="2"/>
  <c r="NTW23" i="2"/>
  <c r="NTO23" i="2"/>
  <c r="NTG23" i="2"/>
  <c r="NSY23" i="2"/>
  <c r="NSQ23" i="2"/>
  <c r="NSI23" i="2"/>
  <c r="NSA23" i="2"/>
  <c r="NRS23" i="2"/>
  <c r="NRK23" i="2"/>
  <c r="NRC23" i="2"/>
  <c r="NQU23" i="2"/>
  <c r="NQM23" i="2"/>
  <c r="NQE23" i="2"/>
  <c r="NPW23" i="2"/>
  <c r="NPO23" i="2"/>
  <c r="NPG23" i="2"/>
  <c r="NOY23" i="2"/>
  <c r="NOQ23" i="2"/>
  <c r="NOI23" i="2"/>
  <c r="NOA23" i="2"/>
  <c r="NNS23" i="2"/>
  <c r="NNK23" i="2"/>
  <c r="NNC23" i="2"/>
  <c r="NMU23" i="2"/>
  <c r="NMM23" i="2"/>
  <c r="NME23" i="2"/>
  <c r="NLW23" i="2"/>
  <c r="NLO23" i="2"/>
  <c r="NLG23" i="2"/>
  <c r="NKY23" i="2"/>
  <c r="NKQ23" i="2"/>
  <c r="NKI23" i="2"/>
  <c r="NKA23" i="2"/>
  <c r="NJS23" i="2"/>
  <c r="NJK23" i="2"/>
  <c r="NJC23" i="2"/>
  <c r="NIU23" i="2"/>
  <c r="NIM23" i="2"/>
  <c r="NIE23" i="2"/>
  <c r="NHW23" i="2"/>
  <c r="NHO23" i="2"/>
  <c r="NHG23" i="2"/>
  <c r="NGY23" i="2"/>
  <c r="NGQ23" i="2"/>
  <c r="NGI23" i="2"/>
  <c r="NGA23" i="2"/>
  <c r="NFS23" i="2"/>
  <c r="NFK23" i="2"/>
  <c r="NFC23" i="2"/>
  <c r="NEU23" i="2"/>
  <c r="NEM23" i="2"/>
  <c r="NEE23" i="2"/>
  <c r="NDW23" i="2"/>
  <c r="NDO23" i="2"/>
  <c r="NDG23" i="2"/>
  <c r="NCY23" i="2"/>
  <c r="NCQ23" i="2"/>
  <c r="NCI23" i="2"/>
  <c r="NCA23" i="2"/>
  <c r="NBS23" i="2"/>
  <c r="NBK23" i="2"/>
  <c r="NBC23" i="2"/>
  <c r="NAU23" i="2"/>
  <c r="NAM23" i="2"/>
  <c r="NAE23" i="2"/>
  <c r="MZW23" i="2"/>
  <c r="MZO23" i="2"/>
  <c r="MZG23" i="2"/>
  <c r="MYY23" i="2"/>
  <c r="MYQ23" i="2"/>
  <c r="MYI23" i="2"/>
  <c r="MYA23" i="2"/>
  <c r="MXS23" i="2"/>
  <c r="MXK23" i="2"/>
  <c r="MXC23" i="2"/>
  <c r="MWU23" i="2"/>
  <c r="MWM23" i="2"/>
  <c r="MWE23" i="2"/>
  <c r="MVW23" i="2"/>
  <c r="MVO23" i="2"/>
  <c r="MVG23" i="2"/>
  <c r="MUY23" i="2"/>
  <c r="MUQ23" i="2"/>
  <c r="MUI23" i="2"/>
  <c r="MUA23" i="2"/>
  <c r="MTS23" i="2"/>
  <c r="MTK23" i="2"/>
  <c r="MTC23" i="2"/>
  <c r="MSU23" i="2"/>
  <c r="MSM23" i="2"/>
  <c r="MSE23" i="2"/>
  <c r="MRW23" i="2"/>
  <c r="MRO23" i="2"/>
  <c r="MRG23" i="2"/>
  <c r="MQY23" i="2"/>
  <c r="MQQ23" i="2"/>
  <c r="MQI23" i="2"/>
  <c r="MQA23" i="2"/>
  <c r="MPS23" i="2"/>
  <c r="MPK23" i="2"/>
  <c r="MPC23" i="2"/>
  <c r="MOU23" i="2"/>
  <c r="MOM23" i="2"/>
  <c r="MOE23" i="2"/>
  <c r="MNW23" i="2"/>
  <c r="MNO23" i="2"/>
  <c r="MNG23" i="2"/>
  <c r="MMY23" i="2"/>
  <c r="MMQ23" i="2"/>
  <c r="MMI23" i="2"/>
  <c r="MMA23" i="2"/>
  <c r="MLS23" i="2"/>
  <c r="MLK23" i="2"/>
  <c r="MLC23" i="2"/>
  <c r="MKU23" i="2"/>
  <c r="MKM23" i="2"/>
  <c r="MKE23" i="2"/>
  <c r="MJW23" i="2"/>
  <c r="MJO23" i="2"/>
  <c r="MJG23" i="2"/>
  <c r="MIY23" i="2"/>
  <c r="MIQ23" i="2"/>
  <c r="MII23" i="2"/>
  <c r="MIA23" i="2"/>
  <c r="MHS23" i="2"/>
  <c r="MHK23" i="2"/>
  <c r="MHC23" i="2"/>
  <c r="MGU23" i="2"/>
  <c r="MGM23" i="2"/>
  <c r="MGE23" i="2"/>
  <c r="MFW23" i="2"/>
  <c r="MFO23" i="2"/>
  <c r="MFG23" i="2"/>
  <c r="MEY23" i="2"/>
  <c r="MEQ23" i="2"/>
  <c r="MEI23" i="2"/>
  <c r="MEA23" i="2"/>
  <c r="MDS23" i="2"/>
  <c r="MDK23" i="2"/>
  <c r="MDC23" i="2"/>
  <c r="MCU23" i="2"/>
  <c r="MCM23" i="2"/>
  <c r="MCE23" i="2"/>
  <c r="MBW23" i="2"/>
  <c r="MBO23" i="2"/>
  <c r="MBG23" i="2"/>
  <c r="MAY23" i="2"/>
  <c r="MAQ23" i="2"/>
  <c r="MAI23" i="2"/>
  <c r="MAA23" i="2"/>
  <c r="LZS23" i="2"/>
  <c r="LZK23" i="2"/>
  <c r="LZC23" i="2"/>
  <c r="LYU23" i="2"/>
  <c r="LYM23" i="2"/>
  <c r="LYE23" i="2"/>
  <c r="LXW23" i="2"/>
  <c r="LXO23" i="2"/>
  <c r="LXG23" i="2"/>
  <c r="LWY23" i="2"/>
  <c r="LWQ23" i="2"/>
  <c r="LWI23" i="2"/>
  <c r="LWA23" i="2"/>
  <c r="LVS23" i="2"/>
  <c r="LVK23" i="2"/>
  <c r="LVC23" i="2"/>
  <c r="LUU23" i="2"/>
  <c r="LUM23" i="2"/>
  <c r="LUE23" i="2"/>
  <c r="LTW23" i="2"/>
  <c r="LTO23" i="2"/>
  <c r="LTG23" i="2"/>
  <c r="LSY23" i="2"/>
  <c r="LSQ23" i="2"/>
  <c r="LSI23" i="2"/>
  <c r="LSA23" i="2"/>
  <c r="LRS23" i="2"/>
  <c r="LRK23" i="2"/>
  <c r="LRC23" i="2"/>
  <c r="LQU23" i="2"/>
  <c r="LQM23" i="2"/>
  <c r="LQE23" i="2"/>
  <c r="LPW23" i="2"/>
  <c r="LPO23" i="2"/>
  <c r="LPG23" i="2"/>
  <c r="LOY23" i="2"/>
  <c r="LOQ23" i="2"/>
  <c r="LOI23" i="2"/>
  <c r="LOA23" i="2"/>
  <c r="LNS23" i="2"/>
  <c r="LNK23" i="2"/>
  <c r="LNC23" i="2"/>
  <c r="LMU23" i="2"/>
  <c r="LMM23" i="2"/>
  <c r="LME23" i="2"/>
  <c r="LLW23" i="2"/>
  <c r="LLO23" i="2"/>
  <c r="LLG23" i="2"/>
  <c r="LKY23" i="2"/>
  <c r="LKQ23" i="2"/>
  <c r="LKI23" i="2"/>
  <c r="LKA23" i="2"/>
  <c r="LJS23" i="2"/>
  <c r="LJK23" i="2"/>
  <c r="LJC23" i="2"/>
  <c r="LIU23" i="2"/>
  <c r="LIM23" i="2"/>
  <c r="LIE23" i="2"/>
  <c r="LHW23" i="2"/>
  <c r="LHO23" i="2"/>
  <c r="LHG23" i="2"/>
  <c r="LGY23" i="2"/>
  <c r="LGQ23" i="2"/>
  <c r="LGI23" i="2"/>
  <c r="LGA23" i="2"/>
  <c r="LFS23" i="2"/>
  <c r="LFK23" i="2"/>
  <c r="LFC23" i="2"/>
  <c r="LEU23" i="2"/>
  <c r="LEM23" i="2"/>
  <c r="LEE23" i="2"/>
  <c r="LDW23" i="2"/>
  <c r="LDO23" i="2"/>
  <c r="LDG23" i="2"/>
  <c r="LCY23" i="2"/>
  <c r="LCQ23" i="2"/>
  <c r="LCI23" i="2"/>
  <c r="LCA23" i="2"/>
  <c r="LBS23" i="2"/>
  <c r="LBK23" i="2"/>
  <c r="LBC23" i="2"/>
  <c r="LAU23" i="2"/>
  <c r="LAM23" i="2"/>
  <c r="LAE23" i="2"/>
  <c r="KZW23" i="2"/>
  <c r="KZO23" i="2"/>
  <c r="KZG23" i="2"/>
  <c r="KYY23" i="2"/>
  <c r="KYQ23" i="2"/>
  <c r="KYI23" i="2"/>
  <c r="KYA23" i="2"/>
  <c r="KXS23" i="2"/>
  <c r="KXK23" i="2"/>
  <c r="KXC23" i="2"/>
  <c r="KWU23" i="2"/>
  <c r="KWM23" i="2"/>
  <c r="KWE23" i="2"/>
  <c r="KVW23" i="2"/>
  <c r="KVO23" i="2"/>
  <c r="KVG23" i="2"/>
  <c r="KUY23" i="2"/>
  <c r="KUQ23" i="2"/>
  <c r="KUI23" i="2"/>
  <c r="KUA23" i="2"/>
  <c r="KTS23" i="2"/>
  <c r="KTK23" i="2"/>
  <c r="KTC23" i="2"/>
  <c r="KSU23" i="2"/>
  <c r="KSM23" i="2"/>
  <c r="KSE23" i="2"/>
  <c r="KRW23" i="2"/>
  <c r="KRO23" i="2"/>
  <c r="KRG23" i="2"/>
  <c r="KQY23" i="2"/>
  <c r="KQQ23" i="2"/>
  <c r="KQI23" i="2"/>
  <c r="KQA23" i="2"/>
  <c r="KPS23" i="2"/>
  <c r="KPK23" i="2"/>
  <c r="KPC23" i="2"/>
  <c r="KOU23" i="2"/>
  <c r="KOM23" i="2"/>
  <c r="KOE23" i="2"/>
  <c r="KNW23" i="2"/>
  <c r="KNO23" i="2"/>
  <c r="KNG23" i="2"/>
  <c r="KMY23" i="2"/>
  <c r="KMQ23" i="2"/>
  <c r="KMI23" i="2"/>
  <c r="KMA23" i="2"/>
  <c r="KLS23" i="2"/>
  <c r="KLK23" i="2"/>
  <c r="KLC23" i="2"/>
  <c r="KKU23" i="2"/>
  <c r="KKM23" i="2"/>
  <c r="KKE23" i="2"/>
  <c r="KJW23" i="2"/>
  <c r="KJO23" i="2"/>
  <c r="KJG23" i="2"/>
  <c r="KIY23" i="2"/>
  <c r="KIQ23" i="2"/>
  <c r="KII23" i="2"/>
  <c r="KIA23" i="2"/>
  <c r="KHS23" i="2"/>
  <c r="KHK23" i="2"/>
  <c r="KHC23" i="2"/>
  <c r="KGU23" i="2"/>
  <c r="KGM23" i="2"/>
  <c r="KGE23" i="2"/>
  <c r="KFW23" i="2"/>
  <c r="KFO23" i="2"/>
  <c r="KFG23" i="2"/>
  <c r="KEY23" i="2"/>
  <c r="KEQ23" i="2"/>
  <c r="KEI23" i="2"/>
  <c r="KEA23" i="2"/>
  <c r="KDS23" i="2"/>
  <c r="KDK23" i="2"/>
  <c r="KDC23" i="2"/>
  <c r="KCU23" i="2"/>
  <c r="KCM23" i="2"/>
  <c r="KCE23" i="2"/>
  <c r="KBW23" i="2"/>
  <c r="KBO23" i="2"/>
  <c r="KBG23" i="2"/>
  <c r="KAY23" i="2"/>
  <c r="KAQ23" i="2"/>
  <c r="KAI23" i="2"/>
  <c r="KAA23" i="2"/>
  <c r="JZS23" i="2"/>
  <c r="JZK23" i="2"/>
  <c r="JZC23" i="2"/>
  <c r="JYU23" i="2"/>
  <c r="JYM23" i="2"/>
  <c r="JYE23" i="2"/>
  <c r="JXW23" i="2"/>
  <c r="JXO23" i="2"/>
  <c r="JXG23" i="2"/>
  <c r="JWY23" i="2"/>
  <c r="JWQ23" i="2"/>
  <c r="JWI23" i="2"/>
  <c r="JWA23" i="2"/>
  <c r="JVS23" i="2"/>
  <c r="JVK23" i="2"/>
  <c r="JVC23" i="2"/>
  <c r="JUU23" i="2"/>
  <c r="JUM23" i="2"/>
  <c r="JUE23" i="2"/>
  <c r="JTW23" i="2"/>
  <c r="JTO23" i="2"/>
  <c r="JTG23" i="2"/>
  <c r="JSY23" i="2"/>
  <c r="JSQ23" i="2"/>
  <c r="JSI23" i="2"/>
  <c r="JSA23" i="2"/>
  <c r="JRS23" i="2"/>
  <c r="JRK23" i="2"/>
  <c r="JRC23" i="2"/>
  <c r="JQU23" i="2"/>
  <c r="JQM23" i="2"/>
  <c r="JQE23" i="2"/>
  <c r="JPW23" i="2"/>
  <c r="JPO23" i="2"/>
  <c r="JPG23" i="2"/>
  <c r="JOY23" i="2"/>
  <c r="JOQ23" i="2"/>
  <c r="JOI23" i="2"/>
  <c r="JOA23" i="2"/>
  <c r="JNS23" i="2"/>
  <c r="JNK23" i="2"/>
  <c r="JNC23" i="2"/>
  <c r="JMU23" i="2"/>
  <c r="JMM23" i="2"/>
  <c r="JME23" i="2"/>
  <c r="JLW23" i="2"/>
  <c r="JLO23" i="2"/>
  <c r="JLG23" i="2"/>
  <c r="JKY23" i="2"/>
  <c r="JKQ23" i="2"/>
  <c r="JKI23" i="2"/>
  <c r="JKA23" i="2"/>
  <c r="JJS23" i="2"/>
  <c r="JJK23" i="2"/>
  <c r="JJC23" i="2"/>
  <c r="JIU23" i="2"/>
  <c r="JIM23" i="2"/>
  <c r="JIE23" i="2"/>
  <c r="JHW23" i="2"/>
  <c r="JHO23" i="2"/>
  <c r="JHG23" i="2"/>
  <c r="JGY23" i="2"/>
  <c r="JGQ23" i="2"/>
  <c r="JGI23" i="2"/>
  <c r="JGA23" i="2"/>
  <c r="JFS23" i="2"/>
  <c r="JFK23" i="2"/>
  <c r="JFC23" i="2"/>
  <c r="JEU23" i="2"/>
  <c r="JEM23" i="2"/>
  <c r="JEE23" i="2"/>
  <c r="JDW23" i="2"/>
  <c r="JDO23" i="2"/>
  <c r="JDG23" i="2"/>
  <c r="JCY23" i="2"/>
  <c r="JCQ23" i="2"/>
  <c r="JCI23" i="2"/>
  <c r="JCA23" i="2"/>
  <c r="JBS23" i="2"/>
  <c r="JBK23" i="2"/>
  <c r="JBC23" i="2"/>
  <c r="JAU23" i="2"/>
  <c r="JAM23" i="2"/>
  <c r="JAE23" i="2"/>
  <c r="IZW23" i="2"/>
  <c r="IZO23" i="2"/>
  <c r="IZG23" i="2"/>
  <c r="IYY23" i="2"/>
  <c r="IYQ23" i="2"/>
  <c r="IYI23" i="2"/>
  <c r="IYA23" i="2"/>
  <c r="IXS23" i="2"/>
  <c r="IXK23" i="2"/>
  <c r="IXC23" i="2"/>
  <c r="IWU23" i="2"/>
  <c r="IWM23" i="2"/>
  <c r="IWE23" i="2"/>
  <c r="IVW23" i="2"/>
  <c r="IVO23" i="2"/>
  <c r="IVG23" i="2"/>
  <c r="IUY23" i="2"/>
  <c r="IUQ23" i="2"/>
  <c r="IUI23" i="2"/>
  <c r="IUA23" i="2"/>
  <c r="ITS23" i="2"/>
  <c r="ITK23" i="2"/>
  <c r="ITC23" i="2"/>
  <c r="ISU23" i="2"/>
  <c r="ISM23" i="2"/>
  <c r="ISE23" i="2"/>
  <c r="IRW23" i="2"/>
  <c r="IRO23" i="2"/>
  <c r="IRG23" i="2"/>
  <c r="IQY23" i="2"/>
  <c r="IQQ23" i="2"/>
  <c r="IQI23" i="2"/>
  <c r="IQA23" i="2"/>
  <c r="IPS23" i="2"/>
  <c r="IPK23" i="2"/>
  <c r="IPC23" i="2"/>
  <c r="IOU23" i="2"/>
  <c r="IOM23" i="2"/>
  <c r="IOE23" i="2"/>
  <c r="INW23" i="2"/>
  <c r="INO23" i="2"/>
  <c r="ING23" i="2"/>
  <c r="IMY23" i="2"/>
  <c r="IMQ23" i="2"/>
  <c r="IMI23" i="2"/>
  <c r="IMA23" i="2"/>
  <c r="ILS23" i="2"/>
  <c r="ILK23" i="2"/>
  <c r="ILC23" i="2"/>
  <c r="IKU23" i="2"/>
  <c r="IKM23" i="2"/>
  <c r="IKE23" i="2"/>
  <c r="IJW23" i="2"/>
  <c r="IJO23" i="2"/>
  <c r="IJG23" i="2"/>
  <c r="IIY23" i="2"/>
  <c r="IIQ23" i="2"/>
  <c r="III23" i="2"/>
  <c r="IIA23" i="2"/>
  <c r="IHS23" i="2"/>
  <c r="IHK23" i="2"/>
  <c r="IHC23" i="2"/>
  <c r="IGU23" i="2"/>
  <c r="IGM23" i="2"/>
  <c r="IGE23" i="2"/>
  <c r="IFW23" i="2"/>
  <c r="IFO23" i="2"/>
  <c r="IFG23" i="2"/>
  <c r="IEY23" i="2"/>
  <c r="IEQ23" i="2"/>
  <c r="IEI23" i="2"/>
  <c r="IEA23" i="2"/>
  <c r="IDS23" i="2"/>
  <c r="IDK23" i="2"/>
  <c r="IDC23" i="2"/>
  <c r="ICU23" i="2"/>
  <c r="ICM23" i="2"/>
  <c r="ICE23" i="2"/>
  <c r="IBW23" i="2"/>
  <c r="IBO23" i="2"/>
  <c r="IBG23" i="2"/>
  <c r="IAY23" i="2"/>
  <c r="IAQ23" i="2"/>
  <c r="IAI23" i="2"/>
  <c r="IAA23" i="2"/>
  <c r="HZS23" i="2"/>
  <c r="HZK23" i="2"/>
  <c r="HZC23" i="2"/>
  <c r="HYU23" i="2"/>
  <c r="HYM23" i="2"/>
  <c r="HYE23" i="2"/>
  <c r="HXW23" i="2"/>
  <c r="HXO23" i="2"/>
  <c r="HXG23" i="2"/>
  <c r="HWY23" i="2"/>
  <c r="HWQ23" i="2"/>
  <c r="HWI23" i="2"/>
  <c r="HWA23" i="2"/>
  <c r="HVS23" i="2"/>
  <c r="HVK23" i="2"/>
  <c r="HVC23" i="2"/>
  <c r="HUU23" i="2"/>
  <c r="HUM23" i="2"/>
  <c r="HUE23" i="2"/>
  <c r="HTW23" i="2"/>
  <c r="HTO23" i="2"/>
  <c r="HTG23" i="2"/>
  <c r="HSY23" i="2"/>
  <c r="HSQ23" i="2"/>
  <c r="HSI23" i="2"/>
  <c r="HSA23" i="2"/>
  <c r="HRS23" i="2"/>
  <c r="HRK23" i="2"/>
  <c r="HRC23" i="2"/>
  <c r="HQU23" i="2"/>
  <c r="HQM23" i="2"/>
  <c r="HQE23" i="2"/>
  <c r="HPW23" i="2"/>
  <c r="HPO23" i="2"/>
  <c r="HPG23" i="2"/>
  <c r="HOY23" i="2"/>
  <c r="HOQ23" i="2"/>
  <c r="HOI23" i="2"/>
  <c r="HOA23" i="2"/>
  <c r="HNS23" i="2"/>
  <c r="HNK23" i="2"/>
  <c r="HNC23" i="2"/>
  <c r="HMU23" i="2"/>
  <c r="HMM23" i="2"/>
  <c r="HME23" i="2"/>
  <c r="HLW23" i="2"/>
  <c r="HLO23" i="2"/>
  <c r="HLG23" i="2"/>
  <c r="HKY23" i="2"/>
  <c r="HKQ23" i="2"/>
  <c r="HKI23" i="2"/>
  <c r="HKA23" i="2"/>
  <c r="HJS23" i="2"/>
  <c r="HJK23" i="2"/>
  <c r="HJC23" i="2"/>
  <c r="HIU23" i="2"/>
  <c r="HIM23" i="2"/>
  <c r="HIE23" i="2"/>
  <c r="HHW23" i="2"/>
  <c r="HHO23" i="2"/>
  <c r="HHG23" i="2"/>
  <c r="HGY23" i="2"/>
  <c r="HGQ23" i="2"/>
  <c r="HGI23" i="2"/>
  <c r="HGA23" i="2"/>
  <c r="HFS23" i="2"/>
  <c r="HFK23" i="2"/>
  <c r="HFC23" i="2"/>
  <c r="HEU23" i="2"/>
  <c r="HEM23" i="2"/>
  <c r="HEE23" i="2"/>
  <c r="HDW23" i="2"/>
  <c r="HDO23" i="2"/>
  <c r="HDG23" i="2"/>
  <c r="HCY23" i="2"/>
  <c r="HCQ23" i="2"/>
  <c r="HCI23" i="2"/>
  <c r="HCA23" i="2"/>
  <c r="HBS23" i="2"/>
  <c r="HBK23" i="2"/>
  <c r="HBC23" i="2"/>
  <c r="HAU23" i="2"/>
  <c r="HAM23" i="2"/>
  <c r="HAE23" i="2"/>
  <c r="GZW23" i="2"/>
  <c r="GZO23" i="2"/>
  <c r="GZG23" i="2"/>
  <c r="GYY23" i="2"/>
  <c r="GYQ23" i="2"/>
  <c r="GYI23" i="2"/>
  <c r="GYA23" i="2"/>
  <c r="GXS23" i="2"/>
  <c r="GXK23" i="2"/>
  <c r="GXC23" i="2"/>
  <c r="GWU23" i="2"/>
  <c r="GWM23" i="2"/>
  <c r="GWE23" i="2"/>
  <c r="GVW23" i="2"/>
  <c r="GVO23" i="2"/>
  <c r="GVG23" i="2"/>
  <c r="GUY23" i="2"/>
  <c r="GUQ23" i="2"/>
  <c r="GUI23" i="2"/>
  <c r="GUA23" i="2"/>
  <c r="GTS23" i="2"/>
  <c r="GTK23" i="2"/>
  <c r="GTC23" i="2"/>
  <c r="GSU23" i="2"/>
  <c r="GSM23" i="2"/>
  <c r="GSE23" i="2"/>
  <c r="GRW23" i="2"/>
  <c r="GRO23" i="2"/>
  <c r="GRG23" i="2"/>
  <c r="GQY23" i="2"/>
  <c r="GQQ23" i="2"/>
  <c r="GQI23" i="2"/>
  <c r="GQA23" i="2"/>
  <c r="GPS23" i="2"/>
  <c r="GPK23" i="2"/>
  <c r="GPC23" i="2"/>
  <c r="GOU23" i="2"/>
  <c r="GOM23" i="2"/>
  <c r="GOE23" i="2"/>
  <c r="GNW23" i="2"/>
  <c r="GNO23" i="2"/>
  <c r="GNG23" i="2"/>
  <c r="GMY23" i="2"/>
  <c r="GMQ23" i="2"/>
  <c r="GMI23" i="2"/>
  <c r="GMA23" i="2"/>
  <c r="GLS23" i="2"/>
  <c r="GLK23" i="2"/>
  <c r="GLC23" i="2"/>
  <c r="GKU23" i="2"/>
  <c r="GKM23" i="2"/>
  <c r="GKE23" i="2"/>
  <c r="GJW23" i="2"/>
  <c r="GJO23" i="2"/>
  <c r="GJG23" i="2"/>
  <c r="GIY23" i="2"/>
  <c r="GIQ23" i="2"/>
  <c r="GII23" i="2"/>
  <c r="GIA23" i="2"/>
  <c r="GHS23" i="2"/>
  <c r="GHK23" i="2"/>
  <c r="GHC23" i="2"/>
  <c r="GGU23" i="2"/>
  <c r="GGM23" i="2"/>
  <c r="GGE23" i="2"/>
  <c r="GFW23" i="2"/>
  <c r="GFO23" i="2"/>
  <c r="GFG23" i="2"/>
  <c r="GEY23" i="2"/>
  <c r="GEQ23" i="2"/>
  <c r="GEI23" i="2"/>
  <c r="GEA23" i="2"/>
  <c r="GDS23" i="2"/>
  <c r="GDK23" i="2"/>
  <c r="GDC23" i="2"/>
  <c r="GCU23" i="2"/>
  <c r="GCM23" i="2"/>
  <c r="GCE23" i="2"/>
  <c r="GBW23" i="2"/>
  <c r="GBO23" i="2"/>
  <c r="GBG23" i="2"/>
  <c r="GAY23" i="2"/>
  <c r="GAQ23" i="2"/>
  <c r="GAI23" i="2"/>
  <c r="GAA23" i="2"/>
  <c r="FZS23" i="2"/>
  <c r="FZK23" i="2"/>
  <c r="FZC23" i="2"/>
  <c r="FYU23" i="2"/>
  <c r="FYM23" i="2"/>
  <c r="FYE23" i="2"/>
  <c r="FXW23" i="2"/>
  <c r="FXO23" i="2"/>
  <c r="FXG23" i="2"/>
  <c r="FWY23" i="2"/>
  <c r="FWQ23" i="2"/>
  <c r="FWI23" i="2"/>
  <c r="FWA23" i="2"/>
  <c r="FVS23" i="2"/>
  <c r="FVK23" i="2"/>
  <c r="FVC23" i="2"/>
  <c r="FUU23" i="2"/>
  <c r="FUM23" i="2"/>
  <c r="FUE23" i="2"/>
  <c r="FTW23" i="2"/>
  <c r="FTO23" i="2"/>
  <c r="FTG23" i="2"/>
  <c r="FSY23" i="2"/>
  <c r="FSQ23" i="2"/>
  <c r="FSI23" i="2"/>
  <c r="FSA23" i="2"/>
  <c r="FRS23" i="2"/>
  <c r="FRK23" i="2"/>
  <c r="FRC23" i="2"/>
  <c r="FQU23" i="2"/>
  <c r="FQM23" i="2"/>
  <c r="FQE23" i="2"/>
  <c r="FPW23" i="2"/>
  <c r="FPO23" i="2"/>
  <c r="FPG23" i="2"/>
  <c r="FOY23" i="2"/>
  <c r="FOQ23" i="2"/>
  <c r="FOI23" i="2"/>
  <c r="FOA23" i="2"/>
  <c r="FNS23" i="2"/>
  <c r="FNK23" i="2"/>
  <c r="FNC23" i="2"/>
  <c r="FMU23" i="2"/>
  <c r="FMM23" i="2"/>
  <c r="FME23" i="2"/>
  <c r="FLW23" i="2"/>
  <c r="FLO23" i="2"/>
  <c r="FLG23" i="2"/>
  <c r="FKY23" i="2"/>
  <c r="FKQ23" i="2"/>
  <c r="FKI23" i="2"/>
  <c r="FKA23" i="2"/>
  <c r="FJS23" i="2"/>
  <c r="FJK23" i="2"/>
  <c r="FJC23" i="2"/>
  <c r="FIU23" i="2"/>
  <c r="FIM23" i="2"/>
  <c r="FIE23" i="2"/>
  <c r="FHW23" i="2"/>
  <c r="FHO23" i="2"/>
  <c r="FHG23" i="2"/>
  <c r="FGY23" i="2"/>
  <c r="FGQ23" i="2"/>
  <c r="FGI23" i="2"/>
  <c r="FGA23" i="2"/>
  <c r="FFS23" i="2"/>
  <c r="FFK23" i="2"/>
  <c r="FFC23" i="2"/>
  <c r="FEU23" i="2"/>
  <c r="FEM23" i="2"/>
  <c r="FEE23" i="2"/>
  <c r="FDW23" i="2"/>
  <c r="FDO23" i="2"/>
  <c r="FDG23" i="2"/>
  <c r="FCY23" i="2"/>
  <c r="FCQ23" i="2"/>
  <c r="FCI23" i="2"/>
  <c r="FCA23" i="2"/>
  <c r="FBS23" i="2"/>
  <c r="FBK23" i="2"/>
  <c r="FBC23" i="2"/>
  <c r="FAU23" i="2"/>
  <c r="FAM23" i="2"/>
  <c r="FAE23" i="2"/>
  <c r="EZW23" i="2"/>
  <c r="EZO23" i="2"/>
  <c r="EZG23" i="2"/>
  <c r="EYY23" i="2"/>
  <c r="EYQ23" i="2"/>
  <c r="EYI23" i="2"/>
  <c r="EYA23" i="2"/>
  <c r="EXS23" i="2"/>
  <c r="EXK23" i="2"/>
  <c r="EXC23" i="2"/>
  <c r="EWU23" i="2"/>
  <c r="EWM23" i="2"/>
  <c r="EWE23" i="2"/>
  <c r="EVW23" i="2"/>
  <c r="EVO23" i="2"/>
  <c r="EVG23" i="2"/>
  <c r="EUY23" i="2"/>
  <c r="EUQ23" i="2"/>
  <c r="EUI23" i="2"/>
  <c r="EUA23" i="2"/>
  <c r="ETS23" i="2"/>
  <c r="ETK23" i="2"/>
  <c r="ETC23" i="2"/>
  <c r="ESU23" i="2"/>
  <c r="ESM23" i="2"/>
  <c r="ESE23" i="2"/>
  <c r="ERW23" i="2"/>
  <c r="ERO23" i="2"/>
  <c r="ERG23" i="2"/>
  <c r="EQY23" i="2"/>
  <c r="EQQ23" i="2"/>
  <c r="EQI23" i="2"/>
  <c r="EQA23" i="2"/>
  <c r="EPS23" i="2"/>
  <c r="EPK23" i="2"/>
  <c r="EPC23" i="2"/>
  <c r="EOU23" i="2"/>
  <c r="EOM23" i="2"/>
  <c r="EOE23" i="2"/>
  <c r="ENW23" i="2"/>
  <c r="ENO23" i="2"/>
  <c r="ENG23" i="2"/>
  <c r="EMY23" i="2"/>
  <c r="EMQ23" i="2"/>
  <c r="EMI23" i="2"/>
  <c r="EMA23" i="2"/>
  <c r="ELS23" i="2"/>
  <c r="ELK23" i="2"/>
  <c r="ELC23" i="2"/>
  <c r="EKU23" i="2"/>
  <c r="EKM23" i="2"/>
  <c r="EKE23" i="2"/>
  <c r="EJW23" i="2"/>
  <c r="EJO23" i="2"/>
  <c r="EJG23" i="2"/>
  <c r="EIY23" i="2"/>
  <c r="EIQ23" i="2"/>
  <c r="EII23" i="2"/>
  <c r="EIA23" i="2"/>
  <c r="EHS23" i="2"/>
  <c r="EHK23" i="2"/>
  <c r="EHC23" i="2"/>
  <c r="EGU23" i="2"/>
  <c r="EGM23" i="2"/>
  <c r="EGE23" i="2"/>
  <c r="EFW23" i="2"/>
  <c r="EFO23" i="2"/>
  <c r="EFG23" i="2"/>
  <c r="EEY23" i="2"/>
  <c r="EEQ23" i="2"/>
  <c r="EEI23" i="2"/>
  <c r="EEA23" i="2"/>
  <c r="EDS23" i="2"/>
  <c r="EDK23" i="2"/>
  <c r="EDC23" i="2"/>
  <c r="ECU23" i="2"/>
  <c r="ECM23" i="2"/>
  <c r="ECE23" i="2"/>
  <c r="EBW23" i="2"/>
  <c r="EBO23" i="2"/>
  <c r="EBG23" i="2"/>
  <c r="EAY23" i="2"/>
  <c r="EAQ23" i="2"/>
  <c r="EAI23" i="2"/>
  <c r="EAA23" i="2"/>
  <c r="DZS23" i="2"/>
  <c r="DZK23" i="2"/>
  <c r="DZC23" i="2"/>
  <c r="DYU23" i="2"/>
  <c r="DYM23" i="2"/>
  <c r="DYE23" i="2"/>
  <c r="DXW23" i="2"/>
  <c r="DXO23" i="2"/>
  <c r="DXG23" i="2"/>
  <c r="DWY23" i="2"/>
  <c r="DWQ23" i="2"/>
  <c r="DWI23" i="2"/>
  <c r="DWA23" i="2"/>
  <c r="DVS23" i="2"/>
  <c r="DVK23" i="2"/>
  <c r="DVC23" i="2"/>
  <c r="DUU23" i="2"/>
  <c r="DUM23" i="2"/>
  <c r="DUE23" i="2"/>
  <c r="DTW23" i="2"/>
  <c r="DTO23" i="2"/>
  <c r="DTG23" i="2"/>
  <c r="DSY23" i="2"/>
  <c r="DSQ23" i="2"/>
  <c r="DSI23" i="2"/>
  <c r="DSA23" i="2"/>
  <c r="DRS23" i="2"/>
  <c r="DRK23" i="2"/>
  <c r="DRC23" i="2"/>
  <c r="DQU23" i="2"/>
  <c r="DQM23" i="2"/>
  <c r="DQE23" i="2"/>
  <c r="DPW23" i="2"/>
  <c r="DPO23" i="2"/>
  <c r="DPG23" i="2"/>
  <c r="DOY23" i="2"/>
  <c r="DOQ23" i="2"/>
  <c r="DOI23" i="2"/>
  <c r="DOA23" i="2"/>
  <c r="DNS23" i="2"/>
  <c r="DNK23" i="2"/>
  <c r="DNC23" i="2"/>
  <c r="DMU23" i="2"/>
  <c r="DMM23" i="2"/>
  <c r="DME23" i="2"/>
  <c r="DLW23" i="2"/>
  <c r="DLO23" i="2"/>
  <c r="DLG23" i="2"/>
  <c r="DKY23" i="2"/>
  <c r="DKQ23" i="2"/>
  <c r="DKI23" i="2"/>
  <c r="DKA23" i="2"/>
  <c r="DJS23" i="2"/>
  <c r="DJK23" i="2"/>
  <c r="DJC23" i="2"/>
  <c r="DIU23" i="2"/>
  <c r="DIM23" i="2"/>
  <c r="DIE23" i="2"/>
  <c r="DHW23" i="2"/>
  <c r="DHO23" i="2"/>
  <c r="DHG23" i="2"/>
  <c r="DGY23" i="2"/>
  <c r="DGQ23" i="2"/>
  <c r="DGI23" i="2"/>
  <c r="DGA23" i="2"/>
  <c r="DFS23" i="2"/>
  <c r="DFK23" i="2"/>
  <c r="DFC23" i="2"/>
  <c r="DEU23" i="2"/>
  <c r="DEM23" i="2"/>
  <c r="DEE23" i="2"/>
  <c r="DDW23" i="2"/>
  <c r="DDO23" i="2"/>
  <c r="DDG23" i="2"/>
  <c r="DCY23" i="2"/>
  <c r="DCQ23" i="2"/>
  <c r="DCI23" i="2"/>
  <c r="DCA23" i="2"/>
  <c r="DBS23" i="2"/>
  <c r="DBK23" i="2"/>
  <c r="DBC23" i="2"/>
  <c r="DAU23" i="2"/>
  <c r="DAM23" i="2"/>
  <c r="DAE23" i="2"/>
  <c r="CZW23" i="2"/>
  <c r="CZO23" i="2"/>
  <c r="CZG23" i="2"/>
  <c r="CYY23" i="2"/>
  <c r="CYQ23" i="2"/>
  <c r="CYI23" i="2"/>
  <c r="CYA23" i="2"/>
  <c r="CXS23" i="2"/>
  <c r="CXK23" i="2"/>
  <c r="CXC23" i="2"/>
  <c r="CWU23" i="2"/>
  <c r="CWM23" i="2"/>
  <c r="CWE23" i="2"/>
  <c r="CVW23" i="2"/>
  <c r="CVO23" i="2"/>
  <c r="CVG23" i="2"/>
  <c r="CUY23" i="2"/>
  <c r="CUQ23" i="2"/>
  <c r="CUI23" i="2"/>
  <c r="CUA23" i="2"/>
  <c r="CTS23" i="2"/>
  <c r="CTK23" i="2"/>
  <c r="CTC23" i="2"/>
  <c r="CSU23" i="2"/>
  <c r="CSM23" i="2"/>
  <c r="CSE23" i="2"/>
  <c r="CRW23" i="2"/>
  <c r="CRO23" i="2"/>
  <c r="CRG23" i="2"/>
  <c r="CQY23" i="2"/>
  <c r="CQQ23" i="2"/>
  <c r="CQI23" i="2"/>
  <c r="CQA23" i="2"/>
  <c r="CPS23" i="2"/>
  <c r="CPK23" i="2"/>
  <c r="CPC23" i="2"/>
  <c r="COU23" i="2"/>
  <c r="COM23" i="2"/>
  <c r="COE23" i="2"/>
  <c r="CNW23" i="2"/>
  <c r="CNO23" i="2"/>
  <c r="CNG23" i="2"/>
  <c r="CMY23" i="2"/>
  <c r="CMQ23" i="2"/>
  <c r="CMI23" i="2"/>
  <c r="CMA23" i="2"/>
  <c r="CLS23" i="2"/>
  <c r="CLK23" i="2"/>
  <c r="CLC23" i="2"/>
  <c r="CKU23" i="2"/>
  <c r="CKM23" i="2"/>
  <c r="CKE23" i="2"/>
  <c r="CJW23" i="2"/>
  <c r="CJO23" i="2"/>
  <c r="CJG23" i="2"/>
  <c r="CIY23" i="2"/>
  <c r="CIQ23" i="2"/>
  <c r="CII23" i="2"/>
  <c r="CIA23" i="2"/>
  <c r="CHS23" i="2"/>
  <c r="CHK23" i="2"/>
  <c r="CHC23" i="2"/>
  <c r="CGU23" i="2"/>
  <c r="CGM23" i="2"/>
  <c r="CGE23" i="2"/>
  <c r="CFW23" i="2"/>
  <c r="CFO23" i="2"/>
  <c r="CFG23" i="2"/>
  <c r="CEY23" i="2"/>
  <c r="CEQ23" i="2"/>
  <c r="CEI23" i="2"/>
  <c r="CEA23" i="2"/>
  <c r="CDS23" i="2"/>
  <c r="CDK23" i="2"/>
  <c r="CDC23" i="2"/>
  <c r="CCU23" i="2"/>
  <c r="CCM23" i="2"/>
  <c r="CCE23" i="2"/>
  <c r="CBW23" i="2"/>
  <c r="CBO23" i="2"/>
  <c r="CBG23" i="2"/>
  <c r="CAY23" i="2"/>
  <c r="CAQ23" i="2"/>
  <c r="CAI23" i="2"/>
  <c r="CAA23" i="2"/>
  <c r="BZS23" i="2"/>
  <c r="BZK23" i="2"/>
  <c r="BZC23" i="2"/>
  <c r="BYU23" i="2"/>
  <c r="BYM23" i="2"/>
  <c r="BYE23" i="2"/>
  <c r="BXW23" i="2"/>
  <c r="BXO23" i="2"/>
  <c r="BXG23" i="2"/>
  <c r="BWY23" i="2"/>
  <c r="BWQ23" i="2"/>
  <c r="BWI23" i="2"/>
  <c r="BWA23" i="2"/>
  <c r="BVS23" i="2"/>
  <c r="BVK23" i="2"/>
  <c r="BVC23" i="2"/>
  <c r="BUU23" i="2"/>
  <c r="BUM23" i="2"/>
  <c r="BUE23" i="2"/>
  <c r="BTW23" i="2"/>
  <c r="BTO23" i="2"/>
  <c r="BTG23" i="2"/>
  <c r="BSY23" i="2"/>
  <c r="BSQ23" i="2"/>
  <c r="BSI23" i="2"/>
  <c r="BSA23" i="2"/>
  <c r="BRS23" i="2"/>
  <c r="BRK23" i="2"/>
  <c r="BRC23" i="2"/>
  <c r="BQU23" i="2"/>
  <c r="BQM23" i="2"/>
  <c r="BQE23" i="2"/>
  <c r="BPW23" i="2"/>
  <c r="BPO23" i="2"/>
  <c r="BPG23" i="2"/>
  <c r="BOY23" i="2"/>
  <c r="BOQ23" i="2"/>
  <c r="BOI23" i="2"/>
  <c r="BOA23" i="2"/>
  <c r="BNS23" i="2"/>
  <c r="BNK23" i="2"/>
  <c r="BNC23" i="2"/>
  <c r="BMU23" i="2"/>
  <c r="BMM23" i="2"/>
  <c r="BME23" i="2"/>
  <c r="BLW23" i="2"/>
  <c r="BLO23" i="2"/>
  <c r="BLG23" i="2"/>
  <c r="BKY23" i="2"/>
  <c r="BKQ23" i="2"/>
  <c r="BKI23" i="2"/>
  <c r="BKA23" i="2"/>
  <c r="BJS23" i="2"/>
  <c r="BJK23" i="2"/>
  <c r="BJC23" i="2"/>
  <c r="BIU23" i="2"/>
  <c r="BIM23" i="2"/>
  <c r="BIE23" i="2"/>
  <c r="BHW23" i="2"/>
  <c r="BHO23" i="2"/>
  <c r="BHG23" i="2"/>
  <c r="BGY23" i="2"/>
  <c r="BGQ23" i="2"/>
  <c r="BGI23" i="2"/>
  <c r="BGA23" i="2"/>
  <c r="BFS23" i="2"/>
  <c r="BFK23" i="2"/>
  <c r="BFC23" i="2"/>
  <c r="BEU23" i="2"/>
  <c r="BEM23" i="2"/>
  <c r="BEE23" i="2"/>
  <c r="BDW23" i="2"/>
  <c r="BDO23" i="2"/>
  <c r="BDG23" i="2"/>
  <c r="BCY23" i="2"/>
  <c r="BCQ23" i="2"/>
  <c r="BCI23" i="2"/>
  <c r="BCA23" i="2"/>
  <c r="BBS23" i="2"/>
  <c r="BBK23" i="2"/>
  <c r="BBC23" i="2"/>
  <c r="BAU23" i="2"/>
  <c r="BAM23" i="2"/>
  <c r="BAE23" i="2"/>
  <c r="AZW23" i="2"/>
  <c r="AZO23" i="2"/>
  <c r="AZG23" i="2"/>
  <c r="AYY23" i="2"/>
  <c r="AYQ23" i="2"/>
  <c r="AYI23" i="2"/>
  <c r="AYA23" i="2"/>
  <c r="AXS23" i="2"/>
  <c r="AXK23" i="2"/>
  <c r="AXC23" i="2"/>
  <c r="AWU23" i="2"/>
  <c r="AWM23" i="2"/>
  <c r="AWE23" i="2"/>
  <c r="AVW23" i="2"/>
  <c r="AVO23" i="2"/>
  <c r="AVG23" i="2"/>
  <c r="AUY23" i="2"/>
  <c r="AUQ23" i="2"/>
  <c r="AUI23" i="2"/>
  <c r="AUA23" i="2"/>
  <c r="ATS23" i="2"/>
  <c r="ATK23" i="2"/>
  <c r="ATC23" i="2"/>
  <c r="ASU23" i="2"/>
  <c r="ASM23" i="2"/>
  <c r="ASE23" i="2"/>
  <c r="ARW23" i="2"/>
  <c r="ARO23" i="2"/>
  <c r="ARG23" i="2"/>
  <c r="AQY23" i="2"/>
  <c r="AQQ23" i="2"/>
  <c r="AQI23" i="2"/>
  <c r="AQA23" i="2"/>
  <c r="APS23" i="2"/>
  <c r="APK23" i="2"/>
  <c r="APC23" i="2"/>
  <c r="AOU23" i="2"/>
  <c r="AOM23" i="2"/>
  <c r="AOE23" i="2"/>
  <c r="ANW23" i="2"/>
  <c r="ANO23" i="2"/>
  <c r="ANG23" i="2"/>
  <c r="AMY23" i="2"/>
  <c r="AMQ23" i="2"/>
  <c r="AMI23" i="2"/>
  <c r="AMA23" i="2"/>
  <c r="ALS23" i="2"/>
  <c r="ALK23" i="2"/>
  <c r="ALC23" i="2"/>
  <c r="AKU23" i="2"/>
  <c r="AKM23" i="2"/>
  <c r="AKE23" i="2"/>
  <c r="AJW23" i="2"/>
  <c r="AJO23" i="2"/>
  <c r="AJG23" i="2"/>
  <c r="AIY23" i="2"/>
  <c r="AIQ23" i="2"/>
  <c r="AII23" i="2"/>
  <c r="AIA23" i="2"/>
  <c r="AHS23" i="2"/>
  <c r="AHK23" i="2"/>
  <c r="AHC23" i="2"/>
  <c r="AGU23" i="2"/>
  <c r="AGM23" i="2"/>
  <c r="AGE23" i="2"/>
  <c r="AFW23" i="2"/>
  <c r="AFO23" i="2"/>
  <c r="AFG23" i="2"/>
  <c r="AEY23" i="2"/>
  <c r="AEQ23" i="2"/>
  <c r="AEI23" i="2"/>
  <c r="AEA23" i="2"/>
  <c r="ADS23" i="2"/>
  <c r="ADK23" i="2"/>
  <c r="ADC23" i="2"/>
  <c r="ACU23" i="2"/>
  <c r="ACM23" i="2"/>
  <c r="ACE23" i="2"/>
  <c r="ABW23" i="2"/>
  <c r="ABO23" i="2"/>
  <c r="ABG23" i="2"/>
  <c r="AAY23" i="2"/>
  <c r="AAQ23" i="2"/>
  <c r="AAI23" i="2"/>
  <c r="AAA23" i="2"/>
  <c r="ZS23" i="2"/>
  <c r="ZK23" i="2"/>
  <c r="ZC23" i="2"/>
  <c r="YU23" i="2"/>
  <c r="YM23" i="2"/>
  <c r="YE23" i="2"/>
  <c r="XW23" i="2"/>
  <c r="XO23" i="2"/>
  <c r="XG23" i="2"/>
  <c r="WY23" i="2"/>
  <c r="WQ23" i="2"/>
  <c r="WI23" i="2"/>
  <c r="WA23" i="2"/>
  <c r="VS23" i="2"/>
  <c r="VK23" i="2"/>
  <c r="VC23" i="2"/>
  <c r="UU23" i="2"/>
  <c r="UM23" i="2"/>
  <c r="UE23" i="2"/>
  <c r="TW23" i="2"/>
  <c r="TO23" i="2"/>
  <c r="TG23" i="2"/>
  <c r="SY23" i="2"/>
  <c r="SQ23" i="2"/>
  <c r="SI23" i="2"/>
  <c r="SA23" i="2"/>
  <c r="RS23" i="2"/>
  <c r="RK23" i="2"/>
  <c r="RC23" i="2"/>
  <c r="QU23" i="2"/>
  <c r="QM23" i="2"/>
  <c r="QE23" i="2"/>
  <c r="PW23" i="2"/>
  <c r="PO23" i="2"/>
  <c r="PG23" i="2"/>
  <c r="OY23" i="2"/>
  <c r="OQ23" i="2"/>
  <c r="OI23" i="2"/>
  <c r="OA23" i="2"/>
  <c r="NS23" i="2"/>
  <c r="NK23" i="2"/>
  <c r="NC23" i="2"/>
  <c r="MU23" i="2"/>
  <c r="MM23" i="2"/>
  <c r="ME23" i="2"/>
  <c r="LW23" i="2"/>
  <c r="LO23" i="2"/>
  <c r="LG23" i="2"/>
  <c r="KY23" i="2"/>
  <c r="KQ23" i="2"/>
  <c r="KI23" i="2"/>
  <c r="KA23" i="2"/>
  <c r="JS23" i="2"/>
  <c r="JK23" i="2"/>
  <c r="JC23" i="2"/>
  <c r="IU23" i="2"/>
  <c r="IM23" i="2"/>
  <c r="IE23" i="2"/>
  <c r="HW23" i="2"/>
  <c r="HO23" i="2"/>
  <c r="HG23" i="2"/>
  <c r="GY23" i="2"/>
  <c r="GQ23" i="2"/>
  <c r="GI23" i="2"/>
  <c r="GA23" i="2"/>
  <c r="FS23" i="2"/>
  <c r="FK23" i="2"/>
  <c r="FC23" i="2"/>
  <c r="EU23" i="2"/>
  <c r="EM23" i="2"/>
  <c r="EE23" i="2"/>
  <c r="DW23" i="2"/>
  <c r="DO23" i="2"/>
  <c r="DG23" i="2"/>
  <c r="CY23" i="2"/>
  <c r="CQ23" i="2"/>
  <c r="CI23" i="2"/>
  <c r="CA23" i="2"/>
  <c r="BS23" i="2"/>
  <c r="BK23" i="2"/>
  <c r="BC23" i="2"/>
  <c r="AU23" i="2"/>
  <c r="AM23" i="2"/>
  <c r="AE23" i="2"/>
  <c r="W23" i="2"/>
  <c r="O23" i="2"/>
  <c r="G23" i="2"/>
  <c r="XFC20" i="2"/>
  <c r="XEU20" i="2"/>
  <c r="XEM20" i="2"/>
  <c r="XEE20" i="2"/>
  <c r="XDW20" i="2"/>
  <c r="XDO20" i="2"/>
  <c r="XDG20" i="2"/>
  <c r="XCY20" i="2"/>
  <c r="XCQ20" i="2"/>
  <c r="XCI20" i="2"/>
  <c r="XCA20" i="2"/>
  <c r="XBS20" i="2"/>
  <c r="XBK20" i="2"/>
  <c r="XBC20" i="2"/>
  <c r="XAU20" i="2"/>
  <c r="XAM20" i="2"/>
  <c r="XAE20" i="2"/>
  <c r="WZW20" i="2"/>
  <c r="WZO20" i="2"/>
  <c r="WZG20" i="2"/>
  <c r="WYY20" i="2"/>
  <c r="WYQ20" i="2"/>
  <c r="WYI20" i="2"/>
  <c r="WYA20" i="2"/>
  <c r="WXS20" i="2"/>
  <c r="WXK20" i="2"/>
  <c r="WXC20" i="2"/>
  <c r="WWU20" i="2"/>
  <c r="WWM20" i="2"/>
  <c r="WWE20" i="2"/>
  <c r="WVW20" i="2"/>
  <c r="WVO20" i="2"/>
  <c r="WVG20" i="2"/>
  <c r="WUY20" i="2"/>
  <c r="WUQ20" i="2"/>
  <c r="WUI20" i="2"/>
  <c r="WUA20" i="2"/>
  <c r="WTS20" i="2"/>
  <c r="WTK20" i="2"/>
  <c r="WTC20" i="2"/>
  <c r="WSU20" i="2"/>
  <c r="WSM20" i="2"/>
  <c r="WSE20" i="2"/>
  <c r="WRW20" i="2"/>
  <c r="WRO20" i="2"/>
  <c r="WRG20" i="2"/>
  <c r="WQY20" i="2"/>
  <c r="WQQ20" i="2"/>
  <c r="WQI20" i="2"/>
  <c r="WQA20" i="2"/>
  <c r="WPS20" i="2"/>
  <c r="WPK20" i="2"/>
  <c r="WPC20" i="2"/>
  <c r="WOU20" i="2"/>
  <c r="WOM20" i="2"/>
  <c r="WOE20" i="2"/>
  <c r="WNW20" i="2"/>
  <c r="WNO20" i="2"/>
  <c r="WNG20" i="2"/>
  <c r="WMY20" i="2"/>
  <c r="WMQ20" i="2"/>
  <c r="WMI20" i="2"/>
  <c r="WMA20" i="2"/>
  <c r="WLS20" i="2"/>
  <c r="WLK20" i="2"/>
  <c r="WLC20" i="2"/>
  <c r="WKU20" i="2"/>
  <c r="WKM20" i="2"/>
  <c r="WKE20" i="2"/>
  <c r="WJW20" i="2"/>
  <c r="WJO20" i="2"/>
  <c r="WJG20" i="2"/>
  <c r="WIY20" i="2"/>
  <c r="WIQ20" i="2"/>
  <c r="WII20" i="2"/>
  <c r="WIA20" i="2"/>
  <c r="WHS20" i="2"/>
  <c r="WHK20" i="2"/>
  <c r="WHC20" i="2"/>
  <c r="WGU20" i="2"/>
  <c r="WGM20" i="2"/>
  <c r="WGE20" i="2"/>
  <c r="WFW20" i="2"/>
  <c r="WFO20" i="2"/>
  <c r="WFG20" i="2"/>
  <c r="WEY20" i="2"/>
  <c r="WEQ20" i="2"/>
  <c r="WEI20" i="2"/>
  <c r="WEA20" i="2"/>
  <c r="WDS20" i="2"/>
  <c r="WDK20" i="2"/>
  <c r="WDC20" i="2"/>
  <c r="WCU20" i="2"/>
  <c r="WCM20" i="2"/>
  <c r="WCE20" i="2"/>
  <c r="WBW20" i="2"/>
  <c r="WBO20" i="2"/>
  <c r="WBG20" i="2"/>
  <c r="WAY20" i="2"/>
  <c r="WAQ20" i="2"/>
  <c r="WAI20" i="2"/>
  <c r="WAA20" i="2"/>
  <c r="VZS20" i="2"/>
  <c r="VZK20" i="2"/>
  <c r="VZC20" i="2"/>
  <c r="VYU20" i="2"/>
  <c r="VYM20" i="2"/>
  <c r="VYE20" i="2"/>
  <c r="VXW20" i="2"/>
  <c r="VXO20" i="2"/>
  <c r="VXG20" i="2"/>
  <c r="VWY20" i="2"/>
  <c r="VWQ20" i="2"/>
  <c r="VWI20" i="2"/>
  <c r="VWA20" i="2"/>
  <c r="VVS20" i="2"/>
  <c r="VVK20" i="2"/>
  <c r="VVC20" i="2"/>
  <c r="VUU20" i="2"/>
  <c r="VUM20" i="2"/>
  <c r="VUE20" i="2"/>
  <c r="VTW20" i="2"/>
  <c r="VTO20" i="2"/>
  <c r="VTG20" i="2"/>
  <c r="VSY20" i="2"/>
  <c r="VSQ20" i="2"/>
  <c r="VSI20" i="2"/>
  <c r="VSA20" i="2"/>
  <c r="VRS20" i="2"/>
  <c r="VRK20" i="2"/>
  <c r="VRC20" i="2"/>
  <c r="VQU20" i="2"/>
  <c r="VQM20" i="2"/>
  <c r="VQE20" i="2"/>
  <c r="VPW20" i="2"/>
  <c r="VPO20" i="2"/>
  <c r="VPG20" i="2"/>
  <c r="VOY20" i="2"/>
  <c r="VOQ20" i="2"/>
  <c r="VOI20" i="2"/>
  <c r="VOA20" i="2"/>
  <c r="VNS20" i="2"/>
  <c r="VNK20" i="2"/>
  <c r="VNC20" i="2"/>
  <c r="VMU20" i="2"/>
  <c r="VMM20" i="2"/>
  <c r="VME20" i="2"/>
  <c r="VLW20" i="2"/>
  <c r="VLO20" i="2"/>
  <c r="VLG20" i="2"/>
  <c r="VKY20" i="2"/>
  <c r="VKQ20" i="2"/>
  <c r="VKI20" i="2"/>
  <c r="VKA20" i="2"/>
  <c r="VJS20" i="2"/>
  <c r="VJK20" i="2"/>
  <c r="VJC20" i="2"/>
  <c r="VIU20" i="2"/>
  <c r="VIM20" i="2"/>
  <c r="VIE20" i="2"/>
  <c r="VHW20" i="2"/>
  <c r="VHO20" i="2"/>
  <c r="VHG20" i="2"/>
  <c r="VGY20" i="2"/>
  <c r="VGQ20" i="2"/>
  <c r="VGI20" i="2"/>
  <c r="VGA20" i="2"/>
  <c r="VFS20" i="2"/>
  <c r="VFK20" i="2"/>
  <c r="VFC20" i="2"/>
  <c r="VEU20" i="2"/>
  <c r="VEM20" i="2"/>
  <c r="VEE20" i="2"/>
  <c r="VDW20" i="2"/>
  <c r="VDO20" i="2"/>
  <c r="VDG20" i="2"/>
  <c r="VCY20" i="2"/>
  <c r="VCQ20" i="2"/>
  <c r="VCI20" i="2"/>
  <c r="VCA20" i="2"/>
  <c r="VBS20" i="2"/>
  <c r="VBK20" i="2"/>
  <c r="VBC20" i="2"/>
  <c r="VAU20" i="2"/>
  <c r="VAM20" i="2"/>
  <c r="VAE20" i="2"/>
  <c r="UZW20" i="2"/>
  <c r="UZO20" i="2"/>
  <c r="UZG20" i="2"/>
  <c r="UYY20" i="2"/>
  <c r="UYQ20" i="2"/>
  <c r="UYI20" i="2"/>
  <c r="UYA20" i="2"/>
  <c r="UXS20" i="2"/>
  <c r="UXK20" i="2"/>
  <c r="UXC20" i="2"/>
  <c r="UWU20" i="2"/>
  <c r="UWM20" i="2"/>
  <c r="UWE20" i="2"/>
  <c r="UVW20" i="2"/>
  <c r="UVO20" i="2"/>
  <c r="UVG20" i="2"/>
  <c r="UUY20" i="2"/>
  <c r="UUQ20" i="2"/>
  <c r="UUI20" i="2"/>
  <c r="UUA20" i="2"/>
  <c r="UTS20" i="2"/>
  <c r="UTK20" i="2"/>
  <c r="UTC20" i="2"/>
  <c r="USU20" i="2"/>
  <c r="USM20" i="2"/>
  <c r="USE20" i="2"/>
  <c r="URW20" i="2"/>
  <c r="URO20" i="2"/>
  <c r="URG20" i="2"/>
  <c r="UQY20" i="2"/>
  <c r="UQQ20" i="2"/>
  <c r="UQI20" i="2"/>
  <c r="UQA20" i="2"/>
  <c r="UPS20" i="2"/>
  <c r="UPK20" i="2"/>
  <c r="UPC20" i="2"/>
  <c r="UOU20" i="2"/>
  <c r="UOM20" i="2"/>
  <c r="UOE20" i="2"/>
  <c r="UNW20" i="2"/>
  <c r="UNO20" i="2"/>
  <c r="UNG20" i="2"/>
  <c r="UMY20" i="2"/>
  <c r="UMQ20" i="2"/>
  <c r="UMI20" i="2"/>
  <c r="UMA20" i="2"/>
  <c r="ULS20" i="2"/>
  <c r="ULK20" i="2"/>
  <c r="ULC20" i="2"/>
  <c r="UKU20" i="2"/>
  <c r="UKM20" i="2"/>
  <c r="UKE20" i="2"/>
  <c r="UJW20" i="2"/>
  <c r="UJO20" i="2"/>
  <c r="UJG20" i="2"/>
  <c r="UIY20" i="2"/>
  <c r="UIQ20" i="2"/>
  <c r="UII20" i="2"/>
  <c r="UIA20" i="2"/>
  <c r="UHS20" i="2"/>
  <c r="UHK20" i="2"/>
  <c r="UHC20" i="2"/>
  <c r="UGU20" i="2"/>
  <c r="UGM20" i="2"/>
  <c r="UGE20" i="2"/>
  <c r="UFW20" i="2"/>
  <c r="UFO20" i="2"/>
  <c r="UFG20" i="2"/>
  <c r="UEY20" i="2"/>
  <c r="UEQ20" i="2"/>
  <c r="UEI20" i="2"/>
  <c r="UEA20" i="2"/>
  <c r="UDS20" i="2"/>
  <c r="UDK20" i="2"/>
  <c r="UDC20" i="2"/>
  <c r="UCU20" i="2"/>
  <c r="UCM20" i="2"/>
  <c r="UCE20" i="2"/>
  <c r="UBW20" i="2"/>
  <c r="UBO20" i="2"/>
  <c r="UBG20" i="2"/>
  <c r="UAY20" i="2"/>
  <c r="UAQ20" i="2"/>
  <c r="UAI20" i="2"/>
  <c r="UAA20" i="2"/>
  <c r="TZS20" i="2"/>
  <c r="TZK20" i="2"/>
  <c r="TZC20" i="2"/>
  <c r="TYU20" i="2"/>
  <c r="TYM20" i="2"/>
  <c r="TYE20" i="2"/>
  <c r="TXW20" i="2"/>
  <c r="TXO20" i="2"/>
  <c r="TXG20" i="2"/>
  <c r="TWY20" i="2"/>
  <c r="TWQ20" i="2"/>
  <c r="TWI20" i="2"/>
  <c r="TWA20" i="2"/>
  <c r="TVS20" i="2"/>
  <c r="TVK20" i="2"/>
  <c r="TVC20" i="2"/>
  <c r="TUU20" i="2"/>
  <c r="TUM20" i="2"/>
  <c r="TUE20" i="2"/>
  <c r="TTW20" i="2"/>
  <c r="TTO20" i="2"/>
  <c r="TTG20" i="2"/>
  <c r="TSY20" i="2"/>
  <c r="TSQ20" i="2"/>
  <c r="TSI20" i="2"/>
  <c r="TSA20" i="2"/>
  <c r="TRS20" i="2"/>
  <c r="TRK20" i="2"/>
  <c r="TRC20" i="2"/>
  <c r="TQU20" i="2"/>
  <c r="TQM20" i="2"/>
  <c r="TQE20" i="2"/>
  <c r="TPW20" i="2"/>
  <c r="TPO20" i="2"/>
  <c r="TPG20" i="2"/>
  <c r="TOY20" i="2"/>
  <c r="TOQ20" i="2"/>
  <c r="TOI20" i="2"/>
  <c r="TOA20" i="2"/>
  <c r="TNS20" i="2"/>
  <c r="TNK20" i="2"/>
  <c r="TNC20" i="2"/>
  <c r="TMU20" i="2"/>
  <c r="TMM20" i="2"/>
  <c r="TME20" i="2"/>
  <c r="TLW20" i="2"/>
  <c r="TLO20" i="2"/>
  <c r="TLG20" i="2"/>
  <c r="TKY20" i="2"/>
  <c r="TKQ20" i="2"/>
  <c r="TKI20" i="2"/>
  <c r="TKA20" i="2"/>
  <c r="TJS20" i="2"/>
  <c r="TJK20" i="2"/>
  <c r="TJC20" i="2"/>
  <c r="TIU20" i="2"/>
  <c r="TIM20" i="2"/>
  <c r="TIE20" i="2"/>
  <c r="THW20" i="2"/>
  <c r="THO20" i="2"/>
  <c r="THG20" i="2"/>
  <c r="TGY20" i="2"/>
  <c r="TGQ20" i="2"/>
  <c r="TGI20" i="2"/>
  <c r="TGA20" i="2"/>
  <c r="TFS20" i="2"/>
  <c r="TFK20" i="2"/>
  <c r="TFC20" i="2"/>
  <c r="TEU20" i="2"/>
  <c r="TEM20" i="2"/>
  <c r="TEE20" i="2"/>
  <c r="TDW20" i="2"/>
  <c r="TDO20" i="2"/>
  <c r="TDG20" i="2"/>
  <c r="TCY20" i="2"/>
  <c r="TCQ20" i="2"/>
  <c r="TCI20" i="2"/>
  <c r="TCA20" i="2"/>
  <c r="TBS20" i="2"/>
  <c r="TBK20" i="2"/>
  <c r="TBC20" i="2"/>
  <c r="TAU20" i="2"/>
  <c r="TAM20" i="2"/>
  <c r="TAE20" i="2"/>
  <c r="SZW20" i="2"/>
  <c r="SZO20" i="2"/>
  <c r="SZG20" i="2"/>
  <c r="SYY20" i="2"/>
  <c r="SYQ20" i="2"/>
  <c r="SYI20" i="2"/>
  <c r="SYA20" i="2"/>
  <c r="SXS20" i="2"/>
  <c r="SXK20" i="2"/>
  <c r="SXC20" i="2"/>
  <c r="SWU20" i="2"/>
  <c r="SWM20" i="2"/>
  <c r="SWE20" i="2"/>
  <c r="SVW20" i="2"/>
  <c r="SVO20" i="2"/>
  <c r="SVG20" i="2"/>
  <c r="SUY20" i="2"/>
  <c r="SUQ20" i="2"/>
  <c r="SUI20" i="2"/>
  <c r="SUA20" i="2"/>
  <c r="STS20" i="2"/>
  <c r="STK20" i="2"/>
  <c r="STC20" i="2"/>
  <c r="SSU20" i="2"/>
  <c r="SSM20" i="2"/>
  <c r="SSE20" i="2"/>
  <c r="SRW20" i="2"/>
  <c r="SRO20" i="2"/>
  <c r="SRG20" i="2"/>
  <c r="SQY20" i="2"/>
  <c r="SQQ20" i="2"/>
  <c r="SQI20" i="2"/>
  <c r="SQA20" i="2"/>
  <c r="SPS20" i="2"/>
  <c r="SPK20" i="2"/>
  <c r="SPC20" i="2"/>
  <c r="SOU20" i="2"/>
  <c r="SOM20" i="2"/>
  <c r="SOE20" i="2"/>
  <c r="SNW20" i="2"/>
  <c r="SNO20" i="2"/>
  <c r="SNG20" i="2"/>
  <c r="SMY20" i="2"/>
  <c r="SMQ20" i="2"/>
  <c r="SMI20" i="2"/>
  <c r="SMA20" i="2"/>
  <c r="SLS20" i="2"/>
  <c r="SLK20" i="2"/>
  <c r="SLC20" i="2"/>
  <c r="SKU20" i="2"/>
  <c r="SKM20" i="2"/>
  <c r="SKE20" i="2"/>
  <c r="SJW20" i="2"/>
  <c r="SJO20" i="2"/>
  <c r="SJG20" i="2"/>
  <c r="SIY20" i="2"/>
  <c r="SIQ20" i="2"/>
  <c r="SII20" i="2"/>
  <c r="SIA20" i="2"/>
  <c r="SHS20" i="2"/>
  <c r="SHK20" i="2"/>
  <c r="SHC20" i="2"/>
  <c r="SGU20" i="2"/>
  <c r="SGM20" i="2"/>
  <c r="SGE20" i="2"/>
  <c r="SFW20" i="2"/>
  <c r="SFO20" i="2"/>
  <c r="SFG20" i="2"/>
  <c r="SEY20" i="2"/>
  <c r="SEQ20" i="2"/>
  <c r="SEI20" i="2"/>
  <c r="SEA20" i="2"/>
  <c r="SDS20" i="2"/>
  <c r="SDK20" i="2"/>
  <c r="SDC20" i="2"/>
  <c r="SCU20" i="2"/>
  <c r="SCM20" i="2"/>
  <c r="SCE20" i="2"/>
  <c r="SBW20" i="2"/>
  <c r="SBO20" i="2"/>
  <c r="SBG20" i="2"/>
  <c r="SAY20" i="2"/>
  <c r="SAQ20" i="2"/>
  <c r="SAI20" i="2"/>
  <c r="SAA20" i="2"/>
  <c r="RZS20" i="2"/>
  <c r="RZK20" i="2"/>
  <c r="RZC20" i="2"/>
  <c r="RYU20" i="2"/>
  <c r="RYM20" i="2"/>
  <c r="RYE20" i="2"/>
  <c r="RXW20" i="2"/>
  <c r="RXO20" i="2"/>
  <c r="RXG20" i="2"/>
  <c r="RWY20" i="2"/>
  <c r="RWQ20" i="2"/>
  <c r="RWI20" i="2"/>
  <c r="RWA20" i="2"/>
  <c r="RVS20" i="2"/>
  <c r="RVK20" i="2"/>
  <c r="RVC20" i="2"/>
  <c r="RUU20" i="2"/>
  <c r="RUM20" i="2"/>
  <c r="RUE20" i="2"/>
  <c r="RTW20" i="2"/>
  <c r="RTO20" i="2"/>
  <c r="RTG20" i="2"/>
  <c r="RSY20" i="2"/>
  <c r="RSQ20" i="2"/>
  <c r="RSI20" i="2"/>
  <c r="RSA20" i="2"/>
  <c r="RRS20" i="2"/>
  <c r="RRK20" i="2"/>
  <c r="RRC20" i="2"/>
  <c r="RQU20" i="2"/>
  <c r="RQM20" i="2"/>
  <c r="RQE20" i="2"/>
  <c r="RPW20" i="2"/>
  <c r="RPO20" i="2"/>
  <c r="RPG20" i="2"/>
  <c r="ROY20" i="2"/>
  <c r="ROQ20" i="2"/>
  <c r="ROI20" i="2"/>
  <c r="ROA20" i="2"/>
  <c r="RNS20" i="2"/>
  <c r="RNK20" i="2"/>
  <c r="RNC20" i="2"/>
  <c r="RMU20" i="2"/>
  <c r="RMM20" i="2"/>
  <c r="RME20" i="2"/>
  <c r="RLW20" i="2"/>
  <c r="RLO20" i="2"/>
  <c r="RLG20" i="2"/>
  <c r="RKY20" i="2"/>
  <c r="RKQ20" i="2"/>
  <c r="RKI20" i="2"/>
  <c r="RKA20" i="2"/>
  <c r="RJS20" i="2"/>
  <c r="RJK20" i="2"/>
  <c r="RJC20" i="2"/>
  <c r="RIU20" i="2"/>
  <c r="RIM20" i="2"/>
  <c r="RIE20" i="2"/>
  <c r="RHW20" i="2"/>
  <c r="RHO20" i="2"/>
  <c r="RHG20" i="2"/>
  <c r="RGY20" i="2"/>
  <c r="RGQ20" i="2"/>
  <c r="RGI20" i="2"/>
  <c r="RGA20" i="2"/>
  <c r="RFS20" i="2"/>
  <c r="RFK20" i="2"/>
  <c r="RFC20" i="2"/>
  <c r="REU20" i="2"/>
  <c r="REM20" i="2"/>
  <c r="REE20" i="2"/>
  <c r="RDW20" i="2"/>
  <c r="RDO20" i="2"/>
  <c r="RDG20" i="2"/>
  <c r="RCY20" i="2"/>
  <c r="RCQ20" i="2"/>
  <c r="RCI20" i="2"/>
  <c r="RCA20" i="2"/>
  <c r="RBS20" i="2"/>
  <c r="RBK20" i="2"/>
  <c r="RBC20" i="2"/>
  <c r="RAU20" i="2"/>
  <c r="RAM20" i="2"/>
  <c r="RAE20" i="2"/>
  <c r="QZW20" i="2"/>
  <c r="QZO20" i="2"/>
  <c r="QZG20" i="2"/>
  <c r="QYY20" i="2"/>
  <c r="QYQ20" i="2"/>
  <c r="QYI20" i="2"/>
  <c r="QYA20" i="2"/>
  <c r="QXS20" i="2"/>
  <c r="QXK20" i="2"/>
  <c r="QXC20" i="2"/>
  <c r="QWU20" i="2"/>
  <c r="QWM20" i="2"/>
  <c r="QWE20" i="2"/>
  <c r="QVW20" i="2"/>
  <c r="QVO20" i="2"/>
  <c r="QVG20" i="2"/>
  <c r="QUY20" i="2"/>
  <c r="QUQ20" i="2"/>
  <c r="QUI20" i="2"/>
  <c r="QUA20" i="2"/>
  <c r="QTS20" i="2"/>
  <c r="QTK20" i="2"/>
  <c r="QTC20" i="2"/>
  <c r="QSU20" i="2"/>
  <c r="QSM20" i="2"/>
  <c r="QSE20" i="2"/>
  <c r="QRW20" i="2"/>
  <c r="QRO20" i="2"/>
  <c r="QRG20" i="2"/>
  <c r="QQY20" i="2"/>
  <c r="QQQ20" i="2"/>
  <c r="QQI20" i="2"/>
  <c r="QQA20" i="2"/>
  <c r="QPS20" i="2"/>
  <c r="QPK20" i="2"/>
  <c r="QPC20" i="2"/>
  <c r="QOU20" i="2"/>
  <c r="QOM20" i="2"/>
  <c r="QOE20" i="2"/>
  <c r="QNW20" i="2"/>
  <c r="QNO20" i="2"/>
  <c r="QNG20" i="2"/>
  <c r="QMY20" i="2"/>
  <c r="QMQ20" i="2"/>
  <c r="QMI20" i="2"/>
  <c r="QMA20" i="2"/>
  <c r="QLS20" i="2"/>
  <c r="QLK20" i="2"/>
  <c r="QLC20" i="2"/>
  <c r="QKU20" i="2"/>
  <c r="QKM20" i="2"/>
  <c r="QKE20" i="2"/>
  <c r="QJW20" i="2"/>
  <c r="QJO20" i="2"/>
  <c r="QJG20" i="2"/>
  <c r="QIY20" i="2"/>
  <c r="QIQ20" i="2"/>
  <c r="QII20" i="2"/>
  <c r="QIA20" i="2"/>
  <c r="QHS20" i="2"/>
  <c r="QHK20" i="2"/>
  <c r="QHC20" i="2"/>
  <c r="QGU20" i="2"/>
  <c r="QGM20" i="2"/>
  <c r="QGE20" i="2"/>
  <c r="QFW20" i="2"/>
  <c r="QFO20" i="2"/>
  <c r="QFG20" i="2"/>
  <c r="QEY20" i="2"/>
  <c r="QEQ20" i="2"/>
  <c r="QEI20" i="2"/>
  <c r="QEA20" i="2"/>
  <c r="QDS20" i="2"/>
  <c r="QDK20" i="2"/>
  <c r="QDC20" i="2"/>
  <c r="QCU20" i="2"/>
  <c r="QCM20" i="2"/>
  <c r="QCE20" i="2"/>
  <c r="QBW20" i="2"/>
  <c r="QBO20" i="2"/>
  <c r="QBG20" i="2"/>
  <c r="QAY20" i="2"/>
  <c r="QAQ20" i="2"/>
  <c r="QAI20" i="2"/>
  <c r="QAA20" i="2"/>
  <c r="PZS20" i="2"/>
  <c r="PZK20" i="2"/>
  <c r="PZC20" i="2"/>
  <c r="PYU20" i="2"/>
  <c r="PYM20" i="2"/>
  <c r="PYE20" i="2"/>
  <c r="PXW20" i="2"/>
  <c r="PXO20" i="2"/>
  <c r="PXG20" i="2"/>
  <c r="PWY20" i="2"/>
  <c r="PWQ20" i="2"/>
  <c r="PWI20" i="2"/>
  <c r="PWA20" i="2"/>
  <c r="PVS20" i="2"/>
  <c r="PVK20" i="2"/>
  <c r="PVC20" i="2"/>
  <c r="PUU20" i="2"/>
  <c r="PUM20" i="2"/>
  <c r="PUE20" i="2"/>
  <c r="PTW20" i="2"/>
  <c r="PTO20" i="2"/>
  <c r="PTG20" i="2"/>
  <c r="PSY20" i="2"/>
  <c r="PSQ20" i="2"/>
  <c r="PSI20" i="2"/>
  <c r="PSA20" i="2"/>
  <c r="PRS20" i="2"/>
  <c r="PRK20" i="2"/>
  <c r="PRC20" i="2"/>
  <c r="PQU20" i="2"/>
  <c r="PQM20" i="2"/>
  <c r="PQE20" i="2"/>
  <c r="PPW20" i="2"/>
  <c r="PPO20" i="2"/>
  <c r="PPG20" i="2"/>
  <c r="POY20" i="2"/>
  <c r="POQ20" i="2"/>
  <c r="POI20" i="2"/>
  <c r="POA20" i="2"/>
  <c r="PNS20" i="2"/>
  <c r="PNK20" i="2"/>
  <c r="PNC20" i="2"/>
  <c r="PMU20" i="2"/>
  <c r="PMM20" i="2"/>
  <c r="PME20" i="2"/>
  <c r="PLW20" i="2"/>
  <c r="PLO20" i="2"/>
  <c r="PLG20" i="2"/>
  <c r="PKY20" i="2"/>
  <c r="PKQ20" i="2"/>
  <c r="PKI20" i="2"/>
  <c r="PKA20" i="2"/>
  <c r="PJS20" i="2"/>
  <c r="PJK20" i="2"/>
  <c r="PJC20" i="2"/>
  <c r="PIU20" i="2"/>
  <c r="PIM20" i="2"/>
  <c r="PIE20" i="2"/>
  <c r="PHW20" i="2"/>
  <c r="PHO20" i="2"/>
  <c r="PHG20" i="2"/>
  <c r="PGY20" i="2"/>
  <c r="PGQ20" i="2"/>
  <c r="PGI20" i="2"/>
  <c r="PGA20" i="2"/>
  <c r="PFS20" i="2"/>
  <c r="PFK20" i="2"/>
  <c r="PFC20" i="2"/>
  <c r="PEU20" i="2"/>
  <c r="PEM20" i="2"/>
  <c r="PEE20" i="2"/>
  <c r="PDW20" i="2"/>
  <c r="PDO20" i="2"/>
  <c r="PDG20" i="2"/>
  <c r="PCY20" i="2"/>
  <c r="PCQ20" i="2"/>
  <c r="PCI20" i="2"/>
  <c r="PCA20" i="2"/>
  <c r="PBS20" i="2"/>
  <c r="PBK20" i="2"/>
  <c r="PBC20" i="2"/>
  <c r="PAU20" i="2"/>
  <c r="PAM20" i="2"/>
  <c r="PAE20" i="2"/>
  <c r="OZW20" i="2"/>
  <c r="OZO20" i="2"/>
  <c r="OZG20" i="2"/>
  <c r="OYY20" i="2"/>
  <c r="OYQ20" i="2"/>
  <c r="OYI20" i="2"/>
  <c r="OYA20" i="2"/>
  <c r="OXS20" i="2"/>
  <c r="OXK20" i="2"/>
  <c r="OXC20" i="2"/>
  <c r="OWU20" i="2"/>
  <c r="OWM20" i="2"/>
  <c r="OWE20" i="2"/>
  <c r="OVW20" i="2"/>
  <c r="OVO20" i="2"/>
  <c r="OVG20" i="2"/>
  <c r="OUY20" i="2"/>
  <c r="OUQ20" i="2"/>
  <c r="OUI20" i="2"/>
  <c r="OUA20" i="2"/>
  <c r="OTS20" i="2"/>
  <c r="OTK20" i="2"/>
  <c r="OTC20" i="2"/>
  <c r="OSU20" i="2"/>
  <c r="OSM20" i="2"/>
  <c r="OSE20" i="2"/>
  <c r="ORW20" i="2"/>
  <c r="ORO20" i="2"/>
  <c r="ORG20" i="2"/>
  <c r="OQY20" i="2"/>
  <c r="OQQ20" i="2"/>
  <c r="OQI20" i="2"/>
  <c r="OQA20" i="2"/>
  <c r="OPS20" i="2"/>
  <c r="OPK20" i="2"/>
  <c r="OPC20" i="2"/>
  <c r="OOU20" i="2"/>
  <c r="OOM20" i="2"/>
  <c r="OOE20" i="2"/>
  <c r="ONW20" i="2"/>
  <c r="ONO20" i="2"/>
  <c r="ONG20" i="2"/>
  <c r="OMY20" i="2"/>
  <c r="OMQ20" i="2"/>
  <c r="OMI20" i="2"/>
  <c r="OMA20" i="2"/>
  <c r="OLS20" i="2"/>
  <c r="OLK20" i="2"/>
  <c r="OLC20" i="2"/>
  <c r="OKU20" i="2"/>
  <c r="OKM20" i="2"/>
  <c r="OKE20" i="2"/>
  <c r="OJW20" i="2"/>
  <c r="OJO20" i="2"/>
  <c r="OJG20" i="2"/>
  <c r="OIY20" i="2"/>
  <c r="OIQ20" i="2"/>
  <c r="OII20" i="2"/>
  <c r="OIA20" i="2"/>
  <c r="OHS20" i="2"/>
  <c r="OHK20" i="2"/>
  <c r="OHC20" i="2"/>
  <c r="OGU20" i="2"/>
  <c r="OGM20" i="2"/>
  <c r="OGE20" i="2"/>
  <c r="OFW20" i="2"/>
  <c r="OFO20" i="2"/>
  <c r="OFG20" i="2"/>
  <c r="OEY20" i="2"/>
  <c r="OEQ20" i="2"/>
  <c r="OEI20" i="2"/>
  <c r="OEA20" i="2"/>
  <c r="ODS20" i="2"/>
  <c r="ODK20" i="2"/>
  <c r="ODC20" i="2"/>
  <c r="OCU20" i="2"/>
  <c r="OCM20" i="2"/>
  <c r="OCE20" i="2"/>
  <c r="OBW20" i="2"/>
  <c r="OBO20" i="2"/>
  <c r="OBG20" i="2"/>
  <c r="OAY20" i="2"/>
  <c r="OAQ20" i="2"/>
  <c r="OAI20" i="2"/>
  <c r="OAA20" i="2"/>
  <c r="NZS20" i="2"/>
  <c r="NZK20" i="2"/>
  <c r="NZC20" i="2"/>
  <c r="NYU20" i="2"/>
  <c r="NYM20" i="2"/>
  <c r="NYE20" i="2"/>
  <c r="NXW20" i="2"/>
  <c r="NXO20" i="2"/>
  <c r="NXG20" i="2"/>
  <c r="NWY20" i="2"/>
  <c r="NWQ20" i="2"/>
  <c r="NWI20" i="2"/>
  <c r="NWA20" i="2"/>
  <c r="NVS20" i="2"/>
  <c r="NVK20" i="2"/>
  <c r="NVC20" i="2"/>
  <c r="NUU20" i="2"/>
  <c r="NUM20" i="2"/>
  <c r="NUE20" i="2"/>
  <c r="NTW20" i="2"/>
  <c r="NTO20" i="2"/>
  <c r="NTG20" i="2"/>
  <c r="NSY20" i="2"/>
  <c r="NSQ20" i="2"/>
  <c r="NSI20" i="2"/>
  <c r="NSA20" i="2"/>
  <c r="NRS20" i="2"/>
  <c r="NRK20" i="2"/>
  <c r="NRC20" i="2"/>
  <c r="NQU20" i="2"/>
  <c r="NQM20" i="2"/>
  <c r="NQE20" i="2"/>
  <c r="NPW20" i="2"/>
  <c r="NPO20" i="2"/>
  <c r="NPG20" i="2"/>
  <c r="NOY20" i="2"/>
  <c r="NOQ20" i="2"/>
  <c r="NOI20" i="2"/>
  <c r="NOA20" i="2"/>
  <c r="NNS20" i="2"/>
  <c r="NNK20" i="2"/>
  <c r="NNC20" i="2"/>
  <c r="NMU20" i="2"/>
  <c r="NMM20" i="2"/>
  <c r="NME20" i="2"/>
  <c r="NLW20" i="2"/>
  <c r="NLO20" i="2"/>
  <c r="NLG20" i="2"/>
  <c r="NKY20" i="2"/>
  <c r="NKQ20" i="2"/>
  <c r="NKI20" i="2"/>
  <c r="NKA20" i="2"/>
  <c r="NJS20" i="2"/>
  <c r="NJK20" i="2"/>
  <c r="NJC20" i="2"/>
  <c r="NIU20" i="2"/>
  <c r="NIM20" i="2"/>
  <c r="NIE20" i="2"/>
  <c r="NHW20" i="2"/>
  <c r="NHO20" i="2"/>
  <c r="NHG20" i="2"/>
  <c r="NGY20" i="2"/>
  <c r="NGQ20" i="2"/>
  <c r="NGI20" i="2"/>
  <c r="NGA20" i="2"/>
  <c r="NFS20" i="2"/>
  <c r="NFK20" i="2"/>
  <c r="NFC20" i="2"/>
  <c r="NEU20" i="2"/>
  <c r="NEM20" i="2"/>
  <c r="NEE20" i="2"/>
  <c r="NDW20" i="2"/>
  <c r="NDO20" i="2"/>
  <c r="NDG20" i="2"/>
  <c r="NCY20" i="2"/>
  <c r="NCQ20" i="2"/>
  <c r="NCI20" i="2"/>
  <c r="NCA20" i="2"/>
  <c r="NBS20" i="2"/>
  <c r="NBK20" i="2"/>
  <c r="NBC20" i="2"/>
  <c r="NAU20" i="2"/>
  <c r="NAM20" i="2"/>
  <c r="NAE20" i="2"/>
  <c r="MZW20" i="2"/>
  <c r="MZO20" i="2"/>
  <c r="MZG20" i="2"/>
  <c r="MYY20" i="2"/>
  <c r="MYQ20" i="2"/>
  <c r="MYI20" i="2"/>
  <c r="MYA20" i="2"/>
  <c r="MXS20" i="2"/>
  <c r="MXK20" i="2"/>
  <c r="MXC20" i="2"/>
  <c r="MWU20" i="2"/>
  <c r="MWM20" i="2"/>
  <c r="MWE20" i="2"/>
  <c r="MVW20" i="2"/>
  <c r="MVO20" i="2"/>
  <c r="MVG20" i="2"/>
  <c r="MUY20" i="2"/>
  <c r="MUQ20" i="2"/>
  <c r="MUI20" i="2"/>
  <c r="MUA20" i="2"/>
  <c r="MTS20" i="2"/>
  <c r="MTK20" i="2"/>
  <c r="MTC20" i="2"/>
  <c r="MSU20" i="2"/>
  <c r="MSM20" i="2"/>
  <c r="MSE20" i="2"/>
  <c r="MRW20" i="2"/>
  <c r="MRO20" i="2"/>
  <c r="MRG20" i="2"/>
  <c r="MQY20" i="2"/>
  <c r="MQQ20" i="2"/>
  <c r="MQI20" i="2"/>
  <c r="MQA20" i="2"/>
  <c r="MPS20" i="2"/>
  <c r="MPK20" i="2"/>
  <c r="MPC20" i="2"/>
  <c r="MOU20" i="2"/>
  <c r="MOM20" i="2"/>
  <c r="MOE20" i="2"/>
  <c r="MNW20" i="2"/>
  <c r="MNO20" i="2"/>
  <c r="MNG20" i="2"/>
  <c r="MMY20" i="2"/>
  <c r="MMQ20" i="2"/>
  <c r="MMI20" i="2"/>
  <c r="MMA20" i="2"/>
  <c r="MLS20" i="2"/>
  <c r="MLK20" i="2"/>
  <c r="MLC20" i="2"/>
  <c r="MKU20" i="2"/>
  <c r="MKM20" i="2"/>
  <c r="MKE20" i="2"/>
  <c r="MJW20" i="2"/>
  <c r="MJO20" i="2"/>
  <c r="MJG20" i="2"/>
  <c r="MIY20" i="2"/>
  <c r="MIQ20" i="2"/>
  <c r="MII20" i="2"/>
  <c r="MIA20" i="2"/>
  <c r="MHS20" i="2"/>
  <c r="MHK20" i="2"/>
  <c r="MHC20" i="2"/>
  <c r="MGU20" i="2"/>
  <c r="MGM20" i="2"/>
  <c r="MGE20" i="2"/>
  <c r="MFW20" i="2"/>
  <c r="MFO20" i="2"/>
  <c r="MFG20" i="2"/>
  <c r="MEY20" i="2"/>
  <c r="MEQ20" i="2"/>
  <c r="MEI20" i="2"/>
  <c r="MEA20" i="2"/>
  <c r="MDS20" i="2"/>
  <c r="MDK20" i="2"/>
  <c r="MDC20" i="2"/>
  <c r="MCU20" i="2"/>
  <c r="MCM20" i="2"/>
  <c r="MCE20" i="2"/>
  <c r="MBW20" i="2"/>
  <c r="MBO20" i="2"/>
  <c r="MBG20" i="2"/>
  <c r="MAY20" i="2"/>
  <c r="MAQ20" i="2"/>
  <c r="MAI20" i="2"/>
  <c r="MAA20" i="2"/>
  <c r="LZS20" i="2"/>
  <c r="LZK20" i="2"/>
  <c r="LZC20" i="2"/>
  <c r="LYU20" i="2"/>
  <c r="LYM20" i="2"/>
  <c r="LYE20" i="2"/>
  <c r="LXW20" i="2"/>
  <c r="LXO20" i="2"/>
  <c r="LXG20" i="2"/>
  <c r="LWY20" i="2"/>
  <c r="LWQ20" i="2"/>
  <c r="LWI20" i="2"/>
  <c r="LWA20" i="2"/>
  <c r="LVS20" i="2"/>
  <c r="LVK20" i="2"/>
  <c r="LVC20" i="2"/>
  <c r="LUU20" i="2"/>
  <c r="LUM20" i="2"/>
  <c r="LUE20" i="2"/>
  <c r="LTW20" i="2"/>
  <c r="LTO20" i="2"/>
  <c r="LTG20" i="2"/>
  <c r="LSY20" i="2"/>
  <c r="LSQ20" i="2"/>
  <c r="LSI20" i="2"/>
  <c r="LSA20" i="2"/>
  <c r="LRS20" i="2"/>
  <c r="LRK20" i="2"/>
  <c r="LRC20" i="2"/>
  <c r="LQU20" i="2"/>
  <c r="LQM20" i="2"/>
  <c r="LQE20" i="2"/>
  <c r="LPW20" i="2"/>
  <c r="LPO20" i="2"/>
  <c r="LPG20" i="2"/>
  <c r="LOY20" i="2"/>
  <c r="LOQ20" i="2"/>
  <c r="LOI20" i="2"/>
  <c r="LOA20" i="2"/>
  <c r="LNS20" i="2"/>
  <c r="LNK20" i="2"/>
  <c r="LNC20" i="2"/>
  <c r="LMU20" i="2"/>
  <c r="LMM20" i="2"/>
  <c r="LME20" i="2"/>
  <c r="LLW20" i="2"/>
  <c r="LLO20" i="2"/>
  <c r="LLG20" i="2"/>
  <c r="LKY20" i="2"/>
  <c r="LKQ20" i="2"/>
  <c r="LKI20" i="2"/>
  <c r="LKA20" i="2"/>
  <c r="LJS20" i="2"/>
  <c r="LJK20" i="2"/>
  <c r="LJC20" i="2"/>
  <c r="LIU20" i="2"/>
  <c r="LIM20" i="2"/>
  <c r="LIE20" i="2"/>
  <c r="LHW20" i="2"/>
  <c r="LHO20" i="2"/>
  <c r="LHG20" i="2"/>
  <c r="LGY20" i="2"/>
  <c r="LGQ20" i="2"/>
  <c r="LGI20" i="2"/>
  <c r="LGA20" i="2"/>
  <c r="LFS20" i="2"/>
  <c r="LFK20" i="2"/>
  <c r="LFC20" i="2"/>
  <c r="LEU20" i="2"/>
  <c r="LEM20" i="2"/>
  <c r="LEE20" i="2"/>
  <c r="LDW20" i="2"/>
  <c r="LDO20" i="2"/>
  <c r="LDG20" i="2"/>
  <c r="LCY20" i="2"/>
  <c r="LCQ20" i="2"/>
  <c r="LCI20" i="2"/>
  <c r="LCA20" i="2"/>
  <c r="LBS20" i="2"/>
  <c r="LBK20" i="2"/>
  <c r="LBC20" i="2"/>
  <c r="LAU20" i="2"/>
  <c r="LAM20" i="2"/>
  <c r="LAE20" i="2"/>
  <c r="KZW20" i="2"/>
  <c r="KZO20" i="2"/>
  <c r="KZG20" i="2"/>
  <c r="KYY20" i="2"/>
  <c r="KYQ20" i="2"/>
  <c r="KYI20" i="2"/>
  <c r="KYA20" i="2"/>
  <c r="KXS20" i="2"/>
  <c r="KXK20" i="2"/>
  <c r="KXC20" i="2"/>
  <c r="KWU20" i="2"/>
  <c r="KWM20" i="2"/>
  <c r="KWE20" i="2"/>
  <c r="KVW20" i="2"/>
  <c r="KVO20" i="2"/>
  <c r="KVG20" i="2"/>
  <c r="KUY20" i="2"/>
  <c r="KUQ20" i="2"/>
  <c r="KUI20" i="2"/>
  <c r="KUA20" i="2"/>
  <c r="KTS20" i="2"/>
  <c r="KTK20" i="2"/>
  <c r="KTC20" i="2"/>
  <c r="KSU20" i="2"/>
  <c r="KSM20" i="2"/>
  <c r="KSE20" i="2"/>
  <c r="KRW20" i="2"/>
  <c r="KRO20" i="2"/>
  <c r="KRG20" i="2"/>
  <c r="KQY20" i="2"/>
  <c r="KQQ20" i="2"/>
  <c r="KQI20" i="2"/>
  <c r="KQA20" i="2"/>
  <c r="KPS20" i="2"/>
  <c r="KPK20" i="2"/>
  <c r="KPC20" i="2"/>
  <c r="KOU20" i="2"/>
  <c r="KOM20" i="2"/>
  <c r="KOE20" i="2"/>
  <c r="KNW20" i="2"/>
  <c r="KNO20" i="2"/>
  <c r="KNG20" i="2"/>
  <c r="KMY20" i="2"/>
  <c r="KMQ20" i="2"/>
  <c r="KMI20" i="2"/>
  <c r="KMA20" i="2"/>
  <c r="KLS20" i="2"/>
  <c r="KLK20" i="2"/>
  <c r="KLC20" i="2"/>
  <c r="KKU20" i="2"/>
  <c r="KKM20" i="2"/>
  <c r="KKE20" i="2"/>
  <c r="KJW20" i="2"/>
  <c r="KJO20" i="2"/>
  <c r="KJG20" i="2"/>
  <c r="KIY20" i="2"/>
  <c r="KIQ20" i="2"/>
  <c r="KII20" i="2"/>
  <c r="KIA20" i="2"/>
  <c r="KHS20" i="2"/>
  <c r="KHK20" i="2"/>
  <c r="KHC20" i="2"/>
  <c r="KGU20" i="2"/>
  <c r="KGM20" i="2"/>
  <c r="KGE20" i="2"/>
  <c r="KFW20" i="2"/>
  <c r="KFO20" i="2"/>
  <c r="KFG20" i="2"/>
  <c r="KEY20" i="2"/>
  <c r="KEQ20" i="2"/>
  <c r="KEI20" i="2"/>
  <c r="KEA20" i="2"/>
  <c r="KDS20" i="2"/>
  <c r="KDK20" i="2"/>
  <c r="KDC20" i="2"/>
  <c r="KCU20" i="2"/>
  <c r="KCM20" i="2"/>
  <c r="KCE20" i="2"/>
  <c r="KBW20" i="2"/>
  <c r="KBO20" i="2"/>
  <c r="KBG20" i="2"/>
  <c r="KAY20" i="2"/>
  <c r="KAQ20" i="2"/>
  <c r="KAI20" i="2"/>
  <c r="KAA20" i="2"/>
  <c r="JZS20" i="2"/>
  <c r="JZK20" i="2"/>
  <c r="JZC20" i="2"/>
  <c r="JYU20" i="2"/>
  <c r="JYM20" i="2"/>
  <c r="JYE20" i="2"/>
  <c r="JXW20" i="2"/>
  <c r="JXO20" i="2"/>
  <c r="JXG20" i="2"/>
  <c r="JWY20" i="2"/>
  <c r="JWQ20" i="2"/>
  <c r="JWI20" i="2"/>
  <c r="JWA20" i="2"/>
  <c r="JVS20" i="2"/>
  <c r="JVK20" i="2"/>
  <c r="JVC20" i="2"/>
  <c r="JUU20" i="2"/>
  <c r="JUM20" i="2"/>
  <c r="JUE20" i="2"/>
  <c r="JTW20" i="2"/>
  <c r="JTO20" i="2"/>
  <c r="JTG20" i="2"/>
  <c r="JSY20" i="2"/>
  <c r="JSQ20" i="2"/>
  <c r="JSI20" i="2"/>
  <c r="JSA20" i="2"/>
  <c r="JRS20" i="2"/>
  <c r="JRK20" i="2"/>
  <c r="JRC20" i="2"/>
  <c r="JQU20" i="2"/>
  <c r="JQM20" i="2"/>
  <c r="JQE20" i="2"/>
  <c r="JPW20" i="2"/>
  <c r="JPO20" i="2"/>
  <c r="JPG20" i="2"/>
  <c r="JOY20" i="2"/>
  <c r="JOQ20" i="2"/>
  <c r="JOI20" i="2"/>
  <c r="JOA20" i="2"/>
  <c r="JNS20" i="2"/>
  <c r="JNK20" i="2"/>
  <c r="JNC20" i="2"/>
  <c r="JMU20" i="2"/>
  <c r="JMM20" i="2"/>
  <c r="JME20" i="2"/>
  <c r="JLW20" i="2"/>
  <c r="JLO20" i="2"/>
  <c r="JLG20" i="2"/>
  <c r="JKY20" i="2"/>
  <c r="JKQ20" i="2"/>
  <c r="JKI20" i="2"/>
  <c r="JKA20" i="2"/>
  <c r="JJS20" i="2"/>
  <c r="JJK20" i="2"/>
  <c r="JJC20" i="2"/>
  <c r="JIU20" i="2"/>
  <c r="JIM20" i="2"/>
  <c r="JIE20" i="2"/>
  <c r="JHW20" i="2"/>
  <c r="JHO20" i="2"/>
  <c r="JHG20" i="2"/>
  <c r="JGY20" i="2"/>
  <c r="JGQ20" i="2"/>
  <c r="JGI20" i="2"/>
  <c r="JGA20" i="2"/>
  <c r="JFS20" i="2"/>
  <c r="JFK20" i="2"/>
  <c r="JFC20" i="2"/>
  <c r="JEU20" i="2"/>
  <c r="JEM20" i="2"/>
  <c r="JEE20" i="2"/>
  <c r="JDW20" i="2"/>
  <c r="JDO20" i="2"/>
  <c r="JDG20" i="2"/>
  <c r="JCY20" i="2"/>
  <c r="JCQ20" i="2"/>
  <c r="JCI20" i="2"/>
  <c r="JCA20" i="2"/>
  <c r="JBS20" i="2"/>
  <c r="JBK20" i="2"/>
  <c r="JBC20" i="2"/>
  <c r="JAU20" i="2"/>
  <c r="JAM20" i="2"/>
  <c r="JAE20" i="2"/>
  <c r="IZW20" i="2"/>
  <c r="IZO20" i="2"/>
  <c r="IZG20" i="2"/>
  <c r="IYY20" i="2"/>
  <c r="IYQ20" i="2"/>
  <c r="IYI20" i="2"/>
  <c r="IYA20" i="2"/>
  <c r="IXS20" i="2"/>
  <c r="IXK20" i="2"/>
  <c r="IXC20" i="2"/>
  <c r="IWU20" i="2"/>
  <c r="IWM20" i="2"/>
  <c r="IWE20" i="2"/>
  <c r="IVW20" i="2"/>
  <c r="IVO20" i="2"/>
  <c r="IVG20" i="2"/>
  <c r="IUY20" i="2"/>
  <c r="IUQ20" i="2"/>
  <c r="IUI20" i="2"/>
  <c r="IUA20" i="2"/>
  <c r="ITS20" i="2"/>
  <c r="ITK20" i="2"/>
  <c r="ITC20" i="2"/>
  <c r="ISU20" i="2"/>
  <c r="ISM20" i="2"/>
  <c r="ISE20" i="2"/>
  <c r="IRW20" i="2"/>
  <c r="IRO20" i="2"/>
  <c r="IRG20" i="2"/>
  <c r="IQY20" i="2"/>
  <c r="IQQ20" i="2"/>
  <c r="IQI20" i="2"/>
  <c r="IQA20" i="2"/>
  <c r="IPS20" i="2"/>
  <c r="IPK20" i="2"/>
  <c r="IPC20" i="2"/>
  <c r="IOU20" i="2"/>
  <c r="IOM20" i="2"/>
  <c r="IOE20" i="2"/>
  <c r="INW20" i="2"/>
  <c r="INO20" i="2"/>
  <c r="ING20" i="2"/>
  <c r="IMY20" i="2"/>
  <c r="IMQ20" i="2"/>
  <c r="IMI20" i="2"/>
  <c r="IMA20" i="2"/>
  <c r="ILS20" i="2"/>
  <c r="ILK20" i="2"/>
  <c r="ILC20" i="2"/>
  <c r="IKU20" i="2"/>
  <c r="IKM20" i="2"/>
  <c r="IKE20" i="2"/>
  <c r="IJW20" i="2"/>
  <c r="IJO20" i="2"/>
  <c r="IJG20" i="2"/>
  <c r="IIY20" i="2"/>
  <c r="IIQ20" i="2"/>
  <c r="III20" i="2"/>
  <c r="IIA20" i="2"/>
  <c r="IHS20" i="2"/>
  <c r="IHK20" i="2"/>
  <c r="IHC20" i="2"/>
  <c r="IGU20" i="2"/>
  <c r="IGM20" i="2"/>
  <c r="IGE20" i="2"/>
  <c r="IFW20" i="2"/>
  <c r="IFO20" i="2"/>
  <c r="IFG20" i="2"/>
  <c r="IEY20" i="2"/>
  <c r="IEQ20" i="2"/>
  <c r="IEI20" i="2"/>
  <c r="IEA20" i="2"/>
  <c r="IDS20" i="2"/>
  <c r="IDK20" i="2"/>
  <c r="IDC20" i="2"/>
  <c r="ICU20" i="2"/>
  <c r="ICM20" i="2"/>
  <c r="ICE20" i="2"/>
  <c r="IBW20" i="2"/>
  <c r="IBO20" i="2"/>
  <c r="IBG20" i="2"/>
  <c r="IAY20" i="2"/>
  <c r="IAQ20" i="2"/>
  <c r="IAI20" i="2"/>
  <c r="IAA20" i="2"/>
  <c r="HZS20" i="2"/>
  <c r="HZK20" i="2"/>
  <c r="HZC20" i="2"/>
  <c r="HYU20" i="2"/>
  <c r="HYM20" i="2"/>
  <c r="HYE20" i="2"/>
  <c r="HXW20" i="2"/>
  <c r="HXO20" i="2"/>
  <c r="HXG20" i="2"/>
  <c r="HWY20" i="2"/>
  <c r="HWQ20" i="2"/>
  <c r="HWI20" i="2"/>
  <c r="HWA20" i="2"/>
  <c r="HVS20" i="2"/>
  <c r="HVK20" i="2"/>
  <c r="HVC20" i="2"/>
  <c r="HUU20" i="2"/>
  <c r="HUM20" i="2"/>
  <c r="HUE20" i="2"/>
  <c r="HTW20" i="2"/>
  <c r="HTO20" i="2"/>
  <c r="HTG20" i="2"/>
  <c r="HSY20" i="2"/>
  <c r="HSQ20" i="2"/>
  <c r="HSI20" i="2"/>
  <c r="HSA20" i="2"/>
  <c r="HRS20" i="2"/>
  <c r="HRK20" i="2"/>
  <c r="HRC20" i="2"/>
  <c r="HQU20" i="2"/>
  <c r="HQM20" i="2"/>
  <c r="HQE20" i="2"/>
  <c r="HPW20" i="2"/>
  <c r="HPO20" i="2"/>
  <c r="HPG20" i="2"/>
  <c r="HOY20" i="2"/>
  <c r="HOQ20" i="2"/>
  <c r="HOI20" i="2"/>
  <c r="HOA20" i="2"/>
  <c r="HNS20" i="2"/>
  <c r="HNK20" i="2"/>
  <c r="HNC20" i="2"/>
  <c r="HMU20" i="2"/>
  <c r="HMM20" i="2"/>
  <c r="HME20" i="2"/>
  <c r="HLW20" i="2"/>
  <c r="HLO20" i="2"/>
  <c r="HLG20" i="2"/>
  <c r="HKY20" i="2"/>
  <c r="HKQ20" i="2"/>
  <c r="HKI20" i="2"/>
  <c r="HKA20" i="2"/>
  <c r="HJS20" i="2"/>
  <c r="HJK20" i="2"/>
  <c r="HJC20" i="2"/>
  <c r="HIU20" i="2"/>
  <c r="HIM20" i="2"/>
  <c r="HIE20" i="2"/>
  <c r="HHW20" i="2"/>
  <c r="HHO20" i="2"/>
  <c r="HHG20" i="2"/>
  <c r="HGY20" i="2"/>
  <c r="HGQ20" i="2"/>
  <c r="HGI20" i="2"/>
  <c r="HGA20" i="2"/>
  <c r="HFS20" i="2"/>
  <c r="HFK20" i="2"/>
  <c r="HFC20" i="2"/>
  <c r="HEU20" i="2"/>
  <c r="HEM20" i="2"/>
  <c r="HEE20" i="2"/>
  <c r="HDW20" i="2"/>
  <c r="HDO20" i="2"/>
  <c r="HDG20" i="2"/>
  <c r="HCY20" i="2"/>
  <c r="HCQ20" i="2"/>
  <c r="HCI20" i="2"/>
  <c r="HCA20" i="2"/>
  <c r="HBS20" i="2"/>
  <c r="HBK20" i="2"/>
  <c r="HBC20" i="2"/>
  <c r="HAU20" i="2"/>
  <c r="HAM20" i="2"/>
  <c r="HAE20" i="2"/>
  <c r="GZW20" i="2"/>
  <c r="GZO20" i="2"/>
  <c r="GZG20" i="2"/>
  <c r="GYY20" i="2"/>
  <c r="GYQ20" i="2"/>
  <c r="GYI20" i="2"/>
  <c r="GYA20" i="2"/>
  <c r="GXS20" i="2"/>
  <c r="GXK20" i="2"/>
  <c r="GXC20" i="2"/>
  <c r="GWU20" i="2"/>
  <c r="GWM20" i="2"/>
  <c r="GWE20" i="2"/>
  <c r="GVW20" i="2"/>
  <c r="GVO20" i="2"/>
  <c r="GVG20" i="2"/>
  <c r="GUY20" i="2"/>
  <c r="GUQ20" i="2"/>
  <c r="GUI20" i="2"/>
  <c r="GUA20" i="2"/>
  <c r="GTS20" i="2"/>
  <c r="GTK20" i="2"/>
  <c r="GTC20" i="2"/>
  <c r="GSU20" i="2"/>
  <c r="GSM20" i="2"/>
  <c r="GSE20" i="2"/>
  <c r="GRW20" i="2"/>
  <c r="GRO20" i="2"/>
  <c r="GRG20" i="2"/>
  <c r="GQY20" i="2"/>
  <c r="GQQ20" i="2"/>
  <c r="GQI20" i="2"/>
  <c r="GQA20" i="2"/>
  <c r="GPS20" i="2"/>
  <c r="GPK20" i="2"/>
  <c r="GPC20" i="2"/>
  <c r="GOU20" i="2"/>
  <c r="GOM20" i="2"/>
  <c r="GOE20" i="2"/>
  <c r="GNW20" i="2"/>
  <c r="GNO20" i="2"/>
  <c r="GNG20" i="2"/>
  <c r="GMY20" i="2"/>
  <c r="GMQ20" i="2"/>
  <c r="GMI20" i="2"/>
  <c r="GMA20" i="2"/>
  <c r="GLS20" i="2"/>
  <c r="GLK20" i="2"/>
  <c r="GLC20" i="2"/>
  <c r="GKU20" i="2"/>
  <c r="GKM20" i="2"/>
  <c r="GKE20" i="2"/>
  <c r="GJW20" i="2"/>
  <c r="GJO20" i="2"/>
  <c r="GJG20" i="2"/>
  <c r="GIY20" i="2"/>
  <c r="GIQ20" i="2"/>
  <c r="GII20" i="2"/>
  <c r="GIA20" i="2"/>
  <c r="GHS20" i="2"/>
  <c r="GHK20" i="2"/>
  <c r="GHC20" i="2"/>
  <c r="GGU20" i="2"/>
  <c r="GGM20" i="2"/>
  <c r="GGE20" i="2"/>
  <c r="GFW20" i="2"/>
  <c r="GFO20" i="2"/>
  <c r="GFG20" i="2"/>
  <c r="GEY20" i="2"/>
  <c r="GEQ20" i="2"/>
  <c r="GEI20" i="2"/>
  <c r="GEA20" i="2"/>
  <c r="GDS20" i="2"/>
  <c r="GDK20" i="2"/>
  <c r="GDC20" i="2"/>
  <c r="GCU20" i="2"/>
  <c r="GCM20" i="2"/>
  <c r="GCE20" i="2"/>
  <c r="GBW20" i="2"/>
  <c r="GBO20" i="2"/>
  <c r="GBG20" i="2"/>
  <c r="GAY20" i="2"/>
  <c r="GAQ20" i="2"/>
  <c r="GAI20" i="2"/>
  <c r="GAA20" i="2"/>
  <c r="FZS20" i="2"/>
  <c r="FZK20" i="2"/>
  <c r="FZC20" i="2"/>
  <c r="FYU20" i="2"/>
  <c r="FYM20" i="2"/>
  <c r="FYE20" i="2"/>
  <c r="FXW20" i="2"/>
  <c r="FXO20" i="2"/>
  <c r="FXG20" i="2"/>
  <c r="FWY20" i="2"/>
  <c r="FWQ20" i="2"/>
  <c r="FWI20" i="2"/>
  <c r="FWA20" i="2"/>
  <c r="FVS20" i="2"/>
  <c r="FVK20" i="2"/>
  <c r="FVC20" i="2"/>
  <c r="FUU20" i="2"/>
  <c r="FUM20" i="2"/>
  <c r="FUE20" i="2"/>
  <c r="FTW20" i="2"/>
  <c r="FTO20" i="2"/>
  <c r="FTG20" i="2"/>
  <c r="FSY20" i="2"/>
  <c r="FSQ20" i="2"/>
  <c r="FSI20" i="2"/>
  <c r="FSA20" i="2"/>
  <c r="FRS20" i="2"/>
  <c r="FRK20" i="2"/>
  <c r="FRC20" i="2"/>
  <c r="FQU20" i="2"/>
  <c r="FQM20" i="2"/>
  <c r="FQE20" i="2"/>
  <c r="FPW20" i="2"/>
  <c r="FPO20" i="2"/>
  <c r="FPG20" i="2"/>
  <c r="FOY20" i="2"/>
  <c r="FOQ20" i="2"/>
  <c r="FOI20" i="2"/>
  <c r="FOA20" i="2"/>
  <c r="FNS20" i="2"/>
  <c r="FNK20" i="2"/>
  <c r="FNC20" i="2"/>
  <c r="FMU20" i="2"/>
  <c r="FMM20" i="2"/>
  <c r="FME20" i="2"/>
  <c r="FLW20" i="2"/>
  <c r="FLO20" i="2"/>
  <c r="FLG20" i="2"/>
  <c r="FKY20" i="2"/>
  <c r="FKQ20" i="2"/>
  <c r="FKI20" i="2"/>
  <c r="FKA20" i="2"/>
  <c r="FJS20" i="2"/>
  <c r="FJK20" i="2"/>
  <c r="FJC20" i="2"/>
  <c r="FIU20" i="2"/>
  <c r="FIM20" i="2"/>
  <c r="FIE20" i="2"/>
  <c r="FHW20" i="2"/>
  <c r="FHO20" i="2"/>
  <c r="FHG20" i="2"/>
  <c r="FGY20" i="2"/>
  <c r="FGQ20" i="2"/>
  <c r="FGI20" i="2"/>
  <c r="FGA20" i="2"/>
  <c r="FFS20" i="2"/>
  <c r="FFK20" i="2"/>
  <c r="FFC20" i="2"/>
  <c r="FEU20" i="2"/>
  <c r="FEM20" i="2"/>
  <c r="FEE20" i="2"/>
  <c r="FDW20" i="2"/>
  <c r="FDO20" i="2"/>
  <c r="FDG20" i="2"/>
  <c r="FCY20" i="2"/>
  <c r="FCQ20" i="2"/>
  <c r="FCI20" i="2"/>
  <c r="FCA20" i="2"/>
  <c r="FBS20" i="2"/>
  <c r="FBK20" i="2"/>
  <c r="FBC20" i="2"/>
  <c r="FAU20" i="2"/>
  <c r="FAM20" i="2"/>
  <c r="FAE20" i="2"/>
  <c r="EZW20" i="2"/>
  <c r="EZO20" i="2"/>
  <c r="EZG20" i="2"/>
  <c r="EYY20" i="2"/>
  <c r="EYQ20" i="2"/>
  <c r="EYI20" i="2"/>
  <c r="EYA20" i="2"/>
  <c r="EXS20" i="2"/>
  <c r="EXK20" i="2"/>
  <c r="EXC20" i="2"/>
  <c r="EWU20" i="2"/>
  <c r="EWM20" i="2"/>
  <c r="EWE20" i="2"/>
  <c r="EVW20" i="2"/>
  <c r="EVO20" i="2"/>
  <c r="EVG20" i="2"/>
  <c r="EUY20" i="2"/>
  <c r="EUQ20" i="2"/>
  <c r="EUI20" i="2"/>
  <c r="EUA20" i="2"/>
  <c r="ETS20" i="2"/>
  <c r="ETK20" i="2"/>
  <c r="ETC20" i="2"/>
  <c r="ESU20" i="2"/>
  <c r="ESM20" i="2"/>
  <c r="ESE20" i="2"/>
  <c r="ERW20" i="2"/>
  <c r="ERO20" i="2"/>
  <c r="ERG20" i="2"/>
  <c r="EQY20" i="2"/>
  <c r="EQQ20" i="2"/>
  <c r="EQI20" i="2"/>
  <c r="EQA20" i="2"/>
  <c r="EPS20" i="2"/>
  <c r="EPK20" i="2"/>
  <c r="EPC20" i="2"/>
  <c r="EOU20" i="2"/>
  <c r="EOM20" i="2"/>
  <c r="EOE20" i="2"/>
  <c r="ENW20" i="2"/>
  <c r="ENO20" i="2"/>
  <c r="ENG20" i="2"/>
  <c r="EMY20" i="2"/>
  <c r="EMQ20" i="2"/>
  <c r="EMI20" i="2"/>
  <c r="EMA20" i="2"/>
  <c r="ELS20" i="2"/>
  <c r="ELK20" i="2"/>
  <c r="ELC20" i="2"/>
  <c r="EKU20" i="2"/>
  <c r="EKM20" i="2"/>
  <c r="EKE20" i="2"/>
  <c r="EJW20" i="2"/>
  <c r="EJO20" i="2"/>
  <c r="EJG20" i="2"/>
  <c r="EIY20" i="2"/>
  <c r="EIQ20" i="2"/>
  <c r="EII20" i="2"/>
  <c r="EIA20" i="2"/>
  <c r="EHS20" i="2"/>
  <c r="EHK20" i="2"/>
  <c r="EHC20" i="2"/>
  <c r="EGU20" i="2"/>
  <c r="EGM20" i="2"/>
  <c r="EGE20" i="2"/>
  <c r="EFW20" i="2"/>
  <c r="EFO20" i="2"/>
  <c r="EFG20" i="2"/>
  <c r="EEY20" i="2"/>
  <c r="EEQ20" i="2"/>
  <c r="EEI20" i="2"/>
  <c r="EEA20" i="2"/>
  <c r="EDS20" i="2"/>
  <c r="EDK20" i="2"/>
  <c r="EDC20" i="2"/>
  <c r="ECU20" i="2"/>
  <c r="ECM20" i="2"/>
  <c r="ECE20" i="2"/>
  <c r="EBW20" i="2"/>
  <c r="EBO20" i="2"/>
  <c r="EBG20" i="2"/>
  <c r="EAY20" i="2"/>
  <c r="EAQ20" i="2"/>
  <c r="EAI20" i="2"/>
  <c r="EAA20" i="2"/>
  <c r="DZS20" i="2"/>
  <c r="DZK20" i="2"/>
  <c r="DZC20" i="2"/>
  <c r="DYU20" i="2"/>
  <c r="DYM20" i="2"/>
  <c r="DYE20" i="2"/>
  <c r="DXW20" i="2"/>
  <c r="DXO20" i="2"/>
  <c r="DXG20" i="2"/>
  <c r="DWY20" i="2"/>
  <c r="DWQ20" i="2"/>
  <c r="DWI20" i="2"/>
  <c r="DWA20" i="2"/>
  <c r="DVS20" i="2"/>
  <c r="DVK20" i="2"/>
  <c r="DVC20" i="2"/>
  <c r="DUU20" i="2"/>
  <c r="DUM20" i="2"/>
  <c r="DUE20" i="2"/>
  <c r="DTW20" i="2"/>
  <c r="DTO20" i="2"/>
  <c r="DTG20" i="2"/>
  <c r="DSY20" i="2"/>
  <c r="DSQ20" i="2"/>
  <c r="DSI20" i="2"/>
  <c r="DSA20" i="2"/>
  <c r="DRS20" i="2"/>
  <c r="DRK20" i="2"/>
  <c r="DRC20" i="2"/>
  <c r="DQU20" i="2"/>
  <c r="DQM20" i="2"/>
  <c r="DQE20" i="2"/>
  <c r="DPW20" i="2"/>
  <c r="DPO20" i="2"/>
  <c r="DPG20" i="2"/>
  <c r="DOY20" i="2"/>
  <c r="DOQ20" i="2"/>
  <c r="DOI20" i="2"/>
  <c r="DOA20" i="2"/>
  <c r="DNS20" i="2"/>
  <c r="DNK20" i="2"/>
  <c r="DNC20" i="2"/>
  <c r="DMU20" i="2"/>
  <c r="DMM20" i="2"/>
  <c r="DME20" i="2"/>
  <c r="DLW20" i="2"/>
  <c r="DLO20" i="2"/>
  <c r="DLG20" i="2"/>
  <c r="DKY20" i="2"/>
  <c r="DKQ20" i="2"/>
  <c r="DKI20" i="2"/>
  <c r="DKA20" i="2"/>
  <c r="DJS20" i="2"/>
  <c r="DJK20" i="2"/>
  <c r="DJC20" i="2"/>
  <c r="DIU20" i="2"/>
  <c r="DIM20" i="2"/>
  <c r="DIE20" i="2"/>
  <c r="DHW20" i="2"/>
  <c r="DHO20" i="2"/>
  <c r="DHG20" i="2"/>
  <c r="DGY20" i="2"/>
  <c r="DGQ20" i="2"/>
  <c r="DGI20" i="2"/>
  <c r="DGA20" i="2"/>
  <c r="DFS20" i="2"/>
  <c r="DFK20" i="2"/>
  <c r="DFC20" i="2"/>
  <c r="DEU20" i="2"/>
  <c r="DEM20" i="2"/>
  <c r="DEE20" i="2"/>
  <c r="DDW20" i="2"/>
  <c r="DDO20" i="2"/>
  <c r="DDG20" i="2"/>
  <c r="DCY20" i="2"/>
  <c r="DCQ20" i="2"/>
  <c r="DCI20" i="2"/>
  <c r="DCA20" i="2"/>
  <c r="DBS20" i="2"/>
  <c r="DBK20" i="2"/>
  <c r="DBC20" i="2"/>
  <c r="DAU20" i="2"/>
  <c r="DAM20" i="2"/>
  <c r="DAE20" i="2"/>
  <c r="CZW20" i="2"/>
  <c r="CZO20" i="2"/>
  <c r="CZG20" i="2"/>
  <c r="CYY20" i="2"/>
  <c r="CYQ20" i="2"/>
  <c r="CYI20" i="2"/>
  <c r="CYA20" i="2"/>
  <c r="CXS20" i="2"/>
  <c r="CXK20" i="2"/>
  <c r="CXC20" i="2"/>
  <c r="CWU20" i="2"/>
  <c r="CWM20" i="2"/>
  <c r="CWE20" i="2"/>
  <c r="CVW20" i="2"/>
  <c r="CVO20" i="2"/>
  <c r="CVG20" i="2"/>
  <c r="CUY20" i="2"/>
  <c r="CUQ20" i="2"/>
  <c r="CUI20" i="2"/>
  <c r="CUA20" i="2"/>
  <c r="CTS20" i="2"/>
  <c r="CTK20" i="2"/>
  <c r="CTC20" i="2"/>
  <c r="CSU20" i="2"/>
  <c r="CSM20" i="2"/>
  <c r="CSE20" i="2"/>
  <c r="CRW20" i="2"/>
  <c r="CRO20" i="2"/>
  <c r="CRG20" i="2"/>
  <c r="CQY20" i="2"/>
  <c r="CQQ20" i="2"/>
  <c r="CQI20" i="2"/>
  <c r="CQA20" i="2"/>
  <c r="CPS20" i="2"/>
  <c r="CPK20" i="2"/>
  <c r="CPC20" i="2"/>
  <c r="COU20" i="2"/>
  <c r="COM20" i="2"/>
  <c r="COE20" i="2"/>
  <c r="CNW20" i="2"/>
  <c r="CNO20" i="2"/>
  <c r="CNG20" i="2"/>
  <c r="CMY20" i="2"/>
  <c r="CMQ20" i="2"/>
  <c r="CMI20" i="2"/>
  <c r="CMA20" i="2"/>
  <c r="CLS20" i="2"/>
  <c r="CLK20" i="2"/>
  <c r="CLC20" i="2"/>
  <c r="CKU20" i="2"/>
  <c r="CKM20" i="2"/>
  <c r="CKE20" i="2"/>
  <c r="CJW20" i="2"/>
  <c r="CJO20" i="2"/>
  <c r="CJG20" i="2"/>
  <c r="CIY20" i="2"/>
  <c r="CIQ20" i="2"/>
  <c r="CII20" i="2"/>
  <c r="CIA20" i="2"/>
  <c r="CHS20" i="2"/>
  <c r="CHK20" i="2"/>
  <c r="CHC20" i="2"/>
  <c r="CGU20" i="2"/>
  <c r="CGM20" i="2"/>
  <c r="CGE20" i="2"/>
  <c r="CFW20" i="2"/>
  <c r="CFO20" i="2"/>
  <c r="CFG20" i="2"/>
  <c r="CEY20" i="2"/>
  <c r="CEQ20" i="2"/>
  <c r="CEI20" i="2"/>
  <c r="CEA20" i="2"/>
  <c r="CDS20" i="2"/>
  <c r="CDK20" i="2"/>
  <c r="CDC20" i="2"/>
  <c r="CCU20" i="2"/>
  <c r="CCM20" i="2"/>
  <c r="CCE20" i="2"/>
  <c r="CBW20" i="2"/>
  <c r="CBO20" i="2"/>
  <c r="CBG20" i="2"/>
  <c r="CAY20" i="2"/>
  <c r="CAQ20" i="2"/>
  <c r="CAI20" i="2"/>
  <c r="CAA20" i="2"/>
  <c r="BZS20" i="2"/>
  <c r="BZK20" i="2"/>
  <c r="BZC20" i="2"/>
  <c r="BYU20" i="2"/>
  <c r="BYM20" i="2"/>
  <c r="BYE20" i="2"/>
  <c r="BXW20" i="2"/>
  <c r="BXO20" i="2"/>
  <c r="BXG20" i="2"/>
  <c r="BWY20" i="2"/>
  <c r="BWQ20" i="2"/>
  <c r="BWI20" i="2"/>
  <c r="BWA20" i="2"/>
  <c r="BVS20" i="2"/>
  <c r="BVK20" i="2"/>
  <c r="BVC20" i="2"/>
  <c r="BUU20" i="2"/>
  <c r="BUM20" i="2"/>
  <c r="BUE20" i="2"/>
  <c r="BTW20" i="2"/>
  <c r="BTO20" i="2"/>
  <c r="BTG20" i="2"/>
  <c r="BSY20" i="2"/>
  <c r="BSQ20" i="2"/>
  <c r="BSI20" i="2"/>
  <c r="BSA20" i="2"/>
  <c r="BRS20" i="2"/>
  <c r="BRK20" i="2"/>
  <c r="BRC20" i="2"/>
  <c r="BQU20" i="2"/>
  <c r="BQM20" i="2"/>
  <c r="BQE20" i="2"/>
  <c r="BPW20" i="2"/>
  <c r="BPO20" i="2"/>
  <c r="BPG20" i="2"/>
  <c r="BOY20" i="2"/>
  <c r="BOQ20" i="2"/>
  <c r="BOI20" i="2"/>
  <c r="BOA20" i="2"/>
  <c r="BNS20" i="2"/>
  <c r="BNK20" i="2"/>
  <c r="BNC20" i="2"/>
  <c r="BMU20" i="2"/>
  <c r="BMM20" i="2"/>
  <c r="BME20" i="2"/>
  <c r="BLW20" i="2"/>
  <c r="BLO20" i="2"/>
  <c r="BLG20" i="2"/>
  <c r="BKY20" i="2"/>
  <c r="BKQ20" i="2"/>
  <c r="BKI20" i="2"/>
  <c r="BKA20" i="2"/>
  <c r="BJS20" i="2"/>
  <c r="BJK20" i="2"/>
  <c r="BJC20" i="2"/>
  <c r="BIU20" i="2"/>
  <c r="BIM20" i="2"/>
  <c r="BIE20" i="2"/>
  <c r="BHW20" i="2"/>
  <c r="BHO20" i="2"/>
  <c r="BHG20" i="2"/>
  <c r="BGY20" i="2"/>
  <c r="BGQ20" i="2"/>
  <c r="BGI20" i="2"/>
  <c r="BGA20" i="2"/>
  <c r="BFS20" i="2"/>
  <c r="BFK20" i="2"/>
  <c r="BFC20" i="2"/>
  <c r="BEU20" i="2"/>
  <c r="BEM20" i="2"/>
  <c r="BEE20" i="2"/>
  <c r="BDW20" i="2"/>
  <c r="BDO20" i="2"/>
  <c r="BDG20" i="2"/>
  <c r="BCY20" i="2"/>
  <c r="BCQ20" i="2"/>
  <c r="BCI20" i="2"/>
  <c r="BCA20" i="2"/>
  <c r="BBS20" i="2"/>
  <c r="BBK20" i="2"/>
  <c r="BBC20" i="2"/>
  <c r="BAU20" i="2"/>
  <c r="BAM20" i="2"/>
  <c r="BAE20" i="2"/>
  <c r="AZW20" i="2"/>
  <c r="AZO20" i="2"/>
  <c r="AZG20" i="2"/>
  <c r="AYY20" i="2"/>
  <c r="AYQ20" i="2"/>
  <c r="AYI20" i="2"/>
  <c r="AYA20" i="2"/>
  <c r="AXS20" i="2"/>
  <c r="AXK20" i="2"/>
  <c r="AXC20" i="2"/>
  <c r="AWU20" i="2"/>
  <c r="AWM20" i="2"/>
  <c r="AWE20" i="2"/>
  <c r="AVW20" i="2"/>
  <c r="AVO20" i="2"/>
  <c r="AVG20" i="2"/>
  <c r="AUY20" i="2"/>
  <c r="AUQ20" i="2"/>
  <c r="AUI20" i="2"/>
  <c r="AUA20" i="2"/>
  <c r="ATS20" i="2"/>
  <c r="ATK20" i="2"/>
  <c r="ATC20" i="2"/>
  <c r="ASU20" i="2"/>
  <c r="ASM20" i="2"/>
  <c r="ASE20" i="2"/>
  <c r="ARW20" i="2"/>
  <c r="ARO20" i="2"/>
  <c r="ARG20" i="2"/>
  <c r="AQY20" i="2"/>
  <c r="AQQ20" i="2"/>
  <c r="AQI20" i="2"/>
  <c r="AQA20" i="2"/>
  <c r="APS20" i="2"/>
  <c r="APK20" i="2"/>
  <c r="APC20" i="2"/>
  <c r="AOU20" i="2"/>
  <c r="AOM20" i="2"/>
  <c r="AOE20" i="2"/>
  <c r="ANW20" i="2"/>
  <c r="ANO20" i="2"/>
  <c r="ANG20" i="2"/>
  <c r="AMY20" i="2"/>
  <c r="AMQ20" i="2"/>
  <c r="AMI20" i="2"/>
  <c r="AMA20" i="2"/>
  <c r="ALS20" i="2"/>
  <c r="ALK20" i="2"/>
  <c r="ALC20" i="2"/>
  <c r="AKU20" i="2"/>
  <c r="AKM20" i="2"/>
  <c r="AKE20" i="2"/>
  <c r="AJW20" i="2"/>
  <c r="AJO20" i="2"/>
  <c r="AJG20" i="2"/>
  <c r="AIY20" i="2"/>
  <c r="AIQ20" i="2"/>
  <c r="AII20" i="2"/>
  <c r="AIA20" i="2"/>
  <c r="AHS20" i="2"/>
  <c r="AHK20" i="2"/>
  <c r="AHC20" i="2"/>
  <c r="AGU20" i="2"/>
  <c r="AGM20" i="2"/>
  <c r="AGE20" i="2"/>
  <c r="AFW20" i="2"/>
  <c r="AFO20" i="2"/>
  <c r="AFG20" i="2"/>
  <c r="AEY20" i="2"/>
  <c r="AEQ20" i="2"/>
  <c r="AEI20" i="2"/>
  <c r="AEA20" i="2"/>
  <c r="ADS20" i="2"/>
  <c r="ADK20" i="2"/>
  <c r="ADC20" i="2"/>
  <c r="ACU20" i="2"/>
  <c r="ACM20" i="2"/>
  <c r="ACE20" i="2"/>
  <c r="ABW20" i="2"/>
  <c r="ABO20" i="2"/>
  <c r="ABG20" i="2"/>
  <c r="AAY20" i="2"/>
  <c r="AAQ20" i="2"/>
  <c r="AAI20" i="2"/>
  <c r="AAA20" i="2"/>
  <c r="ZS20" i="2"/>
  <c r="ZK20" i="2"/>
  <c r="ZC20" i="2"/>
  <c r="YU20" i="2"/>
  <c r="YM20" i="2"/>
  <c r="YE20" i="2"/>
  <c r="XW20" i="2"/>
  <c r="XO20" i="2"/>
  <c r="XG20" i="2"/>
  <c r="WY20" i="2"/>
  <c r="WQ20" i="2"/>
  <c r="WI20" i="2"/>
  <c r="WA20" i="2"/>
  <c r="VS20" i="2"/>
  <c r="VK20" i="2"/>
  <c r="VC20" i="2"/>
  <c r="UU20" i="2"/>
  <c r="UM20" i="2"/>
  <c r="UE20" i="2"/>
  <c r="TW20" i="2"/>
  <c r="TO20" i="2"/>
  <c r="TG20" i="2"/>
  <c r="SY20" i="2"/>
  <c r="SQ20" i="2"/>
  <c r="SI20" i="2"/>
  <c r="SA20" i="2"/>
  <c r="RS20" i="2"/>
  <c r="RK20" i="2"/>
  <c r="RC20" i="2"/>
  <c r="QU20" i="2"/>
  <c r="QM20" i="2"/>
  <c r="QE20" i="2"/>
  <c r="PW20" i="2"/>
  <c r="PO20" i="2"/>
  <c r="PG20" i="2"/>
  <c r="OY20" i="2"/>
  <c r="OQ20" i="2"/>
  <c r="OI20" i="2"/>
  <c r="OA20" i="2"/>
  <c r="NS20" i="2"/>
  <c r="NK20" i="2"/>
  <c r="NC20" i="2"/>
  <c r="MU20" i="2"/>
  <c r="MM20" i="2"/>
  <c r="ME20" i="2"/>
  <c r="LW20" i="2"/>
  <c r="LO20" i="2"/>
  <c r="LG20" i="2"/>
  <c r="KY20" i="2"/>
  <c r="KQ20" i="2"/>
  <c r="KI20" i="2"/>
  <c r="KA20" i="2"/>
  <c r="JS20" i="2"/>
  <c r="JK20" i="2"/>
  <c r="JC20" i="2"/>
  <c r="IU20" i="2"/>
  <c r="IM20" i="2"/>
  <c r="IE20" i="2"/>
  <c r="HW20" i="2"/>
  <c r="HO20" i="2"/>
  <c r="HG20" i="2"/>
  <c r="GY20" i="2"/>
  <c r="GQ20" i="2"/>
  <c r="GI20" i="2"/>
  <c r="GA20" i="2"/>
  <c r="FS20" i="2"/>
  <c r="FK20" i="2"/>
  <c r="FC20" i="2"/>
  <c r="EU20" i="2"/>
  <c r="EM20" i="2"/>
  <c r="EE20" i="2"/>
  <c r="DW20" i="2"/>
  <c r="DO20" i="2"/>
  <c r="DG20" i="2"/>
  <c r="CY20" i="2"/>
  <c r="CQ20" i="2"/>
  <c r="CI20" i="2"/>
  <c r="CA20" i="2"/>
  <c r="BS20" i="2"/>
  <c r="BK20" i="2"/>
  <c r="BC20" i="2"/>
  <c r="AU20" i="2"/>
  <c r="AM20" i="2"/>
  <c r="AE20" i="2"/>
  <c r="W20" i="2"/>
  <c r="O20" i="2"/>
  <c r="G20" i="2"/>
  <c r="G16" i="2" l="1"/>
  <c r="G13" i="2"/>
  <c r="G9" i="2"/>
  <c r="G6" i="2"/>
  <c r="G3" i="2"/>
  <c r="G13" i="1"/>
  <c r="G9" i="1"/>
  <c r="G6" i="1"/>
  <c r="G3" i="1"/>
  <c r="H15" i="1" l="1"/>
</calcChain>
</file>

<file path=xl/sharedStrings.xml><?xml version="1.0" encoding="utf-8"?>
<sst xmlns="http://schemas.openxmlformats.org/spreadsheetml/2006/main" count="49303" uniqueCount="120">
  <si>
    <t>Materials</t>
  </si>
  <si>
    <t>Percentage of Recycled Materials Used</t>
  </si>
  <si>
    <t>&lt;25%</t>
  </si>
  <si>
    <t>Score for this category:</t>
  </si>
  <si>
    <t>Varied Locations around Austin</t>
  </si>
  <si>
    <t>Primarily ECJ Basement</t>
  </si>
  <si>
    <t>Some bought materials</t>
  </si>
  <si>
    <t>Primarily bought materials</t>
  </si>
  <si>
    <t>No recycled materials used</t>
  </si>
  <si>
    <t>Location of Sourced Materials</t>
  </si>
  <si>
    <t>Quality of Materials</t>
  </si>
  <si>
    <t>Excellent</t>
  </si>
  <si>
    <t>Good</t>
  </si>
  <si>
    <t xml:space="preserve">Fair </t>
  </si>
  <si>
    <t>Poor</t>
  </si>
  <si>
    <t>Bad</t>
  </si>
  <si>
    <t>Green Features</t>
  </si>
  <si>
    <t>Two, well-designed features</t>
  </si>
  <si>
    <t>Two features (of any complexity)</t>
  </si>
  <si>
    <t>One, well-designed feature</t>
  </si>
  <si>
    <t>One feature (of any complexity)</t>
  </si>
  <si>
    <t>No green features</t>
  </si>
  <si>
    <t>Total Score</t>
  </si>
  <si>
    <t>MAX SCORE POSSIBLE</t>
  </si>
  <si>
    <t>All 4 Sandbags</t>
  </si>
  <si>
    <t>3 Sandbags</t>
  </si>
  <si>
    <t>2 Sandbags</t>
  </si>
  <si>
    <t>1 Sandbag</t>
  </si>
  <si>
    <t>0 Sandbags</t>
  </si>
  <si>
    <t>No Deformation</t>
  </si>
  <si>
    <t>Minor Deformation</t>
  </si>
  <si>
    <t>Major Deformation</t>
  </si>
  <si>
    <t>Opted Out</t>
  </si>
  <si>
    <t>Load Test - Applied Load</t>
  </si>
  <si>
    <t>Load Test - Deformation</t>
  </si>
  <si>
    <t>Water Intrusion Test</t>
  </si>
  <si>
    <t>No Water Inside</t>
  </si>
  <si>
    <t>Minor Amounts of Water Inside</t>
  </si>
  <si>
    <t>Noticeable Amount of Water</t>
  </si>
  <si>
    <t>Majority of Interior is Wet</t>
  </si>
  <si>
    <t>Entire Interior is Wet or Opted Out of Test</t>
  </si>
  <si>
    <t>Tests</t>
  </si>
  <si>
    <t>Weight and Size</t>
  </si>
  <si>
    <t>Weight</t>
  </si>
  <si>
    <t>Doghouse is easily moveable (2 people)</t>
  </si>
  <si>
    <t>Doghouse is moveable (3 people)</t>
  </si>
  <si>
    <t>Doghouse is Somewhat Moveable (4 people)</t>
  </si>
  <si>
    <t>Doghouse Requires More than 4 People to Move</t>
  </si>
  <si>
    <t>Doghouse cannot be moved without machine help</t>
  </si>
  <si>
    <t>Size</t>
  </si>
  <si>
    <t>One Dimension is Less than 46 inches</t>
  </si>
  <si>
    <t>Austin Animal Shelter Requirements</t>
  </si>
  <si>
    <t>Raised Platform</t>
  </si>
  <si>
    <t>Bottom of Doghouse is at least 12" Off the Ground</t>
  </si>
  <si>
    <t>Doghouse is raised, but less than 12"</t>
  </si>
  <si>
    <t>Doghouse is not raised</t>
  </si>
  <si>
    <t>Insulated</t>
  </si>
  <si>
    <t>Doghouse is well-insulated</t>
  </si>
  <si>
    <t>Doghouse is minorly insulated</t>
  </si>
  <si>
    <t>Doghouse is NOT insulated</t>
  </si>
  <si>
    <t>Surface Materials</t>
  </si>
  <si>
    <t>Interior Temperature</t>
  </si>
  <si>
    <t>Air/Room Temperature or Low Potential to Get Hot</t>
  </si>
  <si>
    <t>Slightly Warm or the Potential to Get Slightly Warm</t>
  </si>
  <si>
    <t>Warm or the Potential to Get Warm</t>
  </si>
  <si>
    <t>Hot or the Potential to Get Hot</t>
  </si>
  <si>
    <t>Temperatures</t>
  </si>
  <si>
    <t>Temperature Controls Incorporated</t>
  </si>
  <si>
    <t>Minimal Temperature Controls Incorporated</t>
  </si>
  <si>
    <t>No Temperature Control</t>
  </si>
  <si>
    <t>Safety</t>
  </si>
  <si>
    <t>Exposed Nails or Screws</t>
  </si>
  <si>
    <t>Multiple</t>
  </si>
  <si>
    <t>A Few</t>
  </si>
  <si>
    <t>None</t>
  </si>
  <si>
    <t>Sharp Corners or Rough Edges</t>
  </si>
  <si>
    <t>Potential for Mold</t>
  </si>
  <si>
    <t>Mold</t>
  </si>
  <si>
    <t>No potential for mold</t>
  </si>
  <si>
    <t>Minor potential for mold</t>
  </si>
  <si>
    <t>Major concern for mold</t>
  </si>
  <si>
    <t>Mold Present</t>
  </si>
  <si>
    <t>Aesthetics</t>
  </si>
  <si>
    <t>Craftsmanship</t>
  </si>
  <si>
    <t>Final Design</t>
  </si>
  <si>
    <t>Well-Built and Professional Finish</t>
  </si>
  <si>
    <t>Well-Built with some Minor Defects</t>
  </si>
  <si>
    <t>Poorly Constructed</t>
  </si>
  <si>
    <t>Badly Constructed</t>
  </si>
  <si>
    <t>Components Missing</t>
  </si>
  <si>
    <t>Innovative and/or Intricate Design</t>
  </si>
  <si>
    <t>Creative Design</t>
  </si>
  <si>
    <t>Minorly Inventive Design</t>
  </si>
  <si>
    <t>Typical or Normal Design</t>
  </si>
  <si>
    <t>Overly Simple Design</t>
  </si>
  <si>
    <t>Information Card</t>
  </si>
  <si>
    <t>Content</t>
  </si>
  <si>
    <t>Appearance</t>
  </si>
  <si>
    <t>Drawings, Photos, Materials, Green Features</t>
  </si>
  <si>
    <t>3 of: Drawings, Photos, Materials, Green Features</t>
  </si>
  <si>
    <t>2 of : Drawings, Photos, Materials, Green Features</t>
  </si>
  <si>
    <t>1 of: Drawings, Photos, Materials, Green Features</t>
  </si>
  <si>
    <t>No Information Card</t>
  </si>
  <si>
    <t>Presentation</t>
  </si>
  <si>
    <t>Professionally Made/Displayed</t>
  </si>
  <si>
    <t>Hastily Made or Noticeable Defects</t>
  </si>
  <si>
    <t>Badly Made or Not Present</t>
  </si>
  <si>
    <t>Good Presentation Highlighting Drawings, Photos, Materials, Green Features</t>
  </si>
  <si>
    <t>Highlighted 3 of: Drawings, Photos, Materials, Green Features</t>
  </si>
  <si>
    <t>Highlighted 2 of: Drawings, Photos, Materials, Green Features</t>
  </si>
  <si>
    <t>Highlighted 1 of: Drawings, Photos, Materials, Green Features</t>
  </si>
  <si>
    <t>No Presentation</t>
  </si>
  <si>
    <t>Innovation</t>
  </si>
  <si>
    <t>Innovation Bonus</t>
  </si>
  <si>
    <t>Incorporates Innovative Features Above and Beyond</t>
  </si>
  <si>
    <t>Highly Innovative Features</t>
  </si>
  <si>
    <t>No Features Beyond the Required Scope</t>
  </si>
  <si>
    <t>One Additional Green Feature</t>
  </si>
  <si>
    <t>Additional Green Feature, but does not work as intended</t>
  </si>
  <si>
    <t>Minor Additional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</si>
</sst>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3BE7B"/>
        <bgColor rgb="FF000000"/>
      </patternFill>
    </fill>
    <fill>
      <patternFill patternType="solid">
        <fgColor rgb="FFB1D580"/>
        <bgColor rgb="FF000000"/>
      </patternFill>
    </fill>
    <fill>
      <patternFill patternType="solid">
        <fgColor rgb="FFFFEB84"/>
        <bgColor rgb="FF000000"/>
      </patternFill>
    </fill>
    <fill>
      <patternFill patternType="solid">
        <fgColor rgb="FFFBAA77"/>
        <bgColor rgb="FF000000"/>
      </patternFill>
    </fill>
    <fill>
      <patternFill patternType="solid">
        <fgColor rgb="FFF8696B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9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8" xfId="0" applyBorder="1"/>
    <xf numFmtId="0" fontId="2" fillId="0" borderId="1" xfId="0" applyFont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9" fontId="5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7" fillId="0" borderId="8" xfId="0" applyFont="1" applyBorder="1"/>
    <xf numFmtId="0" fontId="7" fillId="8" borderId="9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8" fillId="0" borderId="0" xfId="0" applyFont="1" applyAlignment="1">
      <alignment horizontal="right"/>
    </xf>
    <xf numFmtId="0" fontId="8" fillId="0" borderId="6" xfId="0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6563-DCE4-1545-A6F9-14D3EF387402}">
  <dimension ref="A1:H15"/>
  <sheetViews>
    <sheetView workbookViewId="0">
      <selection activeCell="C24" sqref="C24"/>
    </sheetView>
  </sheetViews>
  <sheetFormatPr baseColWidth="10" defaultRowHeight="16" x14ac:dyDescent="0.2"/>
  <cols>
    <col min="1" max="1" width="15.83203125" customWidth="1"/>
    <col min="2" max="2" width="27" bestFit="1" customWidth="1"/>
    <col min="3" max="3" width="28.6640625" bestFit="1" customWidth="1"/>
    <col min="4" max="4" width="23.83203125" bestFit="1" customWidth="1"/>
    <col min="5" max="5" width="27.6640625" bestFit="1" customWidth="1"/>
    <col min="6" max="6" width="23.6640625" bestFit="1" customWidth="1"/>
    <col min="7" max="7" width="20.1640625" bestFit="1" customWidth="1"/>
  </cols>
  <sheetData>
    <row r="1" spans="1:8" ht="22" thickBot="1" x14ac:dyDescent="0.3">
      <c r="A1" s="8" t="s">
        <v>0</v>
      </c>
      <c r="B1" s="8"/>
      <c r="C1" s="8"/>
      <c r="D1" s="8"/>
      <c r="E1" s="8"/>
      <c r="F1" s="8"/>
      <c r="G1" s="8"/>
      <c r="H1" s="8"/>
    </row>
    <row r="2" spans="1:8" x14ac:dyDescent="0.2">
      <c r="A2" s="11" t="s">
        <v>1</v>
      </c>
      <c r="B2" s="1">
        <v>1</v>
      </c>
      <c r="C2" s="1">
        <v>0.75</v>
      </c>
      <c r="D2" s="1">
        <v>0.5</v>
      </c>
      <c r="E2" s="1">
        <v>0.25</v>
      </c>
      <c r="F2" s="2" t="s">
        <v>2</v>
      </c>
      <c r="G2" s="22" t="s">
        <v>23</v>
      </c>
      <c r="H2" s="23"/>
    </row>
    <row r="3" spans="1:8" x14ac:dyDescent="0.2">
      <c r="A3" s="12"/>
      <c r="B3" s="9">
        <v>9</v>
      </c>
      <c r="C3" s="9">
        <v>6</v>
      </c>
      <c r="D3" s="9">
        <v>4</v>
      </c>
      <c r="E3" s="9">
        <v>2</v>
      </c>
      <c r="F3" s="9">
        <v>0</v>
      </c>
      <c r="G3" s="24">
        <f>MAX(B3:F4)</f>
        <v>9</v>
      </c>
      <c r="H3" s="25"/>
    </row>
    <row r="4" spans="1:8" ht="17" thickBot="1" x14ac:dyDescent="0.25">
      <c r="A4" s="13"/>
      <c r="B4" s="10"/>
      <c r="C4" s="10"/>
      <c r="D4" s="10"/>
      <c r="E4" s="10"/>
      <c r="F4" s="10"/>
      <c r="G4" s="4" t="s">
        <v>3</v>
      </c>
      <c r="H4" s="6">
        <v>9</v>
      </c>
    </row>
    <row r="5" spans="1:8" x14ac:dyDescent="0.2">
      <c r="A5" s="11" t="s">
        <v>9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2" t="s">
        <v>23</v>
      </c>
      <c r="H5" s="23"/>
    </row>
    <row r="6" spans="1:8" x14ac:dyDescent="0.2">
      <c r="A6" s="12"/>
      <c r="B6" s="9">
        <v>6</v>
      </c>
      <c r="C6" s="9">
        <v>4</v>
      </c>
      <c r="D6" s="9">
        <v>2</v>
      </c>
      <c r="E6" s="9">
        <v>1</v>
      </c>
      <c r="F6" s="9">
        <v>0</v>
      </c>
      <c r="G6" s="24">
        <f>MAX(B6:F7)</f>
        <v>6</v>
      </c>
      <c r="H6" s="25"/>
    </row>
    <row r="7" spans="1:8" ht="17" thickBot="1" x14ac:dyDescent="0.25">
      <c r="A7" s="13"/>
      <c r="B7" s="10"/>
      <c r="C7" s="10"/>
      <c r="D7" s="10"/>
      <c r="E7" s="10"/>
      <c r="F7" s="10"/>
      <c r="G7" s="4" t="s">
        <v>3</v>
      </c>
      <c r="H7" s="6">
        <v>6</v>
      </c>
    </row>
    <row r="8" spans="1:8" x14ac:dyDescent="0.2">
      <c r="A8" s="11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2" t="s">
        <v>23</v>
      </c>
      <c r="H8" s="23"/>
    </row>
    <row r="9" spans="1:8" x14ac:dyDescent="0.2">
      <c r="A9" s="12"/>
      <c r="B9" s="26">
        <v>4</v>
      </c>
      <c r="C9" s="28">
        <v>3</v>
      </c>
      <c r="D9" s="15">
        <v>2</v>
      </c>
      <c r="E9" s="17">
        <v>1</v>
      </c>
      <c r="F9" s="19">
        <v>0</v>
      </c>
      <c r="G9" s="24">
        <f>MAX(B9:F10)</f>
        <v>4</v>
      </c>
      <c r="H9" s="25"/>
    </row>
    <row r="10" spans="1:8" ht="17" thickBot="1" x14ac:dyDescent="0.25">
      <c r="A10" s="13"/>
      <c r="B10" s="27"/>
      <c r="C10" s="29"/>
      <c r="D10" s="16"/>
      <c r="E10" s="18"/>
      <c r="F10" s="20"/>
      <c r="G10" s="4" t="s">
        <v>3</v>
      </c>
      <c r="H10" s="6">
        <v>4</v>
      </c>
    </row>
    <row r="11" spans="1:8" ht="22" thickBot="1" x14ac:dyDescent="0.25">
      <c r="A11" s="14" t="s">
        <v>16</v>
      </c>
      <c r="B11" s="14"/>
      <c r="C11" s="14"/>
      <c r="D11" s="14"/>
      <c r="E11" s="14"/>
      <c r="F11" s="14"/>
      <c r="G11" s="14"/>
      <c r="H11" s="14"/>
    </row>
    <row r="12" spans="1:8" x14ac:dyDescent="0.2">
      <c r="A12" s="11" t="s">
        <v>16</v>
      </c>
      <c r="B12" s="2" t="s">
        <v>17</v>
      </c>
      <c r="C12" s="2" t="s">
        <v>18</v>
      </c>
      <c r="D12" s="2" t="s">
        <v>19</v>
      </c>
      <c r="E12" s="2" t="s">
        <v>20</v>
      </c>
      <c r="F12" s="2" t="s">
        <v>21</v>
      </c>
      <c r="G12" s="22" t="s">
        <v>23</v>
      </c>
      <c r="H12" s="23"/>
    </row>
    <row r="13" spans="1:8" x14ac:dyDescent="0.2">
      <c r="A13" s="12"/>
      <c r="B13" s="26">
        <v>6</v>
      </c>
      <c r="C13" s="28">
        <v>4</v>
      </c>
      <c r="D13" s="15">
        <v>3</v>
      </c>
      <c r="E13" s="17">
        <v>2</v>
      </c>
      <c r="F13" s="19">
        <v>0</v>
      </c>
      <c r="G13" s="24">
        <f>MAX(B13:F14)</f>
        <v>6</v>
      </c>
      <c r="H13" s="25"/>
    </row>
    <row r="14" spans="1:8" ht="17" thickBot="1" x14ac:dyDescent="0.25">
      <c r="A14" s="13"/>
      <c r="B14" s="27"/>
      <c r="C14" s="29"/>
      <c r="D14" s="16"/>
      <c r="E14" s="18"/>
      <c r="F14" s="20"/>
      <c r="G14" s="4" t="s">
        <v>3</v>
      </c>
      <c r="H14" s="6">
        <v>6</v>
      </c>
    </row>
    <row r="15" spans="1:8" ht="20" thickBot="1" x14ac:dyDescent="0.3">
      <c r="A15" s="21" t="s">
        <v>22</v>
      </c>
      <c r="B15" s="21"/>
      <c r="C15" s="21"/>
      <c r="D15" s="21"/>
      <c r="E15" s="21"/>
      <c r="F15" s="21"/>
      <c r="G15" s="21"/>
      <c r="H15" s="5">
        <f>SUM(H4:H14)</f>
        <v>25</v>
      </c>
    </row>
  </sheetData>
  <mergeCells count="35">
    <mergeCell ref="A15:G15"/>
    <mergeCell ref="G12:H12"/>
    <mergeCell ref="G13:H13"/>
    <mergeCell ref="G2:H2"/>
    <mergeCell ref="G3:H3"/>
    <mergeCell ref="G5:H5"/>
    <mergeCell ref="G6:H6"/>
    <mergeCell ref="G8:H8"/>
    <mergeCell ref="G9:H9"/>
    <mergeCell ref="B9:B10"/>
    <mergeCell ref="C9:C10"/>
    <mergeCell ref="D9:D10"/>
    <mergeCell ref="E9:E10"/>
    <mergeCell ref="F9:F10"/>
    <mergeCell ref="B13:B14"/>
    <mergeCell ref="C13:C14"/>
    <mergeCell ref="A5:A7"/>
    <mergeCell ref="A8:A10"/>
    <mergeCell ref="A12:A14"/>
    <mergeCell ref="A11:H11"/>
    <mergeCell ref="D13:D14"/>
    <mergeCell ref="E13:E14"/>
    <mergeCell ref="F13:F14"/>
    <mergeCell ref="B6:B7"/>
    <mergeCell ref="C6:C7"/>
    <mergeCell ref="D6:D7"/>
    <mergeCell ref="E6:E7"/>
    <mergeCell ref="F6:F7"/>
    <mergeCell ref="A1:H1"/>
    <mergeCell ref="B3:B4"/>
    <mergeCell ref="C3:C4"/>
    <mergeCell ref="D3:D4"/>
    <mergeCell ref="E3:E4"/>
    <mergeCell ref="A2:A4"/>
    <mergeCell ref="F3:F4"/>
  </mergeCells>
  <conditionalFormatting sqref="B3:F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F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D2DEC-F203-9B42-AD42-FDF0F11F55BC}">
  <dimension ref="A1:XFD25"/>
  <sheetViews>
    <sheetView tabSelected="1" workbookViewId="0">
      <selection activeCell="D31" sqref="D31"/>
    </sheetView>
  </sheetViews>
  <sheetFormatPr baseColWidth="10" defaultRowHeight="16" x14ac:dyDescent="0.2"/>
  <cols>
    <col min="1" max="1" width="11.5" customWidth="1"/>
    <col min="2" max="2" width="43.83203125" bestFit="1" customWidth="1"/>
    <col min="3" max="3" width="32.1640625" bestFit="1" customWidth="1"/>
    <col min="4" max="4" width="38.83203125" bestFit="1" customWidth="1"/>
    <col min="5" max="5" width="41.6640625" bestFit="1" customWidth="1"/>
    <col min="6" max="6" width="43.33203125" bestFit="1" customWidth="1"/>
    <col min="7" max="7" width="20.1640625" bestFit="1" customWidth="1"/>
    <col min="8" max="8" width="5.83203125" customWidth="1"/>
  </cols>
  <sheetData>
    <row r="1" spans="1:8" ht="22" thickBot="1" x14ac:dyDescent="0.3">
      <c r="A1" s="8" t="s">
        <v>41</v>
      </c>
      <c r="B1" s="8"/>
      <c r="C1" s="8"/>
      <c r="D1" s="8"/>
      <c r="E1" s="8"/>
      <c r="F1" s="8"/>
      <c r="G1" s="8"/>
      <c r="H1" s="8"/>
    </row>
    <row r="2" spans="1:8" x14ac:dyDescent="0.2">
      <c r="A2" s="11" t="s">
        <v>33</v>
      </c>
      <c r="B2" s="1" t="s">
        <v>24</v>
      </c>
      <c r="C2" s="1" t="s">
        <v>25</v>
      </c>
      <c r="D2" s="1" t="s">
        <v>26</v>
      </c>
      <c r="E2" s="1" t="s">
        <v>27</v>
      </c>
      <c r="F2" s="2" t="s">
        <v>28</v>
      </c>
      <c r="G2" s="22" t="s">
        <v>23</v>
      </c>
      <c r="H2" s="23"/>
    </row>
    <row r="3" spans="1:8" x14ac:dyDescent="0.2">
      <c r="A3" s="12"/>
      <c r="B3" s="9">
        <v>6</v>
      </c>
      <c r="C3" s="9">
        <v>4</v>
      </c>
      <c r="D3" s="9">
        <v>2</v>
      </c>
      <c r="E3" s="9">
        <v>1</v>
      </c>
      <c r="F3" s="9">
        <v>0</v>
      </c>
      <c r="G3" s="24">
        <f>MAX(B3:F4)</f>
        <v>6</v>
      </c>
      <c r="H3" s="25"/>
    </row>
    <row r="4" spans="1:8" ht="17" thickBot="1" x14ac:dyDescent="0.25">
      <c r="A4" s="13"/>
      <c r="B4" s="10"/>
      <c r="C4" s="10"/>
      <c r="D4" s="10"/>
      <c r="E4" s="10"/>
      <c r="F4" s="10"/>
      <c r="G4" s="4" t="s">
        <v>3</v>
      </c>
      <c r="H4" s="6">
        <v>6</v>
      </c>
    </row>
    <row r="5" spans="1:8" x14ac:dyDescent="0.2">
      <c r="A5" s="11" t="s">
        <v>34</v>
      </c>
      <c r="B5" s="2" t="s">
        <v>29</v>
      </c>
      <c r="C5" s="2" t="s">
        <v>30</v>
      </c>
      <c r="D5" s="2" t="s">
        <v>31</v>
      </c>
      <c r="E5" s="2" t="s">
        <v>32</v>
      </c>
      <c r="F5" s="2"/>
      <c r="G5" s="22" t="s">
        <v>23</v>
      </c>
      <c r="H5" s="23"/>
    </row>
    <row r="6" spans="1:8" x14ac:dyDescent="0.2">
      <c r="A6" s="12"/>
      <c r="B6" s="9">
        <v>2</v>
      </c>
      <c r="C6" s="9">
        <v>1.5</v>
      </c>
      <c r="D6" s="9">
        <v>1</v>
      </c>
      <c r="E6" s="9">
        <v>0</v>
      </c>
      <c r="F6" s="9"/>
      <c r="G6" s="24">
        <f>MAX(B6:F7)</f>
        <v>2</v>
      </c>
      <c r="H6" s="25"/>
    </row>
    <row r="7" spans="1:8" ht="17" thickBot="1" x14ac:dyDescent="0.25">
      <c r="A7" s="13"/>
      <c r="B7" s="10"/>
      <c r="C7" s="10"/>
      <c r="D7" s="10"/>
      <c r="E7" s="10"/>
      <c r="F7" s="10"/>
      <c r="G7" s="4" t="s">
        <v>3</v>
      </c>
      <c r="H7" s="6">
        <v>2</v>
      </c>
    </row>
    <row r="8" spans="1:8" x14ac:dyDescent="0.2">
      <c r="A8" s="11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2" t="s">
        <v>23</v>
      </c>
      <c r="H8" s="23"/>
    </row>
    <row r="9" spans="1:8" x14ac:dyDescent="0.2">
      <c r="A9" s="12"/>
      <c r="B9" s="26">
        <v>6</v>
      </c>
      <c r="C9" s="28">
        <v>4</v>
      </c>
      <c r="D9" s="15">
        <v>2</v>
      </c>
      <c r="E9" s="17">
        <v>1</v>
      </c>
      <c r="F9" s="19">
        <v>0</v>
      </c>
      <c r="G9" s="24">
        <f>MAX(B9:F10)</f>
        <v>6</v>
      </c>
      <c r="H9" s="25"/>
    </row>
    <row r="10" spans="1:8" ht="17" thickBot="1" x14ac:dyDescent="0.25">
      <c r="A10" s="13"/>
      <c r="B10" s="27"/>
      <c r="C10" s="29"/>
      <c r="D10" s="16"/>
      <c r="E10" s="18"/>
      <c r="F10" s="20"/>
      <c r="G10" s="4" t="s">
        <v>3</v>
      </c>
      <c r="H10" s="6">
        <v>6</v>
      </c>
    </row>
    <row r="11" spans="1:8" ht="22" thickBot="1" x14ac:dyDescent="0.25">
      <c r="A11" s="14" t="s">
        <v>42</v>
      </c>
      <c r="B11" s="14"/>
      <c r="C11" s="14"/>
      <c r="D11" s="14"/>
      <c r="E11" s="14"/>
      <c r="F11" s="14"/>
      <c r="G11" s="14"/>
      <c r="H11" s="14"/>
    </row>
    <row r="12" spans="1:8" x14ac:dyDescent="0.2">
      <c r="A12" s="11" t="s">
        <v>43</v>
      </c>
      <c r="B12" s="2" t="s">
        <v>44</v>
      </c>
      <c r="C12" s="2" t="s">
        <v>45</v>
      </c>
      <c r="D12" s="2" t="s">
        <v>46</v>
      </c>
      <c r="E12" s="2" t="s">
        <v>47</v>
      </c>
      <c r="F12" s="2" t="s">
        <v>48</v>
      </c>
      <c r="G12" s="22" t="s">
        <v>23</v>
      </c>
      <c r="H12" s="23"/>
    </row>
    <row r="13" spans="1:8" x14ac:dyDescent="0.2">
      <c r="A13" s="12"/>
      <c r="B13" s="26">
        <v>4</v>
      </c>
      <c r="C13" s="28">
        <v>3</v>
      </c>
      <c r="D13" s="15">
        <v>2</v>
      </c>
      <c r="E13" s="17">
        <v>1</v>
      </c>
      <c r="F13" s="19">
        <v>0</v>
      </c>
      <c r="G13" s="24">
        <f>MAX(B13:F14)</f>
        <v>4</v>
      </c>
      <c r="H13" s="25"/>
    </row>
    <row r="14" spans="1:8" ht="17" thickBot="1" x14ac:dyDescent="0.25">
      <c r="A14" s="13"/>
      <c r="B14" s="27"/>
      <c r="C14" s="29"/>
      <c r="D14" s="16"/>
      <c r="E14" s="18"/>
      <c r="F14" s="20"/>
      <c r="G14" s="4" t="s">
        <v>3</v>
      </c>
      <c r="H14" s="6">
        <v>4</v>
      </c>
    </row>
    <row r="15" spans="1:8" x14ac:dyDescent="0.2">
      <c r="A15" s="11" t="s">
        <v>49</v>
      </c>
      <c r="B15" s="2" t="s">
        <v>50</v>
      </c>
      <c r="C15" s="2" t="s">
        <v>45</v>
      </c>
      <c r="D15" s="2" t="s">
        <v>46</v>
      </c>
      <c r="E15" s="2" t="s">
        <v>47</v>
      </c>
      <c r="F15" s="2" t="s">
        <v>48</v>
      </c>
      <c r="G15" s="22" t="s">
        <v>23</v>
      </c>
      <c r="H15" s="23"/>
    </row>
    <row r="16" spans="1:8" x14ac:dyDescent="0.2">
      <c r="A16" s="12"/>
      <c r="B16" s="26">
        <v>4</v>
      </c>
      <c r="C16" s="28">
        <v>3</v>
      </c>
      <c r="D16" s="15">
        <v>2</v>
      </c>
      <c r="E16" s="17">
        <v>1</v>
      </c>
      <c r="F16" s="19">
        <v>0</v>
      </c>
      <c r="G16" s="24">
        <f>MAX(B16:F17)</f>
        <v>4</v>
      </c>
      <c r="H16" s="25"/>
    </row>
    <row r="17" spans="1:16384" ht="17" thickBot="1" x14ac:dyDescent="0.25">
      <c r="A17" s="13"/>
      <c r="B17" s="27"/>
      <c r="C17" s="29"/>
      <c r="D17" s="16"/>
      <c r="E17" s="18"/>
      <c r="F17" s="20"/>
      <c r="G17" s="4" t="s">
        <v>3</v>
      </c>
      <c r="H17" s="6">
        <v>4</v>
      </c>
    </row>
    <row r="18" spans="1:16384" ht="22" thickBot="1" x14ac:dyDescent="0.25">
      <c r="A18" s="14" t="s">
        <v>51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 t="s">
        <v>42</v>
      </c>
      <c r="R18" s="14"/>
      <c r="S18" s="14"/>
      <c r="T18" s="14"/>
      <c r="U18" s="14"/>
      <c r="V18" s="14"/>
      <c r="W18" s="14"/>
      <c r="X18" s="14"/>
      <c r="Y18" s="14" t="s">
        <v>42</v>
      </c>
      <c r="Z18" s="14"/>
      <c r="AA18" s="14"/>
      <c r="AB18" s="14"/>
      <c r="AC18" s="14"/>
      <c r="AD18" s="14"/>
      <c r="AE18" s="14"/>
      <c r="AF18" s="14"/>
      <c r="AG18" s="14" t="s">
        <v>42</v>
      </c>
      <c r="AH18" s="14"/>
      <c r="AI18" s="14"/>
      <c r="AJ18" s="14"/>
      <c r="AK18" s="14"/>
      <c r="AL18" s="14"/>
      <c r="AM18" s="14"/>
      <c r="AN18" s="14"/>
      <c r="AO18" s="14" t="s">
        <v>42</v>
      </c>
      <c r="AP18" s="14"/>
      <c r="AQ18" s="14"/>
      <c r="AR18" s="14"/>
      <c r="AS18" s="14"/>
      <c r="AT18" s="14"/>
      <c r="AU18" s="14"/>
      <c r="AV18" s="14"/>
      <c r="AW18" s="14" t="s">
        <v>42</v>
      </c>
      <c r="AX18" s="14"/>
      <c r="AY18" s="14"/>
      <c r="AZ18" s="14"/>
      <c r="BA18" s="14"/>
      <c r="BB18" s="14"/>
      <c r="BC18" s="14"/>
      <c r="BD18" s="14"/>
      <c r="BE18" s="14" t="s">
        <v>42</v>
      </c>
      <c r="BF18" s="14"/>
      <c r="BG18" s="14"/>
      <c r="BH18" s="14"/>
      <c r="BI18" s="14"/>
      <c r="BJ18" s="14"/>
      <c r="BK18" s="14"/>
      <c r="BL18" s="14"/>
      <c r="BM18" s="14" t="s">
        <v>42</v>
      </c>
      <c r="BN18" s="14"/>
      <c r="BO18" s="14"/>
      <c r="BP18" s="14"/>
      <c r="BQ18" s="14"/>
      <c r="BR18" s="14"/>
      <c r="BS18" s="14"/>
      <c r="BT18" s="14"/>
      <c r="BU18" s="14" t="s">
        <v>42</v>
      </c>
      <c r="BV18" s="14"/>
      <c r="BW18" s="14"/>
      <c r="BX18" s="14"/>
      <c r="BY18" s="14"/>
      <c r="BZ18" s="14"/>
      <c r="CA18" s="14"/>
      <c r="CB18" s="14"/>
      <c r="CC18" s="14" t="s">
        <v>42</v>
      </c>
      <c r="CD18" s="14"/>
      <c r="CE18" s="14"/>
      <c r="CF18" s="14"/>
      <c r="CG18" s="14"/>
      <c r="CH18" s="14"/>
      <c r="CI18" s="14"/>
      <c r="CJ18" s="14"/>
      <c r="CK18" s="14" t="s">
        <v>42</v>
      </c>
      <c r="CL18" s="14"/>
      <c r="CM18" s="14"/>
      <c r="CN18" s="14"/>
      <c r="CO18" s="14"/>
      <c r="CP18" s="14"/>
      <c r="CQ18" s="14"/>
      <c r="CR18" s="14"/>
      <c r="CS18" s="14" t="s">
        <v>42</v>
      </c>
      <c r="CT18" s="14"/>
      <c r="CU18" s="14"/>
      <c r="CV18" s="14"/>
      <c r="CW18" s="14"/>
      <c r="CX18" s="14"/>
      <c r="CY18" s="14"/>
      <c r="CZ18" s="14"/>
      <c r="DA18" s="14" t="s">
        <v>42</v>
      </c>
      <c r="DB18" s="14"/>
      <c r="DC18" s="14"/>
      <c r="DD18" s="14"/>
      <c r="DE18" s="14"/>
      <c r="DF18" s="14"/>
      <c r="DG18" s="14"/>
      <c r="DH18" s="14"/>
      <c r="DI18" s="14" t="s">
        <v>42</v>
      </c>
      <c r="DJ18" s="14"/>
      <c r="DK18" s="14"/>
      <c r="DL18" s="14"/>
      <c r="DM18" s="14"/>
      <c r="DN18" s="14"/>
      <c r="DO18" s="14"/>
      <c r="DP18" s="14"/>
      <c r="DQ18" s="14" t="s">
        <v>42</v>
      </c>
      <c r="DR18" s="14"/>
      <c r="DS18" s="14"/>
      <c r="DT18" s="14"/>
      <c r="DU18" s="14"/>
      <c r="DV18" s="14"/>
      <c r="DW18" s="14"/>
      <c r="DX18" s="14"/>
      <c r="DY18" s="14" t="s">
        <v>42</v>
      </c>
      <c r="DZ18" s="14"/>
      <c r="EA18" s="14"/>
      <c r="EB18" s="14"/>
      <c r="EC18" s="14"/>
      <c r="ED18" s="14"/>
      <c r="EE18" s="14"/>
      <c r="EF18" s="14"/>
      <c r="EG18" s="14" t="s">
        <v>42</v>
      </c>
      <c r="EH18" s="14"/>
      <c r="EI18" s="14"/>
      <c r="EJ18" s="14"/>
      <c r="EK18" s="14"/>
      <c r="EL18" s="14"/>
      <c r="EM18" s="14"/>
      <c r="EN18" s="14"/>
      <c r="EO18" s="14" t="s">
        <v>42</v>
      </c>
      <c r="EP18" s="14"/>
      <c r="EQ18" s="14"/>
      <c r="ER18" s="14"/>
      <c r="ES18" s="14"/>
      <c r="ET18" s="14"/>
      <c r="EU18" s="14"/>
      <c r="EV18" s="14"/>
      <c r="EW18" s="14" t="s">
        <v>42</v>
      </c>
      <c r="EX18" s="14"/>
      <c r="EY18" s="14"/>
      <c r="EZ18" s="14"/>
      <c r="FA18" s="14"/>
      <c r="FB18" s="14"/>
      <c r="FC18" s="14"/>
      <c r="FD18" s="14"/>
      <c r="FE18" s="14" t="s">
        <v>42</v>
      </c>
      <c r="FF18" s="14"/>
      <c r="FG18" s="14"/>
      <c r="FH18" s="14"/>
      <c r="FI18" s="14"/>
      <c r="FJ18" s="14"/>
      <c r="FK18" s="14"/>
      <c r="FL18" s="14"/>
      <c r="FM18" s="14" t="s">
        <v>42</v>
      </c>
      <c r="FN18" s="14"/>
      <c r="FO18" s="14"/>
      <c r="FP18" s="14"/>
      <c r="FQ18" s="14"/>
      <c r="FR18" s="14"/>
      <c r="FS18" s="14"/>
      <c r="FT18" s="14"/>
      <c r="FU18" s="14" t="s">
        <v>42</v>
      </c>
      <c r="FV18" s="14"/>
      <c r="FW18" s="14"/>
      <c r="FX18" s="14"/>
      <c r="FY18" s="14"/>
      <c r="FZ18" s="14"/>
      <c r="GA18" s="14"/>
      <c r="GB18" s="14"/>
      <c r="GC18" s="14" t="s">
        <v>42</v>
      </c>
      <c r="GD18" s="14"/>
      <c r="GE18" s="14"/>
      <c r="GF18" s="14"/>
      <c r="GG18" s="14"/>
      <c r="GH18" s="14"/>
      <c r="GI18" s="14"/>
      <c r="GJ18" s="14"/>
      <c r="GK18" s="14" t="s">
        <v>42</v>
      </c>
      <c r="GL18" s="14"/>
      <c r="GM18" s="14"/>
      <c r="GN18" s="14"/>
      <c r="GO18" s="14"/>
      <c r="GP18" s="14"/>
      <c r="GQ18" s="14"/>
      <c r="GR18" s="14"/>
      <c r="GS18" s="14" t="s">
        <v>42</v>
      </c>
      <c r="GT18" s="14"/>
      <c r="GU18" s="14"/>
      <c r="GV18" s="14"/>
      <c r="GW18" s="14"/>
      <c r="GX18" s="14"/>
      <c r="GY18" s="14"/>
      <c r="GZ18" s="14"/>
      <c r="HA18" s="14" t="s">
        <v>42</v>
      </c>
      <c r="HB18" s="14"/>
      <c r="HC18" s="14"/>
      <c r="HD18" s="14"/>
      <c r="HE18" s="14"/>
      <c r="HF18" s="14"/>
      <c r="HG18" s="14"/>
      <c r="HH18" s="14"/>
      <c r="HI18" s="14" t="s">
        <v>42</v>
      </c>
      <c r="HJ18" s="14"/>
      <c r="HK18" s="14"/>
      <c r="HL18" s="14"/>
      <c r="HM18" s="14"/>
      <c r="HN18" s="14"/>
      <c r="HO18" s="14"/>
      <c r="HP18" s="14"/>
      <c r="HQ18" s="14" t="s">
        <v>42</v>
      </c>
      <c r="HR18" s="14"/>
      <c r="HS18" s="14"/>
      <c r="HT18" s="14"/>
      <c r="HU18" s="14"/>
      <c r="HV18" s="14"/>
      <c r="HW18" s="14"/>
      <c r="HX18" s="14"/>
      <c r="HY18" s="14" t="s">
        <v>42</v>
      </c>
      <c r="HZ18" s="14"/>
      <c r="IA18" s="14"/>
      <c r="IB18" s="14"/>
      <c r="IC18" s="14"/>
      <c r="ID18" s="14"/>
      <c r="IE18" s="14"/>
      <c r="IF18" s="14"/>
      <c r="IG18" s="14" t="s">
        <v>42</v>
      </c>
      <c r="IH18" s="14"/>
      <c r="II18" s="14"/>
      <c r="IJ18" s="14"/>
      <c r="IK18" s="14"/>
      <c r="IL18" s="14"/>
      <c r="IM18" s="14"/>
      <c r="IN18" s="14"/>
      <c r="IO18" s="14" t="s">
        <v>42</v>
      </c>
      <c r="IP18" s="14"/>
      <c r="IQ18" s="14"/>
      <c r="IR18" s="14"/>
      <c r="IS18" s="14"/>
      <c r="IT18" s="14"/>
      <c r="IU18" s="14"/>
      <c r="IV18" s="14"/>
      <c r="IW18" s="14" t="s">
        <v>42</v>
      </c>
      <c r="IX18" s="14"/>
      <c r="IY18" s="14"/>
      <c r="IZ18" s="14"/>
      <c r="JA18" s="14"/>
      <c r="JB18" s="14"/>
      <c r="JC18" s="14"/>
      <c r="JD18" s="14"/>
      <c r="JE18" s="14" t="s">
        <v>42</v>
      </c>
      <c r="JF18" s="14"/>
      <c r="JG18" s="14"/>
      <c r="JH18" s="14"/>
      <c r="JI18" s="14"/>
      <c r="JJ18" s="14"/>
      <c r="JK18" s="14"/>
      <c r="JL18" s="14"/>
      <c r="JM18" s="14" t="s">
        <v>42</v>
      </c>
      <c r="JN18" s="14"/>
      <c r="JO18" s="14"/>
      <c r="JP18" s="14"/>
      <c r="JQ18" s="14"/>
      <c r="JR18" s="14"/>
      <c r="JS18" s="14"/>
      <c r="JT18" s="14"/>
      <c r="JU18" s="14" t="s">
        <v>42</v>
      </c>
      <c r="JV18" s="14"/>
      <c r="JW18" s="14"/>
      <c r="JX18" s="14"/>
      <c r="JY18" s="14"/>
      <c r="JZ18" s="14"/>
      <c r="KA18" s="14"/>
      <c r="KB18" s="14"/>
      <c r="KC18" s="14" t="s">
        <v>42</v>
      </c>
      <c r="KD18" s="14"/>
      <c r="KE18" s="14"/>
      <c r="KF18" s="14"/>
      <c r="KG18" s="14"/>
      <c r="KH18" s="14"/>
      <c r="KI18" s="14"/>
      <c r="KJ18" s="14"/>
      <c r="KK18" s="14" t="s">
        <v>42</v>
      </c>
      <c r="KL18" s="14"/>
      <c r="KM18" s="14"/>
      <c r="KN18" s="14"/>
      <c r="KO18" s="14"/>
      <c r="KP18" s="14"/>
      <c r="KQ18" s="14"/>
      <c r="KR18" s="14"/>
      <c r="KS18" s="14" t="s">
        <v>42</v>
      </c>
      <c r="KT18" s="14"/>
      <c r="KU18" s="14"/>
      <c r="KV18" s="14"/>
      <c r="KW18" s="14"/>
      <c r="KX18" s="14"/>
      <c r="KY18" s="14"/>
      <c r="KZ18" s="14"/>
      <c r="LA18" s="14" t="s">
        <v>42</v>
      </c>
      <c r="LB18" s="14"/>
      <c r="LC18" s="14"/>
      <c r="LD18" s="14"/>
      <c r="LE18" s="14"/>
      <c r="LF18" s="14"/>
      <c r="LG18" s="14"/>
      <c r="LH18" s="14"/>
      <c r="LI18" s="14" t="s">
        <v>42</v>
      </c>
      <c r="LJ18" s="14"/>
      <c r="LK18" s="14"/>
      <c r="LL18" s="14"/>
      <c r="LM18" s="14"/>
      <c r="LN18" s="14"/>
      <c r="LO18" s="14"/>
      <c r="LP18" s="14"/>
      <c r="LQ18" s="14" t="s">
        <v>42</v>
      </c>
      <c r="LR18" s="14"/>
      <c r="LS18" s="14"/>
      <c r="LT18" s="14"/>
      <c r="LU18" s="14"/>
      <c r="LV18" s="14"/>
      <c r="LW18" s="14"/>
      <c r="LX18" s="14"/>
      <c r="LY18" s="14" t="s">
        <v>42</v>
      </c>
      <c r="LZ18" s="14"/>
      <c r="MA18" s="14"/>
      <c r="MB18" s="14"/>
      <c r="MC18" s="14"/>
      <c r="MD18" s="14"/>
      <c r="ME18" s="14"/>
      <c r="MF18" s="14"/>
      <c r="MG18" s="14" t="s">
        <v>42</v>
      </c>
      <c r="MH18" s="14"/>
      <c r="MI18" s="14"/>
      <c r="MJ18" s="14"/>
      <c r="MK18" s="14"/>
      <c r="ML18" s="14"/>
      <c r="MM18" s="14"/>
      <c r="MN18" s="14"/>
      <c r="MO18" s="14" t="s">
        <v>42</v>
      </c>
      <c r="MP18" s="14"/>
      <c r="MQ18" s="14"/>
      <c r="MR18" s="14"/>
      <c r="MS18" s="14"/>
      <c r="MT18" s="14"/>
      <c r="MU18" s="14"/>
      <c r="MV18" s="14"/>
      <c r="MW18" s="14" t="s">
        <v>42</v>
      </c>
      <c r="MX18" s="14"/>
      <c r="MY18" s="14"/>
      <c r="MZ18" s="14"/>
      <c r="NA18" s="14"/>
      <c r="NB18" s="14"/>
      <c r="NC18" s="14"/>
      <c r="ND18" s="14"/>
      <c r="NE18" s="14" t="s">
        <v>42</v>
      </c>
      <c r="NF18" s="14"/>
      <c r="NG18" s="14"/>
      <c r="NH18" s="14"/>
      <c r="NI18" s="14"/>
      <c r="NJ18" s="14"/>
      <c r="NK18" s="14"/>
      <c r="NL18" s="14"/>
      <c r="NM18" s="14" t="s">
        <v>42</v>
      </c>
      <c r="NN18" s="14"/>
      <c r="NO18" s="14"/>
      <c r="NP18" s="14"/>
      <c r="NQ18" s="14"/>
      <c r="NR18" s="14"/>
      <c r="NS18" s="14"/>
      <c r="NT18" s="14"/>
      <c r="NU18" s="14" t="s">
        <v>42</v>
      </c>
      <c r="NV18" s="14"/>
      <c r="NW18" s="14"/>
      <c r="NX18" s="14"/>
      <c r="NY18" s="14"/>
      <c r="NZ18" s="14"/>
      <c r="OA18" s="14"/>
      <c r="OB18" s="14"/>
      <c r="OC18" s="14" t="s">
        <v>42</v>
      </c>
      <c r="OD18" s="14"/>
      <c r="OE18" s="14"/>
      <c r="OF18" s="14"/>
      <c r="OG18" s="14"/>
      <c r="OH18" s="14"/>
      <c r="OI18" s="14"/>
      <c r="OJ18" s="14"/>
      <c r="OK18" s="14" t="s">
        <v>42</v>
      </c>
      <c r="OL18" s="14"/>
      <c r="OM18" s="14"/>
      <c r="ON18" s="14"/>
      <c r="OO18" s="14"/>
      <c r="OP18" s="14"/>
      <c r="OQ18" s="14"/>
      <c r="OR18" s="14"/>
      <c r="OS18" s="14" t="s">
        <v>42</v>
      </c>
      <c r="OT18" s="14"/>
      <c r="OU18" s="14"/>
      <c r="OV18" s="14"/>
      <c r="OW18" s="14"/>
      <c r="OX18" s="14"/>
      <c r="OY18" s="14"/>
      <c r="OZ18" s="14"/>
      <c r="PA18" s="14" t="s">
        <v>42</v>
      </c>
      <c r="PB18" s="14"/>
      <c r="PC18" s="14"/>
      <c r="PD18" s="14"/>
      <c r="PE18" s="14"/>
      <c r="PF18" s="14"/>
      <c r="PG18" s="14"/>
      <c r="PH18" s="14"/>
      <c r="PI18" s="14" t="s">
        <v>42</v>
      </c>
      <c r="PJ18" s="14"/>
      <c r="PK18" s="14"/>
      <c r="PL18" s="14"/>
      <c r="PM18" s="14"/>
      <c r="PN18" s="14"/>
      <c r="PO18" s="14"/>
      <c r="PP18" s="14"/>
      <c r="PQ18" s="14" t="s">
        <v>42</v>
      </c>
      <c r="PR18" s="14"/>
      <c r="PS18" s="14"/>
      <c r="PT18" s="14"/>
      <c r="PU18" s="14"/>
      <c r="PV18" s="14"/>
      <c r="PW18" s="14"/>
      <c r="PX18" s="14"/>
      <c r="PY18" s="14" t="s">
        <v>42</v>
      </c>
      <c r="PZ18" s="14"/>
      <c r="QA18" s="14"/>
      <c r="QB18" s="14"/>
      <c r="QC18" s="14"/>
      <c r="QD18" s="14"/>
      <c r="QE18" s="14"/>
      <c r="QF18" s="14"/>
      <c r="QG18" s="14" t="s">
        <v>42</v>
      </c>
      <c r="QH18" s="14"/>
      <c r="QI18" s="14"/>
      <c r="QJ18" s="14"/>
      <c r="QK18" s="14"/>
      <c r="QL18" s="14"/>
      <c r="QM18" s="14"/>
      <c r="QN18" s="14"/>
      <c r="QO18" s="14" t="s">
        <v>42</v>
      </c>
      <c r="QP18" s="14"/>
      <c r="QQ18" s="14"/>
      <c r="QR18" s="14"/>
      <c r="QS18" s="14"/>
      <c r="QT18" s="14"/>
      <c r="QU18" s="14"/>
      <c r="QV18" s="14"/>
      <c r="QW18" s="14" t="s">
        <v>42</v>
      </c>
      <c r="QX18" s="14"/>
      <c r="QY18" s="14"/>
      <c r="QZ18" s="14"/>
      <c r="RA18" s="14"/>
      <c r="RB18" s="14"/>
      <c r="RC18" s="14"/>
      <c r="RD18" s="14"/>
      <c r="RE18" s="14" t="s">
        <v>42</v>
      </c>
      <c r="RF18" s="14"/>
      <c r="RG18" s="14"/>
      <c r="RH18" s="14"/>
      <c r="RI18" s="14"/>
      <c r="RJ18" s="14"/>
      <c r="RK18" s="14"/>
      <c r="RL18" s="14"/>
      <c r="RM18" s="14" t="s">
        <v>42</v>
      </c>
      <c r="RN18" s="14"/>
      <c r="RO18" s="14"/>
      <c r="RP18" s="14"/>
      <c r="RQ18" s="14"/>
      <c r="RR18" s="14"/>
      <c r="RS18" s="14"/>
      <c r="RT18" s="14"/>
      <c r="RU18" s="14" t="s">
        <v>42</v>
      </c>
      <c r="RV18" s="14"/>
      <c r="RW18" s="14"/>
      <c r="RX18" s="14"/>
      <c r="RY18" s="14"/>
      <c r="RZ18" s="14"/>
      <c r="SA18" s="14"/>
      <c r="SB18" s="14"/>
      <c r="SC18" s="14" t="s">
        <v>42</v>
      </c>
      <c r="SD18" s="14"/>
      <c r="SE18" s="14"/>
      <c r="SF18" s="14"/>
      <c r="SG18" s="14"/>
      <c r="SH18" s="14"/>
      <c r="SI18" s="14"/>
      <c r="SJ18" s="14"/>
      <c r="SK18" s="14" t="s">
        <v>42</v>
      </c>
      <c r="SL18" s="14"/>
      <c r="SM18" s="14"/>
      <c r="SN18" s="14"/>
      <c r="SO18" s="14"/>
      <c r="SP18" s="14"/>
      <c r="SQ18" s="14"/>
      <c r="SR18" s="14"/>
      <c r="SS18" s="14" t="s">
        <v>42</v>
      </c>
      <c r="ST18" s="14"/>
      <c r="SU18" s="14"/>
      <c r="SV18" s="14"/>
      <c r="SW18" s="14"/>
      <c r="SX18" s="14"/>
      <c r="SY18" s="14"/>
      <c r="SZ18" s="14"/>
      <c r="TA18" s="14" t="s">
        <v>42</v>
      </c>
      <c r="TB18" s="14"/>
      <c r="TC18" s="14"/>
      <c r="TD18" s="14"/>
      <c r="TE18" s="14"/>
      <c r="TF18" s="14"/>
      <c r="TG18" s="14"/>
      <c r="TH18" s="14"/>
      <c r="TI18" s="14" t="s">
        <v>42</v>
      </c>
      <c r="TJ18" s="14"/>
      <c r="TK18" s="14"/>
      <c r="TL18" s="14"/>
      <c r="TM18" s="14"/>
      <c r="TN18" s="14"/>
      <c r="TO18" s="14"/>
      <c r="TP18" s="14"/>
      <c r="TQ18" s="14" t="s">
        <v>42</v>
      </c>
      <c r="TR18" s="14"/>
      <c r="TS18" s="14"/>
      <c r="TT18" s="14"/>
      <c r="TU18" s="14"/>
      <c r="TV18" s="14"/>
      <c r="TW18" s="14"/>
      <c r="TX18" s="14"/>
      <c r="TY18" s="14" t="s">
        <v>42</v>
      </c>
      <c r="TZ18" s="14"/>
      <c r="UA18" s="14"/>
      <c r="UB18" s="14"/>
      <c r="UC18" s="14"/>
      <c r="UD18" s="14"/>
      <c r="UE18" s="14"/>
      <c r="UF18" s="14"/>
      <c r="UG18" s="14" t="s">
        <v>42</v>
      </c>
      <c r="UH18" s="14"/>
      <c r="UI18" s="14"/>
      <c r="UJ18" s="14"/>
      <c r="UK18" s="14"/>
      <c r="UL18" s="14"/>
      <c r="UM18" s="14"/>
      <c r="UN18" s="14"/>
      <c r="UO18" s="14" t="s">
        <v>42</v>
      </c>
      <c r="UP18" s="14"/>
      <c r="UQ18" s="14"/>
      <c r="UR18" s="14"/>
      <c r="US18" s="14"/>
      <c r="UT18" s="14"/>
      <c r="UU18" s="14"/>
      <c r="UV18" s="14"/>
      <c r="UW18" s="14" t="s">
        <v>42</v>
      </c>
      <c r="UX18" s="14"/>
      <c r="UY18" s="14"/>
      <c r="UZ18" s="14"/>
      <c r="VA18" s="14"/>
      <c r="VB18" s="14"/>
      <c r="VC18" s="14"/>
      <c r="VD18" s="14"/>
      <c r="VE18" s="14" t="s">
        <v>42</v>
      </c>
      <c r="VF18" s="14"/>
      <c r="VG18" s="14"/>
      <c r="VH18" s="14"/>
      <c r="VI18" s="14"/>
      <c r="VJ18" s="14"/>
      <c r="VK18" s="14"/>
      <c r="VL18" s="14"/>
      <c r="VM18" s="14" t="s">
        <v>42</v>
      </c>
      <c r="VN18" s="14"/>
      <c r="VO18" s="14"/>
      <c r="VP18" s="14"/>
      <c r="VQ18" s="14"/>
      <c r="VR18" s="14"/>
      <c r="VS18" s="14"/>
      <c r="VT18" s="14"/>
      <c r="VU18" s="14" t="s">
        <v>42</v>
      </c>
      <c r="VV18" s="14"/>
      <c r="VW18" s="14"/>
      <c r="VX18" s="14"/>
      <c r="VY18" s="14"/>
      <c r="VZ18" s="14"/>
      <c r="WA18" s="14"/>
      <c r="WB18" s="14"/>
      <c r="WC18" s="14" t="s">
        <v>42</v>
      </c>
      <c r="WD18" s="14"/>
      <c r="WE18" s="14"/>
      <c r="WF18" s="14"/>
      <c r="WG18" s="14"/>
      <c r="WH18" s="14"/>
      <c r="WI18" s="14"/>
      <c r="WJ18" s="14"/>
      <c r="WK18" s="14" t="s">
        <v>42</v>
      </c>
      <c r="WL18" s="14"/>
      <c r="WM18" s="14"/>
      <c r="WN18" s="14"/>
      <c r="WO18" s="14"/>
      <c r="WP18" s="14"/>
      <c r="WQ18" s="14"/>
      <c r="WR18" s="14"/>
      <c r="WS18" s="14" t="s">
        <v>42</v>
      </c>
      <c r="WT18" s="14"/>
      <c r="WU18" s="14"/>
      <c r="WV18" s="14"/>
      <c r="WW18" s="14"/>
      <c r="WX18" s="14"/>
      <c r="WY18" s="14"/>
      <c r="WZ18" s="14"/>
      <c r="XA18" s="14" t="s">
        <v>42</v>
      </c>
      <c r="XB18" s="14"/>
      <c r="XC18" s="14"/>
      <c r="XD18" s="14"/>
      <c r="XE18" s="14"/>
      <c r="XF18" s="14"/>
      <c r="XG18" s="14"/>
      <c r="XH18" s="14"/>
      <c r="XI18" s="14" t="s">
        <v>42</v>
      </c>
      <c r="XJ18" s="14"/>
      <c r="XK18" s="14"/>
      <c r="XL18" s="14"/>
      <c r="XM18" s="14"/>
      <c r="XN18" s="14"/>
      <c r="XO18" s="14"/>
      <c r="XP18" s="14"/>
      <c r="XQ18" s="14" t="s">
        <v>42</v>
      </c>
      <c r="XR18" s="14"/>
      <c r="XS18" s="14"/>
      <c r="XT18" s="14"/>
      <c r="XU18" s="14"/>
      <c r="XV18" s="14"/>
      <c r="XW18" s="14"/>
      <c r="XX18" s="14"/>
      <c r="XY18" s="14" t="s">
        <v>42</v>
      </c>
      <c r="XZ18" s="14"/>
      <c r="YA18" s="14"/>
      <c r="YB18" s="14"/>
      <c r="YC18" s="14"/>
      <c r="YD18" s="14"/>
      <c r="YE18" s="14"/>
      <c r="YF18" s="14"/>
      <c r="YG18" s="14" t="s">
        <v>42</v>
      </c>
      <c r="YH18" s="14"/>
      <c r="YI18" s="14"/>
      <c r="YJ18" s="14"/>
      <c r="YK18" s="14"/>
      <c r="YL18" s="14"/>
      <c r="YM18" s="14"/>
      <c r="YN18" s="14"/>
      <c r="YO18" s="14" t="s">
        <v>42</v>
      </c>
      <c r="YP18" s="14"/>
      <c r="YQ18" s="14"/>
      <c r="YR18" s="14"/>
      <c r="YS18" s="14"/>
      <c r="YT18" s="14"/>
      <c r="YU18" s="14"/>
      <c r="YV18" s="14"/>
      <c r="YW18" s="14" t="s">
        <v>42</v>
      </c>
      <c r="YX18" s="14"/>
      <c r="YY18" s="14"/>
      <c r="YZ18" s="14"/>
      <c r="ZA18" s="14"/>
      <c r="ZB18" s="14"/>
      <c r="ZC18" s="14"/>
      <c r="ZD18" s="14"/>
      <c r="ZE18" s="14" t="s">
        <v>42</v>
      </c>
      <c r="ZF18" s="14"/>
      <c r="ZG18" s="14"/>
      <c r="ZH18" s="14"/>
      <c r="ZI18" s="14"/>
      <c r="ZJ18" s="14"/>
      <c r="ZK18" s="14"/>
      <c r="ZL18" s="14"/>
      <c r="ZM18" s="14" t="s">
        <v>42</v>
      </c>
      <c r="ZN18" s="14"/>
      <c r="ZO18" s="14"/>
      <c r="ZP18" s="14"/>
      <c r="ZQ18" s="14"/>
      <c r="ZR18" s="14"/>
      <c r="ZS18" s="14"/>
      <c r="ZT18" s="14"/>
      <c r="ZU18" s="14" t="s">
        <v>42</v>
      </c>
      <c r="ZV18" s="14"/>
      <c r="ZW18" s="14"/>
      <c r="ZX18" s="14"/>
      <c r="ZY18" s="14"/>
      <c r="ZZ18" s="14"/>
      <c r="AAA18" s="14"/>
      <c r="AAB18" s="14"/>
      <c r="AAC18" s="14" t="s">
        <v>42</v>
      </c>
      <c r="AAD18" s="14"/>
      <c r="AAE18" s="14"/>
      <c r="AAF18" s="14"/>
      <c r="AAG18" s="14"/>
      <c r="AAH18" s="14"/>
      <c r="AAI18" s="14"/>
      <c r="AAJ18" s="14"/>
      <c r="AAK18" s="14" t="s">
        <v>42</v>
      </c>
      <c r="AAL18" s="14"/>
      <c r="AAM18" s="14"/>
      <c r="AAN18" s="14"/>
      <c r="AAO18" s="14"/>
      <c r="AAP18" s="14"/>
      <c r="AAQ18" s="14"/>
      <c r="AAR18" s="14"/>
      <c r="AAS18" s="14" t="s">
        <v>42</v>
      </c>
      <c r="AAT18" s="14"/>
      <c r="AAU18" s="14"/>
      <c r="AAV18" s="14"/>
      <c r="AAW18" s="14"/>
      <c r="AAX18" s="14"/>
      <c r="AAY18" s="14"/>
      <c r="AAZ18" s="14"/>
      <c r="ABA18" s="14" t="s">
        <v>42</v>
      </c>
      <c r="ABB18" s="14"/>
      <c r="ABC18" s="14"/>
      <c r="ABD18" s="14"/>
      <c r="ABE18" s="14"/>
      <c r="ABF18" s="14"/>
      <c r="ABG18" s="14"/>
      <c r="ABH18" s="14"/>
      <c r="ABI18" s="14" t="s">
        <v>42</v>
      </c>
      <c r="ABJ18" s="14"/>
      <c r="ABK18" s="14"/>
      <c r="ABL18" s="14"/>
      <c r="ABM18" s="14"/>
      <c r="ABN18" s="14"/>
      <c r="ABO18" s="14"/>
      <c r="ABP18" s="14"/>
      <c r="ABQ18" s="14" t="s">
        <v>42</v>
      </c>
      <c r="ABR18" s="14"/>
      <c r="ABS18" s="14"/>
      <c r="ABT18" s="14"/>
      <c r="ABU18" s="14"/>
      <c r="ABV18" s="14"/>
      <c r="ABW18" s="14"/>
      <c r="ABX18" s="14"/>
      <c r="ABY18" s="14" t="s">
        <v>42</v>
      </c>
      <c r="ABZ18" s="14"/>
      <c r="ACA18" s="14"/>
      <c r="ACB18" s="14"/>
      <c r="ACC18" s="14"/>
      <c r="ACD18" s="14"/>
      <c r="ACE18" s="14"/>
      <c r="ACF18" s="14"/>
      <c r="ACG18" s="14" t="s">
        <v>42</v>
      </c>
      <c r="ACH18" s="14"/>
      <c r="ACI18" s="14"/>
      <c r="ACJ18" s="14"/>
      <c r="ACK18" s="14"/>
      <c r="ACL18" s="14"/>
      <c r="ACM18" s="14"/>
      <c r="ACN18" s="14"/>
      <c r="ACO18" s="14" t="s">
        <v>42</v>
      </c>
      <c r="ACP18" s="14"/>
      <c r="ACQ18" s="14"/>
      <c r="ACR18" s="14"/>
      <c r="ACS18" s="14"/>
      <c r="ACT18" s="14"/>
      <c r="ACU18" s="14"/>
      <c r="ACV18" s="14"/>
      <c r="ACW18" s="14" t="s">
        <v>42</v>
      </c>
      <c r="ACX18" s="14"/>
      <c r="ACY18" s="14"/>
      <c r="ACZ18" s="14"/>
      <c r="ADA18" s="14"/>
      <c r="ADB18" s="14"/>
      <c r="ADC18" s="14"/>
      <c r="ADD18" s="14"/>
      <c r="ADE18" s="14" t="s">
        <v>42</v>
      </c>
      <c r="ADF18" s="14"/>
      <c r="ADG18" s="14"/>
      <c r="ADH18" s="14"/>
      <c r="ADI18" s="14"/>
      <c r="ADJ18" s="14"/>
      <c r="ADK18" s="14"/>
      <c r="ADL18" s="14"/>
      <c r="ADM18" s="14" t="s">
        <v>42</v>
      </c>
      <c r="ADN18" s="14"/>
      <c r="ADO18" s="14"/>
      <c r="ADP18" s="14"/>
      <c r="ADQ18" s="14"/>
      <c r="ADR18" s="14"/>
      <c r="ADS18" s="14"/>
      <c r="ADT18" s="14"/>
      <c r="ADU18" s="14" t="s">
        <v>42</v>
      </c>
      <c r="ADV18" s="14"/>
      <c r="ADW18" s="14"/>
      <c r="ADX18" s="14"/>
      <c r="ADY18" s="14"/>
      <c r="ADZ18" s="14"/>
      <c r="AEA18" s="14"/>
      <c r="AEB18" s="14"/>
      <c r="AEC18" s="14" t="s">
        <v>42</v>
      </c>
      <c r="AED18" s="14"/>
      <c r="AEE18" s="14"/>
      <c r="AEF18" s="14"/>
      <c r="AEG18" s="14"/>
      <c r="AEH18" s="14"/>
      <c r="AEI18" s="14"/>
      <c r="AEJ18" s="14"/>
      <c r="AEK18" s="14" t="s">
        <v>42</v>
      </c>
      <c r="AEL18" s="14"/>
      <c r="AEM18" s="14"/>
      <c r="AEN18" s="14"/>
      <c r="AEO18" s="14"/>
      <c r="AEP18" s="14"/>
      <c r="AEQ18" s="14"/>
      <c r="AER18" s="14"/>
      <c r="AES18" s="14" t="s">
        <v>42</v>
      </c>
      <c r="AET18" s="14"/>
      <c r="AEU18" s="14"/>
      <c r="AEV18" s="14"/>
      <c r="AEW18" s="14"/>
      <c r="AEX18" s="14"/>
      <c r="AEY18" s="14"/>
      <c r="AEZ18" s="14"/>
      <c r="AFA18" s="14" t="s">
        <v>42</v>
      </c>
      <c r="AFB18" s="14"/>
      <c r="AFC18" s="14"/>
      <c r="AFD18" s="14"/>
      <c r="AFE18" s="14"/>
      <c r="AFF18" s="14"/>
      <c r="AFG18" s="14"/>
      <c r="AFH18" s="14"/>
      <c r="AFI18" s="14" t="s">
        <v>42</v>
      </c>
      <c r="AFJ18" s="14"/>
      <c r="AFK18" s="14"/>
      <c r="AFL18" s="14"/>
      <c r="AFM18" s="14"/>
      <c r="AFN18" s="14"/>
      <c r="AFO18" s="14"/>
      <c r="AFP18" s="14"/>
      <c r="AFQ18" s="14" t="s">
        <v>42</v>
      </c>
      <c r="AFR18" s="14"/>
      <c r="AFS18" s="14"/>
      <c r="AFT18" s="14"/>
      <c r="AFU18" s="14"/>
      <c r="AFV18" s="14"/>
      <c r="AFW18" s="14"/>
      <c r="AFX18" s="14"/>
      <c r="AFY18" s="14" t="s">
        <v>42</v>
      </c>
      <c r="AFZ18" s="14"/>
      <c r="AGA18" s="14"/>
      <c r="AGB18" s="14"/>
      <c r="AGC18" s="14"/>
      <c r="AGD18" s="14"/>
      <c r="AGE18" s="14"/>
      <c r="AGF18" s="14"/>
      <c r="AGG18" s="14" t="s">
        <v>42</v>
      </c>
      <c r="AGH18" s="14"/>
      <c r="AGI18" s="14"/>
      <c r="AGJ18" s="14"/>
      <c r="AGK18" s="14"/>
      <c r="AGL18" s="14"/>
      <c r="AGM18" s="14"/>
      <c r="AGN18" s="14"/>
      <c r="AGO18" s="14" t="s">
        <v>42</v>
      </c>
      <c r="AGP18" s="14"/>
      <c r="AGQ18" s="14"/>
      <c r="AGR18" s="14"/>
      <c r="AGS18" s="14"/>
      <c r="AGT18" s="14"/>
      <c r="AGU18" s="14"/>
      <c r="AGV18" s="14"/>
      <c r="AGW18" s="14" t="s">
        <v>42</v>
      </c>
      <c r="AGX18" s="14"/>
      <c r="AGY18" s="14"/>
      <c r="AGZ18" s="14"/>
      <c r="AHA18" s="14"/>
      <c r="AHB18" s="14"/>
      <c r="AHC18" s="14"/>
      <c r="AHD18" s="14"/>
      <c r="AHE18" s="14" t="s">
        <v>42</v>
      </c>
      <c r="AHF18" s="14"/>
      <c r="AHG18" s="14"/>
      <c r="AHH18" s="14"/>
      <c r="AHI18" s="14"/>
      <c r="AHJ18" s="14"/>
      <c r="AHK18" s="14"/>
      <c r="AHL18" s="14"/>
      <c r="AHM18" s="14" t="s">
        <v>42</v>
      </c>
      <c r="AHN18" s="14"/>
      <c r="AHO18" s="14"/>
      <c r="AHP18" s="14"/>
      <c r="AHQ18" s="14"/>
      <c r="AHR18" s="14"/>
      <c r="AHS18" s="14"/>
      <c r="AHT18" s="14"/>
      <c r="AHU18" s="14" t="s">
        <v>42</v>
      </c>
      <c r="AHV18" s="14"/>
      <c r="AHW18" s="14"/>
      <c r="AHX18" s="14"/>
      <c r="AHY18" s="14"/>
      <c r="AHZ18" s="14"/>
      <c r="AIA18" s="14"/>
      <c r="AIB18" s="14"/>
      <c r="AIC18" s="14" t="s">
        <v>42</v>
      </c>
      <c r="AID18" s="14"/>
      <c r="AIE18" s="14"/>
      <c r="AIF18" s="14"/>
      <c r="AIG18" s="14"/>
      <c r="AIH18" s="14"/>
      <c r="AII18" s="14"/>
      <c r="AIJ18" s="14"/>
      <c r="AIK18" s="14" t="s">
        <v>42</v>
      </c>
      <c r="AIL18" s="14"/>
      <c r="AIM18" s="14"/>
      <c r="AIN18" s="14"/>
      <c r="AIO18" s="14"/>
      <c r="AIP18" s="14"/>
      <c r="AIQ18" s="14"/>
      <c r="AIR18" s="14"/>
      <c r="AIS18" s="14" t="s">
        <v>42</v>
      </c>
      <c r="AIT18" s="14"/>
      <c r="AIU18" s="14"/>
      <c r="AIV18" s="14"/>
      <c r="AIW18" s="14"/>
      <c r="AIX18" s="14"/>
      <c r="AIY18" s="14"/>
      <c r="AIZ18" s="14"/>
      <c r="AJA18" s="14" t="s">
        <v>42</v>
      </c>
      <c r="AJB18" s="14"/>
      <c r="AJC18" s="14"/>
      <c r="AJD18" s="14"/>
      <c r="AJE18" s="14"/>
      <c r="AJF18" s="14"/>
      <c r="AJG18" s="14"/>
      <c r="AJH18" s="14"/>
      <c r="AJI18" s="14" t="s">
        <v>42</v>
      </c>
      <c r="AJJ18" s="14"/>
      <c r="AJK18" s="14"/>
      <c r="AJL18" s="14"/>
      <c r="AJM18" s="14"/>
      <c r="AJN18" s="14"/>
      <c r="AJO18" s="14"/>
      <c r="AJP18" s="14"/>
      <c r="AJQ18" s="14" t="s">
        <v>42</v>
      </c>
      <c r="AJR18" s="14"/>
      <c r="AJS18" s="14"/>
      <c r="AJT18" s="14"/>
      <c r="AJU18" s="14"/>
      <c r="AJV18" s="14"/>
      <c r="AJW18" s="14"/>
      <c r="AJX18" s="14"/>
      <c r="AJY18" s="14" t="s">
        <v>42</v>
      </c>
      <c r="AJZ18" s="14"/>
      <c r="AKA18" s="14"/>
      <c r="AKB18" s="14"/>
      <c r="AKC18" s="14"/>
      <c r="AKD18" s="14"/>
      <c r="AKE18" s="14"/>
      <c r="AKF18" s="14"/>
      <c r="AKG18" s="14" t="s">
        <v>42</v>
      </c>
      <c r="AKH18" s="14"/>
      <c r="AKI18" s="14"/>
      <c r="AKJ18" s="14"/>
      <c r="AKK18" s="14"/>
      <c r="AKL18" s="14"/>
      <c r="AKM18" s="14"/>
      <c r="AKN18" s="14"/>
      <c r="AKO18" s="14" t="s">
        <v>42</v>
      </c>
      <c r="AKP18" s="14"/>
      <c r="AKQ18" s="14"/>
      <c r="AKR18" s="14"/>
      <c r="AKS18" s="14"/>
      <c r="AKT18" s="14"/>
      <c r="AKU18" s="14"/>
      <c r="AKV18" s="14"/>
      <c r="AKW18" s="14" t="s">
        <v>42</v>
      </c>
      <c r="AKX18" s="14"/>
      <c r="AKY18" s="14"/>
      <c r="AKZ18" s="14"/>
      <c r="ALA18" s="14"/>
      <c r="ALB18" s="14"/>
      <c r="ALC18" s="14"/>
      <c r="ALD18" s="14"/>
      <c r="ALE18" s="14" t="s">
        <v>42</v>
      </c>
      <c r="ALF18" s="14"/>
      <c r="ALG18" s="14"/>
      <c r="ALH18" s="14"/>
      <c r="ALI18" s="14"/>
      <c r="ALJ18" s="14"/>
      <c r="ALK18" s="14"/>
      <c r="ALL18" s="14"/>
      <c r="ALM18" s="14" t="s">
        <v>42</v>
      </c>
      <c r="ALN18" s="14"/>
      <c r="ALO18" s="14"/>
      <c r="ALP18" s="14"/>
      <c r="ALQ18" s="14"/>
      <c r="ALR18" s="14"/>
      <c r="ALS18" s="14"/>
      <c r="ALT18" s="14"/>
      <c r="ALU18" s="14" t="s">
        <v>42</v>
      </c>
      <c r="ALV18" s="14"/>
      <c r="ALW18" s="14"/>
      <c r="ALX18" s="14"/>
      <c r="ALY18" s="14"/>
      <c r="ALZ18" s="14"/>
      <c r="AMA18" s="14"/>
      <c r="AMB18" s="14"/>
      <c r="AMC18" s="14" t="s">
        <v>42</v>
      </c>
      <c r="AMD18" s="14"/>
      <c r="AME18" s="14"/>
      <c r="AMF18" s="14"/>
      <c r="AMG18" s="14"/>
      <c r="AMH18" s="14"/>
      <c r="AMI18" s="14"/>
      <c r="AMJ18" s="14"/>
      <c r="AMK18" s="14" t="s">
        <v>42</v>
      </c>
      <c r="AML18" s="14"/>
      <c r="AMM18" s="14"/>
      <c r="AMN18" s="14"/>
      <c r="AMO18" s="14"/>
      <c r="AMP18" s="14"/>
      <c r="AMQ18" s="14"/>
      <c r="AMR18" s="14"/>
      <c r="AMS18" s="14" t="s">
        <v>42</v>
      </c>
      <c r="AMT18" s="14"/>
      <c r="AMU18" s="14"/>
      <c r="AMV18" s="14"/>
      <c r="AMW18" s="14"/>
      <c r="AMX18" s="14"/>
      <c r="AMY18" s="14"/>
      <c r="AMZ18" s="14"/>
      <c r="ANA18" s="14" t="s">
        <v>42</v>
      </c>
      <c r="ANB18" s="14"/>
      <c r="ANC18" s="14"/>
      <c r="AND18" s="14"/>
      <c r="ANE18" s="14"/>
      <c r="ANF18" s="14"/>
      <c r="ANG18" s="14"/>
      <c r="ANH18" s="14"/>
      <c r="ANI18" s="14" t="s">
        <v>42</v>
      </c>
      <c r="ANJ18" s="14"/>
      <c r="ANK18" s="14"/>
      <c r="ANL18" s="14"/>
      <c r="ANM18" s="14"/>
      <c r="ANN18" s="14"/>
      <c r="ANO18" s="14"/>
      <c r="ANP18" s="14"/>
      <c r="ANQ18" s="14" t="s">
        <v>42</v>
      </c>
      <c r="ANR18" s="14"/>
      <c r="ANS18" s="14"/>
      <c r="ANT18" s="14"/>
      <c r="ANU18" s="14"/>
      <c r="ANV18" s="14"/>
      <c r="ANW18" s="14"/>
      <c r="ANX18" s="14"/>
      <c r="ANY18" s="14" t="s">
        <v>42</v>
      </c>
      <c r="ANZ18" s="14"/>
      <c r="AOA18" s="14"/>
      <c r="AOB18" s="14"/>
      <c r="AOC18" s="14"/>
      <c r="AOD18" s="14"/>
      <c r="AOE18" s="14"/>
      <c r="AOF18" s="14"/>
      <c r="AOG18" s="14" t="s">
        <v>42</v>
      </c>
      <c r="AOH18" s="14"/>
      <c r="AOI18" s="14"/>
      <c r="AOJ18" s="14"/>
      <c r="AOK18" s="14"/>
      <c r="AOL18" s="14"/>
      <c r="AOM18" s="14"/>
      <c r="AON18" s="14"/>
      <c r="AOO18" s="14" t="s">
        <v>42</v>
      </c>
      <c r="AOP18" s="14"/>
      <c r="AOQ18" s="14"/>
      <c r="AOR18" s="14"/>
      <c r="AOS18" s="14"/>
      <c r="AOT18" s="14"/>
      <c r="AOU18" s="14"/>
      <c r="AOV18" s="14"/>
      <c r="AOW18" s="14" t="s">
        <v>42</v>
      </c>
      <c r="AOX18" s="14"/>
      <c r="AOY18" s="14"/>
      <c r="AOZ18" s="14"/>
      <c r="APA18" s="14"/>
      <c r="APB18" s="14"/>
      <c r="APC18" s="14"/>
      <c r="APD18" s="14"/>
      <c r="APE18" s="14" t="s">
        <v>42</v>
      </c>
      <c r="APF18" s="14"/>
      <c r="APG18" s="14"/>
      <c r="APH18" s="14"/>
      <c r="API18" s="14"/>
      <c r="APJ18" s="14"/>
      <c r="APK18" s="14"/>
      <c r="APL18" s="14"/>
      <c r="APM18" s="14" t="s">
        <v>42</v>
      </c>
      <c r="APN18" s="14"/>
      <c r="APO18" s="14"/>
      <c r="APP18" s="14"/>
      <c r="APQ18" s="14"/>
      <c r="APR18" s="14"/>
      <c r="APS18" s="14"/>
      <c r="APT18" s="14"/>
      <c r="APU18" s="14" t="s">
        <v>42</v>
      </c>
      <c r="APV18" s="14"/>
      <c r="APW18" s="14"/>
      <c r="APX18" s="14"/>
      <c r="APY18" s="14"/>
      <c r="APZ18" s="14"/>
      <c r="AQA18" s="14"/>
      <c r="AQB18" s="14"/>
      <c r="AQC18" s="14" t="s">
        <v>42</v>
      </c>
      <c r="AQD18" s="14"/>
      <c r="AQE18" s="14"/>
      <c r="AQF18" s="14"/>
      <c r="AQG18" s="14"/>
      <c r="AQH18" s="14"/>
      <c r="AQI18" s="14"/>
      <c r="AQJ18" s="14"/>
      <c r="AQK18" s="14" t="s">
        <v>42</v>
      </c>
      <c r="AQL18" s="14"/>
      <c r="AQM18" s="14"/>
      <c r="AQN18" s="14"/>
      <c r="AQO18" s="14"/>
      <c r="AQP18" s="14"/>
      <c r="AQQ18" s="14"/>
      <c r="AQR18" s="14"/>
      <c r="AQS18" s="14" t="s">
        <v>42</v>
      </c>
      <c r="AQT18" s="14"/>
      <c r="AQU18" s="14"/>
      <c r="AQV18" s="14"/>
      <c r="AQW18" s="14"/>
      <c r="AQX18" s="14"/>
      <c r="AQY18" s="14"/>
      <c r="AQZ18" s="14"/>
      <c r="ARA18" s="14" t="s">
        <v>42</v>
      </c>
      <c r="ARB18" s="14"/>
      <c r="ARC18" s="14"/>
      <c r="ARD18" s="14"/>
      <c r="ARE18" s="14"/>
      <c r="ARF18" s="14"/>
      <c r="ARG18" s="14"/>
      <c r="ARH18" s="14"/>
      <c r="ARI18" s="14" t="s">
        <v>42</v>
      </c>
      <c r="ARJ18" s="14"/>
      <c r="ARK18" s="14"/>
      <c r="ARL18" s="14"/>
      <c r="ARM18" s="14"/>
      <c r="ARN18" s="14"/>
      <c r="ARO18" s="14"/>
      <c r="ARP18" s="14"/>
      <c r="ARQ18" s="14" t="s">
        <v>42</v>
      </c>
      <c r="ARR18" s="14"/>
      <c r="ARS18" s="14"/>
      <c r="ART18" s="14"/>
      <c r="ARU18" s="14"/>
      <c r="ARV18" s="14"/>
      <c r="ARW18" s="14"/>
      <c r="ARX18" s="14"/>
      <c r="ARY18" s="14" t="s">
        <v>42</v>
      </c>
      <c r="ARZ18" s="14"/>
      <c r="ASA18" s="14"/>
      <c r="ASB18" s="14"/>
      <c r="ASC18" s="14"/>
      <c r="ASD18" s="14"/>
      <c r="ASE18" s="14"/>
      <c r="ASF18" s="14"/>
      <c r="ASG18" s="14" t="s">
        <v>42</v>
      </c>
      <c r="ASH18" s="14"/>
      <c r="ASI18" s="14"/>
      <c r="ASJ18" s="14"/>
      <c r="ASK18" s="14"/>
      <c r="ASL18" s="14"/>
      <c r="ASM18" s="14"/>
      <c r="ASN18" s="14"/>
      <c r="ASO18" s="14" t="s">
        <v>42</v>
      </c>
      <c r="ASP18" s="14"/>
      <c r="ASQ18" s="14"/>
      <c r="ASR18" s="14"/>
      <c r="ASS18" s="14"/>
      <c r="AST18" s="14"/>
      <c r="ASU18" s="14"/>
      <c r="ASV18" s="14"/>
      <c r="ASW18" s="14" t="s">
        <v>42</v>
      </c>
      <c r="ASX18" s="14"/>
      <c r="ASY18" s="14"/>
      <c r="ASZ18" s="14"/>
      <c r="ATA18" s="14"/>
      <c r="ATB18" s="14"/>
      <c r="ATC18" s="14"/>
      <c r="ATD18" s="14"/>
      <c r="ATE18" s="14" t="s">
        <v>42</v>
      </c>
      <c r="ATF18" s="14"/>
      <c r="ATG18" s="14"/>
      <c r="ATH18" s="14"/>
      <c r="ATI18" s="14"/>
      <c r="ATJ18" s="14"/>
      <c r="ATK18" s="14"/>
      <c r="ATL18" s="14"/>
      <c r="ATM18" s="14" t="s">
        <v>42</v>
      </c>
      <c r="ATN18" s="14"/>
      <c r="ATO18" s="14"/>
      <c r="ATP18" s="14"/>
      <c r="ATQ18" s="14"/>
      <c r="ATR18" s="14"/>
      <c r="ATS18" s="14"/>
      <c r="ATT18" s="14"/>
      <c r="ATU18" s="14" t="s">
        <v>42</v>
      </c>
      <c r="ATV18" s="14"/>
      <c r="ATW18" s="14"/>
      <c r="ATX18" s="14"/>
      <c r="ATY18" s="14"/>
      <c r="ATZ18" s="14"/>
      <c r="AUA18" s="14"/>
      <c r="AUB18" s="14"/>
      <c r="AUC18" s="14" t="s">
        <v>42</v>
      </c>
      <c r="AUD18" s="14"/>
      <c r="AUE18" s="14"/>
      <c r="AUF18" s="14"/>
      <c r="AUG18" s="14"/>
      <c r="AUH18" s="14"/>
      <c r="AUI18" s="14"/>
      <c r="AUJ18" s="14"/>
      <c r="AUK18" s="14" t="s">
        <v>42</v>
      </c>
      <c r="AUL18" s="14"/>
      <c r="AUM18" s="14"/>
      <c r="AUN18" s="14"/>
      <c r="AUO18" s="14"/>
      <c r="AUP18" s="14"/>
      <c r="AUQ18" s="14"/>
      <c r="AUR18" s="14"/>
      <c r="AUS18" s="14" t="s">
        <v>42</v>
      </c>
      <c r="AUT18" s="14"/>
      <c r="AUU18" s="14"/>
      <c r="AUV18" s="14"/>
      <c r="AUW18" s="14"/>
      <c r="AUX18" s="14"/>
      <c r="AUY18" s="14"/>
      <c r="AUZ18" s="14"/>
      <c r="AVA18" s="14" t="s">
        <v>42</v>
      </c>
      <c r="AVB18" s="14"/>
      <c r="AVC18" s="14"/>
      <c r="AVD18" s="14"/>
      <c r="AVE18" s="14"/>
      <c r="AVF18" s="14"/>
      <c r="AVG18" s="14"/>
      <c r="AVH18" s="14"/>
      <c r="AVI18" s="14" t="s">
        <v>42</v>
      </c>
      <c r="AVJ18" s="14"/>
      <c r="AVK18" s="14"/>
      <c r="AVL18" s="14"/>
      <c r="AVM18" s="14"/>
      <c r="AVN18" s="14"/>
      <c r="AVO18" s="14"/>
      <c r="AVP18" s="14"/>
      <c r="AVQ18" s="14" t="s">
        <v>42</v>
      </c>
      <c r="AVR18" s="14"/>
      <c r="AVS18" s="14"/>
      <c r="AVT18" s="14"/>
      <c r="AVU18" s="14"/>
      <c r="AVV18" s="14"/>
      <c r="AVW18" s="14"/>
      <c r="AVX18" s="14"/>
      <c r="AVY18" s="14" t="s">
        <v>42</v>
      </c>
      <c r="AVZ18" s="14"/>
      <c r="AWA18" s="14"/>
      <c r="AWB18" s="14"/>
      <c r="AWC18" s="14"/>
      <c r="AWD18" s="14"/>
      <c r="AWE18" s="14"/>
      <c r="AWF18" s="14"/>
      <c r="AWG18" s="14" t="s">
        <v>42</v>
      </c>
      <c r="AWH18" s="14"/>
      <c r="AWI18" s="14"/>
      <c r="AWJ18" s="14"/>
      <c r="AWK18" s="14"/>
      <c r="AWL18" s="14"/>
      <c r="AWM18" s="14"/>
      <c r="AWN18" s="14"/>
      <c r="AWO18" s="14" t="s">
        <v>42</v>
      </c>
      <c r="AWP18" s="14"/>
      <c r="AWQ18" s="14"/>
      <c r="AWR18" s="14"/>
      <c r="AWS18" s="14"/>
      <c r="AWT18" s="14"/>
      <c r="AWU18" s="14"/>
      <c r="AWV18" s="14"/>
      <c r="AWW18" s="14" t="s">
        <v>42</v>
      </c>
      <c r="AWX18" s="14"/>
      <c r="AWY18" s="14"/>
      <c r="AWZ18" s="14"/>
      <c r="AXA18" s="14"/>
      <c r="AXB18" s="14"/>
      <c r="AXC18" s="14"/>
      <c r="AXD18" s="14"/>
      <c r="AXE18" s="14" t="s">
        <v>42</v>
      </c>
      <c r="AXF18" s="14"/>
      <c r="AXG18" s="14"/>
      <c r="AXH18" s="14"/>
      <c r="AXI18" s="14"/>
      <c r="AXJ18" s="14"/>
      <c r="AXK18" s="14"/>
      <c r="AXL18" s="14"/>
      <c r="AXM18" s="14" t="s">
        <v>42</v>
      </c>
      <c r="AXN18" s="14"/>
      <c r="AXO18" s="14"/>
      <c r="AXP18" s="14"/>
      <c r="AXQ18" s="14"/>
      <c r="AXR18" s="14"/>
      <c r="AXS18" s="14"/>
      <c r="AXT18" s="14"/>
      <c r="AXU18" s="14" t="s">
        <v>42</v>
      </c>
      <c r="AXV18" s="14"/>
      <c r="AXW18" s="14"/>
      <c r="AXX18" s="14"/>
      <c r="AXY18" s="14"/>
      <c r="AXZ18" s="14"/>
      <c r="AYA18" s="14"/>
      <c r="AYB18" s="14"/>
      <c r="AYC18" s="14" t="s">
        <v>42</v>
      </c>
      <c r="AYD18" s="14"/>
      <c r="AYE18" s="14"/>
      <c r="AYF18" s="14"/>
      <c r="AYG18" s="14"/>
      <c r="AYH18" s="14"/>
      <c r="AYI18" s="14"/>
      <c r="AYJ18" s="14"/>
      <c r="AYK18" s="14" t="s">
        <v>42</v>
      </c>
      <c r="AYL18" s="14"/>
      <c r="AYM18" s="14"/>
      <c r="AYN18" s="14"/>
      <c r="AYO18" s="14"/>
      <c r="AYP18" s="14"/>
      <c r="AYQ18" s="14"/>
      <c r="AYR18" s="14"/>
      <c r="AYS18" s="14" t="s">
        <v>42</v>
      </c>
      <c r="AYT18" s="14"/>
      <c r="AYU18" s="14"/>
      <c r="AYV18" s="14"/>
      <c r="AYW18" s="14"/>
      <c r="AYX18" s="14"/>
      <c r="AYY18" s="14"/>
      <c r="AYZ18" s="14"/>
      <c r="AZA18" s="14" t="s">
        <v>42</v>
      </c>
      <c r="AZB18" s="14"/>
      <c r="AZC18" s="14"/>
      <c r="AZD18" s="14"/>
      <c r="AZE18" s="14"/>
      <c r="AZF18" s="14"/>
      <c r="AZG18" s="14"/>
      <c r="AZH18" s="14"/>
      <c r="AZI18" s="14" t="s">
        <v>42</v>
      </c>
      <c r="AZJ18" s="14"/>
      <c r="AZK18" s="14"/>
      <c r="AZL18" s="14"/>
      <c r="AZM18" s="14"/>
      <c r="AZN18" s="14"/>
      <c r="AZO18" s="14"/>
      <c r="AZP18" s="14"/>
      <c r="AZQ18" s="14" t="s">
        <v>42</v>
      </c>
      <c r="AZR18" s="14"/>
      <c r="AZS18" s="14"/>
      <c r="AZT18" s="14"/>
      <c r="AZU18" s="14"/>
      <c r="AZV18" s="14"/>
      <c r="AZW18" s="14"/>
      <c r="AZX18" s="14"/>
      <c r="AZY18" s="14" t="s">
        <v>42</v>
      </c>
      <c r="AZZ18" s="14"/>
      <c r="BAA18" s="14"/>
      <c r="BAB18" s="14"/>
      <c r="BAC18" s="14"/>
      <c r="BAD18" s="14"/>
      <c r="BAE18" s="14"/>
      <c r="BAF18" s="14"/>
      <c r="BAG18" s="14" t="s">
        <v>42</v>
      </c>
      <c r="BAH18" s="14"/>
      <c r="BAI18" s="14"/>
      <c r="BAJ18" s="14"/>
      <c r="BAK18" s="14"/>
      <c r="BAL18" s="14"/>
      <c r="BAM18" s="14"/>
      <c r="BAN18" s="14"/>
      <c r="BAO18" s="14" t="s">
        <v>42</v>
      </c>
      <c r="BAP18" s="14"/>
      <c r="BAQ18" s="14"/>
      <c r="BAR18" s="14"/>
      <c r="BAS18" s="14"/>
      <c r="BAT18" s="14"/>
      <c r="BAU18" s="14"/>
      <c r="BAV18" s="14"/>
      <c r="BAW18" s="14" t="s">
        <v>42</v>
      </c>
      <c r="BAX18" s="14"/>
      <c r="BAY18" s="14"/>
      <c r="BAZ18" s="14"/>
      <c r="BBA18" s="14"/>
      <c r="BBB18" s="14"/>
      <c r="BBC18" s="14"/>
      <c r="BBD18" s="14"/>
      <c r="BBE18" s="14" t="s">
        <v>42</v>
      </c>
      <c r="BBF18" s="14"/>
      <c r="BBG18" s="14"/>
      <c r="BBH18" s="14"/>
      <c r="BBI18" s="14"/>
      <c r="BBJ18" s="14"/>
      <c r="BBK18" s="14"/>
      <c r="BBL18" s="14"/>
      <c r="BBM18" s="14" t="s">
        <v>42</v>
      </c>
      <c r="BBN18" s="14"/>
      <c r="BBO18" s="14"/>
      <c r="BBP18" s="14"/>
      <c r="BBQ18" s="14"/>
      <c r="BBR18" s="14"/>
      <c r="BBS18" s="14"/>
      <c r="BBT18" s="14"/>
      <c r="BBU18" s="14" t="s">
        <v>42</v>
      </c>
      <c r="BBV18" s="14"/>
      <c r="BBW18" s="14"/>
      <c r="BBX18" s="14"/>
      <c r="BBY18" s="14"/>
      <c r="BBZ18" s="14"/>
      <c r="BCA18" s="14"/>
      <c r="BCB18" s="14"/>
      <c r="BCC18" s="14" t="s">
        <v>42</v>
      </c>
      <c r="BCD18" s="14"/>
      <c r="BCE18" s="14"/>
      <c r="BCF18" s="14"/>
      <c r="BCG18" s="14"/>
      <c r="BCH18" s="14"/>
      <c r="BCI18" s="14"/>
      <c r="BCJ18" s="14"/>
      <c r="BCK18" s="14" t="s">
        <v>42</v>
      </c>
      <c r="BCL18" s="14"/>
      <c r="BCM18" s="14"/>
      <c r="BCN18" s="14"/>
      <c r="BCO18" s="14"/>
      <c r="BCP18" s="14"/>
      <c r="BCQ18" s="14"/>
      <c r="BCR18" s="14"/>
      <c r="BCS18" s="14" t="s">
        <v>42</v>
      </c>
      <c r="BCT18" s="14"/>
      <c r="BCU18" s="14"/>
      <c r="BCV18" s="14"/>
      <c r="BCW18" s="14"/>
      <c r="BCX18" s="14"/>
      <c r="BCY18" s="14"/>
      <c r="BCZ18" s="14"/>
      <c r="BDA18" s="14" t="s">
        <v>42</v>
      </c>
      <c r="BDB18" s="14"/>
      <c r="BDC18" s="14"/>
      <c r="BDD18" s="14"/>
      <c r="BDE18" s="14"/>
      <c r="BDF18" s="14"/>
      <c r="BDG18" s="14"/>
      <c r="BDH18" s="14"/>
      <c r="BDI18" s="14" t="s">
        <v>42</v>
      </c>
      <c r="BDJ18" s="14"/>
      <c r="BDK18" s="14"/>
      <c r="BDL18" s="14"/>
      <c r="BDM18" s="14"/>
      <c r="BDN18" s="14"/>
      <c r="BDO18" s="14"/>
      <c r="BDP18" s="14"/>
      <c r="BDQ18" s="14" t="s">
        <v>42</v>
      </c>
      <c r="BDR18" s="14"/>
      <c r="BDS18" s="14"/>
      <c r="BDT18" s="14"/>
      <c r="BDU18" s="14"/>
      <c r="BDV18" s="14"/>
      <c r="BDW18" s="14"/>
      <c r="BDX18" s="14"/>
      <c r="BDY18" s="14" t="s">
        <v>42</v>
      </c>
      <c r="BDZ18" s="14"/>
      <c r="BEA18" s="14"/>
      <c r="BEB18" s="14"/>
      <c r="BEC18" s="14"/>
      <c r="BED18" s="14"/>
      <c r="BEE18" s="14"/>
      <c r="BEF18" s="14"/>
      <c r="BEG18" s="14" t="s">
        <v>42</v>
      </c>
      <c r="BEH18" s="14"/>
      <c r="BEI18" s="14"/>
      <c r="BEJ18" s="14"/>
      <c r="BEK18" s="14"/>
      <c r="BEL18" s="14"/>
      <c r="BEM18" s="14"/>
      <c r="BEN18" s="14"/>
      <c r="BEO18" s="14" t="s">
        <v>42</v>
      </c>
      <c r="BEP18" s="14"/>
      <c r="BEQ18" s="14"/>
      <c r="BER18" s="14"/>
      <c r="BES18" s="14"/>
      <c r="BET18" s="14"/>
      <c r="BEU18" s="14"/>
      <c r="BEV18" s="14"/>
      <c r="BEW18" s="14" t="s">
        <v>42</v>
      </c>
      <c r="BEX18" s="14"/>
      <c r="BEY18" s="14"/>
      <c r="BEZ18" s="14"/>
      <c r="BFA18" s="14"/>
      <c r="BFB18" s="14"/>
      <c r="BFC18" s="14"/>
      <c r="BFD18" s="14"/>
      <c r="BFE18" s="14" t="s">
        <v>42</v>
      </c>
      <c r="BFF18" s="14"/>
      <c r="BFG18" s="14"/>
      <c r="BFH18" s="14"/>
      <c r="BFI18" s="14"/>
      <c r="BFJ18" s="14"/>
      <c r="BFK18" s="14"/>
      <c r="BFL18" s="14"/>
      <c r="BFM18" s="14" t="s">
        <v>42</v>
      </c>
      <c r="BFN18" s="14"/>
      <c r="BFO18" s="14"/>
      <c r="BFP18" s="14"/>
      <c r="BFQ18" s="14"/>
      <c r="BFR18" s="14"/>
      <c r="BFS18" s="14"/>
      <c r="BFT18" s="14"/>
      <c r="BFU18" s="14" t="s">
        <v>42</v>
      </c>
      <c r="BFV18" s="14"/>
      <c r="BFW18" s="14"/>
      <c r="BFX18" s="14"/>
      <c r="BFY18" s="14"/>
      <c r="BFZ18" s="14"/>
      <c r="BGA18" s="14"/>
      <c r="BGB18" s="14"/>
      <c r="BGC18" s="14" t="s">
        <v>42</v>
      </c>
      <c r="BGD18" s="14"/>
      <c r="BGE18" s="14"/>
      <c r="BGF18" s="14"/>
      <c r="BGG18" s="14"/>
      <c r="BGH18" s="14"/>
      <c r="BGI18" s="14"/>
      <c r="BGJ18" s="14"/>
      <c r="BGK18" s="14" t="s">
        <v>42</v>
      </c>
      <c r="BGL18" s="14"/>
      <c r="BGM18" s="14"/>
      <c r="BGN18" s="14"/>
      <c r="BGO18" s="14"/>
      <c r="BGP18" s="14"/>
      <c r="BGQ18" s="14"/>
      <c r="BGR18" s="14"/>
      <c r="BGS18" s="14" t="s">
        <v>42</v>
      </c>
      <c r="BGT18" s="14"/>
      <c r="BGU18" s="14"/>
      <c r="BGV18" s="14"/>
      <c r="BGW18" s="14"/>
      <c r="BGX18" s="14"/>
      <c r="BGY18" s="14"/>
      <c r="BGZ18" s="14"/>
      <c r="BHA18" s="14" t="s">
        <v>42</v>
      </c>
      <c r="BHB18" s="14"/>
      <c r="BHC18" s="14"/>
      <c r="BHD18" s="14"/>
      <c r="BHE18" s="14"/>
      <c r="BHF18" s="14"/>
      <c r="BHG18" s="14"/>
      <c r="BHH18" s="14"/>
      <c r="BHI18" s="14" t="s">
        <v>42</v>
      </c>
      <c r="BHJ18" s="14"/>
      <c r="BHK18" s="14"/>
      <c r="BHL18" s="14"/>
      <c r="BHM18" s="14"/>
      <c r="BHN18" s="14"/>
      <c r="BHO18" s="14"/>
      <c r="BHP18" s="14"/>
      <c r="BHQ18" s="14" t="s">
        <v>42</v>
      </c>
      <c r="BHR18" s="14"/>
      <c r="BHS18" s="14"/>
      <c r="BHT18" s="14"/>
      <c r="BHU18" s="14"/>
      <c r="BHV18" s="14"/>
      <c r="BHW18" s="14"/>
      <c r="BHX18" s="14"/>
      <c r="BHY18" s="14" t="s">
        <v>42</v>
      </c>
      <c r="BHZ18" s="14"/>
      <c r="BIA18" s="14"/>
      <c r="BIB18" s="14"/>
      <c r="BIC18" s="14"/>
      <c r="BID18" s="14"/>
      <c r="BIE18" s="14"/>
      <c r="BIF18" s="14"/>
      <c r="BIG18" s="14" t="s">
        <v>42</v>
      </c>
      <c r="BIH18" s="14"/>
      <c r="BII18" s="14"/>
      <c r="BIJ18" s="14"/>
      <c r="BIK18" s="14"/>
      <c r="BIL18" s="14"/>
      <c r="BIM18" s="14"/>
      <c r="BIN18" s="14"/>
      <c r="BIO18" s="14" t="s">
        <v>42</v>
      </c>
      <c r="BIP18" s="14"/>
      <c r="BIQ18" s="14"/>
      <c r="BIR18" s="14"/>
      <c r="BIS18" s="14"/>
      <c r="BIT18" s="14"/>
      <c r="BIU18" s="14"/>
      <c r="BIV18" s="14"/>
      <c r="BIW18" s="14" t="s">
        <v>42</v>
      </c>
      <c r="BIX18" s="14"/>
      <c r="BIY18" s="14"/>
      <c r="BIZ18" s="14"/>
      <c r="BJA18" s="14"/>
      <c r="BJB18" s="14"/>
      <c r="BJC18" s="14"/>
      <c r="BJD18" s="14"/>
      <c r="BJE18" s="14" t="s">
        <v>42</v>
      </c>
      <c r="BJF18" s="14"/>
      <c r="BJG18" s="14"/>
      <c r="BJH18" s="14"/>
      <c r="BJI18" s="14"/>
      <c r="BJJ18" s="14"/>
      <c r="BJK18" s="14"/>
      <c r="BJL18" s="14"/>
      <c r="BJM18" s="14" t="s">
        <v>42</v>
      </c>
      <c r="BJN18" s="14"/>
      <c r="BJO18" s="14"/>
      <c r="BJP18" s="14"/>
      <c r="BJQ18" s="14"/>
      <c r="BJR18" s="14"/>
      <c r="BJS18" s="14"/>
      <c r="BJT18" s="14"/>
      <c r="BJU18" s="14" t="s">
        <v>42</v>
      </c>
      <c r="BJV18" s="14"/>
      <c r="BJW18" s="14"/>
      <c r="BJX18" s="14"/>
      <c r="BJY18" s="14"/>
      <c r="BJZ18" s="14"/>
      <c r="BKA18" s="14"/>
      <c r="BKB18" s="14"/>
      <c r="BKC18" s="14" t="s">
        <v>42</v>
      </c>
      <c r="BKD18" s="14"/>
      <c r="BKE18" s="14"/>
      <c r="BKF18" s="14"/>
      <c r="BKG18" s="14"/>
      <c r="BKH18" s="14"/>
      <c r="BKI18" s="14"/>
      <c r="BKJ18" s="14"/>
      <c r="BKK18" s="14" t="s">
        <v>42</v>
      </c>
      <c r="BKL18" s="14"/>
      <c r="BKM18" s="14"/>
      <c r="BKN18" s="14"/>
      <c r="BKO18" s="14"/>
      <c r="BKP18" s="14"/>
      <c r="BKQ18" s="14"/>
      <c r="BKR18" s="14"/>
      <c r="BKS18" s="14" t="s">
        <v>42</v>
      </c>
      <c r="BKT18" s="14"/>
      <c r="BKU18" s="14"/>
      <c r="BKV18" s="14"/>
      <c r="BKW18" s="14"/>
      <c r="BKX18" s="14"/>
      <c r="BKY18" s="14"/>
      <c r="BKZ18" s="14"/>
      <c r="BLA18" s="14" t="s">
        <v>42</v>
      </c>
      <c r="BLB18" s="14"/>
      <c r="BLC18" s="14"/>
      <c r="BLD18" s="14"/>
      <c r="BLE18" s="14"/>
      <c r="BLF18" s="14"/>
      <c r="BLG18" s="14"/>
      <c r="BLH18" s="14"/>
      <c r="BLI18" s="14" t="s">
        <v>42</v>
      </c>
      <c r="BLJ18" s="14"/>
      <c r="BLK18" s="14"/>
      <c r="BLL18" s="14"/>
      <c r="BLM18" s="14"/>
      <c r="BLN18" s="14"/>
      <c r="BLO18" s="14"/>
      <c r="BLP18" s="14"/>
      <c r="BLQ18" s="14" t="s">
        <v>42</v>
      </c>
      <c r="BLR18" s="14"/>
      <c r="BLS18" s="14"/>
      <c r="BLT18" s="14"/>
      <c r="BLU18" s="14"/>
      <c r="BLV18" s="14"/>
      <c r="BLW18" s="14"/>
      <c r="BLX18" s="14"/>
      <c r="BLY18" s="14" t="s">
        <v>42</v>
      </c>
      <c r="BLZ18" s="14"/>
      <c r="BMA18" s="14"/>
      <c r="BMB18" s="14"/>
      <c r="BMC18" s="14"/>
      <c r="BMD18" s="14"/>
      <c r="BME18" s="14"/>
      <c r="BMF18" s="14"/>
      <c r="BMG18" s="14" t="s">
        <v>42</v>
      </c>
      <c r="BMH18" s="14"/>
      <c r="BMI18" s="14"/>
      <c r="BMJ18" s="14"/>
      <c r="BMK18" s="14"/>
      <c r="BML18" s="14"/>
      <c r="BMM18" s="14"/>
      <c r="BMN18" s="14"/>
      <c r="BMO18" s="14" t="s">
        <v>42</v>
      </c>
      <c r="BMP18" s="14"/>
      <c r="BMQ18" s="14"/>
      <c r="BMR18" s="14"/>
      <c r="BMS18" s="14"/>
      <c r="BMT18" s="14"/>
      <c r="BMU18" s="14"/>
      <c r="BMV18" s="14"/>
      <c r="BMW18" s="14" t="s">
        <v>42</v>
      </c>
      <c r="BMX18" s="14"/>
      <c r="BMY18" s="14"/>
      <c r="BMZ18" s="14"/>
      <c r="BNA18" s="14"/>
      <c r="BNB18" s="14"/>
      <c r="BNC18" s="14"/>
      <c r="BND18" s="14"/>
      <c r="BNE18" s="14" t="s">
        <v>42</v>
      </c>
      <c r="BNF18" s="14"/>
      <c r="BNG18" s="14"/>
      <c r="BNH18" s="14"/>
      <c r="BNI18" s="14"/>
      <c r="BNJ18" s="14"/>
      <c r="BNK18" s="14"/>
      <c r="BNL18" s="14"/>
      <c r="BNM18" s="14" t="s">
        <v>42</v>
      </c>
      <c r="BNN18" s="14"/>
      <c r="BNO18" s="14"/>
      <c r="BNP18" s="14"/>
      <c r="BNQ18" s="14"/>
      <c r="BNR18" s="14"/>
      <c r="BNS18" s="14"/>
      <c r="BNT18" s="14"/>
      <c r="BNU18" s="14" t="s">
        <v>42</v>
      </c>
      <c r="BNV18" s="14"/>
      <c r="BNW18" s="14"/>
      <c r="BNX18" s="14"/>
      <c r="BNY18" s="14"/>
      <c r="BNZ18" s="14"/>
      <c r="BOA18" s="14"/>
      <c r="BOB18" s="14"/>
      <c r="BOC18" s="14" t="s">
        <v>42</v>
      </c>
      <c r="BOD18" s="14"/>
      <c r="BOE18" s="14"/>
      <c r="BOF18" s="14"/>
      <c r="BOG18" s="14"/>
      <c r="BOH18" s="14"/>
      <c r="BOI18" s="14"/>
      <c r="BOJ18" s="14"/>
      <c r="BOK18" s="14" t="s">
        <v>42</v>
      </c>
      <c r="BOL18" s="14"/>
      <c r="BOM18" s="14"/>
      <c r="BON18" s="14"/>
      <c r="BOO18" s="14"/>
      <c r="BOP18" s="14"/>
      <c r="BOQ18" s="14"/>
      <c r="BOR18" s="14"/>
      <c r="BOS18" s="14" t="s">
        <v>42</v>
      </c>
      <c r="BOT18" s="14"/>
      <c r="BOU18" s="14"/>
      <c r="BOV18" s="14"/>
      <c r="BOW18" s="14"/>
      <c r="BOX18" s="14"/>
      <c r="BOY18" s="14"/>
      <c r="BOZ18" s="14"/>
      <c r="BPA18" s="14" t="s">
        <v>42</v>
      </c>
      <c r="BPB18" s="14"/>
      <c r="BPC18" s="14"/>
      <c r="BPD18" s="14"/>
      <c r="BPE18" s="14"/>
      <c r="BPF18" s="14"/>
      <c r="BPG18" s="14"/>
      <c r="BPH18" s="14"/>
      <c r="BPI18" s="14" t="s">
        <v>42</v>
      </c>
      <c r="BPJ18" s="14"/>
      <c r="BPK18" s="14"/>
      <c r="BPL18" s="14"/>
      <c r="BPM18" s="14"/>
      <c r="BPN18" s="14"/>
      <c r="BPO18" s="14"/>
      <c r="BPP18" s="14"/>
      <c r="BPQ18" s="14" t="s">
        <v>42</v>
      </c>
      <c r="BPR18" s="14"/>
      <c r="BPS18" s="14"/>
      <c r="BPT18" s="14"/>
      <c r="BPU18" s="14"/>
      <c r="BPV18" s="14"/>
      <c r="BPW18" s="14"/>
      <c r="BPX18" s="14"/>
      <c r="BPY18" s="14" t="s">
        <v>42</v>
      </c>
      <c r="BPZ18" s="14"/>
      <c r="BQA18" s="14"/>
      <c r="BQB18" s="14"/>
      <c r="BQC18" s="14"/>
      <c r="BQD18" s="14"/>
      <c r="BQE18" s="14"/>
      <c r="BQF18" s="14"/>
      <c r="BQG18" s="14" t="s">
        <v>42</v>
      </c>
      <c r="BQH18" s="14"/>
      <c r="BQI18" s="14"/>
      <c r="BQJ18" s="14"/>
      <c r="BQK18" s="14"/>
      <c r="BQL18" s="14"/>
      <c r="BQM18" s="14"/>
      <c r="BQN18" s="14"/>
      <c r="BQO18" s="14" t="s">
        <v>42</v>
      </c>
      <c r="BQP18" s="14"/>
      <c r="BQQ18" s="14"/>
      <c r="BQR18" s="14"/>
      <c r="BQS18" s="14"/>
      <c r="BQT18" s="14"/>
      <c r="BQU18" s="14"/>
      <c r="BQV18" s="14"/>
      <c r="BQW18" s="14" t="s">
        <v>42</v>
      </c>
      <c r="BQX18" s="14"/>
      <c r="BQY18" s="14"/>
      <c r="BQZ18" s="14"/>
      <c r="BRA18" s="14"/>
      <c r="BRB18" s="14"/>
      <c r="BRC18" s="14"/>
      <c r="BRD18" s="14"/>
      <c r="BRE18" s="14" t="s">
        <v>42</v>
      </c>
      <c r="BRF18" s="14"/>
      <c r="BRG18" s="14"/>
      <c r="BRH18" s="14"/>
      <c r="BRI18" s="14"/>
      <c r="BRJ18" s="14"/>
      <c r="BRK18" s="14"/>
      <c r="BRL18" s="14"/>
      <c r="BRM18" s="14" t="s">
        <v>42</v>
      </c>
      <c r="BRN18" s="14"/>
      <c r="BRO18" s="14"/>
      <c r="BRP18" s="14"/>
      <c r="BRQ18" s="14"/>
      <c r="BRR18" s="14"/>
      <c r="BRS18" s="14"/>
      <c r="BRT18" s="14"/>
      <c r="BRU18" s="14" t="s">
        <v>42</v>
      </c>
      <c r="BRV18" s="14"/>
      <c r="BRW18" s="14"/>
      <c r="BRX18" s="14"/>
      <c r="BRY18" s="14"/>
      <c r="BRZ18" s="14"/>
      <c r="BSA18" s="14"/>
      <c r="BSB18" s="14"/>
      <c r="BSC18" s="14" t="s">
        <v>42</v>
      </c>
      <c r="BSD18" s="14"/>
      <c r="BSE18" s="14"/>
      <c r="BSF18" s="14"/>
      <c r="BSG18" s="14"/>
      <c r="BSH18" s="14"/>
      <c r="BSI18" s="14"/>
      <c r="BSJ18" s="14"/>
      <c r="BSK18" s="14" t="s">
        <v>42</v>
      </c>
      <c r="BSL18" s="14"/>
      <c r="BSM18" s="14"/>
      <c r="BSN18" s="14"/>
      <c r="BSO18" s="14"/>
      <c r="BSP18" s="14"/>
      <c r="BSQ18" s="14"/>
      <c r="BSR18" s="14"/>
      <c r="BSS18" s="14" t="s">
        <v>42</v>
      </c>
      <c r="BST18" s="14"/>
      <c r="BSU18" s="14"/>
      <c r="BSV18" s="14"/>
      <c r="BSW18" s="14"/>
      <c r="BSX18" s="14"/>
      <c r="BSY18" s="14"/>
      <c r="BSZ18" s="14"/>
      <c r="BTA18" s="14" t="s">
        <v>42</v>
      </c>
      <c r="BTB18" s="14"/>
      <c r="BTC18" s="14"/>
      <c r="BTD18" s="14"/>
      <c r="BTE18" s="14"/>
      <c r="BTF18" s="14"/>
      <c r="BTG18" s="14"/>
      <c r="BTH18" s="14"/>
      <c r="BTI18" s="14" t="s">
        <v>42</v>
      </c>
      <c r="BTJ18" s="14"/>
      <c r="BTK18" s="14"/>
      <c r="BTL18" s="14"/>
      <c r="BTM18" s="14"/>
      <c r="BTN18" s="14"/>
      <c r="BTO18" s="14"/>
      <c r="BTP18" s="14"/>
      <c r="BTQ18" s="14" t="s">
        <v>42</v>
      </c>
      <c r="BTR18" s="14"/>
      <c r="BTS18" s="14"/>
      <c r="BTT18" s="14"/>
      <c r="BTU18" s="14"/>
      <c r="BTV18" s="14"/>
      <c r="BTW18" s="14"/>
      <c r="BTX18" s="14"/>
      <c r="BTY18" s="14" t="s">
        <v>42</v>
      </c>
      <c r="BTZ18" s="14"/>
      <c r="BUA18" s="14"/>
      <c r="BUB18" s="14"/>
      <c r="BUC18" s="14"/>
      <c r="BUD18" s="14"/>
      <c r="BUE18" s="14"/>
      <c r="BUF18" s="14"/>
      <c r="BUG18" s="14" t="s">
        <v>42</v>
      </c>
      <c r="BUH18" s="14"/>
      <c r="BUI18" s="14"/>
      <c r="BUJ18" s="14"/>
      <c r="BUK18" s="14"/>
      <c r="BUL18" s="14"/>
      <c r="BUM18" s="14"/>
      <c r="BUN18" s="14"/>
      <c r="BUO18" s="14" t="s">
        <v>42</v>
      </c>
      <c r="BUP18" s="14"/>
      <c r="BUQ18" s="14"/>
      <c r="BUR18" s="14"/>
      <c r="BUS18" s="14"/>
      <c r="BUT18" s="14"/>
      <c r="BUU18" s="14"/>
      <c r="BUV18" s="14"/>
      <c r="BUW18" s="14" t="s">
        <v>42</v>
      </c>
      <c r="BUX18" s="14"/>
      <c r="BUY18" s="14"/>
      <c r="BUZ18" s="14"/>
      <c r="BVA18" s="14"/>
      <c r="BVB18" s="14"/>
      <c r="BVC18" s="14"/>
      <c r="BVD18" s="14"/>
      <c r="BVE18" s="14" t="s">
        <v>42</v>
      </c>
      <c r="BVF18" s="14"/>
      <c r="BVG18" s="14"/>
      <c r="BVH18" s="14"/>
      <c r="BVI18" s="14"/>
      <c r="BVJ18" s="14"/>
      <c r="BVK18" s="14"/>
      <c r="BVL18" s="14"/>
      <c r="BVM18" s="14" t="s">
        <v>42</v>
      </c>
      <c r="BVN18" s="14"/>
      <c r="BVO18" s="14"/>
      <c r="BVP18" s="14"/>
      <c r="BVQ18" s="14"/>
      <c r="BVR18" s="14"/>
      <c r="BVS18" s="14"/>
      <c r="BVT18" s="14"/>
      <c r="BVU18" s="14" t="s">
        <v>42</v>
      </c>
      <c r="BVV18" s="14"/>
      <c r="BVW18" s="14"/>
      <c r="BVX18" s="14"/>
      <c r="BVY18" s="14"/>
      <c r="BVZ18" s="14"/>
      <c r="BWA18" s="14"/>
      <c r="BWB18" s="14"/>
      <c r="BWC18" s="14" t="s">
        <v>42</v>
      </c>
      <c r="BWD18" s="14"/>
      <c r="BWE18" s="14"/>
      <c r="BWF18" s="14"/>
      <c r="BWG18" s="14"/>
      <c r="BWH18" s="14"/>
      <c r="BWI18" s="14"/>
      <c r="BWJ18" s="14"/>
      <c r="BWK18" s="14" t="s">
        <v>42</v>
      </c>
      <c r="BWL18" s="14"/>
      <c r="BWM18" s="14"/>
      <c r="BWN18" s="14"/>
      <c r="BWO18" s="14"/>
      <c r="BWP18" s="14"/>
      <c r="BWQ18" s="14"/>
      <c r="BWR18" s="14"/>
      <c r="BWS18" s="14" t="s">
        <v>42</v>
      </c>
      <c r="BWT18" s="14"/>
      <c r="BWU18" s="14"/>
      <c r="BWV18" s="14"/>
      <c r="BWW18" s="14"/>
      <c r="BWX18" s="14"/>
      <c r="BWY18" s="14"/>
      <c r="BWZ18" s="14"/>
      <c r="BXA18" s="14" t="s">
        <v>42</v>
      </c>
      <c r="BXB18" s="14"/>
      <c r="BXC18" s="14"/>
      <c r="BXD18" s="14"/>
      <c r="BXE18" s="14"/>
      <c r="BXF18" s="14"/>
      <c r="BXG18" s="14"/>
      <c r="BXH18" s="14"/>
      <c r="BXI18" s="14" t="s">
        <v>42</v>
      </c>
      <c r="BXJ18" s="14"/>
      <c r="BXK18" s="14"/>
      <c r="BXL18" s="14"/>
      <c r="BXM18" s="14"/>
      <c r="BXN18" s="14"/>
      <c r="BXO18" s="14"/>
      <c r="BXP18" s="14"/>
      <c r="BXQ18" s="14" t="s">
        <v>42</v>
      </c>
      <c r="BXR18" s="14"/>
      <c r="BXS18" s="14"/>
      <c r="BXT18" s="14"/>
      <c r="BXU18" s="14"/>
      <c r="BXV18" s="14"/>
      <c r="BXW18" s="14"/>
      <c r="BXX18" s="14"/>
      <c r="BXY18" s="14" t="s">
        <v>42</v>
      </c>
      <c r="BXZ18" s="14"/>
      <c r="BYA18" s="14"/>
      <c r="BYB18" s="14"/>
      <c r="BYC18" s="14"/>
      <c r="BYD18" s="14"/>
      <c r="BYE18" s="14"/>
      <c r="BYF18" s="14"/>
      <c r="BYG18" s="14" t="s">
        <v>42</v>
      </c>
      <c r="BYH18" s="14"/>
      <c r="BYI18" s="14"/>
      <c r="BYJ18" s="14"/>
      <c r="BYK18" s="14"/>
      <c r="BYL18" s="14"/>
      <c r="BYM18" s="14"/>
      <c r="BYN18" s="14"/>
      <c r="BYO18" s="14" t="s">
        <v>42</v>
      </c>
      <c r="BYP18" s="14"/>
      <c r="BYQ18" s="14"/>
      <c r="BYR18" s="14"/>
      <c r="BYS18" s="14"/>
      <c r="BYT18" s="14"/>
      <c r="BYU18" s="14"/>
      <c r="BYV18" s="14"/>
      <c r="BYW18" s="14" t="s">
        <v>42</v>
      </c>
      <c r="BYX18" s="14"/>
      <c r="BYY18" s="14"/>
      <c r="BYZ18" s="14"/>
      <c r="BZA18" s="14"/>
      <c r="BZB18" s="14"/>
      <c r="BZC18" s="14"/>
      <c r="BZD18" s="14"/>
      <c r="BZE18" s="14" t="s">
        <v>42</v>
      </c>
      <c r="BZF18" s="14"/>
      <c r="BZG18" s="14"/>
      <c r="BZH18" s="14"/>
      <c r="BZI18" s="14"/>
      <c r="BZJ18" s="14"/>
      <c r="BZK18" s="14"/>
      <c r="BZL18" s="14"/>
      <c r="BZM18" s="14" t="s">
        <v>42</v>
      </c>
      <c r="BZN18" s="14"/>
      <c r="BZO18" s="14"/>
      <c r="BZP18" s="14"/>
      <c r="BZQ18" s="14"/>
      <c r="BZR18" s="14"/>
      <c r="BZS18" s="14"/>
      <c r="BZT18" s="14"/>
      <c r="BZU18" s="14" t="s">
        <v>42</v>
      </c>
      <c r="BZV18" s="14"/>
      <c r="BZW18" s="14"/>
      <c r="BZX18" s="14"/>
      <c r="BZY18" s="14"/>
      <c r="BZZ18" s="14"/>
      <c r="CAA18" s="14"/>
      <c r="CAB18" s="14"/>
      <c r="CAC18" s="14" t="s">
        <v>42</v>
      </c>
      <c r="CAD18" s="14"/>
      <c r="CAE18" s="14"/>
      <c r="CAF18" s="14"/>
      <c r="CAG18" s="14"/>
      <c r="CAH18" s="14"/>
      <c r="CAI18" s="14"/>
      <c r="CAJ18" s="14"/>
      <c r="CAK18" s="14" t="s">
        <v>42</v>
      </c>
      <c r="CAL18" s="14"/>
      <c r="CAM18" s="14"/>
      <c r="CAN18" s="14"/>
      <c r="CAO18" s="14"/>
      <c r="CAP18" s="14"/>
      <c r="CAQ18" s="14"/>
      <c r="CAR18" s="14"/>
      <c r="CAS18" s="14" t="s">
        <v>42</v>
      </c>
      <c r="CAT18" s="14"/>
      <c r="CAU18" s="14"/>
      <c r="CAV18" s="14"/>
      <c r="CAW18" s="14"/>
      <c r="CAX18" s="14"/>
      <c r="CAY18" s="14"/>
      <c r="CAZ18" s="14"/>
      <c r="CBA18" s="14" t="s">
        <v>42</v>
      </c>
      <c r="CBB18" s="14"/>
      <c r="CBC18" s="14"/>
      <c r="CBD18" s="14"/>
      <c r="CBE18" s="14"/>
      <c r="CBF18" s="14"/>
      <c r="CBG18" s="14"/>
      <c r="CBH18" s="14"/>
      <c r="CBI18" s="14" t="s">
        <v>42</v>
      </c>
      <c r="CBJ18" s="14"/>
      <c r="CBK18" s="14"/>
      <c r="CBL18" s="14"/>
      <c r="CBM18" s="14"/>
      <c r="CBN18" s="14"/>
      <c r="CBO18" s="14"/>
      <c r="CBP18" s="14"/>
      <c r="CBQ18" s="14" t="s">
        <v>42</v>
      </c>
      <c r="CBR18" s="14"/>
      <c r="CBS18" s="14"/>
      <c r="CBT18" s="14"/>
      <c r="CBU18" s="14"/>
      <c r="CBV18" s="14"/>
      <c r="CBW18" s="14"/>
      <c r="CBX18" s="14"/>
      <c r="CBY18" s="14" t="s">
        <v>42</v>
      </c>
      <c r="CBZ18" s="14"/>
      <c r="CCA18" s="14"/>
      <c r="CCB18" s="14"/>
      <c r="CCC18" s="14"/>
      <c r="CCD18" s="14"/>
      <c r="CCE18" s="14"/>
      <c r="CCF18" s="14"/>
      <c r="CCG18" s="14" t="s">
        <v>42</v>
      </c>
      <c r="CCH18" s="14"/>
      <c r="CCI18" s="14"/>
      <c r="CCJ18" s="14"/>
      <c r="CCK18" s="14"/>
      <c r="CCL18" s="14"/>
      <c r="CCM18" s="14"/>
      <c r="CCN18" s="14"/>
      <c r="CCO18" s="14" t="s">
        <v>42</v>
      </c>
      <c r="CCP18" s="14"/>
      <c r="CCQ18" s="14"/>
      <c r="CCR18" s="14"/>
      <c r="CCS18" s="14"/>
      <c r="CCT18" s="14"/>
      <c r="CCU18" s="14"/>
      <c r="CCV18" s="14"/>
      <c r="CCW18" s="14" t="s">
        <v>42</v>
      </c>
      <c r="CCX18" s="14"/>
      <c r="CCY18" s="14"/>
      <c r="CCZ18" s="14"/>
      <c r="CDA18" s="14"/>
      <c r="CDB18" s="14"/>
      <c r="CDC18" s="14"/>
      <c r="CDD18" s="14"/>
      <c r="CDE18" s="14" t="s">
        <v>42</v>
      </c>
      <c r="CDF18" s="14"/>
      <c r="CDG18" s="14"/>
      <c r="CDH18" s="14"/>
      <c r="CDI18" s="14"/>
      <c r="CDJ18" s="14"/>
      <c r="CDK18" s="14"/>
      <c r="CDL18" s="14"/>
      <c r="CDM18" s="14" t="s">
        <v>42</v>
      </c>
      <c r="CDN18" s="14"/>
      <c r="CDO18" s="14"/>
      <c r="CDP18" s="14"/>
      <c r="CDQ18" s="14"/>
      <c r="CDR18" s="14"/>
      <c r="CDS18" s="14"/>
      <c r="CDT18" s="14"/>
      <c r="CDU18" s="14" t="s">
        <v>42</v>
      </c>
      <c r="CDV18" s="14"/>
      <c r="CDW18" s="14"/>
      <c r="CDX18" s="14"/>
      <c r="CDY18" s="14"/>
      <c r="CDZ18" s="14"/>
      <c r="CEA18" s="14"/>
      <c r="CEB18" s="14"/>
      <c r="CEC18" s="14" t="s">
        <v>42</v>
      </c>
      <c r="CED18" s="14"/>
      <c r="CEE18" s="14"/>
      <c r="CEF18" s="14"/>
      <c r="CEG18" s="14"/>
      <c r="CEH18" s="14"/>
      <c r="CEI18" s="14"/>
      <c r="CEJ18" s="14"/>
      <c r="CEK18" s="14" t="s">
        <v>42</v>
      </c>
      <c r="CEL18" s="14"/>
      <c r="CEM18" s="14"/>
      <c r="CEN18" s="14"/>
      <c r="CEO18" s="14"/>
      <c r="CEP18" s="14"/>
      <c r="CEQ18" s="14"/>
      <c r="CER18" s="14"/>
      <c r="CES18" s="14" t="s">
        <v>42</v>
      </c>
      <c r="CET18" s="14"/>
      <c r="CEU18" s="14"/>
      <c r="CEV18" s="14"/>
      <c r="CEW18" s="14"/>
      <c r="CEX18" s="14"/>
      <c r="CEY18" s="14"/>
      <c r="CEZ18" s="14"/>
      <c r="CFA18" s="14" t="s">
        <v>42</v>
      </c>
      <c r="CFB18" s="14"/>
      <c r="CFC18" s="14"/>
      <c r="CFD18" s="14"/>
      <c r="CFE18" s="14"/>
      <c r="CFF18" s="14"/>
      <c r="CFG18" s="14"/>
      <c r="CFH18" s="14"/>
      <c r="CFI18" s="14" t="s">
        <v>42</v>
      </c>
      <c r="CFJ18" s="14"/>
      <c r="CFK18" s="14"/>
      <c r="CFL18" s="14"/>
      <c r="CFM18" s="14"/>
      <c r="CFN18" s="14"/>
      <c r="CFO18" s="14"/>
      <c r="CFP18" s="14"/>
      <c r="CFQ18" s="14" t="s">
        <v>42</v>
      </c>
      <c r="CFR18" s="14"/>
      <c r="CFS18" s="14"/>
      <c r="CFT18" s="14"/>
      <c r="CFU18" s="14"/>
      <c r="CFV18" s="14"/>
      <c r="CFW18" s="14"/>
      <c r="CFX18" s="14"/>
      <c r="CFY18" s="14" t="s">
        <v>42</v>
      </c>
      <c r="CFZ18" s="14"/>
      <c r="CGA18" s="14"/>
      <c r="CGB18" s="14"/>
      <c r="CGC18" s="14"/>
      <c r="CGD18" s="14"/>
      <c r="CGE18" s="14"/>
      <c r="CGF18" s="14"/>
      <c r="CGG18" s="14" t="s">
        <v>42</v>
      </c>
      <c r="CGH18" s="14"/>
      <c r="CGI18" s="14"/>
      <c r="CGJ18" s="14"/>
      <c r="CGK18" s="14"/>
      <c r="CGL18" s="14"/>
      <c r="CGM18" s="14"/>
      <c r="CGN18" s="14"/>
      <c r="CGO18" s="14" t="s">
        <v>42</v>
      </c>
      <c r="CGP18" s="14"/>
      <c r="CGQ18" s="14"/>
      <c r="CGR18" s="14"/>
      <c r="CGS18" s="14"/>
      <c r="CGT18" s="14"/>
      <c r="CGU18" s="14"/>
      <c r="CGV18" s="14"/>
      <c r="CGW18" s="14" t="s">
        <v>42</v>
      </c>
      <c r="CGX18" s="14"/>
      <c r="CGY18" s="14"/>
      <c r="CGZ18" s="14"/>
      <c r="CHA18" s="14"/>
      <c r="CHB18" s="14"/>
      <c r="CHC18" s="14"/>
      <c r="CHD18" s="14"/>
      <c r="CHE18" s="14" t="s">
        <v>42</v>
      </c>
      <c r="CHF18" s="14"/>
      <c r="CHG18" s="14"/>
      <c r="CHH18" s="14"/>
      <c r="CHI18" s="14"/>
      <c r="CHJ18" s="14"/>
      <c r="CHK18" s="14"/>
      <c r="CHL18" s="14"/>
      <c r="CHM18" s="14" t="s">
        <v>42</v>
      </c>
      <c r="CHN18" s="14"/>
      <c r="CHO18" s="14"/>
      <c r="CHP18" s="14"/>
      <c r="CHQ18" s="14"/>
      <c r="CHR18" s="14"/>
      <c r="CHS18" s="14"/>
      <c r="CHT18" s="14"/>
      <c r="CHU18" s="14" t="s">
        <v>42</v>
      </c>
      <c r="CHV18" s="14"/>
      <c r="CHW18" s="14"/>
      <c r="CHX18" s="14"/>
      <c r="CHY18" s="14"/>
      <c r="CHZ18" s="14"/>
      <c r="CIA18" s="14"/>
      <c r="CIB18" s="14"/>
      <c r="CIC18" s="14" t="s">
        <v>42</v>
      </c>
      <c r="CID18" s="14"/>
      <c r="CIE18" s="14"/>
      <c r="CIF18" s="14"/>
      <c r="CIG18" s="14"/>
      <c r="CIH18" s="14"/>
      <c r="CII18" s="14"/>
      <c r="CIJ18" s="14"/>
      <c r="CIK18" s="14" t="s">
        <v>42</v>
      </c>
      <c r="CIL18" s="14"/>
      <c r="CIM18" s="14"/>
      <c r="CIN18" s="14"/>
      <c r="CIO18" s="14"/>
      <c r="CIP18" s="14"/>
      <c r="CIQ18" s="14"/>
      <c r="CIR18" s="14"/>
      <c r="CIS18" s="14" t="s">
        <v>42</v>
      </c>
      <c r="CIT18" s="14"/>
      <c r="CIU18" s="14"/>
      <c r="CIV18" s="14"/>
      <c r="CIW18" s="14"/>
      <c r="CIX18" s="14"/>
      <c r="CIY18" s="14"/>
      <c r="CIZ18" s="14"/>
      <c r="CJA18" s="14" t="s">
        <v>42</v>
      </c>
      <c r="CJB18" s="14"/>
      <c r="CJC18" s="14"/>
      <c r="CJD18" s="14"/>
      <c r="CJE18" s="14"/>
      <c r="CJF18" s="14"/>
      <c r="CJG18" s="14"/>
      <c r="CJH18" s="14"/>
      <c r="CJI18" s="14" t="s">
        <v>42</v>
      </c>
      <c r="CJJ18" s="14"/>
      <c r="CJK18" s="14"/>
      <c r="CJL18" s="14"/>
      <c r="CJM18" s="14"/>
      <c r="CJN18" s="14"/>
      <c r="CJO18" s="14"/>
      <c r="CJP18" s="14"/>
      <c r="CJQ18" s="14" t="s">
        <v>42</v>
      </c>
      <c r="CJR18" s="14"/>
      <c r="CJS18" s="14"/>
      <c r="CJT18" s="14"/>
      <c r="CJU18" s="14"/>
      <c r="CJV18" s="14"/>
      <c r="CJW18" s="14"/>
      <c r="CJX18" s="14"/>
      <c r="CJY18" s="14" t="s">
        <v>42</v>
      </c>
      <c r="CJZ18" s="14"/>
      <c r="CKA18" s="14"/>
      <c r="CKB18" s="14"/>
      <c r="CKC18" s="14"/>
      <c r="CKD18" s="14"/>
      <c r="CKE18" s="14"/>
      <c r="CKF18" s="14"/>
      <c r="CKG18" s="14" t="s">
        <v>42</v>
      </c>
      <c r="CKH18" s="14"/>
      <c r="CKI18" s="14"/>
      <c r="CKJ18" s="14"/>
      <c r="CKK18" s="14"/>
      <c r="CKL18" s="14"/>
      <c r="CKM18" s="14"/>
      <c r="CKN18" s="14"/>
      <c r="CKO18" s="14" t="s">
        <v>42</v>
      </c>
      <c r="CKP18" s="14"/>
      <c r="CKQ18" s="14"/>
      <c r="CKR18" s="14"/>
      <c r="CKS18" s="14"/>
      <c r="CKT18" s="14"/>
      <c r="CKU18" s="14"/>
      <c r="CKV18" s="14"/>
      <c r="CKW18" s="14" t="s">
        <v>42</v>
      </c>
      <c r="CKX18" s="14"/>
      <c r="CKY18" s="14"/>
      <c r="CKZ18" s="14"/>
      <c r="CLA18" s="14"/>
      <c r="CLB18" s="14"/>
      <c r="CLC18" s="14"/>
      <c r="CLD18" s="14"/>
      <c r="CLE18" s="14" t="s">
        <v>42</v>
      </c>
      <c r="CLF18" s="14"/>
      <c r="CLG18" s="14"/>
      <c r="CLH18" s="14"/>
      <c r="CLI18" s="14"/>
      <c r="CLJ18" s="14"/>
      <c r="CLK18" s="14"/>
      <c r="CLL18" s="14"/>
      <c r="CLM18" s="14" t="s">
        <v>42</v>
      </c>
      <c r="CLN18" s="14"/>
      <c r="CLO18" s="14"/>
      <c r="CLP18" s="14"/>
      <c r="CLQ18" s="14"/>
      <c r="CLR18" s="14"/>
      <c r="CLS18" s="14"/>
      <c r="CLT18" s="14"/>
      <c r="CLU18" s="14" t="s">
        <v>42</v>
      </c>
      <c r="CLV18" s="14"/>
      <c r="CLW18" s="14"/>
      <c r="CLX18" s="14"/>
      <c r="CLY18" s="14"/>
      <c r="CLZ18" s="14"/>
      <c r="CMA18" s="14"/>
      <c r="CMB18" s="14"/>
      <c r="CMC18" s="14" t="s">
        <v>42</v>
      </c>
      <c r="CMD18" s="14"/>
      <c r="CME18" s="14"/>
      <c r="CMF18" s="14"/>
      <c r="CMG18" s="14"/>
      <c r="CMH18" s="14"/>
      <c r="CMI18" s="14"/>
      <c r="CMJ18" s="14"/>
      <c r="CMK18" s="14" t="s">
        <v>42</v>
      </c>
      <c r="CML18" s="14"/>
      <c r="CMM18" s="14"/>
      <c r="CMN18" s="14"/>
      <c r="CMO18" s="14"/>
      <c r="CMP18" s="14"/>
      <c r="CMQ18" s="14"/>
      <c r="CMR18" s="14"/>
      <c r="CMS18" s="14" t="s">
        <v>42</v>
      </c>
      <c r="CMT18" s="14"/>
      <c r="CMU18" s="14"/>
      <c r="CMV18" s="14"/>
      <c r="CMW18" s="14"/>
      <c r="CMX18" s="14"/>
      <c r="CMY18" s="14"/>
      <c r="CMZ18" s="14"/>
      <c r="CNA18" s="14" t="s">
        <v>42</v>
      </c>
      <c r="CNB18" s="14"/>
      <c r="CNC18" s="14"/>
      <c r="CND18" s="14"/>
      <c r="CNE18" s="14"/>
      <c r="CNF18" s="14"/>
      <c r="CNG18" s="14"/>
      <c r="CNH18" s="14"/>
      <c r="CNI18" s="14" t="s">
        <v>42</v>
      </c>
      <c r="CNJ18" s="14"/>
      <c r="CNK18" s="14"/>
      <c r="CNL18" s="14"/>
      <c r="CNM18" s="14"/>
      <c r="CNN18" s="14"/>
      <c r="CNO18" s="14"/>
      <c r="CNP18" s="14"/>
      <c r="CNQ18" s="14" t="s">
        <v>42</v>
      </c>
      <c r="CNR18" s="14"/>
      <c r="CNS18" s="14"/>
      <c r="CNT18" s="14"/>
      <c r="CNU18" s="14"/>
      <c r="CNV18" s="14"/>
      <c r="CNW18" s="14"/>
      <c r="CNX18" s="14"/>
      <c r="CNY18" s="14" t="s">
        <v>42</v>
      </c>
      <c r="CNZ18" s="14"/>
      <c r="COA18" s="14"/>
      <c r="COB18" s="14"/>
      <c r="COC18" s="14"/>
      <c r="COD18" s="14"/>
      <c r="COE18" s="14"/>
      <c r="COF18" s="14"/>
      <c r="COG18" s="14" t="s">
        <v>42</v>
      </c>
      <c r="COH18" s="14"/>
      <c r="COI18" s="14"/>
      <c r="COJ18" s="14"/>
      <c r="COK18" s="14"/>
      <c r="COL18" s="14"/>
      <c r="COM18" s="14"/>
      <c r="CON18" s="14"/>
      <c r="COO18" s="14" t="s">
        <v>42</v>
      </c>
      <c r="COP18" s="14"/>
      <c r="COQ18" s="14"/>
      <c r="COR18" s="14"/>
      <c r="COS18" s="14"/>
      <c r="COT18" s="14"/>
      <c r="COU18" s="14"/>
      <c r="COV18" s="14"/>
      <c r="COW18" s="14" t="s">
        <v>42</v>
      </c>
      <c r="COX18" s="14"/>
      <c r="COY18" s="14"/>
      <c r="COZ18" s="14"/>
      <c r="CPA18" s="14"/>
      <c r="CPB18" s="14"/>
      <c r="CPC18" s="14"/>
      <c r="CPD18" s="14"/>
      <c r="CPE18" s="14" t="s">
        <v>42</v>
      </c>
      <c r="CPF18" s="14"/>
      <c r="CPG18" s="14"/>
      <c r="CPH18" s="14"/>
      <c r="CPI18" s="14"/>
      <c r="CPJ18" s="14"/>
      <c r="CPK18" s="14"/>
      <c r="CPL18" s="14"/>
      <c r="CPM18" s="14" t="s">
        <v>42</v>
      </c>
      <c r="CPN18" s="14"/>
      <c r="CPO18" s="14"/>
      <c r="CPP18" s="14"/>
      <c r="CPQ18" s="14"/>
      <c r="CPR18" s="14"/>
      <c r="CPS18" s="14"/>
      <c r="CPT18" s="14"/>
      <c r="CPU18" s="14" t="s">
        <v>42</v>
      </c>
      <c r="CPV18" s="14"/>
      <c r="CPW18" s="14"/>
      <c r="CPX18" s="14"/>
      <c r="CPY18" s="14"/>
      <c r="CPZ18" s="14"/>
      <c r="CQA18" s="14"/>
      <c r="CQB18" s="14"/>
      <c r="CQC18" s="14" t="s">
        <v>42</v>
      </c>
      <c r="CQD18" s="14"/>
      <c r="CQE18" s="14"/>
      <c r="CQF18" s="14"/>
      <c r="CQG18" s="14"/>
      <c r="CQH18" s="14"/>
      <c r="CQI18" s="14"/>
      <c r="CQJ18" s="14"/>
      <c r="CQK18" s="14" t="s">
        <v>42</v>
      </c>
      <c r="CQL18" s="14"/>
      <c r="CQM18" s="14"/>
      <c r="CQN18" s="14"/>
      <c r="CQO18" s="14"/>
      <c r="CQP18" s="14"/>
      <c r="CQQ18" s="14"/>
      <c r="CQR18" s="14"/>
      <c r="CQS18" s="14" t="s">
        <v>42</v>
      </c>
      <c r="CQT18" s="14"/>
      <c r="CQU18" s="14"/>
      <c r="CQV18" s="14"/>
      <c r="CQW18" s="14"/>
      <c r="CQX18" s="14"/>
      <c r="CQY18" s="14"/>
      <c r="CQZ18" s="14"/>
      <c r="CRA18" s="14" t="s">
        <v>42</v>
      </c>
      <c r="CRB18" s="14"/>
      <c r="CRC18" s="14"/>
      <c r="CRD18" s="14"/>
      <c r="CRE18" s="14"/>
      <c r="CRF18" s="14"/>
      <c r="CRG18" s="14"/>
      <c r="CRH18" s="14"/>
      <c r="CRI18" s="14" t="s">
        <v>42</v>
      </c>
      <c r="CRJ18" s="14"/>
      <c r="CRK18" s="14"/>
      <c r="CRL18" s="14"/>
      <c r="CRM18" s="14"/>
      <c r="CRN18" s="14"/>
      <c r="CRO18" s="14"/>
      <c r="CRP18" s="14"/>
      <c r="CRQ18" s="14" t="s">
        <v>42</v>
      </c>
      <c r="CRR18" s="14"/>
      <c r="CRS18" s="14"/>
      <c r="CRT18" s="14"/>
      <c r="CRU18" s="14"/>
      <c r="CRV18" s="14"/>
      <c r="CRW18" s="14"/>
      <c r="CRX18" s="14"/>
      <c r="CRY18" s="14" t="s">
        <v>42</v>
      </c>
      <c r="CRZ18" s="14"/>
      <c r="CSA18" s="14"/>
      <c r="CSB18" s="14"/>
      <c r="CSC18" s="14"/>
      <c r="CSD18" s="14"/>
      <c r="CSE18" s="14"/>
      <c r="CSF18" s="14"/>
      <c r="CSG18" s="14" t="s">
        <v>42</v>
      </c>
      <c r="CSH18" s="14"/>
      <c r="CSI18" s="14"/>
      <c r="CSJ18" s="14"/>
      <c r="CSK18" s="14"/>
      <c r="CSL18" s="14"/>
      <c r="CSM18" s="14"/>
      <c r="CSN18" s="14"/>
      <c r="CSO18" s="14" t="s">
        <v>42</v>
      </c>
      <c r="CSP18" s="14"/>
      <c r="CSQ18" s="14"/>
      <c r="CSR18" s="14"/>
      <c r="CSS18" s="14"/>
      <c r="CST18" s="14"/>
      <c r="CSU18" s="14"/>
      <c r="CSV18" s="14"/>
      <c r="CSW18" s="14" t="s">
        <v>42</v>
      </c>
      <c r="CSX18" s="14"/>
      <c r="CSY18" s="14"/>
      <c r="CSZ18" s="14"/>
      <c r="CTA18" s="14"/>
      <c r="CTB18" s="14"/>
      <c r="CTC18" s="14"/>
      <c r="CTD18" s="14"/>
      <c r="CTE18" s="14" t="s">
        <v>42</v>
      </c>
      <c r="CTF18" s="14"/>
      <c r="CTG18" s="14"/>
      <c r="CTH18" s="14"/>
      <c r="CTI18" s="14"/>
      <c r="CTJ18" s="14"/>
      <c r="CTK18" s="14"/>
      <c r="CTL18" s="14"/>
      <c r="CTM18" s="14" t="s">
        <v>42</v>
      </c>
      <c r="CTN18" s="14"/>
      <c r="CTO18" s="14"/>
      <c r="CTP18" s="14"/>
      <c r="CTQ18" s="14"/>
      <c r="CTR18" s="14"/>
      <c r="CTS18" s="14"/>
      <c r="CTT18" s="14"/>
      <c r="CTU18" s="14" t="s">
        <v>42</v>
      </c>
      <c r="CTV18" s="14"/>
      <c r="CTW18" s="14"/>
      <c r="CTX18" s="14"/>
      <c r="CTY18" s="14"/>
      <c r="CTZ18" s="14"/>
      <c r="CUA18" s="14"/>
      <c r="CUB18" s="14"/>
      <c r="CUC18" s="14" t="s">
        <v>42</v>
      </c>
      <c r="CUD18" s="14"/>
      <c r="CUE18" s="14"/>
      <c r="CUF18" s="14"/>
      <c r="CUG18" s="14"/>
      <c r="CUH18" s="14"/>
      <c r="CUI18" s="14"/>
      <c r="CUJ18" s="14"/>
      <c r="CUK18" s="14" t="s">
        <v>42</v>
      </c>
      <c r="CUL18" s="14"/>
      <c r="CUM18" s="14"/>
      <c r="CUN18" s="14"/>
      <c r="CUO18" s="14"/>
      <c r="CUP18" s="14"/>
      <c r="CUQ18" s="14"/>
      <c r="CUR18" s="14"/>
      <c r="CUS18" s="14" t="s">
        <v>42</v>
      </c>
      <c r="CUT18" s="14"/>
      <c r="CUU18" s="14"/>
      <c r="CUV18" s="14"/>
      <c r="CUW18" s="14"/>
      <c r="CUX18" s="14"/>
      <c r="CUY18" s="14"/>
      <c r="CUZ18" s="14"/>
      <c r="CVA18" s="14" t="s">
        <v>42</v>
      </c>
      <c r="CVB18" s="14"/>
      <c r="CVC18" s="14"/>
      <c r="CVD18" s="14"/>
      <c r="CVE18" s="14"/>
      <c r="CVF18" s="14"/>
      <c r="CVG18" s="14"/>
      <c r="CVH18" s="14"/>
      <c r="CVI18" s="14" t="s">
        <v>42</v>
      </c>
      <c r="CVJ18" s="14"/>
      <c r="CVK18" s="14"/>
      <c r="CVL18" s="14"/>
      <c r="CVM18" s="14"/>
      <c r="CVN18" s="14"/>
      <c r="CVO18" s="14"/>
      <c r="CVP18" s="14"/>
      <c r="CVQ18" s="14" t="s">
        <v>42</v>
      </c>
      <c r="CVR18" s="14"/>
      <c r="CVS18" s="14"/>
      <c r="CVT18" s="14"/>
      <c r="CVU18" s="14"/>
      <c r="CVV18" s="14"/>
      <c r="CVW18" s="14"/>
      <c r="CVX18" s="14"/>
      <c r="CVY18" s="14" t="s">
        <v>42</v>
      </c>
      <c r="CVZ18" s="14"/>
      <c r="CWA18" s="14"/>
      <c r="CWB18" s="14"/>
      <c r="CWC18" s="14"/>
      <c r="CWD18" s="14"/>
      <c r="CWE18" s="14"/>
      <c r="CWF18" s="14"/>
      <c r="CWG18" s="14" t="s">
        <v>42</v>
      </c>
      <c r="CWH18" s="14"/>
      <c r="CWI18" s="14"/>
      <c r="CWJ18" s="14"/>
      <c r="CWK18" s="14"/>
      <c r="CWL18" s="14"/>
      <c r="CWM18" s="14"/>
      <c r="CWN18" s="14"/>
      <c r="CWO18" s="14" t="s">
        <v>42</v>
      </c>
      <c r="CWP18" s="14"/>
      <c r="CWQ18" s="14"/>
      <c r="CWR18" s="14"/>
      <c r="CWS18" s="14"/>
      <c r="CWT18" s="14"/>
      <c r="CWU18" s="14"/>
      <c r="CWV18" s="14"/>
      <c r="CWW18" s="14" t="s">
        <v>42</v>
      </c>
      <c r="CWX18" s="14"/>
      <c r="CWY18" s="14"/>
      <c r="CWZ18" s="14"/>
      <c r="CXA18" s="14"/>
      <c r="CXB18" s="14"/>
      <c r="CXC18" s="14"/>
      <c r="CXD18" s="14"/>
      <c r="CXE18" s="14" t="s">
        <v>42</v>
      </c>
      <c r="CXF18" s="14"/>
      <c r="CXG18" s="14"/>
      <c r="CXH18" s="14"/>
      <c r="CXI18" s="14"/>
      <c r="CXJ18" s="14"/>
      <c r="CXK18" s="14"/>
      <c r="CXL18" s="14"/>
      <c r="CXM18" s="14" t="s">
        <v>42</v>
      </c>
      <c r="CXN18" s="14"/>
      <c r="CXO18" s="14"/>
      <c r="CXP18" s="14"/>
      <c r="CXQ18" s="14"/>
      <c r="CXR18" s="14"/>
      <c r="CXS18" s="14"/>
      <c r="CXT18" s="14"/>
      <c r="CXU18" s="14" t="s">
        <v>42</v>
      </c>
      <c r="CXV18" s="14"/>
      <c r="CXW18" s="14"/>
      <c r="CXX18" s="14"/>
      <c r="CXY18" s="14"/>
      <c r="CXZ18" s="14"/>
      <c r="CYA18" s="14"/>
      <c r="CYB18" s="14"/>
      <c r="CYC18" s="14" t="s">
        <v>42</v>
      </c>
      <c r="CYD18" s="14"/>
      <c r="CYE18" s="14"/>
      <c r="CYF18" s="14"/>
      <c r="CYG18" s="14"/>
      <c r="CYH18" s="14"/>
      <c r="CYI18" s="14"/>
      <c r="CYJ18" s="14"/>
      <c r="CYK18" s="14" t="s">
        <v>42</v>
      </c>
      <c r="CYL18" s="14"/>
      <c r="CYM18" s="14"/>
      <c r="CYN18" s="14"/>
      <c r="CYO18" s="14"/>
      <c r="CYP18" s="14"/>
      <c r="CYQ18" s="14"/>
      <c r="CYR18" s="14"/>
      <c r="CYS18" s="14" t="s">
        <v>42</v>
      </c>
      <c r="CYT18" s="14"/>
      <c r="CYU18" s="14"/>
      <c r="CYV18" s="14"/>
      <c r="CYW18" s="14"/>
      <c r="CYX18" s="14"/>
      <c r="CYY18" s="14"/>
      <c r="CYZ18" s="14"/>
      <c r="CZA18" s="14" t="s">
        <v>42</v>
      </c>
      <c r="CZB18" s="14"/>
      <c r="CZC18" s="14"/>
      <c r="CZD18" s="14"/>
      <c r="CZE18" s="14"/>
      <c r="CZF18" s="14"/>
      <c r="CZG18" s="14"/>
      <c r="CZH18" s="14"/>
      <c r="CZI18" s="14" t="s">
        <v>42</v>
      </c>
      <c r="CZJ18" s="14"/>
      <c r="CZK18" s="14"/>
      <c r="CZL18" s="14"/>
      <c r="CZM18" s="14"/>
      <c r="CZN18" s="14"/>
      <c r="CZO18" s="14"/>
      <c r="CZP18" s="14"/>
      <c r="CZQ18" s="14" t="s">
        <v>42</v>
      </c>
      <c r="CZR18" s="14"/>
      <c r="CZS18" s="14"/>
      <c r="CZT18" s="14"/>
      <c r="CZU18" s="14"/>
      <c r="CZV18" s="14"/>
      <c r="CZW18" s="14"/>
      <c r="CZX18" s="14"/>
      <c r="CZY18" s="14" t="s">
        <v>42</v>
      </c>
      <c r="CZZ18" s="14"/>
      <c r="DAA18" s="14"/>
      <c r="DAB18" s="14"/>
      <c r="DAC18" s="14"/>
      <c r="DAD18" s="14"/>
      <c r="DAE18" s="14"/>
      <c r="DAF18" s="14"/>
      <c r="DAG18" s="14" t="s">
        <v>42</v>
      </c>
      <c r="DAH18" s="14"/>
      <c r="DAI18" s="14"/>
      <c r="DAJ18" s="14"/>
      <c r="DAK18" s="14"/>
      <c r="DAL18" s="14"/>
      <c r="DAM18" s="14"/>
      <c r="DAN18" s="14"/>
      <c r="DAO18" s="14" t="s">
        <v>42</v>
      </c>
      <c r="DAP18" s="14"/>
      <c r="DAQ18" s="14"/>
      <c r="DAR18" s="14"/>
      <c r="DAS18" s="14"/>
      <c r="DAT18" s="14"/>
      <c r="DAU18" s="14"/>
      <c r="DAV18" s="14"/>
      <c r="DAW18" s="14" t="s">
        <v>42</v>
      </c>
      <c r="DAX18" s="14"/>
      <c r="DAY18" s="14"/>
      <c r="DAZ18" s="14"/>
      <c r="DBA18" s="14"/>
      <c r="DBB18" s="14"/>
      <c r="DBC18" s="14"/>
      <c r="DBD18" s="14"/>
      <c r="DBE18" s="14" t="s">
        <v>42</v>
      </c>
      <c r="DBF18" s="14"/>
      <c r="DBG18" s="14"/>
      <c r="DBH18" s="14"/>
      <c r="DBI18" s="14"/>
      <c r="DBJ18" s="14"/>
      <c r="DBK18" s="14"/>
      <c r="DBL18" s="14"/>
      <c r="DBM18" s="14" t="s">
        <v>42</v>
      </c>
      <c r="DBN18" s="14"/>
      <c r="DBO18" s="14"/>
      <c r="DBP18" s="14"/>
      <c r="DBQ18" s="14"/>
      <c r="DBR18" s="14"/>
      <c r="DBS18" s="14"/>
      <c r="DBT18" s="14"/>
      <c r="DBU18" s="14" t="s">
        <v>42</v>
      </c>
      <c r="DBV18" s="14"/>
      <c r="DBW18" s="14"/>
      <c r="DBX18" s="14"/>
      <c r="DBY18" s="14"/>
      <c r="DBZ18" s="14"/>
      <c r="DCA18" s="14"/>
      <c r="DCB18" s="14"/>
      <c r="DCC18" s="14" t="s">
        <v>42</v>
      </c>
      <c r="DCD18" s="14"/>
      <c r="DCE18" s="14"/>
      <c r="DCF18" s="14"/>
      <c r="DCG18" s="14"/>
      <c r="DCH18" s="14"/>
      <c r="DCI18" s="14"/>
      <c r="DCJ18" s="14"/>
      <c r="DCK18" s="14" t="s">
        <v>42</v>
      </c>
      <c r="DCL18" s="14"/>
      <c r="DCM18" s="14"/>
      <c r="DCN18" s="14"/>
      <c r="DCO18" s="14"/>
      <c r="DCP18" s="14"/>
      <c r="DCQ18" s="14"/>
      <c r="DCR18" s="14"/>
      <c r="DCS18" s="14" t="s">
        <v>42</v>
      </c>
      <c r="DCT18" s="14"/>
      <c r="DCU18" s="14"/>
      <c r="DCV18" s="14"/>
      <c r="DCW18" s="14"/>
      <c r="DCX18" s="14"/>
      <c r="DCY18" s="14"/>
      <c r="DCZ18" s="14"/>
      <c r="DDA18" s="14" t="s">
        <v>42</v>
      </c>
      <c r="DDB18" s="14"/>
      <c r="DDC18" s="14"/>
      <c r="DDD18" s="14"/>
      <c r="DDE18" s="14"/>
      <c r="DDF18" s="14"/>
      <c r="DDG18" s="14"/>
      <c r="DDH18" s="14"/>
      <c r="DDI18" s="14" t="s">
        <v>42</v>
      </c>
      <c r="DDJ18" s="14"/>
      <c r="DDK18" s="14"/>
      <c r="DDL18" s="14"/>
      <c r="DDM18" s="14"/>
      <c r="DDN18" s="14"/>
      <c r="DDO18" s="14"/>
      <c r="DDP18" s="14"/>
      <c r="DDQ18" s="14" t="s">
        <v>42</v>
      </c>
      <c r="DDR18" s="14"/>
      <c r="DDS18" s="14"/>
      <c r="DDT18" s="14"/>
      <c r="DDU18" s="14"/>
      <c r="DDV18" s="14"/>
      <c r="DDW18" s="14"/>
      <c r="DDX18" s="14"/>
      <c r="DDY18" s="14" t="s">
        <v>42</v>
      </c>
      <c r="DDZ18" s="14"/>
      <c r="DEA18" s="14"/>
      <c r="DEB18" s="14"/>
      <c r="DEC18" s="14"/>
      <c r="DED18" s="14"/>
      <c r="DEE18" s="14"/>
      <c r="DEF18" s="14"/>
      <c r="DEG18" s="14" t="s">
        <v>42</v>
      </c>
      <c r="DEH18" s="14"/>
      <c r="DEI18" s="14"/>
      <c r="DEJ18" s="14"/>
      <c r="DEK18" s="14"/>
      <c r="DEL18" s="14"/>
      <c r="DEM18" s="14"/>
      <c r="DEN18" s="14"/>
      <c r="DEO18" s="14" t="s">
        <v>42</v>
      </c>
      <c r="DEP18" s="14"/>
      <c r="DEQ18" s="14"/>
      <c r="DER18" s="14"/>
      <c r="DES18" s="14"/>
      <c r="DET18" s="14"/>
      <c r="DEU18" s="14"/>
      <c r="DEV18" s="14"/>
      <c r="DEW18" s="14" t="s">
        <v>42</v>
      </c>
      <c r="DEX18" s="14"/>
      <c r="DEY18" s="14"/>
      <c r="DEZ18" s="14"/>
      <c r="DFA18" s="14"/>
      <c r="DFB18" s="14"/>
      <c r="DFC18" s="14"/>
      <c r="DFD18" s="14"/>
      <c r="DFE18" s="14" t="s">
        <v>42</v>
      </c>
      <c r="DFF18" s="14"/>
      <c r="DFG18" s="14"/>
      <c r="DFH18" s="14"/>
      <c r="DFI18" s="14"/>
      <c r="DFJ18" s="14"/>
      <c r="DFK18" s="14"/>
      <c r="DFL18" s="14"/>
      <c r="DFM18" s="14" t="s">
        <v>42</v>
      </c>
      <c r="DFN18" s="14"/>
      <c r="DFO18" s="14"/>
      <c r="DFP18" s="14"/>
      <c r="DFQ18" s="14"/>
      <c r="DFR18" s="14"/>
      <c r="DFS18" s="14"/>
      <c r="DFT18" s="14"/>
      <c r="DFU18" s="14" t="s">
        <v>42</v>
      </c>
      <c r="DFV18" s="14"/>
      <c r="DFW18" s="14"/>
      <c r="DFX18" s="14"/>
      <c r="DFY18" s="14"/>
      <c r="DFZ18" s="14"/>
      <c r="DGA18" s="14"/>
      <c r="DGB18" s="14"/>
      <c r="DGC18" s="14" t="s">
        <v>42</v>
      </c>
      <c r="DGD18" s="14"/>
      <c r="DGE18" s="14"/>
      <c r="DGF18" s="14"/>
      <c r="DGG18" s="14"/>
      <c r="DGH18" s="14"/>
      <c r="DGI18" s="14"/>
      <c r="DGJ18" s="14"/>
      <c r="DGK18" s="14" t="s">
        <v>42</v>
      </c>
      <c r="DGL18" s="14"/>
      <c r="DGM18" s="14"/>
      <c r="DGN18" s="14"/>
      <c r="DGO18" s="14"/>
      <c r="DGP18" s="14"/>
      <c r="DGQ18" s="14"/>
      <c r="DGR18" s="14"/>
      <c r="DGS18" s="14" t="s">
        <v>42</v>
      </c>
      <c r="DGT18" s="14"/>
      <c r="DGU18" s="14"/>
      <c r="DGV18" s="14"/>
      <c r="DGW18" s="14"/>
      <c r="DGX18" s="14"/>
      <c r="DGY18" s="14"/>
      <c r="DGZ18" s="14"/>
      <c r="DHA18" s="14" t="s">
        <v>42</v>
      </c>
      <c r="DHB18" s="14"/>
      <c r="DHC18" s="14"/>
      <c r="DHD18" s="14"/>
      <c r="DHE18" s="14"/>
      <c r="DHF18" s="14"/>
      <c r="DHG18" s="14"/>
      <c r="DHH18" s="14"/>
      <c r="DHI18" s="14" t="s">
        <v>42</v>
      </c>
      <c r="DHJ18" s="14"/>
      <c r="DHK18" s="14"/>
      <c r="DHL18" s="14"/>
      <c r="DHM18" s="14"/>
      <c r="DHN18" s="14"/>
      <c r="DHO18" s="14"/>
      <c r="DHP18" s="14"/>
      <c r="DHQ18" s="14" t="s">
        <v>42</v>
      </c>
      <c r="DHR18" s="14"/>
      <c r="DHS18" s="14"/>
      <c r="DHT18" s="14"/>
      <c r="DHU18" s="14"/>
      <c r="DHV18" s="14"/>
      <c r="DHW18" s="14"/>
      <c r="DHX18" s="14"/>
      <c r="DHY18" s="14" t="s">
        <v>42</v>
      </c>
      <c r="DHZ18" s="14"/>
      <c r="DIA18" s="14"/>
      <c r="DIB18" s="14"/>
      <c r="DIC18" s="14"/>
      <c r="DID18" s="14"/>
      <c r="DIE18" s="14"/>
      <c r="DIF18" s="14"/>
      <c r="DIG18" s="14" t="s">
        <v>42</v>
      </c>
      <c r="DIH18" s="14"/>
      <c r="DII18" s="14"/>
      <c r="DIJ18" s="14"/>
      <c r="DIK18" s="14"/>
      <c r="DIL18" s="14"/>
      <c r="DIM18" s="14"/>
      <c r="DIN18" s="14"/>
      <c r="DIO18" s="14" t="s">
        <v>42</v>
      </c>
      <c r="DIP18" s="14"/>
      <c r="DIQ18" s="14"/>
      <c r="DIR18" s="14"/>
      <c r="DIS18" s="14"/>
      <c r="DIT18" s="14"/>
      <c r="DIU18" s="14"/>
      <c r="DIV18" s="14"/>
      <c r="DIW18" s="14" t="s">
        <v>42</v>
      </c>
      <c r="DIX18" s="14"/>
      <c r="DIY18" s="14"/>
      <c r="DIZ18" s="14"/>
      <c r="DJA18" s="14"/>
      <c r="DJB18" s="14"/>
      <c r="DJC18" s="14"/>
      <c r="DJD18" s="14"/>
      <c r="DJE18" s="14" t="s">
        <v>42</v>
      </c>
      <c r="DJF18" s="14"/>
      <c r="DJG18" s="14"/>
      <c r="DJH18" s="14"/>
      <c r="DJI18" s="14"/>
      <c r="DJJ18" s="14"/>
      <c r="DJK18" s="14"/>
      <c r="DJL18" s="14"/>
      <c r="DJM18" s="14" t="s">
        <v>42</v>
      </c>
      <c r="DJN18" s="14"/>
      <c r="DJO18" s="14"/>
      <c r="DJP18" s="14"/>
      <c r="DJQ18" s="14"/>
      <c r="DJR18" s="14"/>
      <c r="DJS18" s="14"/>
      <c r="DJT18" s="14"/>
      <c r="DJU18" s="14" t="s">
        <v>42</v>
      </c>
      <c r="DJV18" s="14"/>
      <c r="DJW18" s="14"/>
      <c r="DJX18" s="14"/>
      <c r="DJY18" s="14"/>
      <c r="DJZ18" s="14"/>
      <c r="DKA18" s="14"/>
      <c r="DKB18" s="14"/>
      <c r="DKC18" s="14" t="s">
        <v>42</v>
      </c>
      <c r="DKD18" s="14"/>
      <c r="DKE18" s="14"/>
      <c r="DKF18" s="14"/>
      <c r="DKG18" s="14"/>
      <c r="DKH18" s="14"/>
      <c r="DKI18" s="14"/>
      <c r="DKJ18" s="14"/>
      <c r="DKK18" s="14" t="s">
        <v>42</v>
      </c>
      <c r="DKL18" s="14"/>
      <c r="DKM18" s="14"/>
      <c r="DKN18" s="14"/>
      <c r="DKO18" s="14"/>
      <c r="DKP18" s="14"/>
      <c r="DKQ18" s="14"/>
      <c r="DKR18" s="14"/>
      <c r="DKS18" s="14" t="s">
        <v>42</v>
      </c>
      <c r="DKT18" s="14"/>
      <c r="DKU18" s="14"/>
      <c r="DKV18" s="14"/>
      <c r="DKW18" s="14"/>
      <c r="DKX18" s="14"/>
      <c r="DKY18" s="14"/>
      <c r="DKZ18" s="14"/>
      <c r="DLA18" s="14" t="s">
        <v>42</v>
      </c>
      <c r="DLB18" s="14"/>
      <c r="DLC18" s="14"/>
      <c r="DLD18" s="14"/>
      <c r="DLE18" s="14"/>
      <c r="DLF18" s="14"/>
      <c r="DLG18" s="14"/>
      <c r="DLH18" s="14"/>
      <c r="DLI18" s="14" t="s">
        <v>42</v>
      </c>
      <c r="DLJ18" s="14"/>
      <c r="DLK18" s="14"/>
      <c r="DLL18" s="14"/>
      <c r="DLM18" s="14"/>
      <c r="DLN18" s="14"/>
      <c r="DLO18" s="14"/>
      <c r="DLP18" s="14"/>
      <c r="DLQ18" s="14" t="s">
        <v>42</v>
      </c>
      <c r="DLR18" s="14"/>
      <c r="DLS18" s="14"/>
      <c r="DLT18" s="14"/>
      <c r="DLU18" s="14"/>
      <c r="DLV18" s="14"/>
      <c r="DLW18" s="14"/>
      <c r="DLX18" s="14"/>
      <c r="DLY18" s="14" t="s">
        <v>42</v>
      </c>
      <c r="DLZ18" s="14"/>
      <c r="DMA18" s="14"/>
      <c r="DMB18" s="14"/>
      <c r="DMC18" s="14"/>
      <c r="DMD18" s="14"/>
      <c r="DME18" s="14"/>
      <c r="DMF18" s="14"/>
      <c r="DMG18" s="14" t="s">
        <v>42</v>
      </c>
      <c r="DMH18" s="14"/>
      <c r="DMI18" s="14"/>
      <c r="DMJ18" s="14"/>
      <c r="DMK18" s="14"/>
      <c r="DML18" s="14"/>
      <c r="DMM18" s="14"/>
      <c r="DMN18" s="14"/>
      <c r="DMO18" s="14" t="s">
        <v>42</v>
      </c>
      <c r="DMP18" s="14"/>
      <c r="DMQ18" s="14"/>
      <c r="DMR18" s="14"/>
      <c r="DMS18" s="14"/>
      <c r="DMT18" s="14"/>
      <c r="DMU18" s="14"/>
      <c r="DMV18" s="14"/>
      <c r="DMW18" s="14" t="s">
        <v>42</v>
      </c>
      <c r="DMX18" s="14"/>
      <c r="DMY18" s="14"/>
      <c r="DMZ18" s="14"/>
      <c r="DNA18" s="14"/>
      <c r="DNB18" s="14"/>
      <c r="DNC18" s="14"/>
      <c r="DND18" s="14"/>
      <c r="DNE18" s="14" t="s">
        <v>42</v>
      </c>
      <c r="DNF18" s="14"/>
      <c r="DNG18" s="14"/>
      <c r="DNH18" s="14"/>
      <c r="DNI18" s="14"/>
      <c r="DNJ18" s="14"/>
      <c r="DNK18" s="14"/>
      <c r="DNL18" s="14"/>
      <c r="DNM18" s="14" t="s">
        <v>42</v>
      </c>
      <c r="DNN18" s="14"/>
      <c r="DNO18" s="14"/>
      <c r="DNP18" s="14"/>
      <c r="DNQ18" s="14"/>
      <c r="DNR18" s="14"/>
      <c r="DNS18" s="14"/>
      <c r="DNT18" s="14"/>
      <c r="DNU18" s="14" t="s">
        <v>42</v>
      </c>
      <c r="DNV18" s="14"/>
      <c r="DNW18" s="14"/>
      <c r="DNX18" s="14"/>
      <c r="DNY18" s="14"/>
      <c r="DNZ18" s="14"/>
      <c r="DOA18" s="14"/>
      <c r="DOB18" s="14"/>
      <c r="DOC18" s="14" t="s">
        <v>42</v>
      </c>
      <c r="DOD18" s="14"/>
      <c r="DOE18" s="14"/>
      <c r="DOF18" s="14"/>
      <c r="DOG18" s="14"/>
      <c r="DOH18" s="14"/>
      <c r="DOI18" s="14"/>
      <c r="DOJ18" s="14"/>
      <c r="DOK18" s="14" t="s">
        <v>42</v>
      </c>
      <c r="DOL18" s="14"/>
      <c r="DOM18" s="14"/>
      <c r="DON18" s="14"/>
      <c r="DOO18" s="14"/>
      <c r="DOP18" s="14"/>
      <c r="DOQ18" s="14"/>
      <c r="DOR18" s="14"/>
      <c r="DOS18" s="14" t="s">
        <v>42</v>
      </c>
      <c r="DOT18" s="14"/>
      <c r="DOU18" s="14"/>
      <c r="DOV18" s="14"/>
      <c r="DOW18" s="14"/>
      <c r="DOX18" s="14"/>
      <c r="DOY18" s="14"/>
      <c r="DOZ18" s="14"/>
      <c r="DPA18" s="14" t="s">
        <v>42</v>
      </c>
      <c r="DPB18" s="14"/>
      <c r="DPC18" s="14"/>
      <c r="DPD18" s="14"/>
      <c r="DPE18" s="14"/>
      <c r="DPF18" s="14"/>
      <c r="DPG18" s="14"/>
      <c r="DPH18" s="14"/>
      <c r="DPI18" s="14" t="s">
        <v>42</v>
      </c>
      <c r="DPJ18" s="14"/>
      <c r="DPK18" s="14"/>
      <c r="DPL18" s="14"/>
      <c r="DPM18" s="14"/>
      <c r="DPN18" s="14"/>
      <c r="DPO18" s="14"/>
      <c r="DPP18" s="14"/>
      <c r="DPQ18" s="14" t="s">
        <v>42</v>
      </c>
      <c r="DPR18" s="14"/>
      <c r="DPS18" s="14"/>
      <c r="DPT18" s="14"/>
      <c r="DPU18" s="14"/>
      <c r="DPV18" s="14"/>
      <c r="DPW18" s="14"/>
      <c r="DPX18" s="14"/>
      <c r="DPY18" s="14" t="s">
        <v>42</v>
      </c>
      <c r="DPZ18" s="14"/>
      <c r="DQA18" s="14"/>
      <c r="DQB18" s="14"/>
      <c r="DQC18" s="14"/>
      <c r="DQD18" s="14"/>
      <c r="DQE18" s="14"/>
      <c r="DQF18" s="14"/>
      <c r="DQG18" s="14" t="s">
        <v>42</v>
      </c>
      <c r="DQH18" s="14"/>
      <c r="DQI18" s="14"/>
      <c r="DQJ18" s="14"/>
      <c r="DQK18" s="14"/>
      <c r="DQL18" s="14"/>
      <c r="DQM18" s="14"/>
      <c r="DQN18" s="14"/>
      <c r="DQO18" s="14" t="s">
        <v>42</v>
      </c>
      <c r="DQP18" s="14"/>
      <c r="DQQ18" s="14"/>
      <c r="DQR18" s="14"/>
      <c r="DQS18" s="14"/>
      <c r="DQT18" s="14"/>
      <c r="DQU18" s="14"/>
      <c r="DQV18" s="14"/>
      <c r="DQW18" s="14" t="s">
        <v>42</v>
      </c>
      <c r="DQX18" s="14"/>
      <c r="DQY18" s="14"/>
      <c r="DQZ18" s="14"/>
      <c r="DRA18" s="14"/>
      <c r="DRB18" s="14"/>
      <c r="DRC18" s="14"/>
      <c r="DRD18" s="14"/>
      <c r="DRE18" s="14" t="s">
        <v>42</v>
      </c>
      <c r="DRF18" s="14"/>
      <c r="DRG18" s="14"/>
      <c r="DRH18" s="14"/>
      <c r="DRI18" s="14"/>
      <c r="DRJ18" s="14"/>
      <c r="DRK18" s="14"/>
      <c r="DRL18" s="14"/>
      <c r="DRM18" s="14" t="s">
        <v>42</v>
      </c>
      <c r="DRN18" s="14"/>
      <c r="DRO18" s="14"/>
      <c r="DRP18" s="14"/>
      <c r="DRQ18" s="14"/>
      <c r="DRR18" s="14"/>
      <c r="DRS18" s="14"/>
      <c r="DRT18" s="14"/>
      <c r="DRU18" s="14" t="s">
        <v>42</v>
      </c>
      <c r="DRV18" s="14"/>
      <c r="DRW18" s="14"/>
      <c r="DRX18" s="14"/>
      <c r="DRY18" s="14"/>
      <c r="DRZ18" s="14"/>
      <c r="DSA18" s="14"/>
      <c r="DSB18" s="14"/>
      <c r="DSC18" s="14" t="s">
        <v>42</v>
      </c>
      <c r="DSD18" s="14"/>
      <c r="DSE18" s="14"/>
      <c r="DSF18" s="14"/>
      <c r="DSG18" s="14"/>
      <c r="DSH18" s="14"/>
      <c r="DSI18" s="14"/>
      <c r="DSJ18" s="14"/>
      <c r="DSK18" s="14" t="s">
        <v>42</v>
      </c>
      <c r="DSL18" s="14"/>
      <c r="DSM18" s="14"/>
      <c r="DSN18" s="14"/>
      <c r="DSO18" s="14"/>
      <c r="DSP18" s="14"/>
      <c r="DSQ18" s="14"/>
      <c r="DSR18" s="14"/>
      <c r="DSS18" s="14" t="s">
        <v>42</v>
      </c>
      <c r="DST18" s="14"/>
      <c r="DSU18" s="14"/>
      <c r="DSV18" s="14"/>
      <c r="DSW18" s="14"/>
      <c r="DSX18" s="14"/>
      <c r="DSY18" s="14"/>
      <c r="DSZ18" s="14"/>
      <c r="DTA18" s="14" t="s">
        <v>42</v>
      </c>
      <c r="DTB18" s="14"/>
      <c r="DTC18" s="14"/>
      <c r="DTD18" s="14"/>
      <c r="DTE18" s="14"/>
      <c r="DTF18" s="14"/>
      <c r="DTG18" s="14"/>
      <c r="DTH18" s="14"/>
      <c r="DTI18" s="14" t="s">
        <v>42</v>
      </c>
      <c r="DTJ18" s="14"/>
      <c r="DTK18" s="14"/>
      <c r="DTL18" s="14"/>
      <c r="DTM18" s="14"/>
      <c r="DTN18" s="14"/>
      <c r="DTO18" s="14"/>
      <c r="DTP18" s="14"/>
      <c r="DTQ18" s="14" t="s">
        <v>42</v>
      </c>
      <c r="DTR18" s="14"/>
      <c r="DTS18" s="14"/>
      <c r="DTT18" s="14"/>
      <c r="DTU18" s="14"/>
      <c r="DTV18" s="14"/>
      <c r="DTW18" s="14"/>
      <c r="DTX18" s="14"/>
      <c r="DTY18" s="14" t="s">
        <v>42</v>
      </c>
      <c r="DTZ18" s="14"/>
      <c r="DUA18" s="14"/>
      <c r="DUB18" s="14"/>
      <c r="DUC18" s="14"/>
      <c r="DUD18" s="14"/>
      <c r="DUE18" s="14"/>
      <c r="DUF18" s="14"/>
      <c r="DUG18" s="14" t="s">
        <v>42</v>
      </c>
      <c r="DUH18" s="14"/>
      <c r="DUI18" s="14"/>
      <c r="DUJ18" s="14"/>
      <c r="DUK18" s="14"/>
      <c r="DUL18" s="14"/>
      <c r="DUM18" s="14"/>
      <c r="DUN18" s="14"/>
      <c r="DUO18" s="14" t="s">
        <v>42</v>
      </c>
      <c r="DUP18" s="14"/>
      <c r="DUQ18" s="14"/>
      <c r="DUR18" s="14"/>
      <c r="DUS18" s="14"/>
      <c r="DUT18" s="14"/>
      <c r="DUU18" s="14"/>
      <c r="DUV18" s="14"/>
      <c r="DUW18" s="14" t="s">
        <v>42</v>
      </c>
      <c r="DUX18" s="14"/>
      <c r="DUY18" s="14"/>
      <c r="DUZ18" s="14"/>
      <c r="DVA18" s="14"/>
      <c r="DVB18" s="14"/>
      <c r="DVC18" s="14"/>
      <c r="DVD18" s="14"/>
      <c r="DVE18" s="14" t="s">
        <v>42</v>
      </c>
      <c r="DVF18" s="14"/>
      <c r="DVG18" s="14"/>
      <c r="DVH18" s="14"/>
      <c r="DVI18" s="14"/>
      <c r="DVJ18" s="14"/>
      <c r="DVK18" s="14"/>
      <c r="DVL18" s="14"/>
      <c r="DVM18" s="14" t="s">
        <v>42</v>
      </c>
      <c r="DVN18" s="14"/>
      <c r="DVO18" s="14"/>
      <c r="DVP18" s="14"/>
      <c r="DVQ18" s="14"/>
      <c r="DVR18" s="14"/>
      <c r="DVS18" s="14"/>
      <c r="DVT18" s="14"/>
      <c r="DVU18" s="14" t="s">
        <v>42</v>
      </c>
      <c r="DVV18" s="14"/>
      <c r="DVW18" s="14"/>
      <c r="DVX18" s="14"/>
      <c r="DVY18" s="14"/>
      <c r="DVZ18" s="14"/>
      <c r="DWA18" s="14"/>
      <c r="DWB18" s="14"/>
      <c r="DWC18" s="14" t="s">
        <v>42</v>
      </c>
      <c r="DWD18" s="14"/>
      <c r="DWE18" s="14"/>
      <c r="DWF18" s="14"/>
      <c r="DWG18" s="14"/>
      <c r="DWH18" s="14"/>
      <c r="DWI18" s="14"/>
      <c r="DWJ18" s="14"/>
      <c r="DWK18" s="14" t="s">
        <v>42</v>
      </c>
      <c r="DWL18" s="14"/>
      <c r="DWM18" s="14"/>
      <c r="DWN18" s="14"/>
      <c r="DWO18" s="14"/>
      <c r="DWP18" s="14"/>
      <c r="DWQ18" s="14"/>
      <c r="DWR18" s="14"/>
      <c r="DWS18" s="14" t="s">
        <v>42</v>
      </c>
      <c r="DWT18" s="14"/>
      <c r="DWU18" s="14"/>
      <c r="DWV18" s="14"/>
      <c r="DWW18" s="14"/>
      <c r="DWX18" s="14"/>
      <c r="DWY18" s="14"/>
      <c r="DWZ18" s="14"/>
      <c r="DXA18" s="14" t="s">
        <v>42</v>
      </c>
      <c r="DXB18" s="14"/>
      <c r="DXC18" s="14"/>
      <c r="DXD18" s="14"/>
      <c r="DXE18" s="14"/>
      <c r="DXF18" s="14"/>
      <c r="DXG18" s="14"/>
      <c r="DXH18" s="14"/>
      <c r="DXI18" s="14" t="s">
        <v>42</v>
      </c>
      <c r="DXJ18" s="14"/>
      <c r="DXK18" s="14"/>
      <c r="DXL18" s="14"/>
      <c r="DXM18" s="14"/>
      <c r="DXN18" s="14"/>
      <c r="DXO18" s="14"/>
      <c r="DXP18" s="14"/>
      <c r="DXQ18" s="14" t="s">
        <v>42</v>
      </c>
      <c r="DXR18" s="14"/>
      <c r="DXS18" s="14"/>
      <c r="DXT18" s="14"/>
      <c r="DXU18" s="14"/>
      <c r="DXV18" s="14"/>
      <c r="DXW18" s="14"/>
      <c r="DXX18" s="14"/>
      <c r="DXY18" s="14" t="s">
        <v>42</v>
      </c>
      <c r="DXZ18" s="14"/>
      <c r="DYA18" s="14"/>
      <c r="DYB18" s="14"/>
      <c r="DYC18" s="14"/>
      <c r="DYD18" s="14"/>
      <c r="DYE18" s="14"/>
      <c r="DYF18" s="14"/>
      <c r="DYG18" s="14" t="s">
        <v>42</v>
      </c>
      <c r="DYH18" s="14"/>
      <c r="DYI18" s="14"/>
      <c r="DYJ18" s="14"/>
      <c r="DYK18" s="14"/>
      <c r="DYL18" s="14"/>
      <c r="DYM18" s="14"/>
      <c r="DYN18" s="14"/>
      <c r="DYO18" s="14" t="s">
        <v>42</v>
      </c>
      <c r="DYP18" s="14"/>
      <c r="DYQ18" s="14"/>
      <c r="DYR18" s="14"/>
      <c r="DYS18" s="14"/>
      <c r="DYT18" s="14"/>
      <c r="DYU18" s="14"/>
      <c r="DYV18" s="14"/>
      <c r="DYW18" s="14" t="s">
        <v>42</v>
      </c>
      <c r="DYX18" s="14"/>
      <c r="DYY18" s="14"/>
      <c r="DYZ18" s="14"/>
      <c r="DZA18" s="14"/>
      <c r="DZB18" s="14"/>
      <c r="DZC18" s="14"/>
      <c r="DZD18" s="14"/>
      <c r="DZE18" s="14" t="s">
        <v>42</v>
      </c>
      <c r="DZF18" s="14"/>
      <c r="DZG18" s="14"/>
      <c r="DZH18" s="14"/>
      <c r="DZI18" s="14"/>
      <c r="DZJ18" s="14"/>
      <c r="DZK18" s="14"/>
      <c r="DZL18" s="14"/>
      <c r="DZM18" s="14" t="s">
        <v>42</v>
      </c>
      <c r="DZN18" s="14"/>
      <c r="DZO18" s="14"/>
      <c r="DZP18" s="14"/>
      <c r="DZQ18" s="14"/>
      <c r="DZR18" s="14"/>
      <c r="DZS18" s="14"/>
      <c r="DZT18" s="14"/>
      <c r="DZU18" s="14" t="s">
        <v>42</v>
      </c>
      <c r="DZV18" s="14"/>
      <c r="DZW18" s="14"/>
      <c r="DZX18" s="14"/>
      <c r="DZY18" s="14"/>
      <c r="DZZ18" s="14"/>
      <c r="EAA18" s="14"/>
      <c r="EAB18" s="14"/>
      <c r="EAC18" s="14" t="s">
        <v>42</v>
      </c>
      <c r="EAD18" s="14"/>
      <c r="EAE18" s="14"/>
      <c r="EAF18" s="14"/>
      <c r="EAG18" s="14"/>
      <c r="EAH18" s="14"/>
      <c r="EAI18" s="14"/>
      <c r="EAJ18" s="14"/>
      <c r="EAK18" s="14" t="s">
        <v>42</v>
      </c>
      <c r="EAL18" s="14"/>
      <c r="EAM18" s="14"/>
      <c r="EAN18" s="14"/>
      <c r="EAO18" s="14"/>
      <c r="EAP18" s="14"/>
      <c r="EAQ18" s="14"/>
      <c r="EAR18" s="14"/>
      <c r="EAS18" s="14" t="s">
        <v>42</v>
      </c>
      <c r="EAT18" s="14"/>
      <c r="EAU18" s="14"/>
      <c r="EAV18" s="14"/>
      <c r="EAW18" s="14"/>
      <c r="EAX18" s="14"/>
      <c r="EAY18" s="14"/>
      <c r="EAZ18" s="14"/>
      <c r="EBA18" s="14" t="s">
        <v>42</v>
      </c>
      <c r="EBB18" s="14"/>
      <c r="EBC18" s="14"/>
      <c r="EBD18" s="14"/>
      <c r="EBE18" s="14"/>
      <c r="EBF18" s="14"/>
      <c r="EBG18" s="14"/>
      <c r="EBH18" s="14"/>
      <c r="EBI18" s="14" t="s">
        <v>42</v>
      </c>
      <c r="EBJ18" s="14"/>
      <c r="EBK18" s="14"/>
      <c r="EBL18" s="14"/>
      <c r="EBM18" s="14"/>
      <c r="EBN18" s="14"/>
      <c r="EBO18" s="14"/>
      <c r="EBP18" s="14"/>
      <c r="EBQ18" s="14" t="s">
        <v>42</v>
      </c>
      <c r="EBR18" s="14"/>
      <c r="EBS18" s="14"/>
      <c r="EBT18" s="14"/>
      <c r="EBU18" s="14"/>
      <c r="EBV18" s="14"/>
      <c r="EBW18" s="14"/>
      <c r="EBX18" s="14"/>
      <c r="EBY18" s="14" t="s">
        <v>42</v>
      </c>
      <c r="EBZ18" s="14"/>
      <c r="ECA18" s="14"/>
      <c r="ECB18" s="14"/>
      <c r="ECC18" s="14"/>
      <c r="ECD18" s="14"/>
      <c r="ECE18" s="14"/>
      <c r="ECF18" s="14"/>
      <c r="ECG18" s="14" t="s">
        <v>42</v>
      </c>
      <c r="ECH18" s="14"/>
      <c r="ECI18" s="14"/>
      <c r="ECJ18" s="14"/>
      <c r="ECK18" s="14"/>
      <c r="ECL18" s="14"/>
      <c r="ECM18" s="14"/>
      <c r="ECN18" s="14"/>
      <c r="ECO18" s="14" t="s">
        <v>42</v>
      </c>
      <c r="ECP18" s="14"/>
      <c r="ECQ18" s="14"/>
      <c r="ECR18" s="14"/>
      <c r="ECS18" s="14"/>
      <c r="ECT18" s="14"/>
      <c r="ECU18" s="14"/>
      <c r="ECV18" s="14"/>
      <c r="ECW18" s="14" t="s">
        <v>42</v>
      </c>
      <c r="ECX18" s="14"/>
      <c r="ECY18" s="14"/>
      <c r="ECZ18" s="14"/>
      <c r="EDA18" s="14"/>
      <c r="EDB18" s="14"/>
      <c r="EDC18" s="14"/>
      <c r="EDD18" s="14"/>
      <c r="EDE18" s="14" t="s">
        <v>42</v>
      </c>
      <c r="EDF18" s="14"/>
      <c r="EDG18" s="14"/>
      <c r="EDH18" s="14"/>
      <c r="EDI18" s="14"/>
      <c r="EDJ18" s="14"/>
      <c r="EDK18" s="14"/>
      <c r="EDL18" s="14"/>
      <c r="EDM18" s="14" t="s">
        <v>42</v>
      </c>
      <c r="EDN18" s="14"/>
      <c r="EDO18" s="14"/>
      <c r="EDP18" s="14"/>
      <c r="EDQ18" s="14"/>
      <c r="EDR18" s="14"/>
      <c r="EDS18" s="14"/>
      <c r="EDT18" s="14"/>
      <c r="EDU18" s="14" t="s">
        <v>42</v>
      </c>
      <c r="EDV18" s="14"/>
      <c r="EDW18" s="14"/>
      <c r="EDX18" s="14"/>
      <c r="EDY18" s="14"/>
      <c r="EDZ18" s="14"/>
      <c r="EEA18" s="14"/>
      <c r="EEB18" s="14"/>
      <c r="EEC18" s="14" t="s">
        <v>42</v>
      </c>
      <c r="EED18" s="14"/>
      <c r="EEE18" s="14"/>
      <c r="EEF18" s="14"/>
      <c r="EEG18" s="14"/>
      <c r="EEH18" s="14"/>
      <c r="EEI18" s="14"/>
      <c r="EEJ18" s="14"/>
      <c r="EEK18" s="14" t="s">
        <v>42</v>
      </c>
      <c r="EEL18" s="14"/>
      <c r="EEM18" s="14"/>
      <c r="EEN18" s="14"/>
      <c r="EEO18" s="14"/>
      <c r="EEP18" s="14"/>
      <c r="EEQ18" s="14"/>
      <c r="EER18" s="14"/>
      <c r="EES18" s="14" t="s">
        <v>42</v>
      </c>
      <c r="EET18" s="14"/>
      <c r="EEU18" s="14"/>
      <c r="EEV18" s="14"/>
      <c r="EEW18" s="14"/>
      <c r="EEX18" s="14"/>
      <c r="EEY18" s="14"/>
      <c r="EEZ18" s="14"/>
      <c r="EFA18" s="14" t="s">
        <v>42</v>
      </c>
      <c r="EFB18" s="14"/>
      <c r="EFC18" s="14"/>
      <c r="EFD18" s="14"/>
      <c r="EFE18" s="14"/>
      <c r="EFF18" s="14"/>
      <c r="EFG18" s="14"/>
      <c r="EFH18" s="14"/>
      <c r="EFI18" s="14" t="s">
        <v>42</v>
      </c>
      <c r="EFJ18" s="14"/>
      <c r="EFK18" s="14"/>
      <c r="EFL18" s="14"/>
      <c r="EFM18" s="14"/>
      <c r="EFN18" s="14"/>
      <c r="EFO18" s="14"/>
      <c r="EFP18" s="14"/>
      <c r="EFQ18" s="14" t="s">
        <v>42</v>
      </c>
      <c r="EFR18" s="14"/>
      <c r="EFS18" s="14"/>
      <c r="EFT18" s="14"/>
      <c r="EFU18" s="14"/>
      <c r="EFV18" s="14"/>
      <c r="EFW18" s="14"/>
      <c r="EFX18" s="14"/>
      <c r="EFY18" s="14" t="s">
        <v>42</v>
      </c>
      <c r="EFZ18" s="14"/>
      <c r="EGA18" s="14"/>
      <c r="EGB18" s="14"/>
      <c r="EGC18" s="14"/>
      <c r="EGD18" s="14"/>
      <c r="EGE18" s="14"/>
      <c r="EGF18" s="14"/>
      <c r="EGG18" s="14" t="s">
        <v>42</v>
      </c>
      <c r="EGH18" s="14"/>
      <c r="EGI18" s="14"/>
      <c r="EGJ18" s="14"/>
      <c r="EGK18" s="14"/>
      <c r="EGL18" s="14"/>
      <c r="EGM18" s="14"/>
      <c r="EGN18" s="14"/>
      <c r="EGO18" s="14" t="s">
        <v>42</v>
      </c>
      <c r="EGP18" s="14"/>
      <c r="EGQ18" s="14"/>
      <c r="EGR18" s="14"/>
      <c r="EGS18" s="14"/>
      <c r="EGT18" s="14"/>
      <c r="EGU18" s="14"/>
      <c r="EGV18" s="14"/>
      <c r="EGW18" s="14" t="s">
        <v>42</v>
      </c>
      <c r="EGX18" s="14"/>
      <c r="EGY18" s="14"/>
      <c r="EGZ18" s="14"/>
      <c r="EHA18" s="14"/>
      <c r="EHB18" s="14"/>
      <c r="EHC18" s="14"/>
      <c r="EHD18" s="14"/>
      <c r="EHE18" s="14" t="s">
        <v>42</v>
      </c>
      <c r="EHF18" s="14"/>
      <c r="EHG18" s="14"/>
      <c r="EHH18" s="14"/>
      <c r="EHI18" s="14"/>
      <c r="EHJ18" s="14"/>
      <c r="EHK18" s="14"/>
      <c r="EHL18" s="14"/>
      <c r="EHM18" s="14" t="s">
        <v>42</v>
      </c>
      <c r="EHN18" s="14"/>
      <c r="EHO18" s="14"/>
      <c r="EHP18" s="14"/>
      <c r="EHQ18" s="14"/>
      <c r="EHR18" s="14"/>
      <c r="EHS18" s="14"/>
      <c r="EHT18" s="14"/>
      <c r="EHU18" s="14" t="s">
        <v>42</v>
      </c>
      <c r="EHV18" s="14"/>
      <c r="EHW18" s="14"/>
      <c r="EHX18" s="14"/>
      <c r="EHY18" s="14"/>
      <c r="EHZ18" s="14"/>
      <c r="EIA18" s="14"/>
      <c r="EIB18" s="14"/>
      <c r="EIC18" s="14" t="s">
        <v>42</v>
      </c>
      <c r="EID18" s="14"/>
      <c r="EIE18" s="14"/>
      <c r="EIF18" s="14"/>
      <c r="EIG18" s="14"/>
      <c r="EIH18" s="14"/>
      <c r="EII18" s="14"/>
      <c r="EIJ18" s="14"/>
      <c r="EIK18" s="14" t="s">
        <v>42</v>
      </c>
      <c r="EIL18" s="14"/>
      <c r="EIM18" s="14"/>
      <c r="EIN18" s="14"/>
      <c r="EIO18" s="14"/>
      <c r="EIP18" s="14"/>
      <c r="EIQ18" s="14"/>
      <c r="EIR18" s="14"/>
      <c r="EIS18" s="14" t="s">
        <v>42</v>
      </c>
      <c r="EIT18" s="14"/>
      <c r="EIU18" s="14"/>
      <c r="EIV18" s="14"/>
      <c r="EIW18" s="14"/>
      <c r="EIX18" s="14"/>
      <c r="EIY18" s="14"/>
      <c r="EIZ18" s="14"/>
      <c r="EJA18" s="14" t="s">
        <v>42</v>
      </c>
      <c r="EJB18" s="14"/>
      <c r="EJC18" s="14"/>
      <c r="EJD18" s="14"/>
      <c r="EJE18" s="14"/>
      <c r="EJF18" s="14"/>
      <c r="EJG18" s="14"/>
      <c r="EJH18" s="14"/>
      <c r="EJI18" s="14" t="s">
        <v>42</v>
      </c>
      <c r="EJJ18" s="14"/>
      <c r="EJK18" s="14"/>
      <c r="EJL18" s="14"/>
      <c r="EJM18" s="14"/>
      <c r="EJN18" s="14"/>
      <c r="EJO18" s="14"/>
      <c r="EJP18" s="14"/>
      <c r="EJQ18" s="14" t="s">
        <v>42</v>
      </c>
      <c r="EJR18" s="14"/>
      <c r="EJS18" s="14"/>
      <c r="EJT18" s="14"/>
      <c r="EJU18" s="14"/>
      <c r="EJV18" s="14"/>
      <c r="EJW18" s="14"/>
      <c r="EJX18" s="14"/>
      <c r="EJY18" s="14" t="s">
        <v>42</v>
      </c>
      <c r="EJZ18" s="14"/>
      <c r="EKA18" s="14"/>
      <c r="EKB18" s="14"/>
      <c r="EKC18" s="14"/>
      <c r="EKD18" s="14"/>
      <c r="EKE18" s="14"/>
      <c r="EKF18" s="14"/>
      <c r="EKG18" s="14" t="s">
        <v>42</v>
      </c>
      <c r="EKH18" s="14"/>
      <c r="EKI18" s="14"/>
      <c r="EKJ18" s="14"/>
      <c r="EKK18" s="14"/>
      <c r="EKL18" s="14"/>
      <c r="EKM18" s="14"/>
      <c r="EKN18" s="14"/>
      <c r="EKO18" s="14" t="s">
        <v>42</v>
      </c>
      <c r="EKP18" s="14"/>
      <c r="EKQ18" s="14"/>
      <c r="EKR18" s="14"/>
      <c r="EKS18" s="14"/>
      <c r="EKT18" s="14"/>
      <c r="EKU18" s="14"/>
      <c r="EKV18" s="14"/>
      <c r="EKW18" s="14" t="s">
        <v>42</v>
      </c>
      <c r="EKX18" s="14"/>
      <c r="EKY18" s="14"/>
      <c r="EKZ18" s="14"/>
      <c r="ELA18" s="14"/>
      <c r="ELB18" s="14"/>
      <c r="ELC18" s="14"/>
      <c r="ELD18" s="14"/>
      <c r="ELE18" s="14" t="s">
        <v>42</v>
      </c>
      <c r="ELF18" s="14"/>
      <c r="ELG18" s="14"/>
      <c r="ELH18" s="14"/>
      <c r="ELI18" s="14"/>
      <c r="ELJ18" s="14"/>
      <c r="ELK18" s="14"/>
      <c r="ELL18" s="14"/>
      <c r="ELM18" s="14" t="s">
        <v>42</v>
      </c>
      <c r="ELN18" s="14"/>
      <c r="ELO18" s="14"/>
      <c r="ELP18" s="14"/>
      <c r="ELQ18" s="14"/>
      <c r="ELR18" s="14"/>
      <c r="ELS18" s="14"/>
      <c r="ELT18" s="14"/>
      <c r="ELU18" s="14" t="s">
        <v>42</v>
      </c>
      <c r="ELV18" s="14"/>
      <c r="ELW18" s="14"/>
      <c r="ELX18" s="14"/>
      <c r="ELY18" s="14"/>
      <c r="ELZ18" s="14"/>
      <c r="EMA18" s="14"/>
      <c r="EMB18" s="14"/>
      <c r="EMC18" s="14" t="s">
        <v>42</v>
      </c>
      <c r="EMD18" s="14"/>
      <c r="EME18" s="14"/>
      <c r="EMF18" s="14"/>
      <c r="EMG18" s="14"/>
      <c r="EMH18" s="14"/>
      <c r="EMI18" s="14"/>
      <c r="EMJ18" s="14"/>
      <c r="EMK18" s="14" t="s">
        <v>42</v>
      </c>
      <c r="EML18" s="14"/>
      <c r="EMM18" s="14"/>
      <c r="EMN18" s="14"/>
      <c r="EMO18" s="14"/>
      <c r="EMP18" s="14"/>
      <c r="EMQ18" s="14"/>
      <c r="EMR18" s="14"/>
      <c r="EMS18" s="14" t="s">
        <v>42</v>
      </c>
      <c r="EMT18" s="14"/>
      <c r="EMU18" s="14"/>
      <c r="EMV18" s="14"/>
      <c r="EMW18" s="14"/>
      <c r="EMX18" s="14"/>
      <c r="EMY18" s="14"/>
      <c r="EMZ18" s="14"/>
      <c r="ENA18" s="14" t="s">
        <v>42</v>
      </c>
      <c r="ENB18" s="14"/>
      <c r="ENC18" s="14"/>
      <c r="END18" s="14"/>
      <c r="ENE18" s="14"/>
      <c r="ENF18" s="14"/>
      <c r="ENG18" s="14"/>
      <c r="ENH18" s="14"/>
      <c r="ENI18" s="14" t="s">
        <v>42</v>
      </c>
      <c r="ENJ18" s="14"/>
      <c r="ENK18" s="14"/>
      <c r="ENL18" s="14"/>
      <c r="ENM18" s="14"/>
      <c r="ENN18" s="14"/>
      <c r="ENO18" s="14"/>
      <c r="ENP18" s="14"/>
      <c r="ENQ18" s="14" t="s">
        <v>42</v>
      </c>
      <c r="ENR18" s="14"/>
      <c r="ENS18" s="14"/>
      <c r="ENT18" s="14"/>
      <c r="ENU18" s="14"/>
      <c r="ENV18" s="14"/>
      <c r="ENW18" s="14"/>
      <c r="ENX18" s="14"/>
      <c r="ENY18" s="14" t="s">
        <v>42</v>
      </c>
      <c r="ENZ18" s="14"/>
      <c r="EOA18" s="14"/>
      <c r="EOB18" s="14"/>
      <c r="EOC18" s="14"/>
      <c r="EOD18" s="14"/>
      <c r="EOE18" s="14"/>
      <c r="EOF18" s="14"/>
      <c r="EOG18" s="14" t="s">
        <v>42</v>
      </c>
      <c r="EOH18" s="14"/>
      <c r="EOI18" s="14"/>
      <c r="EOJ18" s="14"/>
      <c r="EOK18" s="14"/>
      <c r="EOL18" s="14"/>
      <c r="EOM18" s="14"/>
      <c r="EON18" s="14"/>
      <c r="EOO18" s="14" t="s">
        <v>42</v>
      </c>
      <c r="EOP18" s="14"/>
      <c r="EOQ18" s="14"/>
      <c r="EOR18" s="14"/>
      <c r="EOS18" s="14"/>
      <c r="EOT18" s="14"/>
      <c r="EOU18" s="14"/>
      <c r="EOV18" s="14"/>
      <c r="EOW18" s="14" t="s">
        <v>42</v>
      </c>
      <c r="EOX18" s="14"/>
      <c r="EOY18" s="14"/>
      <c r="EOZ18" s="14"/>
      <c r="EPA18" s="14"/>
      <c r="EPB18" s="14"/>
      <c r="EPC18" s="14"/>
      <c r="EPD18" s="14"/>
      <c r="EPE18" s="14" t="s">
        <v>42</v>
      </c>
      <c r="EPF18" s="14"/>
      <c r="EPG18" s="14"/>
      <c r="EPH18" s="14"/>
      <c r="EPI18" s="14"/>
      <c r="EPJ18" s="14"/>
      <c r="EPK18" s="14"/>
      <c r="EPL18" s="14"/>
      <c r="EPM18" s="14" t="s">
        <v>42</v>
      </c>
      <c r="EPN18" s="14"/>
      <c r="EPO18" s="14"/>
      <c r="EPP18" s="14"/>
      <c r="EPQ18" s="14"/>
      <c r="EPR18" s="14"/>
      <c r="EPS18" s="14"/>
      <c r="EPT18" s="14"/>
      <c r="EPU18" s="14" t="s">
        <v>42</v>
      </c>
      <c r="EPV18" s="14"/>
      <c r="EPW18" s="14"/>
      <c r="EPX18" s="14"/>
      <c r="EPY18" s="14"/>
      <c r="EPZ18" s="14"/>
      <c r="EQA18" s="14"/>
      <c r="EQB18" s="14"/>
      <c r="EQC18" s="14" t="s">
        <v>42</v>
      </c>
      <c r="EQD18" s="14"/>
      <c r="EQE18" s="14"/>
      <c r="EQF18" s="14"/>
      <c r="EQG18" s="14"/>
      <c r="EQH18" s="14"/>
      <c r="EQI18" s="14"/>
      <c r="EQJ18" s="14"/>
      <c r="EQK18" s="14" t="s">
        <v>42</v>
      </c>
      <c r="EQL18" s="14"/>
      <c r="EQM18" s="14"/>
      <c r="EQN18" s="14"/>
      <c r="EQO18" s="14"/>
      <c r="EQP18" s="14"/>
      <c r="EQQ18" s="14"/>
      <c r="EQR18" s="14"/>
      <c r="EQS18" s="14" t="s">
        <v>42</v>
      </c>
      <c r="EQT18" s="14"/>
      <c r="EQU18" s="14"/>
      <c r="EQV18" s="14"/>
      <c r="EQW18" s="14"/>
      <c r="EQX18" s="14"/>
      <c r="EQY18" s="14"/>
      <c r="EQZ18" s="14"/>
      <c r="ERA18" s="14" t="s">
        <v>42</v>
      </c>
      <c r="ERB18" s="14"/>
      <c r="ERC18" s="14"/>
      <c r="ERD18" s="14"/>
      <c r="ERE18" s="14"/>
      <c r="ERF18" s="14"/>
      <c r="ERG18" s="14"/>
      <c r="ERH18" s="14"/>
      <c r="ERI18" s="14" t="s">
        <v>42</v>
      </c>
      <c r="ERJ18" s="14"/>
      <c r="ERK18" s="14"/>
      <c r="ERL18" s="14"/>
      <c r="ERM18" s="14"/>
      <c r="ERN18" s="14"/>
      <c r="ERO18" s="14"/>
      <c r="ERP18" s="14"/>
      <c r="ERQ18" s="14" t="s">
        <v>42</v>
      </c>
      <c r="ERR18" s="14"/>
      <c r="ERS18" s="14"/>
      <c r="ERT18" s="14"/>
      <c r="ERU18" s="14"/>
      <c r="ERV18" s="14"/>
      <c r="ERW18" s="14"/>
      <c r="ERX18" s="14"/>
      <c r="ERY18" s="14" t="s">
        <v>42</v>
      </c>
      <c r="ERZ18" s="14"/>
      <c r="ESA18" s="14"/>
      <c r="ESB18" s="14"/>
      <c r="ESC18" s="14"/>
      <c r="ESD18" s="14"/>
      <c r="ESE18" s="14"/>
      <c r="ESF18" s="14"/>
      <c r="ESG18" s="14" t="s">
        <v>42</v>
      </c>
      <c r="ESH18" s="14"/>
      <c r="ESI18" s="14"/>
      <c r="ESJ18" s="14"/>
      <c r="ESK18" s="14"/>
      <c r="ESL18" s="14"/>
      <c r="ESM18" s="14"/>
      <c r="ESN18" s="14"/>
      <c r="ESO18" s="14" t="s">
        <v>42</v>
      </c>
      <c r="ESP18" s="14"/>
      <c r="ESQ18" s="14"/>
      <c r="ESR18" s="14"/>
      <c r="ESS18" s="14"/>
      <c r="EST18" s="14"/>
      <c r="ESU18" s="14"/>
      <c r="ESV18" s="14"/>
      <c r="ESW18" s="14" t="s">
        <v>42</v>
      </c>
      <c r="ESX18" s="14"/>
      <c r="ESY18" s="14"/>
      <c r="ESZ18" s="14"/>
      <c r="ETA18" s="14"/>
      <c r="ETB18" s="14"/>
      <c r="ETC18" s="14"/>
      <c r="ETD18" s="14"/>
      <c r="ETE18" s="14" t="s">
        <v>42</v>
      </c>
      <c r="ETF18" s="14"/>
      <c r="ETG18" s="14"/>
      <c r="ETH18" s="14"/>
      <c r="ETI18" s="14"/>
      <c r="ETJ18" s="14"/>
      <c r="ETK18" s="14"/>
      <c r="ETL18" s="14"/>
      <c r="ETM18" s="14" t="s">
        <v>42</v>
      </c>
      <c r="ETN18" s="14"/>
      <c r="ETO18" s="14"/>
      <c r="ETP18" s="14"/>
      <c r="ETQ18" s="14"/>
      <c r="ETR18" s="14"/>
      <c r="ETS18" s="14"/>
      <c r="ETT18" s="14"/>
      <c r="ETU18" s="14" t="s">
        <v>42</v>
      </c>
      <c r="ETV18" s="14"/>
      <c r="ETW18" s="14"/>
      <c r="ETX18" s="14"/>
      <c r="ETY18" s="14"/>
      <c r="ETZ18" s="14"/>
      <c r="EUA18" s="14"/>
      <c r="EUB18" s="14"/>
      <c r="EUC18" s="14" t="s">
        <v>42</v>
      </c>
      <c r="EUD18" s="14"/>
      <c r="EUE18" s="14"/>
      <c r="EUF18" s="14"/>
      <c r="EUG18" s="14"/>
      <c r="EUH18" s="14"/>
      <c r="EUI18" s="14"/>
      <c r="EUJ18" s="14"/>
      <c r="EUK18" s="14" t="s">
        <v>42</v>
      </c>
      <c r="EUL18" s="14"/>
      <c r="EUM18" s="14"/>
      <c r="EUN18" s="14"/>
      <c r="EUO18" s="14"/>
      <c r="EUP18" s="14"/>
      <c r="EUQ18" s="14"/>
      <c r="EUR18" s="14"/>
      <c r="EUS18" s="14" t="s">
        <v>42</v>
      </c>
      <c r="EUT18" s="14"/>
      <c r="EUU18" s="14"/>
      <c r="EUV18" s="14"/>
      <c r="EUW18" s="14"/>
      <c r="EUX18" s="14"/>
      <c r="EUY18" s="14"/>
      <c r="EUZ18" s="14"/>
      <c r="EVA18" s="14" t="s">
        <v>42</v>
      </c>
      <c r="EVB18" s="14"/>
      <c r="EVC18" s="14"/>
      <c r="EVD18" s="14"/>
      <c r="EVE18" s="14"/>
      <c r="EVF18" s="14"/>
      <c r="EVG18" s="14"/>
      <c r="EVH18" s="14"/>
      <c r="EVI18" s="14" t="s">
        <v>42</v>
      </c>
      <c r="EVJ18" s="14"/>
      <c r="EVK18" s="14"/>
      <c r="EVL18" s="14"/>
      <c r="EVM18" s="14"/>
      <c r="EVN18" s="14"/>
      <c r="EVO18" s="14"/>
      <c r="EVP18" s="14"/>
      <c r="EVQ18" s="14" t="s">
        <v>42</v>
      </c>
      <c r="EVR18" s="14"/>
      <c r="EVS18" s="14"/>
      <c r="EVT18" s="14"/>
      <c r="EVU18" s="14"/>
      <c r="EVV18" s="14"/>
      <c r="EVW18" s="14"/>
      <c r="EVX18" s="14"/>
      <c r="EVY18" s="14" t="s">
        <v>42</v>
      </c>
      <c r="EVZ18" s="14"/>
      <c r="EWA18" s="14"/>
      <c r="EWB18" s="14"/>
      <c r="EWC18" s="14"/>
      <c r="EWD18" s="14"/>
      <c r="EWE18" s="14"/>
      <c r="EWF18" s="14"/>
      <c r="EWG18" s="14" t="s">
        <v>42</v>
      </c>
      <c r="EWH18" s="14"/>
      <c r="EWI18" s="14"/>
      <c r="EWJ18" s="14"/>
      <c r="EWK18" s="14"/>
      <c r="EWL18" s="14"/>
      <c r="EWM18" s="14"/>
      <c r="EWN18" s="14"/>
      <c r="EWO18" s="14" t="s">
        <v>42</v>
      </c>
      <c r="EWP18" s="14"/>
      <c r="EWQ18" s="14"/>
      <c r="EWR18" s="14"/>
      <c r="EWS18" s="14"/>
      <c r="EWT18" s="14"/>
      <c r="EWU18" s="14"/>
      <c r="EWV18" s="14"/>
      <c r="EWW18" s="14" t="s">
        <v>42</v>
      </c>
      <c r="EWX18" s="14"/>
      <c r="EWY18" s="14"/>
      <c r="EWZ18" s="14"/>
      <c r="EXA18" s="14"/>
      <c r="EXB18" s="14"/>
      <c r="EXC18" s="14"/>
      <c r="EXD18" s="14"/>
      <c r="EXE18" s="14" t="s">
        <v>42</v>
      </c>
      <c r="EXF18" s="14"/>
      <c r="EXG18" s="14"/>
      <c r="EXH18" s="14"/>
      <c r="EXI18" s="14"/>
      <c r="EXJ18" s="14"/>
      <c r="EXK18" s="14"/>
      <c r="EXL18" s="14"/>
      <c r="EXM18" s="14" t="s">
        <v>42</v>
      </c>
      <c r="EXN18" s="14"/>
      <c r="EXO18" s="14"/>
      <c r="EXP18" s="14"/>
      <c r="EXQ18" s="14"/>
      <c r="EXR18" s="14"/>
      <c r="EXS18" s="14"/>
      <c r="EXT18" s="14"/>
      <c r="EXU18" s="14" t="s">
        <v>42</v>
      </c>
      <c r="EXV18" s="14"/>
      <c r="EXW18" s="14"/>
      <c r="EXX18" s="14"/>
      <c r="EXY18" s="14"/>
      <c r="EXZ18" s="14"/>
      <c r="EYA18" s="14"/>
      <c r="EYB18" s="14"/>
      <c r="EYC18" s="14" t="s">
        <v>42</v>
      </c>
      <c r="EYD18" s="14"/>
      <c r="EYE18" s="14"/>
      <c r="EYF18" s="14"/>
      <c r="EYG18" s="14"/>
      <c r="EYH18" s="14"/>
      <c r="EYI18" s="14"/>
      <c r="EYJ18" s="14"/>
      <c r="EYK18" s="14" t="s">
        <v>42</v>
      </c>
      <c r="EYL18" s="14"/>
      <c r="EYM18" s="14"/>
      <c r="EYN18" s="14"/>
      <c r="EYO18" s="14"/>
      <c r="EYP18" s="14"/>
      <c r="EYQ18" s="14"/>
      <c r="EYR18" s="14"/>
      <c r="EYS18" s="14" t="s">
        <v>42</v>
      </c>
      <c r="EYT18" s="14"/>
      <c r="EYU18" s="14"/>
      <c r="EYV18" s="14"/>
      <c r="EYW18" s="14"/>
      <c r="EYX18" s="14"/>
      <c r="EYY18" s="14"/>
      <c r="EYZ18" s="14"/>
      <c r="EZA18" s="14" t="s">
        <v>42</v>
      </c>
      <c r="EZB18" s="14"/>
      <c r="EZC18" s="14"/>
      <c r="EZD18" s="14"/>
      <c r="EZE18" s="14"/>
      <c r="EZF18" s="14"/>
      <c r="EZG18" s="14"/>
      <c r="EZH18" s="14"/>
      <c r="EZI18" s="14" t="s">
        <v>42</v>
      </c>
      <c r="EZJ18" s="14"/>
      <c r="EZK18" s="14"/>
      <c r="EZL18" s="14"/>
      <c r="EZM18" s="14"/>
      <c r="EZN18" s="14"/>
      <c r="EZO18" s="14"/>
      <c r="EZP18" s="14"/>
      <c r="EZQ18" s="14" t="s">
        <v>42</v>
      </c>
      <c r="EZR18" s="14"/>
      <c r="EZS18" s="14"/>
      <c r="EZT18" s="14"/>
      <c r="EZU18" s="14"/>
      <c r="EZV18" s="14"/>
      <c r="EZW18" s="14"/>
      <c r="EZX18" s="14"/>
      <c r="EZY18" s="14" t="s">
        <v>42</v>
      </c>
      <c r="EZZ18" s="14"/>
      <c r="FAA18" s="14"/>
      <c r="FAB18" s="14"/>
      <c r="FAC18" s="14"/>
      <c r="FAD18" s="14"/>
      <c r="FAE18" s="14"/>
      <c r="FAF18" s="14"/>
      <c r="FAG18" s="14" t="s">
        <v>42</v>
      </c>
      <c r="FAH18" s="14"/>
      <c r="FAI18" s="14"/>
      <c r="FAJ18" s="14"/>
      <c r="FAK18" s="14"/>
      <c r="FAL18" s="14"/>
      <c r="FAM18" s="14"/>
      <c r="FAN18" s="14"/>
      <c r="FAO18" s="14" t="s">
        <v>42</v>
      </c>
      <c r="FAP18" s="14"/>
      <c r="FAQ18" s="14"/>
      <c r="FAR18" s="14"/>
      <c r="FAS18" s="14"/>
      <c r="FAT18" s="14"/>
      <c r="FAU18" s="14"/>
      <c r="FAV18" s="14"/>
      <c r="FAW18" s="14" t="s">
        <v>42</v>
      </c>
      <c r="FAX18" s="14"/>
      <c r="FAY18" s="14"/>
      <c r="FAZ18" s="14"/>
      <c r="FBA18" s="14"/>
      <c r="FBB18" s="14"/>
      <c r="FBC18" s="14"/>
      <c r="FBD18" s="14"/>
      <c r="FBE18" s="14" t="s">
        <v>42</v>
      </c>
      <c r="FBF18" s="14"/>
      <c r="FBG18" s="14"/>
      <c r="FBH18" s="14"/>
      <c r="FBI18" s="14"/>
      <c r="FBJ18" s="14"/>
      <c r="FBK18" s="14"/>
      <c r="FBL18" s="14"/>
      <c r="FBM18" s="14" t="s">
        <v>42</v>
      </c>
      <c r="FBN18" s="14"/>
      <c r="FBO18" s="14"/>
      <c r="FBP18" s="14"/>
      <c r="FBQ18" s="14"/>
      <c r="FBR18" s="14"/>
      <c r="FBS18" s="14"/>
      <c r="FBT18" s="14"/>
      <c r="FBU18" s="14" t="s">
        <v>42</v>
      </c>
      <c r="FBV18" s="14"/>
      <c r="FBW18" s="14"/>
      <c r="FBX18" s="14"/>
      <c r="FBY18" s="14"/>
      <c r="FBZ18" s="14"/>
      <c r="FCA18" s="14"/>
      <c r="FCB18" s="14"/>
      <c r="FCC18" s="14" t="s">
        <v>42</v>
      </c>
      <c r="FCD18" s="14"/>
      <c r="FCE18" s="14"/>
      <c r="FCF18" s="14"/>
      <c r="FCG18" s="14"/>
      <c r="FCH18" s="14"/>
      <c r="FCI18" s="14"/>
      <c r="FCJ18" s="14"/>
      <c r="FCK18" s="14" t="s">
        <v>42</v>
      </c>
      <c r="FCL18" s="14"/>
      <c r="FCM18" s="14"/>
      <c r="FCN18" s="14"/>
      <c r="FCO18" s="14"/>
      <c r="FCP18" s="14"/>
      <c r="FCQ18" s="14"/>
      <c r="FCR18" s="14"/>
      <c r="FCS18" s="14" t="s">
        <v>42</v>
      </c>
      <c r="FCT18" s="14"/>
      <c r="FCU18" s="14"/>
      <c r="FCV18" s="14"/>
      <c r="FCW18" s="14"/>
      <c r="FCX18" s="14"/>
      <c r="FCY18" s="14"/>
      <c r="FCZ18" s="14"/>
      <c r="FDA18" s="14" t="s">
        <v>42</v>
      </c>
      <c r="FDB18" s="14"/>
      <c r="FDC18" s="14"/>
      <c r="FDD18" s="14"/>
      <c r="FDE18" s="14"/>
      <c r="FDF18" s="14"/>
      <c r="FDG18" s="14"/>
      <c r="FDH18" s="14"/>
      <c r="FDI18" s="14" t="s">
        <v>42</v>
      </c>
      <c r="FDJ18" s="14"/>
      <c r="FDK18" s="14"/>
      <c r="FDL18" s="14"/>
      <c r="FDM18" s="14"/>
      <c r="FDN18" s="14"/>
      <c r="FDO18" s="14"/>
      <c r="FDP18" s="14"/>
      <c r="FDQ18" s="14" t="s">
        <v>42</v>
      </c>
      <c r="FDR18" s="14"/>
      <c r="FDS18" s="14"/>
      <c r="FDT18" s="14"/>
      <c r="FDU18" s="14"/>
      <c r="FDV18" s="14"/>
      <c r="FDW18" s="14"/>
      <c r="FDX18" s="14"/>
      <c r="FDY18" s="14" t="s">
        <v>42</v>
      </c>
      <c r="FDZ18" s="14"/>
      <c r="FEA18" s="14"/>
      <c r="FEB18" s="14"/>
      <c r="FEC18" s="14"/>
      <c r="FED18" s="14"/>
      <c r="FEE18" s="14"/>
      <c r="FEF18" s="14"/>
      <c r="FEG18" s="14" t="s">
        <v>42</v>
      </c>
      <c r="FEH18" s="14"/>
      <c r="FEI18" s="14"/>
      <c r="FEJ18" s="14"/>
      <c r="FEK18" s="14"/>
      <c r="FEL18" s="14"/>
      <c r="FEM18" s="14"/>
      <c r="FEN18" s="14"/>
      <c r="FEO18" s="14" t="s">
        <v>42</v>
      </c>
      <c r="FEP18" s="14"/>
      <c r="FEQ18" s="14"/>
      <c r="FER18" s="14"/>
      <c r="FES18" s="14"/>
      <c r="FET18" s="14"/>
      <c r="FEU18" s="14"/>
      <c r="FEV18" s="14"/>
      <c r="FEW18" s="14" t="s">
        <v>42</v>
      </c>
      <c r="FEX18" s="14"/>
      <c r="FEY18" s="14"/>
      <c r="FEZ18" s="14"/>
      <c r="FFA18" s="14"/>
      <c r="FFB18" s="14"/>
      <c r="FFC18" s="14"/>
      <c r="FFD18" s="14"/>
      <c r="FFE18" s="14" t="s">
        <v>42</v>
      </c>
      <c r="FFF18" s="14"/>
      <c r="FFG18" s="14"/>
      <c r="FFH18" s="14"/>
      <c r="FFI18" s="14"/>
      <c r="FFJ18" s="14"/>
      <c r="FFK18" s="14"/>
      <c r="FFL18" s="14"/>
      <c r="FFM18" s="14" t="s">
        <v>42</v>
      </c>
      <c r="FFN18" s="14"/>
      <c r="FFO18" s="14"/>
      <c r="FFP18" s="14"/>
      <c r="FFQ18" s="14"/>
      <c r="FFR18" s="14"/>
      <c r="FFS18" s="14"/>
      <c r="FFT18" s="14"/>
      <c r="FFU18" s="14" t="s">
        <v>42</v>
      </c>
      <c r="FFV18" s="14"/>
      <c r="FFW18" s="14"/>
      <c r="FFX18" s="14"/>
      <c r="FFY18" s="14"/>
      <c r="FFZ18" s="14"/>
      <c r="FGA18" s="14"/>
      <c r="FGB18" s="14"/>
      <c r="FGC18" s="14" t="s">
        <v>42</v>
      </c>
      <c r="FGD18" s="14"/>
      <c r="FGE18" s="14"/>
      <c r="FGF18" s="14"/>
      <c r="FGG18" s="14"/>
      <c r="FGH18" s="14"/>
      <c r="FGI18" s="14"/>
      <c r="FGJ18" s="14"/>
      <c r="FGK18" s="14" t="s">
        <v>42</v>
      </c>
      <c r="FGL18" s="14"/>
      <c r="FGM18" s="14"/>
      <c r="FGN18" s="14"/>
      <c r="FGO18" s="14"/>
      <c r="FGP18" s="14"/>
      <c r="FGQ18" s="14"/>
      <c r="FGR18" s="14"/>
      <c r="FGS18" s="14" t="s">
        <v>42</v>
      </c>
      <c r="FGT18" s="14"/>
      <c r="FGU18" s="14"/>
      <c r="FGV18" s="14"/>
      <c r="FGW18" s="14"/>
      <c r="FGX18" s="14"/>
      <c r="FGY18" s="14"/>
      <c r="FGZ18" s="14"/>
      <c r="FHA18" s="14" t="s">
        <v>42</v>
      </c>
      <c r="FHB18" s="14"/>
      <c r="FHC18" s="14"/>
      <c r="FHD18" s="14"/>
      <c r="FHE18" s="14"/>
      <c r="FHF18" s="14"/>
      <c r="FHG18" s="14"/>
      <c r="FHH18" s="14"/>
      <c r="FHI18" s="14" t="s">
        <v>42</v>
      </c>
      <c r="FHJ18" s="14"/>
      <c r="FHK18" s="14"/>
      <c r="FHL18" s="14"/>
      <c r="FHM18" s="14"/>
      <c r="FHN18" s="14"/>
      <c r="FHO18" s="14"/>
      <c r="FHP18" s="14"/>
      <c r="FHQ18" s="14" t="s">
        <v>42</v>
      </c>
      <c r="FHR18" s="14"/>
      <c r="FHS18" s="14"/>
      <c r="FHT18" s="14"/>
      <c r="FHU18" s="14"/>
      <c r="FHV18" s="14"/>
      <c r="FHW18" s="14"/>
      <c r="FHX18" s="14"/>
      <c r="FHY18" s="14" t="s">
        <v>42</v>
      </c>
      <c r="FHZ18" s="14"/>
      <c r="FIA18" s="14"/>
      <c r="FIB18" s="14"/>
      <c r="FIC18" s="14"/>
      <c r="FID18" s="14"/>
      <c r="FIE18" s="14"/>
      <c r="FIF18" s="14"/>
      <c r="FIG18" s="14" t="s">
        <v>42</v>
      </c>
      <c r="FIH18" s="14"/>
      <c r="FII18" s="14"/>
      <c r="FIJ18" s="14"/>
      <c r="FIK18" s="14"/>
      <c r="FIL18" s="14"/>
      <c r="FIM18" s="14"/>
      <c r="FIN18" s="14"/>
      <c r="FIO18" s="14" t="s">
        <v>42</v>
      </c>
      <c r="FIP18" s="14"/>
      <c r="FIQ18" s="14"/>
      <c r="FIR18" s="14"/>
      <c r="FIS18" s="14"/>
      <c r="FIT18" s="14"/>
      <c r="FIU18" s="14"/>
      <c r="FIV18" s="14"/>
      <c r="FIW18" s="14" t="s">
        <v>42</v>
      </c>
      <c r="FIX18" s="14"/>
      <c r="FIY18" s="14"/>
      <c r="FIZ18" s="14"/>
      <c r="FJA18" s="14"/>
      <c r="FJB18" s="14"/>
      <c r="FJC18" s="14"/>
      <c r="FJD18" s="14"/>
      <c r="FJE18" s="14" t="s">
        <v>42</v>
      </c>
      <c r="FJF18" s="14"/>
      <c r="FJG18" s="14"/>
      <c r="FJH18" s="14"/>
      <c r="FJI18" s="14"/>
      <c r="FJJ18" s="14"/>
      <c r="FJK18" s="14"/>
      <c r="FJL18" s="14"/>
      <c r="FJM18" s="14" t="s">
        <v>42</v>
      </c>
      <c r="FJN18" s="14"/>
      <c r="FJO18" s="14"/>
      <c r="FJP18" s="14"/>
      <c r="FJQ18" s="14"/>
      <c r="FJR18" s="14"/>
      <c r="FJS18" s="14"/>
      <c r="FJT18" s="14"/>
      <c r="FJU18" s="14" t="s">
        <v>42</v>
      </c>
      <c r="FJV18" s="14"/>
      <c r="FJW18" s="14"/>
      <c r="FJX18" s="14"/>
      <c r="FJY18" s="14"/>
      <c r="FJZ18" s="14"/>
      <c r="FKA18" s="14"/>
      <c r="FKB18" s="14"/>
      <c r="FKC18" s="14" t="s">
        <v>42</v>
      </c>
      <c r="FKD18" s="14"/>
      <c r="FKE18" s="14"/>
      <c r="FKF18" s="14"/>
      <c r="FKG18" s="14"/>
      <c r="FKH18" s="14"/>
      <c r="FKI18" s="14"/>
      <c r="FKJ18" s="14"/>
      <c r="FKK18" s="14" t="s">
        <v>42</v>
      </c>
      <c r="FKL18" s="14"/>
      <c r="FKM18" s="14"/>
      <c r="FKN18" s="14"/>
      <c r="FKO18" s="14"/>
      <c r="FKP18" s="14"/>
      <c r="FKQ18" s="14"/>
      <c r="FKR18" s="14"/>
      <c r="FKS18" s="14" t="s">
        <v>42</v>
      </c>
      <c r="FKT18" s="14"/>
      <c r="FKU18" s="14"/>
      <c r="FKV18" s="14"/>
      <c r="FKW18" s="14"/>
      <c r="FKX18" s="14"/>
      <c r="FKY18" s="14"/>
      <c r="FKZ18" s="14"/>
      <c r="FLA18" s="14" t="s">
        <v>42</v>
      </c>
      <c r="FLB18" s="14"/>
      <c r="FLC18" s="14"/>
      <c r="FLD18" s="14"/>
      <c r="FLE18" s="14"/>
      <c r="FLF18" s="14"/>
      <c r="FLG18" s="14"/>
      <c r="FLH18" s="14"/>
      <c r="FLI18" s="14" t="s">
        <v>42</v>
      </c>
      <c r="FLJ18" s="14"/>
      <c r="FLK18" s="14"/>
      <c r="FLL18" s="14"/>
      <c r="FLM18" s="14"/>
      <c r="FLN18" s="14"/>
      <c r="FLO18" s="14"/>
      <c r="FLP18" s="14"/>
      <c r="FLQ18" s="14" t="s">
        <v>42</v>
      </c>
      <c r="FLR18" s="14"/>
      <c r="FLS18" s="14"/>
      <c r="FLT18" s="14"/>
      <c r="FLU18" s="14"/>
      <c r="FLV18" s="14"/>
      <c r="FLW18" s="14"/>
      <c r="FLX18" s="14"/>
      <c r="FLY18" s="14" t="s">
        <v>42</v>
      </c>
      <c r="FLZ18" s="14"/>
      <c r="FMA18" s="14"/>
      <c r="FMB18" s="14"/>
      <c r="FMC18" s="14"/>
      <c r="FMD18" s="14"/>
      <c r="FME18" s="14"/>
      <c r="FMF18" s="14"/>
      <c r="FMG18" s="14" t="s">
        <v>42</v>
      </c>
      <c r="FMH18" s="14"/>
      <c r="FMI18" s="14"/>
      <c r="FMJ18" s="14"/>
      <c r="FMK18" s="14"/>
      <c r="FML18" s="14"/>
      <c r="FMM18" s="14"/>
      <c r="FMN18" s="14"/>
      <c r="FMO18" s="14" t="s">
        <v>42</v>
      </c>
      <c r="FMP18" s="14"/>
      <c r="FMQ18" s="14"/>
      <c r="FMR18" s="14"/>
      <c r="FMS18" s="14"/>
      <c r="FMT18" s="14"/>
      <c r="FMU18" s="14"/>
      <c r="FMV18" s="14"/>
      <c r="FMW18" s="14" t="s">
        <v>42</v>
      </c>
      <c r="FMX18" s="14"/>
      <c r="FMY18" s="14"/>
      <c r="FMZ18" s="14"/>
      <c r="FNA18" s="14"/>
      <c r="FNB18" s="14"/>
      <c r="FNC18" s="14"/>
      <c r="FND18" s="14"/>
      <c r="FNE18" s="14" t="s">
        <v>42</v>
      </c>
      <c r="FNF18" s="14"/>
      <c r="FNG18" s="14"/>
      <c r="FNH18" s="14"/>
      <c r="FNI18" s="14"/>
      <c r="FNJ18" s="14"/>
      <c r="FNK18" s="14"/>
      <c r="FNL18" s="14"/>
      <c r="FNM18" s="14" t="s">
        <v>42</v>
      </c>
      <c r="FNN18" s="14"/>
      <c r="FNO18" s="14"/>
      <c r="FNP18" s="14"/>
      <c r="FNQ18" s="14"/>
      <c r="FNR18" s="14"/>
      <c r="FNS18" s="14"/>
      <c r="FNT18" s="14"/>
      <c r="FNU18" s="14" t="s">
        <v>42</v>
      </c>
      <c r="FNV18" s="14"/>
      <c r="FNW18" s="14"/>
      <c r="FNX18" s="14"/>
      <c r="FNY18" s="14"/>
      <c r="FNZ18" s="14"/>
      <c r="FOA18" s="14"/>
      <c r="FOB18" s="14"/>
      <c r="FOC18" s="14" t="s">
        <v>42</v>
      </c>
      <c r="FOD18" s="14"/>
      <c r="FOE18" s="14"/>
      <c r="FOF18" s="14"/>
      <c r="FOG18" s="14"/>
      <c r="FOH18" s="14"/>
      <c r="FOI18" s="14"/>
      <c r="FOJ18" s="14"/>
      <c r="FOK18" s="14" t="s">
        <v>42</v>
      </c>
      <c r="FOL18" s="14"/>
      <c r="FOM18" s="14"/>
      <c r="FON18" s="14"/>
      <c r="FOO18" s="14"/>
      <c r="FOP18" s="14"/>
      <c r="FOQ18" s="14"/>
      <c r="FOR18" s="14"/>
      <c r="FOS18" s="14" t="s">
        <v>42</v>
      </c>
      <c r="FOT18" s="14"/>
      <c r="FOU18" s="14"/>
      <c r="FOV18" s="14"/>
      <c r="FOW18" s="14"/>
      <c r="FOX18" s="14"/>
      <c r="FOY18" s="14"/>
      <c r="FOZ18" s="14"/>
      <c r="FPA18" s="14" t="s">
        <v>42</v>
      </c>
      <c r="FPB18" s="14"/>
      <c r="FPC18" s="14"/>
      <c r="FPD18" s="14"/>
      <c r="FPE18" s="14"/>
      <c r="FPF18" s="14"/>
      <c r="FPG18" s="14"/>
      <c r="FPH18" s="14"/>
      <c r="FPI18" s="14" t="s">
        <v>42</v>
      </c>
      <c r="FPJ18" s="14"/>
      <c r="FPK18" s="14"/>
      <c r="FPL18" s="14"/>
      <c r="FPM18" s="14"/>
      <c r="FPN18" s="14"/>
      <c r="FPO18" s="14"/>
      <c r="FPP18" s="14"/>
      <c r="FPQ18" s="14" t="s">
        <v>42</v>
      </c>
      <c r="FPR18" s="14"/>
      <c r="FPS18" s="14"/>
      <c r="FPT18" s="14"/>
      <c r="FPU18" s="14"/>
      <c r="FPV18" s="14"/>
      <c r="FPW18" s="14"/>
      <c r="FPX18" s="14"/>
      <c r="FPY18" s="14" t="s">
        <v>42</v>
      </c>
      <c r="FPZ18" s="14"/>
      <c r="FQA18" s="14"/>
      <c r="FQB18" s="14"/>
      <c r="FQC18" s="14"/>
      <c r="FQD18" s="14"/>
      <c r="FQE18" s="14"/>
      <c r="FQF18" s="14"/>
      <c r="FQG18" s="14" t="s">
        <v>42</v>
      </c>
      <c r="FQH18" s="14"/>
      <c r="FQI18" s="14"/>
      <c r="FQJ18" s="14"/>
      <c r="FQK18" s="14"/>
      <c r="FQL18" s="14"/>
      <c r="FQM18" s="14"/>
      <c r="FQN18" s="14"/>
      <c r="FQO18" s="14" t="s">
        <v>42</v>
      </c>
      <c r="FQP18" s="14"/>
      <c r="FQQ18" s="14"/>
      <c r="FQR18" s="14"/>
      <c r="FQS18" s="14"/>
      <c r="FQT18" s="14"/>
      <c r="FQU18" s="14"/>
      <c r="FQV18" s="14"/>
      <c r="FQW18" s="14" t="s">
        <v>42</v>
      </c>
      <c r="FQX18" s="14"/>
      <c r="FQY18" s="14"/>
      <c r="FQZ18" s="14"/>
      <c r="FRA18" s="14"/>
      <c r="FRB18" s="14"/>
      <c r="FRC18" s="14"/>
      <c r="FRD18" s="14"/>
      <c r="FRE18" s="14" t="s">
        <v>42</v>
      </c>
      <c r="FRF18" s="14"/>
      <c r="FRG18" s="14"/>
      <c r="FRH18" s="14"/>
      <c r="FRI18" s="14"/>
      <c r="FRJ18" s="14"/>
      <c r="FRK18" s="14"/>
      <c r="FRL18" s="14"/>
      <c r="FRM18" s="14" t="s">
        <v>42</v>
      </c>
      <c r="FRN18" s="14"/>
      <c r="FRO18" s="14"/>
      <c r="FRP18" s="14"/>
      <c r="FRQ18" s="14"/>
      <c r="FRR18" s="14"/>
      <c r="FRS18" s="14"/>
      <c r="FRT18" s="14"/>
      <c r="FRU18" s="14" t="s">
        <v>42</v>
      </c>
      <c r="FRV18" s="14"/>
      <c r="FRW18" s="14"/>
      <c r="FRX18" s="14"/>
      <c r="FRY18" s="14"/>
      <c r="FRZ18" s="14"/>
      <c r="FSA18" s="14"/>
      <c r="FSB18" s="14"/>
      <c r="FSC18" s="14" t="s">
        <v>42</v>
      </c>
      <c r="FSD18" s="14"/>
      <c r="FSE18" s="14"/>
      <c r="FSF18" s="14"/>
      <c r="FSG18" s="14"/>
      <c r="FSH18" s="14"/>
      <c r="FSI18" s="14"/>
      <c r="FSJ18" s="14"/>
      <c r="FSK18" s="14" t="s">
        <v>42</v>
      </c>
      <c r="FSL18" s="14"/>
      <c r="FSM18" s="14"/>
      <c r="FSN18" s="14"/>
      <c r="FSO18" s="14"/>
      <c r="FSP18" s="14"/>
      <c r="FSQ18" s="14"/>
      <c r="FSR18" s="14"/>
      <c r="FSS18" s="14" t="s">
        <v>42</v>
      </c>
      <c r="FST18" s="14"/>
      <c r="FSU18" s="14"/>
      <c r="FSV18" s="14"/>
      <c r="FSW18" s="14"/>
      <c r="FSX18" s="14"/>
      <c r="FSY18" s="14"/>
      <c r="FSZ18" s="14"/>
      <c r="FTA18" s="14" t="s">
        <v>42</v>
      </c>
      <c r="FTB18" s="14"/>
      <c r="FTC18" s="14"/>
      <c r="FTD18" s="14"/>
      <c r="FTE18" s="14"/>
      <c r="FTF18" s="14"/>
      <c r="FTG18" s="14"/>
      <c r="FTH18" s="14"/>
      <c r="FTI18" s="14" t="s">
        <v>42</v>
      </c>
      <c r="FTJ18" s="14"/>
      <c r="FTK18" s="14"/>
      <c r="FTL18" s="14"/>
      <c r="FTM18" s="14"/>
      <c r="FTN18" s="14"/>
      <c r="FTO18" s="14"/>
      <c r="FTP18" s="14"/>
      <c r="FTQ18" s="14" t="s">
        <v>42</v>
      </c>
      <c r="FTR18" s="14"/>
      <c r="FTS18" s="14"/>
      <c r="FTT18" s="14"/>
      <c r="FTU18" s="14"/>
      <c r="FTV18" s="14"/>
      <c r="FTW18" s="14"/>
      <c r="FTX18" s="14"/>
      <c r="FTY18" s="14" t="s">
        <v>42</v>
      </c>
      <c r="FTZ18" s="14"/>
      <c r="FUA18" s="14"/>
      <c r="FUB18" s="14"/>
      <c r="FUC18" s="14"/>
      <c r="FUD18" s="14"/>
      <c r="FUE18" s="14"/>
      <c r="FUF18" s="14"/>
      <c r="FUG18" s="14" t="s">
        <v>42</v>
      </c>
      <c r="FUH18" s="14"/>
      <c r="FUI18" s="14"/>
      <c r="FUJ18" s="14"/>
      <c r="FUK18" s="14"/>
      <c r="FUL18" s="14"/>
      <c r="FUM18" s="14"/>
      <c r="FUN18" s="14"/>
      <c r="FUO18" s="14" t="s">
        <v>42</v>
      </c>
      <c r="FUP18" s="14"/>
      <c r="FUQ18" s="14"/>
      <c r="FUR18" s="14"/>
      <c r="FUS18" s="14"/>
      <c r="FUT18" s="14"/>
      <c r="FUU18" s="14"/>
      <c r="FUV18" s="14"/>
      <c r="FUW18" s="14" t="s">
        <v>42</v>
      </c>
      <c r="FUX18" s="14"/>
      <c r="FUY18" s="14"/>
      <c r="FUZ18" s="14"/>
      <c r="FVA18" s="14"/>
      <c r="FVB18" s="14"/>
      <c r="FVC18" s="14"/>
      <c r="FVD18" s="14"/>
      <c r="FVE18" s="14" t="s">
        <v>42</v>
      </c>
      <c r="FVF18" s="14"/>
      <c r="FVG18" s="14"/>
      <c r="FVH18" s="14"/>
      <c r="FVI18" s="14"/>
      <c r="FVJ18" s="14"/>
      <c r="FVK18" s="14"/>
      <c r="FVL18" s="14"/>
      <c r="FVM18" s="14" t="s">
        <v>42</v>
      </c>
      <c r="FVN18" s="14"/>
      <c r="FVO18" s="14"/>
      <c r="FVP18" s="14"/>
      <c r="FVQ18" s="14"/>
      <c r="FVR18" s="14"/>
      <c r="FVS18" s="14"/>
      <c r="FVT18" s="14"/>
      <c r="FVU18" s="14" t="s">
        <v>42</v>
      </c>
      <c r="FVV18" s="14"/>
      <c r="FVW18" s="14"/>
      <c r="FVX18" s="14"/>
      <c r="FVY18" s="14"/>
      <c r="FVZ18" s="14"/>
      <c r="FWA18" s="14"/>
      <c r="FWB18" s="14"/>
      <c r="FWC18" s="14" t="s">
        <v>42</v>
      </c>
      <c r="FWD18" s="14"/>
      <c r="FWE18" s="14"/>
      <c r="FWF18" s="14"/>
      <c r="FWG18" s="14"/>
      <c r="FWH18" s="14"/>
      <c r="FWI18" s="14"/>
      <c r="FWJ18" s="14"/>
      <c r="FWK18" s="14" t="s">
        <v>42</v>
      </c>
      <c r="FWL18" s="14"/>
      <c r="FWM18" s="14"/>
      <c r="FWN18" s="14"/>
      <c r="FWO18" s="14"/>
      <c r="FWP18" s="14"/>
      <c r="FWQ18" s="14"/>
      <c r="FWR18" s="14"/>
      <c r="FWS18" s="14" t="s">
        <v>42</v>
      </c>
      <c r="FWT18" s="14"/>
      <c r="FWU18" s="14"/>
      <c r="FWV18" s="14"/>
      <c r="FWW18" s="14"/>
      <c r="FWX18" s="14"/>
      <c r="FWY18" s="14"/>
      <c r="FWZ18" s="14"/>
      <c r="FXA18" s="14" t="s">
        <v>42</v>
      </c>
      <c r="FXB18" s="14"/>
      <c r="FXC18" s="14"/>
      <c r="FXD18" s="14"/>
      <c r="FXE18" s="14"/>
      <c r="FXF18" s="14"/>
      <c r="FXG18" s="14"/>
      <c r="FXH18" s="14"/>
      <c r="FXI18" s="14" t="s">
        <v>42</v>
      </c>
      <c r="FXJ18" s="14"/>
      <c r="FXK18" s="14"/>
      <c r="FXL18" s="14"/>
      <c r="FXM18" s="14"/>
      <c r="FXN18" s="14"/>
      <c r="FXO18" s="14"/>
      <c r="FXP18" s="14"/>
      <c r="FXQ18" s="14" t="s">
        <v>42</v>
      </c>
      <c r="FXR18" s="14"/>
      <c r="FXS18" s="14"/>
      <c r="FXT18" s="14"/>
      <c r="FXU18" s="14"/>
      <c r="FXV18" s="14"/>
      <c r="FXW18" s="14"/>
      <c r="FXX18" s="14"/>
      <c r="FXY18" s="14" t="s">
        <v>42</v>
      </c>
      <c r="FXZ18" s="14"/>
      <c r="FYA18" s="14"/>
      <c r="FYB18" s="14"/>
      <c r="FYC18" s="14"/>
      <c r="FYD18" s="14"/>
      <c r="FYE18" s="14"/>
      <c r="FYF18" s="14"/>
      <c r="FYG18" s="14" t="s">
        <v>42</v>
      </c>
      <c r="FYH18" s="14"/>
      <c r="FYI18" s="14"/>
      <c r="FYJ18" s="14"/>
      <c r="FYK18" s="14"/>
      <c r="FYL18" s="14"/>
      <c r="FYM18" s="14"/>
      <c r="FYN18" s="14"/>
      <c r="FYO18" s="14" t="s">
        <v>42</v>
      </c>
      <c r="FYP18" s="14"/>
      <c r="FYQ18" s="14"/>
      <c r="FYR18" s="14"/>
      <c r="FYS18" s="14"/>
      <c r="FYT18" s="14"/>
      <c r="FYU18" s="14"/>
      <c r="FYV18" s="14"/>
      <c r="FYW18" s="14" t="s">
        <v>42</v>
      </c>
      <c r="FYX18" s="14"/>
      <c r="FYY18" s="14"/>
      <c r="FYZ18" s="14"/>
      <c r="FZA18" s="14"/>
      <c r="FZB18" s="14"/>
      <c r="FZC18" s="14"/>
      <c r="FZD18" s="14"/>
      <c r="FZE18" s="14" t="s">
        <v>42</v>
      </c>
      <c r="FZF18" s="14"/>
      <c r="FZG18" s="14"/>
      <c r="FZH18" s="14"/>
      <c r="FZI18" s="14"/>
      <c r="FZJ18" s="14"/>
      <c r="FZK18" s="14"/>
      <c r="FZL18" s="14"/>
      <c r="FZM18" s="14" t="s">
        <v>42</v>
      </c>
      <c r="FZN18" s="14"/>
      <c r="FZO18" s="14"/>
      <c r="FZP18" s="14"/>
      <c r="FZQ18" s="14"/>
      <c r="FZR18" s="14"/>
      <c r="FZS18" s="14"/>
      <c r="FZT18" s="14"/>
      <c r="FZU18" s="14" t="s">
        <v>42</v>
      </c>
      <c r="FZV18" s="14"/>
      <c r="FZW18" s="14"/>
      <c r="FZX18" s="14"/>
      <c r="FZY18" s="14"/>
      <c r="FZZ18" s="14"/>
      <c r="GAA18" s="14"/>
      <c r="GAB18" s="14"/>
      <c r="GAC18" s="14" t="s">
        <v>42</v>
      </c>
      <c r="GAD18" s="14"/>
      <c r="GAE18" s="14"/>
      <c r="GAF18" s="14"/>
      <c r="GAG18" s="14"/>
      <c r="GAH18" s="14"/>
      <c r="GAI18" s="14"/>
      <c r="GAJ18" s="14"/>
      <c r="GAK18" s="14" t="s">
        <v>42</v>
      </c>
      <c r="GAL18" s="14"/>
      <c r="GAM18" s="14"/>
      <c r="GAN18" s="14"/>
      <c r="GAO18" s="14"/>
      <c r="GAP18" s="14"/>
      <c r="GAQ18" s="14"/>
      <c r="GAR18" s="14"/>
      <c r="GAS18" s="14" t="s">
        <v>42</v>
      </c>
      <c r="GAT18" s="14"/>
      <c r="GAU18" s="14"/>
      <c r="GAV18" s="14"/>
      <c r="GAW18" s="14"/>
      <c r="GAX18" s="14"/>
      <c r="GAY18" s="14"/>
      <c r="GAZ18" s="14"/>
      <c r="GBA18" s="14" t="s">
        <v>42</v>
      </c>
      <c r="GBB18" s="14"/>
      <c r="GBC18" s="14"/>
      <c r="GBD18" s="14"/>
      <c r="GBE18" s="14"/>
      <c r="GBF18" s="14"/>
      <c r="GBG18" s="14"/>
      <c r="GBH18" s="14"/>
      <c r="GBI18" s="14" t="s">
        <v>42</v>
      </c>
      <c r="GBJ18" s="14"/>
      <c r="GBK18" s="14"/>
      <c r="GBL18" s="14"/>
      <c r="GBM18" s="14"/>
      <c r="GBN18" s="14"/>
      <c r="GBO18" s="14"/>
      <c r="GBP18" s="14"/>
      <c r="GBQ18" s="14" t="s">
        <v>42</v>
      </c>
      <c r="GBR18" s="14"/>
      <c r="GBS18" s="14"/>
      <c r="GBT18" s="14"/>
      <c r="GBU18" s="14"/>
      <c r="GBV18" s="14"/>
      <c r="GBW18" s="14"/>
      <c r="GBX18" s="14"/>
      <c r="GBY18" s="14" t="s">
        <v>42</v>
      </c>
      <c r="GBZ18" s="14"/>
      <c r="GCA18" s="14"/>
      <c r="GCB18" s="14"/>
      <c r="GCC18" s="14"/>
      <c r="GCD18" s="14"/>
      <c r="GCE18" s="14"/>
      <c r="GCF18" s="14"/>
      <c r="GCG18" s="14" t="s">
        <v>42</v>
      </c>
      <c r="GCH18" s="14"/>
      <c r="GCI18" s="14"/>
      <c r="GCJ18" s="14"/>
      <c r="GCK18" s="14"/>
      <c r="GCL18" s="14"/>
      <c r="GCM18" s="14"/>
      <c r="GCN18" s="14"/>
      <c r="GCO18" s="14" t="s">
        <v>42</v>
      </c>
      <c r="GCP18" s="14"/>
      <c r="GCQ18" s="14"/>
      <c r="GCR18" s="14"/>
      <c r="GCS18" s="14"/>
      <c r="GCT18" s="14"/>
      <c r="GCU18" s="14"/>
      <c r="GCV18" s="14"/>
      <c r="GCW18" s="14" t="s">
        <v>42</v>
      </c>
      <c r="GCX18" s="14"/>
      <c r="GCY18" s="14"/>
      <c r="GCZ18" s="14"/>
      <c r="GDA18" s="14"/>
      <c r="GDB18" s="14"/>
      <c r="GDC18" s="14"/>
      <c r="GDD18" s="14"/>
      <c r="GDE18" s="14" t="s">
        <v>42</v>
      </c>
      <c r="GDF18" s="14"/>
      <c r="GDG18" s="14"/>
      <c r="GDH18" s="14"/>
      <c r="GDI18" s="14"/>
      <c r="GDJ18" s="14"/>
      <c r="GDK18" s="14"/>
      <c r="GDL18" s="14"/>
      <c r="GDM18" s="14" t="s">
        <v>42</v>
      </c>
      <c r="GDN18" s="14"/>
      <c r="GDO18" s="14"/>
      <c r="GDP18" s="14"/>
      <c r="GDQ18" s="14"/>
      <c r="GDR18" s="14"/>
      <c r="GDS18" s="14"/>
      <c r="GDT18" s="14"/>
      <c r="GDU18" s="14" t="s">
        <v>42</v>
      </c>
      <c r="GDV18" s="14"/>
      <c r="GDW18" s="14"/>
      <c r="GDX18" s="14"/>
      <c r="GDY18" s="14"/>
      <c r="GDZ18" s="14"/>
      <c r="GEA18" s="14"/>
      <c r="GEB18" s="14"/>
      <c r="GEC18" s="14" t="s">
        <v>42</v>
      </c>
      <c r="GED18" s="14"/>
      <c r="GEE18" s="14"/>
      <c r="GEF18" s="14"/>
      <c r="GEG18" s="14"/>
      <c r="GEH18" s="14"/>
      <c r="GEI18" s="14"/>
      <c r="GEJ18" s="14"/>
      <c r="GEK18" s="14" t="s">
        <v>42</v>
      </c>
      <c r="GEL18" s="14"/>
      <c r="GEM18" s="14"/>
      <c r="GEN18" s="14"/>
      <c r="GEO18" s="14"/>
      <c r="GEP18" s="14"/>
      <c r="GEQ18" s="14"/>
      <c r="GER18" s="14"/>
      <c r="GES18" s="14" t="s">
        <v>42</v>
      </c>
      <c r="GET18" s="14"/>
      <c r="GEU18" s="14"/>
      <c r="GEV18" s="14"/>
      <c r="GEW18" s="14"/>
      <c r="GEX18" s="14"/>
      <c r="GEY18" s="14"/>
      <c r="GEZ18" s="14"/>
      <c r="GFA18" s="14" t="s">
        <v>42</v>
      </c>
      <c r="GFB18" s="14"/>
      <c r="GFC18" s="14"/>
      <c r="GFD18" s="14"/>
      <c r="GFE18" s="14"/>
      <c r="GFF18" s="14"/>
      <c r="GFG18" s="14"/>
      <c r="GFH18" s="14"/>
      <c r="GFI18" s="14" t="s">
        <v>42</v>
      </c>
      <c r="GFJ18" s="14"/>
      <c r="GFK18" s="14"/>
      <c r="GFL18" s="14"/>
      <c r="GFM18" s="14"/>
      <c r="GFN18" s="14"/>
      <c r="GFO18" s="14"/>
      <c r="GFP18" s="14"/>
      <c r="GFQ18" s="14" t="s">
        <v>42</v>
      </c>
      <c r="GFR18" s="14"/>
      <c r="GFS18" s="14"/>
      <c r="GFT18" s="14"/>
      <c r="GFU18" s="14"/>
      <c r="GFV18" s="14"/>
      <c r="GFW18" s="14"/>
      <c r="GFX18" s="14"/>
      <c r="GFY18" s="14" t="s">
        <v>42</v>
      </c>
      <c r="GFZ18" s="14"/>
      <c r="GGA18" s="14"/>
      <c r="GGB18" s="14"/>
      <c r="GGC18" s="14"/>
      <c r="GGD18" s="14"/>
      <c r="GGE18" s="14"/>
      <c r="GGF18" s="14"/>
      <c r="GGG18" s="14" t="s">
        <v>42</v>
      </c>
      <c r="GGH18" s="14"/>
      <c r="GGI18" s="14"/>
      <c r="GGJ18" s="14"/>
      <c r="GGK18" s="14"/>
      <c r="GGL18" s="14"/>
      <c r="GGM18" s="14"/>
      <c r="GGN18" s="14"/>
      <c r="GGO18" s="14" t="s">
        <v>42</v>
      </c>
      <c r="GGP18" s="14"/>
      <c r="GGQ18" s="14"/>
      <c r="GGR18" s="14"/>
      <c r="GGS18" s="14"/>
      <c r="GGT18" s="14"/>
      <c r="GGU18" s="14"/>
      <c r="GGV18" s="14"/>
      <c r="GGW18" s="14" t="s">
        <v>42</v>
      </c>
      <c r="GGX18" s="14"/>
      <c r="GGY18" s="14"/>
      <c r="GGZ18" s="14"/>
      <c r="GHA18" s="14"/>
      <c r="GHB18" s="14"/>
      <c r="GHC18" s="14"/>
      <c r="GHD18" s="14"/>
      <c r="GHE18" s="14" t="s">
        <v>42</v>
      </c>
      <c r="GHF18" s="14"/>
      <c r="GHG18" s="14"/>
      <c r="GHH18" s="14"/>
      <c r="GHI18" s="14"/>
      <c r="GHJ18" s="14"/>
      <c r="GHK18" s="14"/>
      <c r="GHL18" s="14"/>
      <c r="GHM18" s="14" t="s">
        <v>42</v>
      </c>
      <c r="GHN18" s="14"/>
      <c r="GHO18" s="14"/>
      <c r="GHP18" s="14"/>
      <c r="GHQ18" s="14"/>
      <c r="GHR18" s="14"/>
      <c r="GHS18" s="14"/>
      <c r="GHT18" s="14"/>
      <c r="GHU18" s="14" t="s">
        <v>42</v>
      </c>
      <c r="GHV18" s="14"/>
      <c r="GHW18" s="14"/>
      <c r="GHX18" s="14"/>
      <c r="GHY18" s="14"/>
      <c r="GHZ18" s="14"/>
      <c r="GIA18" s="14"/>
      <c r="GIB18" s="14"/>
      <c r="GIC18" s="14" t="s">
        <v>42</v>
      </c>
      <c r="GID18" s="14"/>
      <c r="GIE18" s="14"/>
      <c r="GIF18" s="14"/>
      <c r="GIG18" s="14"/>
      <c r="GIH18" s="14"/>
      <c r="GII18" s="14"/>
      <c r="GIJ18" s="14"/>
      <c r="GIK18" s="14" t="s">
        <v>42</v>
      </c>
      <c r="GIL18" s="14"/>
      <c r="GIM18" s="14"/>
      <c r="GIN18" s="14"/>
      <c r="GIO18" s="14"/>
      <c r="GIP18" s="14"/>
      <c r="GIQ18" s="14"/>
      <c r="GIR18" s="14"/>
      <c r="GIS18" s="14" t="s">
        <v>42</v>
      </c>
      <c r="GIT18" s="14"/>
      <c r="GIU18" s="14"/>
      <c r="GIV18" s="14"/>
      <c r="GIW18" s="14"/>
      <c r="GIX18" s="14"/>
      <c r="GIY18" s="14"/>
      <c r="GIZ18" s="14"/>
      <c r="GJA18" s="14" t="s">
        <v>42</v>
      </c>
      <c r="GJB18" s="14"/>
      <c r="GJC18" s="14"/>
      <c r="GJD18" s="14"/>
      <c r="GJE18" s="14"/>
      <c r="GJF18" s="14"/>
      <c r="GJG18" s="14"/>
      <c r="GJH18" s="14"/>
      <c r="GJI18" s="14" t="s">
        <v>42</v>
      </c>
      <c r="GJJ18" s="14"/>
      <c r="GJK18" s="14"/>
      <c r="GJL18" s="14"/>
      <c r="GJM18" s="14"/>
      <c r="GJN18" s="14"/>
      <c r="GJO18" s="14"/>
      <c r="GJP18" s="14"/>
      <c r="GJQ18" s="14" t="s">
        <v>42</v>
      </c>
      <c r="GJR18" s="14"/>
      <c r="GJS18" s="14"/>
      <c r="GJT18" s="14"/>
      <c r="GJU18" s="14"/>
      <c r="GJV18" s="14"/>
      <c r="GJW18" s="14"/>
      <c r="GJX18" s="14"/>
      <c r="GJY18" s="14" t="s">
        <v>42</v>
      </c>
      <c r="GJZ18" s="14"/>
      <c r="GKA18" s="14"/>
      <c r="GKB18" s="14"/>
      <c r="GKC18" s="14"/>
      <c r="GKD18" s="14"/>
      <c r="GKE18" s="14"/>
      <c r="GKF18" s="14"/>
      <c r="GKG18" s="14" t="s">
        <v>42</v>
      </c>
      <c r="GKH18" s="14"/>
      <c r="GKI18" s="14"/>
      <c r="GKJ18" s="14"/>
      <c r="GKK18" s="14"/>
      <c r="GKL18" s="14"/>
      <c r="GKM18" s="14"/>
      <c r="GKN18" s="14"/>
      <c r="GKO18" s="14" t="s">
        <v>42</v>
      </c>
      <c r="GKP18" s="14"/>
      <c r="GKQ18" s="14"/>
      <c r="GKR18" s="14"/>
      <c r="GKS18" s="14"/>
      <c r="GKT18" s="14"/>
      <c r="GKU18" s="14"/>
      <c r="GKV18" s="14"/>
      <c r="GKW18" s="14" t="s">
        <v>42</v>
      </c>
      <c r="GKX18" s="14"/>
      <c r="GKY18" s="14"/>
      <c r="GKZ18" s="14"/>
      <c r="GLA18" s="14"/>
      <c r="GLB18" s="14"/>
      <c r="GLC18" s="14"/>
      <c r="GLD18" s="14"/>
      <c r="GLE18" s="14" t="s">
        <v>42</v>
      </c>
      <c r="GLF18" s="14"/>
      <c r="GLG18" s="14"/>
      <c r="GLH18" s="14"/>
      <c r="GLI18" s="14"/>
      <c r="GLJ18" s="14"/>
      <c r="GLK18" s="14"/>
      <c r="GLL18" s="14"/>
      <c r="GLM18" s="14" t="s">
        <v>42</v>
      </c>
      <c r="GLN18" s="14"/>
      <c r="GLO18" s="14"/>
      <c r="GLP18" s="14"/>
      <c r="GLQ18" s="14"/>
      <c r="GLR18" s="14"/>
      <c r="GLS18" s="14"/>
      <c r="GLT18" s="14"/>
      <c r="GLU18" s="14" t="s">
        <v>42</v>
      </c>
      <c r="GLV18" s="14"/>
      <c r="GLW18" s="14"/>
      <c r="GLX18" s="14"/>
      <c r="GLY18" s="14"/>
      <c r="GLZ18" s="14"/>
      <c r="GMA18" s="14"/>
      <c r="GMB18" s="14"/>
      <c r="GMC18" s="14" t="s">
        <v>42</v>
      </c>
      <c r="GMD18" s="14"/>
      <c r="GME18" s="14"/>
      <c r="GMF18" s="14"/>
      <c r="GMG18" s="14"/>
      <c r="GMH18" s="14"/>
      <c r="GMI18" s="14"/>
      <c r="GMJ18" s="14"/>
      <c r="GMK18" s="14" t="s">
        <v>42</v>
      </c>
      <c r="GML18" s="14"/>
      <c r="GMM18" s="14"/>
      <c r="GMN18" s="14"/>
      <c r="GMO18" s="14"/>
      <c r="GMP18" s="14"/>
      <c r="GMQ18" s="14"/>
      <c r="GMR18" s="14"/>
      <c r="GMS18" s="14" t="s">
        <v>42</v>
      </c>
      <c r="GMT18" s="14"/>
      <c r="GMU18" s="14"/>
      <c r="GMV18" s="14"/>
      <c r="GMW18" s="14"/>
      <c r="GMX18" s="14"/>
      <c r="GMY18" s="14"/>
      <c r="GMZ18" s="14"/>
      <c r="GNA18" s="14" t="s">
        <v>42</v>
      </c>
      <c r="GNB18" s="14"/>
      <c r="GNC18" s="14"/>
      <c r="GND18" s="14"/>
      <c r="GNE18" s="14"/>
      <c r="GNF18" s="14"/>
      <c r="GNG18" s="14"/>
      <c r="GNH18" s="14"/>
      <c r="GNI18" s="14" t="s">
        <v>42</v>
      </c>
      <c r="GNJ18" s="14"/>
      <c r="GNK18" s="14"/>
      <c r="GNL18" s="14"/>
      <c r="GNM18" s="14"/>
      <c r="GNN18" s="14"/>
      <c r="GNO18" s="14"/>
      <c r="GNP18" s="14"/>
      <c r="GNQ18" s="14" t="s">
        <v>42</v>
      </c>
      <c r="GNR18" s="14"/>
      <c r="GNS18" s="14"/>
      <c r="GNT18" s="14"/>
      <c r="GNU18" s="14"/>
      <c r="GNV18" s="14"/>
      <c r="GNW18" s="14"/>
      <c r="GNX18" s="14"/>
      <c r="GNY18" s="14" t="s">
        <v>42</v>
      </c>
      <c r="GNZ18" s="14"/>
      <c r="GOA18" s="14"/>
      <c r="GOB18" s="14"/>
      <c r="GOC18" s="14"/>
      <c r="GOD18" s="14"/>
      <c r="GOE18" s="14"/>
      <c r="GOF18" s="14"/>
      <c r="GOG18" s="14" t="s">
        <v>42</v>
      </c>
      <c r="GOH18" s="14"/>
      <c r="GOI18" s="14"/>
      <c r="GOJ18" s="14"/>
      <c r="GOK18" s="14"/>
      <c r="GOL18" s="14"/>
      <c r="GOM18" s="14"/>
      <c r="GON18" s="14"/>
      <c r="GOO18" s="14" t="s">
        <v>42</v>
      </c>
      <c r="GOP18" s="14"/>
      <c r="GOQ18" s="14"/>
      <c r="GOR18" s="14"/>
      <c r="GOS18" s="14"/>
      <c r="GOT18" s="14"/>
      <c r="GOU18" s="14"/>
      <c r="GOV18" s="14"/>
      <c r="GOW18" s="14" t="s">
        <v>42</v>
      </c>
      <c r="GOX18" s="14"/>
      <c r="GOY18" s="14"/>
      <c r="GOZ18" s="14"/>
      <c r="GPA18" s="14"/>
      <c r="GPB18" s="14"/>
      <c r="GPC18" s="14"/>
      <c r="GPD18" s="14"/>
      <c r="GPE18" s="14" t="s">
        <v>42</v>
      </c>
      <c r="GPF18" s="14"/>
      <c r="GPG18" s="14"/>
      <c r="GPH18" s="14"/>
      <c r="GPI18" s="14"/>
      <c r="GPJ18" s="14"/>
      <c r="GPK18" s="14"/>
      <c r="GPL18" s="14"/>
      <c r="GPM18" s="14" t="s">
        <v>42</v>
      </c>
      <c r="GPN18" s="14"/>
      <c r="GPO18" s="14"/>
      <c r="GPP18" s="14"/>
      <c r="GPQ18" s="14"/>
      <c r="GPR18" s="14"/>
      <c r="GPS18" s="14"/>
      <c r="GPT18" s="14"/>
      <c r="GPU18" s="14" t="s">
        <v>42</v>
      </c>
      <c r="GPV18" s="14"/>
      <c r="GPW18" s="14"/>
      <c r="GPX18" s="14"/>
      <c r="GPY18" s="14"/>
      <c r="GPZ18" s="14"/>
      <c r="GQA18" s="14"/>
      <c r="GQB18" s="14"/>
      <c r="GQC18" s="14" t="s">
        <v>42</v>
      </c>
      <c r="GQD18" s="14"/>
      <c r="GQE18" s="14"/>
      <c r="GQF18" s="14"/>
      <c r="GQG18" s="14"/>
      <c r="GQH18" s="14"/>
      <c r="GQI18" s="14"/>
      <c r="GQJ18" s="14"/>
      <c r="GQK18" s="14" t="s">
        <v>42</v>
      </c>
      <c r="GQL18" s="14"/>
      <c r="GQM18" s="14"/>
      <c r="GQN18" s="14"/>
      <c r="GQO18" s="14"/>
      <c r="GQP18" s="14"/>
      <c r="GQQ18" s="14"/>
      <c r="GQR18" s="14"/>
      <c r="GQS18" s="14" t="s">
        <v>42</v>
      </c>
      <c r="GQT18" s="14"/>
      <c r="GQU18" s="14"/>
      <c r="GQV18" s="14"/>
      <c r="GQW18" s="14"/>
      <c r="GQX18" s="14"/>
      <c r="GQY18" s="14"/>
      <c r="GQZ18" s="14"/>
      <c r="GRA18" s="14" t="s">
        <v>42</v>
      </c>
      <c r="GRB18" s="14"/>
      <c r="GRC18" s="14"/>
      <c r="GRD18" s="14"/>
      <c r="GRE18" s="14"/>
      <c r="GRF18" s="14"/>
      <c r="GRG18" s="14"/>
      <c r="GRH18" s="14"/>
      <c r="GRI18" s="14" t="s">
        <v>42</v>
      </c>
      <c r="GRJ18" s="14"/>
      <c r="GRK18" s="14"/>
      <c r="GRL18" s="14"/>
      <c r="GRM18" s="14"/>
      <c r="GRN18" s="14"/>
      <c r="GRO18" s="14"/>
      <c r="GRP18" s="14"/>
      <c r="GRQ18" s="14" t="s">
        <v>42</v>
      </c>
      <c r="GRR18" s="14"/>
      <c r="GRS18" s="14"/>
      <c r="GRT18" s="14"/>
      <c r="GRU18" s="14"/>
      <c r="GRV18" s="14"/>
      <c r="GRW18" s="14"/>
      <c r="GRX18" s="14"/>
      <c r="GRY18" s="14" t="s">
        <v>42</v>
      </c>
      <c r="GRZ18" s="14"/>
      <c r="GSA18" s="14"/>
      <c r="GSB18" s="14"/>
      <c r="GSC18" s="14"/>
      <c r="GSD18" s="14"/>
      <c r="GSE18" s="14"/>
      <c r="GSF18" s="14"/>
      <c r="GSG18" s="14" t="s">
        <v>42</v>
      </c>
      <c r="GSH18" s="14"/>
      <c r="GSI18" s="14"/>
      <c r="GSJ18" s="14"/>
      <c r="GSK18" s="14"/>
      <c r="GSL18" s="14"/>
      <c r="GSM18" s="14"/>
      <c r="GSN18" s="14"/>
      <c r="GSO18" s="14" t="s">
        <v>42</v>
      </c>
      <c r="GSP18" s="14"/>
      <c r="GSQ18" s="14"/>
      <c r="GSR18" s="14"/>
      <c r="GSS18" s="14"/>
      <c r="GST18" s="14"/>
      <c r="GSU18" s="14"/>
      <c r="GSV18" s="14"/>
      <c r="GSW18" s="14" t="s">
        <v>42</v>
      </c>
      <c r="GSX18" s="14"/>
      <c r="GSY18" s="14"/>
      <c r="GSZ18" s="14"/>
      <c r="GTA18" s="14"/>
      <c r="GTB18" s="14"/>
      <c r="GTC18" s="14"/>
      <c r="GTD18" s="14"/>
      <c r="GTE18" s="14" t="s">
        <v>42</v>
      </c>
      <c r="GTF18" s="14"/>
      <c r="GTG18" s="14"/>
      <c r="GTH18" s="14"/>
      <c r="GTI18" s="14"/>
      <c r="GTJ18" s="14"/>
      <c r="GTK18" s="14"/>
      <c r="GTL18" s="14"/>
      <c r="GTM18" s="14" t="s">
        <v>42</v>
      </c>
      <c r="GTN18" s="14"/>
      <c r="GTO18" s="14"/>
      <c r="GTP18" s="14"/>
      <c r="GTQ18" s="14"/>
      <c r="GTR18" s="14"/>
      <c r="GTS18" s="14"/>
      <c r="GTT18" s="14"/>
      <c r="GTU18" s="14" t="s">
        <v>42</v>
      </c>
      <c r="GTV18" s="14"/>
      <c r="GTW18" s="14"/>
      <c r="GTX18" s="14"/>
      <c r="GTY18" s="14"/>
      <c r="GTZ18" s="14"/>
      <c r="GUA18" s="14"/>
      <c r="GUB18" s="14"/>
      <c r="GUC18" s="14" t="s">
        <v>42</v>
      </c>
      <c r="GUD18" s="14"/>
      <c r="GUE18" s="14"/>
      <c r="GUF18" s="14"/>
      <c r="GUG18" s="14"/>
      <c r="GUH18" s="14"/>
      <c r="GUI18" s="14"/>
      <c r="GUJ18" s="14"/>
      <c r="GUK18" s="14" t="s">
        <v>42</v>
      </c>
      <c r="GUL18" s="14"/>
      <c r="GUM18" s="14"/>
      <c r="GUN18" s="14"/>
      <c r="GUO18" s="14"/>
      <c r="GUP18" s="14"/>
      <c r="GUQ18" s="14"/>
      <c r="GUR18" s="14"/>
      <c r="GUS18" s="14" t="s">
        <v>42</v>
      </c>
      <c r="GUT18" s="14"/>
      <c r="GUU18" s="14"/>
      <c r="GUV18" s="14"/>
      <c r="GUW18" s="14"/>
      <c r="GUX18" s="14"/>
      <c r="GUY18" s="14"/>
      <c r="GUZ18" s="14"/>
      <c r="GVA18" s="14" t="s">
        <v>42</v>
      </c>
      <c r="GVB18" s="14"/>
      <c r="GVC18" s="14"/>
      <c r="GVD18" s="14"/>
      <c r="GVE18" s="14"/>
      <c r="GVF18" s="14"/>
      <c r="GVG18" s="14"/>
      <c r="GVH18" s="14"/>
      <c r="GVI18" s="14" t="s">
        <v>42</v>
      </c>
      <c r="GVJ18" s="14"/>
      <c r="GVK18" s="14"/>
      <c r="GVL18" s="14"/>
      <c r="GVM18" s="14"/>
      <c r="GVN18" s="14"/>
      <c r="GVO18" s="14"/>
      <c r="GVP18" s="14"/>
      <c r="GVQ18" s="14" t="s">
        <v>42</v>
      </c>
      <c r="GVR18" s="14"/>
      <c r="GVS18" s="14"/>
      <c r="GVT18" s="14"/>
      <c r="GVU18" s="14"/>
      <c r="GVV18" s="14"/>
      <c r="GVW18" s="14"/>
      <c r="GVX18" s="14"/>
      <c r="GVY18" s="14" t="s">
        <v>42</v>
      </c>
      <c r="GVZ18" s="14"/>
      <c r="GWA18" s="14"/>
      <c r="GWB18" s="14"/>
      <c r="GWC18" s="14"/>
      <c r="GWD18" s="14"/>
      <c r="GWE18" s="14"/>
      <c r="GWF18" s="14"/>
      <c r="GWG18" s="14" t="s">
        <v>42</v>
      </c>
      <c r="GWH18" s="14"/>
      <c r="GWI18" s="14"/>
      <c r="GWJ18" s="14"/>
      <c r="GWK18" s="14"/>
      <c r="GWL18" s="14"/>
      <c r="GWM18" s="14"/>
      <c r="GWN18" s="14"/>
      <c r="GWO18" s="14" t="s">
        <v>42</v>
      </c>
      <c r="GWP18" s="14"/>
      <c r="GWQ18" s="14"/>
      <c r="GWR18" s="14"/>
      <c r="GWS18" s="14"/>
      <c r="GWT18" s="14"/>
      <c r="GWU18" s="14"/>
      <c r="GWV18" s="14"/>
      <c r="GWW18" s="14" t="s">
        <v>42</v>
      </c>
      <c r="GWX18" s="14"/>
      <c r="GWY18" s="14"/>
      <c r="GWZ18" s="14"/>
      <c r="GXA18" s="14"/>
      <c r="GXB18" s="14"/>
      <c r="GXC18" s="14"/>
      <c r="GXD18" s="14"/>
      <c r="GXE18" s="14" t="s">
        <v>42</v>
      </c>
      <c r="GXF18" s="14"/>
      <c r="GXG18" s="14"/>
      <c r="GXH18" s="14"/>
      <c r="GXI18" s="14"/>
      <c r="GXJ18" s="14"/>
      <c r="GXK18" s="14"/>
      <c r="GXL18" s="14"/>
      <c r="GXM18" s="14" t="s">
        <v>42</v>
      </c>
      <c r="GXN18" s="14"/>
      <c r="GXO18" s="14"/>
      <c r="GXP18" s="14"/>
      <c r="GXQ18" s="14"/>
      <c r="GXR18" s="14"/>
      <c r="GXS18" s="14"/>
      <c r="GXT18" s="14"/>
      <c r="GXU18" s="14" t="s">
        <v>42</v>
      </c>
      <c r="GXV18" s="14"/>
      <c r="GXW18" s="14"/>
      <c r="GXX18" s="14"/>
      <c r="GXY18" s="14"/>
      <c r="GXZ18" s="14"/>
      <c r="GYA18" s="14"/>
      <c r="GYB18" s="14"/>
      <c r="GYC18" s="14" t="s">
        <v>42</v>
      </c>
      <c r="GYD18" s="14"/>
      <c r="GYE18" s="14"/>
      <c r="GYF18" s="14"/>
      <c r="GYG18" s="14"/>
      <c r="GYH18" s="14"/>
      <c r="GYI18" s="14"/>
      <c r="GYJ18" s="14"/>
      <c r="GYK18" s="14" t="s">
        <v>42</v>
      </c>
      <c r="GYL18" s="14"/>
      <c r="GYM18" s="14"/>
      <c r="GYN18" s="14"/>
      <c r="GYO18" s="14"/>
      <c r="GYP18" s="14"/>
      <c r="GYQ18" s="14"/>
      <c r="GYR18" s="14"/>
      <c r="GYS18" s="14" t="s">
        <v>42</v>
      </c>
      <c r="GYT18" s="14"/>
      <c r="GYU18" s="14"/>
      <c r="GYV18" s="14"/>
      <c r="GYW18" s="14"/>
      <c r="GYX18" s="14"/>
      <c r="GYY18" s="14"/>
      <c r="GYZ18" s="14"/>
      <c r="GZA18" s="14" t="s">
        <v>42</v>
      </c>
      <c r="GZB18" s="14"/>
      <c r="GZC18" s="14"/>
      <c r="GZD18" s="14"/>
      <c r="GZE18" s="14"/>
      <c r="GZF18" s="14"/>
      <c r="GZG18" s="14"/>
      <c r="GZH18" s="14"/>
      <c r="GZI18" s="14" t="s">
        <v>42</v>
      </c>
      <c r="GZJ18" s="14"/>
      <c r="GZK18" s="14"/>
      <c r="GZL18" s="14"/>
      <c r="GZM18" s="14"/>
      <c r="GZN18" s="14"/>
      <c r="GZO18" s="14"/>
      <c r="GZP18" s="14"/>
      <c r="GZQ18" s="14" t="s">
        <v>42</v>
      </c>
      <c r="GZR18" s="14"/>
      <c r="GZS18" s="14"/>
      <c r="GZT18" s="14"/>
      <c r="GZU18" s="14"/>
      <c r="GZV18" s="14"/>
      <c r="GZW18" s="14"/>
      <c r="GZX18" s="14"/>
      <c r="GZY18" s="14" t="s">
        <v>42</v>
      </c>
      <c r="GZZ18" s="14"/>
      <c r="HAA18" s="14"/>
      <c r="HAB18" s="14"/>
      <c r="HAC18" s="14"/>
      <c r="HAD18" s="14"/>
      <c r="HAE18" s="14"/>
      <c r="HAF18" s="14"/>
      <c r="HAG18" s="14" t="s">
        <v>42</v>
      </c>
      <c r="HAH18" s="14"/>
      <c r="HAI18" s="14"/>
      <c r="HAJ18" s="14"/>
      <c r="HAK18" s="14"/>
      <c r="HAL18" s="14"/>
      <c r="HAM18" s="14"/>
      <c r="HAN18" s="14"/>
      <c r="HAO18" s="14" t="s">
        <v>42</v>
      </c>
      <c r="HAP18" s="14"/>
      <c r="HAQ18" s="14"/>
      <c r="HAR18" s="14"/>
      <c r="HAS18" s="14"/>
      <c r="HAT18" s="14"/>
      <c r="HAU18" s="14"/>
      <c r="HAV18" s="14"/>
      <c r="HAW18" s="14" t="s">
        <v>42</v>
      </c>
      <c r="HAX18" s="14"/>
      <c r="HAY18" s="14"/>
      <c r="HAZ18" s="14"/>
      <c r="HBA18" s="14"/>
      <c r="HBB18" s="14"/>
      <c r="HBC18" s="14"/>
      <c r="HBD18" s="14"/>
      <c r="HBE18" s="14" t="s">
        <v>42</v>
      </c>
      <c r="HBF18" s="14"/>
      <c r="HBG18" s="14"/>
      <c r="HBH18" s="14"/>
      <c r="HBI18" s="14"/>
      <c r="HBJ18" s="14"/>
      <c r="HBK18" s="14"/>
      <c r="HBL18" s="14"/>
      <c r="HBM18" s="14" t="s">
        <v>42</v>
      </c>
      <c r="HBN18" s="14"/>
      <c r="HBO18" s="14"/>
      <c r="HBP18" s="14"/>
      <c r="HBQ18" s="14"/>
      <c r="HBR18" s="14"/>
      <c r="HBS18" s="14"/>
      <c r="HBT18" s="14"/>
      <c r="HBU18" s="14" t="s">
        <v>42</v>
      </c>
      <c r="HBV18" s="14"/>
      <c r="HBW18" s="14"/>
      <c r="HBX18" s="14"/>
      <c r="HBY18" s="14"/>
      <c r="HBZ18" s="14"/>
      <c r="HCA18" s="14"/>
      <c r="HCB18" s="14"/>
      <c r="HCC18" s="14" t="s">
        <v>42</v>
      </c>
      <c r="HCD18" s="14"/>
      <c r="HCE18" s="14"/>
      <c r="HCF18" s="14"/>
      <c r="HCG18" s="14"/>
      <c r="HCH18" s="14"/>
      <c r="HCI18" s="14"/>
      <c r="HCJ18" s="14"/>
      <c r="HCK18" s="14" t="s">
        <v>42</v>
      </c>
      <c r="HCL18" s="14"/>
      <c r="HCM18" s="14"/>
      <c r="HCN18" s="14"/>
      <c r="HCO18" s="14"/>
      <c r="HCP18" s="14"/>
      <c r="HCQ18" s="14"/>
      <c r="HCR18" s="14"/>
      <c r="HCS18" s="14" t="s">
        <v>42</v>
      </c>
      <c r="HCT18" s="14"/>
      <c r="HCU18" s="14"/>
      <c r="HCV18" s="14"/>
      <c r="HCW18" s="14"/>
      <c r="HCX18" s="14"/>
      <c r="HCY18" s="14"/>
      <c r="HCZ18" s="14"/>
      <c r="HDA18" s="14" t="s">
        <v>42</v>
      </c>
      <c r="HDB18" s="14"/>
      <c r="HDC18" s="14"/>
      <c r="HDD18" s="14"/>
      <c r="HDE18" s="14"/>
      <c r="HDF18" s="14"/>
      <c r="HDG18" s="14"/>
      <c r="HDH18" s="14"/>
      <c r="HDI18" s="14" t="s">
        <v>42</v>
      </c>
      <c r="HDJ18" s="14"/>
      <c r="HDK18" s="14"/>
      <c r="HDL18" s="14"/>
      <c r="HDM18" s="14"/>
      <c r="HDN18" s="14"/>
      <c r="HDO18" s="14"/>
      <c r="HDP18" s="14"/>
      <c r="HDQ18" s="14" t="s">
        <v>42</v>
      </c>
      <c r="HDR18" s="14"/>
      <c r="HDS18" s="14"/>
      <c r="HDT18" s="14"/>
      <c r="HDU18" s="14"/>
      <c r="HDV18" s="14"/>
      <c r="HDW18" s="14"/>
      <c r="HDX18" s="14"/>
      <c r="HDY18" s="14" t="s">
        <v>42</v>
      </c>
      <c r="HDZ18" s="14"/>
      <c r="HEA18" s="14"/>
      <c r="HEB18" s="14"/>
      <c r="HEC18" s="14"/>
      <c r="HED18" s="14"/>
      <c r="HEE18" s="14"/>
      <c r="HEF18" s="14"/>
      <c r="HEG18" s="14" t="s">
        <v>42</v>
      </c>
      <c r="HEH18" s="14"/>
      <c r="HEI18" s="14"/>
      <c r="HEJ18" s="14"/>
      <c r="HEK18" s="14"/>
      <c r="HEL18" s="14"/>
      <c r="HEM18" s="14"/>
      <c r="HEN18" s="14"/>
      <c r="HEO18" s="14" t="s">
        <v>42</v>
      </c>
      <c r="HEP18" s="14"/>
      <c r="HEQ18" s="14"/>
      <c r="HER18" s="14"/>
      <c r="HES18" s="14"/>
      <c r="HET18" s="14"/>
      <c r="HEU18" s="14"/>
      <c r="HEV18" s="14"/>
      <c r="HEW18" s="14" t="s">
        <v>42</v>
      </c>
      <c r="HEX18" s="14"/>
      <c r="HEY18" s="14"/>
      <c r="HEZ18" s="14"/>
      <c r="HFA18" s="14"/>
      <c r="HFB18" s="14"/>
      <c r="HFC18" s="14"/>
      <c r="HFD18" s="14"/>
      <c r="HFE18" s="14" t="s">
        <v>42</v>
      </c>
      <c r="HFF18" s="14"/>
      <c r="HFG18" s="14"/>
      <c r="HFH18" s="14"/>
      <c r="HFI18" s="14"/>
      <c r="HFJ18" s="14"/>
      <c r="HFK18" s="14"/>
      <c r="HFL18" s="14"/>
      <c r="HFM18" s="14" t="s">
        <v>42</v>
      </c>
      <c r="HFN18" s="14"/>
      <c r="HFO18" s="14"/>
      <c r="HFP18" s="14"/>
      <c r="HFQ18" s="14"/>
      <c r="HFR18" s="14"/>
      <c r="HFS18" s="14"/>
      <c r="HFT18" s="14"/>
      <c r="HFU18" s="14" t="s">
        <v>42</v>
      </c>
      <c r="HFV18" s="14"/>
      <c r="HFW18" s="14"/>
      <c r="HFX18" s="14"/>
      <c r="HFY18" s="14"/>
      <c r="HFZ18" s="14"/>
      <c r="HGA18" s="14"/>
      <c r="HGB18" s="14"/>
      <c r="HGC18" s="14" t="s">
        <v>42</v>
      </c>
      <c r="HGD18" s="14"/>
      <c r="HGE18" s="14"/>
      <c r="HGF18" s="14"/>
      <c r="HGG18" s="14"/>
      <c r="HGH18" s="14"/>
      <c r="HGI18" s="14"/>
      <c r="HGJ18" s="14"/>
      <c r="HGK18" s="14" t="s">
        <v>42</v>
      </c>
      <c r="HGL18" s="14"/>
      <c r="HGM18" s="14"/>
      <c r="HGN18" s="14"/>
      <c r="HGO18" s="14"/>
      <c r="HGP18" s="14"/>
      <c r="HGQ18" s="14"/>
      <c r="HGR18" s="14"/>
      <c r="HGS18" s="14" t="s">
        <v>42</v>
      </c>
      <c r="HGT18" s="14"/>
      <c r="HGU18" s="14"/>
      <c r="HGV18" s="14"/>
      <c r="HGW18" s="14"/>
      <c r="HGX18" s="14"/>
      <c r="HGY18" s="14"/>
      <c r="HGZ18" s="14"/>
      <c r="HHA18" s="14" t="s">
        <v>42</v>
      </c>
      <c r="HHB18" s="14"/>
      <c r="HHC18" s="14"/>
      <c r="HHD18" s="14"/>
      <c r="HHE18" s="14"/>
      <c r="HHF18" s="14"/>
      <c r="HHG18" s="14"/>
      <c r="HHH18" s="14"/>
      <c r="HHI18" s="14" t="s">
        <v>42</v>
      </c>
      <c r="HHJ18" s="14"/>
      <c r="HHK18" s="14"/>
      <c r="HHL18" s="14"/>
      <c r="HHM18" s="14"/>
      <c r="HHN18" s="14"/>
      <c r="HHO18" s="14"/>
      <c r="HHP18" s="14"/>
      <c r="HHQ18" s="14" t="s">
        <v>42</v>
      </c>
      <c r="HHR18" s="14"/>
      <c r="HHS18" s="14"/>
      <c r="HHT18" s="14"/>
      <c r="HHU18" s="14"/>
      <c r="HHV18" s="14"/>
      <c r="HHW18" s="14"/>
      <c r="HHX18" s="14"/>
      <c r="HHY18" s="14" t="s">
        <v>42</v>
      </c>
      <c r="HHZ18" s="14"/>
      <c r="HIA18" s="14"/>
      <c r="HIB18" s="14"/>
      <c r="HIC18" s="14"/>
      <c r="HID18" s="14"/>
      <c r="HIE18" s="14"/>
      <c r="HIF18" s="14"/>
      <c r="HIG18" s="14" t="s">
        <v>42</v>
      </c>
      <c r="HIH18" s="14"/>
      <c r="HII18" s="14"/>
      <c r="HIJ18" s="14"/>
      <c r="HIK18" s="14"/>
      <c r="HIL18" s="14"/>
      <c r="HIM18" s="14"/>
      <c r="HIN18" s="14"/>
      <c r="HIO18" s="14" t="s">
        <v>42</v>
      </c>
      <c r="HIP18" s="14"/>
      <c r="HIQ18" s="14"/>
      <c r="HIR18" s="14"/>
      <c r="HIS18" s="14"/>
      <c r="HIT18" s="14"/>
      <c r="HIU18" s="14"/>
      <c r="HIV18" s="14"/>
      <c r="HIW18" s="14" t="s">
        <v>42</v>
      </c>
      <c r="HIX18" s="14"/>
      <c r="HIY18" s="14"/>
      <c r="HIZ18" s="14"/>
      <c r="HJA18" s="14"/>
      <c r="HJB18" s="14"/>
      <c r="HJC18" s="14"/>
      <c r="HJD18" s="14"/>
      <c r="HJE18" s="14" t="s">
        <v>42</v>
      </c>
      <c r="HJF18" s="14"/>
      <c r="HJG18" s="14"/>
      <c r="HJH18" s="14"/>
      <c r="HJI18" s="14"/>
      <c r="HJJ18" s="14"/>
      <c r="HJK18" s="14"/>
      <c r="HJL18" s="14"/>
      <c r="HJM18" s="14" t="s">
        <v>42</v>
      </c>
      <c r="HJN18" s="14"/>
      <c r="HJO18" s="14"/>
      <c r="HJP18" s="14"/>
      <c r="HJQ18" s="14"/>
      <c r="HJR18" s="14"/>
      <c r="HJS18" s="14"/>
      <c r="HJT18" s="14"/>
      <c r="HJU18" s="14" t="s">
        <v>42</v>
      </c>
      <c r="HJV18" s="14"/>
      <c r="HJW18" s="14"/>
      <c r="HJX18" s="14"/>
      <c r="HJY18" s="14"/>
      <c r="HJZ18" s="14"/>
      <c r="HKA18" s="14"/>
      <c r="HKB18" s="14"/>
      <c r="HKC18" s="14" t="s">
        <v>42</v>
      </c>
      <c r="HKD18" s="14"/>
      <c r="HKE18" s="14"/>
      <c r="HKF18" s="14"/>
      <c r="HKG18" s="14"/>
      <c r="HKH18" s="14"/>
      <c r="HKI18" s="14"/>
      <c r="HKJ18" s="14"/>
      <c r="HKK18" s="14" t="s">
        <v>42</v>
      </c>
      <c r="HKL18" s="14"/>
      <c r="HKM18" s="14"/>
      <c r="HKN18" s="14"/>
      <c r="HKO18" s="14"/>
      <c r="HKP18" s="14"/>
      <c r="HKQ18" s="14"/>
      <c r="HKR18" s="14"/>
      <c r="HKS18" s="14" t="s">
        <v>42</v>
      </c>
      <c r="HKT18" s="14"/>
      <c r="HKU18" s="14"/>
      <c r="HKV18" s="14"/>
      <c r="HKW18" s="14"/>
      <c r="HKX18" s="14"/>
      <c r="HKY18" s="14"/>
      <c r="HKZ18" s="14"/>
      <c r="HLA18" s="14" t="s">
        <v>42</v>
      </c>
      <c r="HLB18" s="14"/>
      <c r="HLC18" s="14"/>
      <c r="HLD18" s="14"/>
      <c r="HLE18" s="14"/>
      <c r="HLF18" s="14"/>
      <c r="HLG18" s="14"/>
      <c r="HLH18" s="14"/>
      <c r="HLI18" s="14" t="s">
        <v>42</v>
      </c>
      <c r="HLJ18" s="14"/>
      <c r="HLK18" s="14"/>
      <c r="HLL18" s="14"/>
      <c r="HLM18" s="14"/>
      <c r="HLN18" s="14"/>
      <c r="HLO18" s="14"/>
      <c r="HLP18" s="14"/>
      <c r="HLQ18" s="14" t="s">
        <v>42</v>
      </c>
      <c r="HLR18" s="14"/>
      <c r="HLS18" s="14"/>
      <c r="HLT18" s="14"/>
      <c r="HLU18" s="14"/>
      <c r="HLV18" s="14"/>
      <c r="HLW18" s="14"/>
      <c r="HLX18" s="14"/>
      <c r="HLY18" s="14" t="s">
        <v>42</v>
      </c>
      <c r="HLZ18" s="14"/>
      <c r="HMA18" s="14"/>
      <c r="HMB18" s="14"/>
      <c r="HMC18" s="14"/>
      <c r="HMD18" s="14"/>
      <c r="HME18" s="14"/>
      <c r="HMF18" s="14"/>
      <c r="HMG18" s="14" t="s">
        <v>42</v>
      </c>
      <c r="HMH18" s="14"/>
      <c r="HMI18" s="14"/>
      <c r="HMJ18" s="14"/>
      <c r="HMK18" s="14"/>
      <c r="HML18" s="14"/>
      <c r="HMM18" s="14"/>
      <c r="HMN18" s="14"/>
      <c r="HMO18" s="14" t="s">
        <v>42</v>
      </c>
      <c r="HMP18" s="14"/>
      <c r="HMQ18" s="14"/>
      <c r="HMR18" s="14"/>
      <c r="HMS18" s="14"/>
      <c r="HMT18" s="14"/>
      <c r="HMU18" s="14"/>
      <c r="HMV18" s="14"/>
      <c r="HMW18" s="14" t="s">
        <v>42</v>
      </c>
      <c r="HMX18" s="14"/>
      <c r="HMY18" s="14"/>
      <c r="HMZ18" s="14"/>
      <c r="HNA18" s="14"/>
      <c r="HNB18" s="14"/>
      <c r="HNC18" s="14"/>
      <c r="HND18" s="14"/>
      <c r="HNE18" s="14" t="s">
        <v>42</v>
      </c>
      <c r="HNF18" s="14"/>
      <c r="HNG18" s="14"/>
      <c r="HNH18" s="14"/>
      <c r="HNI18" s="14"/>
      <c r="HNJ18" s="14"/>
      <c r="HNK18" s="14"/>
      <c r="HNL18" s="14"/>
      <c r="HNM18" s="14" t="s">
        <v>42</v>
      </c>
      <c r="HNN18" s="14"/>
      <c r="HNO18" s="14"/>
      <c r="HNP18" s="14"/>
      <c r="HNQ18" s="14"/>
      <c r="HNR18" s="14"/>
      <c r="HNS18" s="14"/>
      <c r="HNT18" s="14"/>
      <c r="HNU18" s="14" t="s">
        <v>42</v>
      </c>
      <c r="HNV18" s="14"/>
      <c r="HNW18" s="14"/>
      <c r="HNX18" s="14"/>
      <c r="HNY18" s="14"/>
      <c r="HNZ18" s="14"/>
      <c r="HOA18" s="14"/>
      <c r="HOB18" s="14"/>
      <c r="HOC18" s="14" t="s">
        <v>42</v>
      </c>
      <c r="HOD18" s="14"/>
      <c r="HOE18" s="14"/>
      <c r="HOF18" s="14"/>
      <c r="HOG18" s="14"/>
      <c r="HOH18" s="14"/>
      <c r="HOI18" s="14"/>
      <c r="HOJ18" s="14"/>
      <c r="HOK18" s="14" t="s">
        <v>42</v>
      </c>
      <c r="HOL18" s="14"/>
      <c r="HOM18" s="14"/>
      <c r="HON18" s="14"/>
      <c r="HOO18" s="14"/>
      <c r="HOP18" s="14"/>
      <c r="HOQ18" s="14"/>
      <c r="HOR18" s="14"/>
      <c r="HOS18" s="14" t="s">
        <v>42</v>
      </c>
      <c r="HOT18" s="14"/>
      <c r="HOU18" s="14"/>
      <c r="HOV18" s="14"/>
      <c r="HOW18" s="14"/>
      <c r="HOX18" s="14"/>
      <c r="HOY18" s="14"/>
      <c r="HOZ18" s="14"/>
      <c r="HPA18" s="14" t="s">
        <v>42</v>
      </c>
      <c r="HPB18" s="14"/>
      <c r="HPC18" s="14"/>
      <c r="HPD18" s="14"/>
      <c r="HPE18" s="14"/>
      <c r="HPF18" s="14"/>
      <c r="HPG18" s="14"/>
      <c r="HPH18" s="14"/>
      <c r="HPI18" s="14" t="s">
        <v>42</v>
      </c>
      <c r="HPJ18" s="14"/>
      <c r="HPK18" s="14"/>
      <c r="HPL18" s="14"/>
      <c r="HPM18" s="14"/>
      <c r="HPN18" s="14"/>
      <c r="HPO18" s="14"/>
      <c r="HPP18" s="14"/>
      <c r="HPQ18" s="14" t="s">
        <v>42</v>
      </c>
      <c r="HPR18" s="14"/>
      <c r="HPS18" s="14"/>
      <c r="HPT18" s="14"/>
      <c r="HPU18" s="14"/>
      <c r="HPV18" s="14"/>
      <c r="HPW18" s="14"/>
      <c r="HPX18" s="14"/>
      <c r="HPY18" s="14" t="s">
        <v>42</v>
      </c>
      <c r="HPZ18" s="14"/>
      <c r="HQA18" s="14"/>
      <c r="HQB18" s="14"/>
      <c r="HQC18" s="14"/>
      <c r="HQD18" s="14"/>
      <c r="HQE18" s="14"/>
      <c r="HQF18" s="14"/>
      <c r="HQG18" s="14" t="s">
        <v>42</v>
      </c>
      <c r="HQH18" s="14"/>
      <c r="HQI18" s="14"/>
      <c r="HQJ18" s="14"/>
      <c r="HQK18" s="14"/>
      <c r="HQL18" s="14"/>
      <c r="HQM18" s="14"/>
      <c r="HQN18" s="14"/>
      <c r="HQO18" s="14" t="s">
        <v>42</v>
      </c>
      <c r="HQP18" s="14"/>
      <c r="HQQ18" s="14"/>
      <c r="HQR18" s="14"/>
      <c r="HQS18" s="14"/>
      <c r="HQT18" s="14"/>
      <c r="HQU18" s="14"/>
      <c r="HQV18" s="14"/>
      <c r="HQW18" s="14" t="s">
        <v>42</v>
      </c>
      <c r="HQX18" s="14"/>
      <c r="HQY18" s="14"/>
      <c r="HQZ18" s="14"/>
      <c r="HRA18" s="14"/>
      <c r="HRB18" s="14"/>
      <c r="HRC18" s="14"/>
      <c r="HRD18" s="14"/>
      <c r="HRE18" s="14" t="s">
        <v>42</v>
      </c>
      <c r="HRF18" s="14"/>
      <c r="HRG18" s="14"/>
      <c r="HRH18" s="14"/>
      <c r="HRI18" s="14"/>
      <c r="HRJ18" s="14"/>
      <c r="HRK18" s="14"/>
      <c r="HRL18" s="14"/>
      <c r="HRM18" s="14" t="s">
        <v>42</v>
      </c>
      <c r="HRN18" s="14"/>
      <c r="HRO18" s="14"/>
      <c r="HRP18" s="14"/>
      <c r="HRQ18" s="14"/>
      <c r="HRR18" s="14"/>
      <c r="HRS18" s="14"/>
      <c r="HRT18" s="14"/>
      <c r="HRU18" s="14" t="s">
        <v>42</v>
      </c>
      <c r="HRV18" s="14"/>
      <c r="HRW18" s="14"/>
      <c r="HRX18" s="14"/>
      <c r="HRY18" s="14"/>
      <c r="HRZ18" s="14"/>
      <c r="HSA18" s="14"/>
      <c r="HSB18" s="14"/>
      <c r="HSC18" s="14" t="s">
        <v>42</v>
      </c>
      <c r="HSD18" s="14"/>
      <c r="HSE18" s="14"/>
      <c r="HSF18" s="14"/>
      <c r="HSG18" s="14"/>
      <c r="HSH18" s="14"/>
      <c r="HSI18" s="14"/>
      <c r="HSJ18" s="14"/>
      <c r="HSK18" s="14" t="s">
        <v>42</v>
      </c>
      <c r="HSL18" s="14"/>
      <c r="HSM18" s="14"/>
      <c r="HSN18" s="14"/>
      <c r="HSO18" s="14"/>
      <c r="HSP18" s="14"/>
      <c r="HSQ18" s="14"/>
      <c r="HSR18" s="14"/>
      <c r="HSS18" s="14" t="s">
        <v>42</v>
      </c>
      <c r="HST18" s="14"/>
      <c r="HSU18" s="14"/>
      <c r="HSV18" s="14"/>
      <c r="HSW18" s="14"/>
      <c r="HSX18" s="14"/>
      <c r="HSY18" s="14"/>
      <c r="HSZ18" s="14"/>
      <c r="HTA18" s="14" t="s">
        <v>42</v>
      </c>
      <c r="HTB18" s="14"/>
      <c r="HTC18" s="14"/>
      <c r="HTD18" s="14"/>
      <c r="HTE18" s="14"/>
      <c r="HTF18" s="14"/>
      <c r="HTG18" s="14"/>
      <c r="HTH18" s="14"/>
      <c r="HTI18" s="14" t="s">
        <v>42</v>
      </c>
      <c r="HTJ18" s="14"/>
      <c r="HTK18" s="14"/>
      <c r="HTL18" s="14"/>
      <c r="HTM18" s="14"/>
      <c r="HTN18" s="14"/>
      <c r="HTO18" s="14"/>
      <c r="HTP18" s="14"/>
      <c r="HTQ18" s="14" t="s">
        <v>42</v>
      </c>
      <c r="HTR18" s="14"/>
      <c r="HTS18" s="14"/>
      <c r="HTT18" s="14"/>
      <c r="HTU18" s="14"/>
      <c r="HTV18" s="14"/>
      <c r="HTW18" s="14"/>
      <c r="HTX18" s="14"/>
      <c r="HTY18" s="14" t="s">
        <v>42</v>
      </c>
      <c r="HTZ18" s="14"/>
      <c r="HUA18" s="14"/>
      <c r="HUB18" s="14"/>
      <c r="HUC18" s="14"/>
      <c r="HUD18" s="14"/>
      <c r="HUE18" s="14"/>
      <c r="HUF18" s="14"/>
      <c r="HUG18" s="14" t="s">
        <v>42</v>
      </c>
      <c r="HUH18" s="14"/>
      <c r="HUI18" s="14"/>
      <c r="HUJ18" s="14"/>
      <c r="HUK18" s="14"/>
      <c r="HUL18" s="14"/>
      <c r="HUM18" s="14"/>
      <c r="HUN18" s="14"/>
      <c r="HUO18" s="14" t="s">
        <v>42</v>
      </c>
      <c r="HUP18" s="14"/>
      <c r="HUQ18" s="14"/>
      <c r="HUR18" s="14"/>
      <c r="HUS18" s="14"/>
      <c r="HUT18" s="14"/>
      <c r="HUU18" s="14"/>
      <c r="HUV18" s="14"/>
      <c r="HUW18" s="14" t="s">
        <v>42</v>
      </c>
      <c r="HUX18" s="14"/>
      <c r="HUY18" s="14"/>
      <c r="HUZ18" s="14"/>
      <c r="HVA18" s="14"/>
      <c r="HVB18" s="14"/>
      <c r="HVC18" s="14"/>
      <c r="HVD18" s="14"/>
      <c r="HVE18" s="14" t="s">
        <v>42</v>
      </c>
      <c r="HVF18" s="14"/>
      <c r="HVG18" s="14"/>
      <c r="HVH18" s="14"/>
      <c r="HVI18" s="14"/>
      <c r="HVJ18" s="14"/>
      <c r="HVK18" s="14"/>
      <c r="HVL18" s="14"/>
      <c r="HVM18" s="14" t="s">
        <v>42</v>
      </c>
      <c r="HVN18" s="14"/>
      <c r="HVO18" s="14"/>
      <c r="HVP18" s="14"/>
      <c r="HVQ18" s="14"/>
      <c r="HVR18" s="14"/>
      <c r="HVS18" s="14"/>
      <c r="HVT18" s="14"/>
      <c r="HVU18" s="14" t="s">
        <v>42</v>
      </c>
      <c r="HVV18" s="14"/>
      <c r="HVW18" s="14"/>
      <c r="HVX18" s="14"/>
      <c r="HVY18" s="14"/>
      <c r="HVZ18" s="14"/>
      <c r="HWA18" s="14"/>
      <c r="HWB18" s="14"/>
      <c r="HWC18" s="14" t="s">
        <v>42</v>
      </c>
      <c r="HWD18" s="14"/>
      <c r="HWE18" s="14"/>
      <c r="HWF18" s="14"/>
      <c r="HWG18" s="14"/>
      <c r="HWH18" s="14"/>
      <c r="HWI18" s="14"/>
      <c r="HWJ18" s="14"/>
      <c r="HWK18" s="14" t="s">
        <v>42</v>
      </c>
      <c r="HWL18" s="14"/>
      <c r="HWM18" s="14"/>
      <c r="HWN18" s="14"/>
      <c r="HWO18" s="14"/>
      <c r="HWP18" s="14"/>
      <c r="HWQ18" s="14"/>
      <c r="HWR18" s="14"/>
      <c r="HWS18" s="14" t="s">
        <v>42</v>
      </c>
      <c r="HWT18" s="14"/>
      <c r="HWU18" s="14"/>
      <c r="HWV18" s="14"/>
      <c r="HWW18" s="14"/>
      <c r="HWX18" s="14"/>
      <c r="HWY18" s="14"/>
      <c r="HWZ18" s="14"/>
      <c r="HXA18" s="14" t="s">
        <v>42</v>
      </c>
      <c r="HXB18" s="14"/>
      <c r="HXC18" s="14"/>
      <c r="HXD18" s="14"/>
      <c r="HXE18" s="14"/>
      <c r="HXF18" s="14"/>
      <c r="HXG18" s="14"/>
      <c r="HXH18" s="14"/>
      <c r="HXI18" s="14" t="s">
        <v>42</v>
      </c>
      <c r="HXJ18" s="14"/>
      <c r="HXK18" s="14"/>
      <c r="HXL18" s="14"/>
      <c r="HXM18" s="14"/>
      <c r="HXN18" s="14"/>
      <c r="HXO18" s="14"/>
      <c r="HXP18" s="14"/>
      <c r="HXQ18" s="14" t="s">
        <v>42</v>
      </c>
      <c r="HXR18" s="14"/>
      <c r="HXS18" s="14"/>
      <c r="HXT18" s="14"/>
      <c r="HXU18" s="14"/>
      <c r="HXV18" s="14"/>
      <c r="HXW18" s="14"/>
      <c r="HXX18" s="14"/>
      <c r="HXY18" s="14" t="s">
        <v>42</v>
      </c>
      <c r="HXZ18" s="14"/>
      <c r="HYA18" s="14"/>
      <c r="HYB18" s="14"/>
      <c r="HYC18" s="14"/>
      <c r="HYD18" s="14"/>
      <c r="HYE18" s="14"/>
      <c r="HYF18" s="14"/>
      <c r="HYG18" s="14" t="s">
        <v>42</v>
      </c>
      <c r="HYH18" s="14"/>
      <c r="HYI18" s="14"/>
      <c r="HYJ18" s="14"/>
      <c r="HYK18" s="14"/>
      <c r="HYL18" s="14"/>
      <c r="HYM18" s="14"/>
      <c r="HYN18" s="14"/>
      <c r="HYO18" s="14" t="s">
        <v>42</v>
      </c>
      <c r="HYP18" s="14"/>
      <c r="HYQ18" s="14"/>
      <c r="HYR18" s="14"/>
      <c r="HYS18" s="14"/>
      <c r="HYT18" s="14"/>
      <c r="HYU18" s="14"/>
      <c r="HYV18" s="14"/>
      <c r="HYW18" s="14" t="s">
        <v>42</v>
      </c>
      <c r="HYX18" s="14"/>
      <c r="HYY18" s="14"/>
      <c r="HYZ18" s="14"/>
      <c r="HZA18" s="14"/>
      <c r="HZB18" s="14"/>
      <c r="HZC18" s="14"/>
      <c r="HZD18" s="14"/>
      <c r="HZE18" s="14" t="s">
        <v>42</v>
      </c>
      <c r="HZF18" s="14"/>
      <c r="HZG18" s="14"/>
      <c r="HZH18" s="14"/>
      <c r="HZI18" s="14"/>
      <c r="HZJ18" s="14"/>
      <c r="HZK18" s="14"/>
      <c r="HZL18" s="14"/>
      <c r="HZM18" s="14" t="s">
        <v>42</v>
      </c>
      <c r="HZN18" s="14"/>
      <c r="HZO18" s="14"/>
      <c r="HZP18" s="14"/>
      <c r="HZQ18" s="14"/>
      <c r="HZR18" s="14"/>
      <c r="HZS18" s="14"/>
      <c r="HZT18" s="14"/>
      <c r="HZU18" s="14" t="s">
        <v>42</v>
      </c>
      <c r="HZV18" s="14"/>
      <c r="HZW18" s="14"/>
      <c r="HZX18" s="14"/>
      <c r="HZY18" s="14"/>
      <c r="HZZ18" s="14"/>
      <c r="IAA18" s="14"/>
      <c r="IAB18" s="14"/>
      <c r="IAC18" s="14" t="s">
        <v>42</v>
      </c>
      <c r="IAD18" s="14"/>
      <c r="IAE18" s="14"/>
      <c r="IAF18" s="14"/>
      <c r="IAG18" s="14"/>
      <c r="IAH18" s="14"/>
      <c r="IAI18" s="14"/>
      <c r="IAJ18" s="14"/>
      <c r="IAK18" s="14" t="s">
        <v>42</v>
      </c>
      <c r="IAL18" s="14"/>
      <c r="IAM18" s="14"/>
      <c r="IAN18" s="14"/>
      <c r="IAO18" s="14"/>
      <c r="IAP18" s="14"/>
      <c r="IAQ18" s="14"/>
      <c r="IAR18" s="14"/>
      <c r="IAS18" s="14" t="s">
        <v>42</v>
      </c>
      <c r="IAT18" s="14"/>
      <c r="IAU18" s="14"/>
      <c r="IAV18" s="14"/>
      <c r="IAW18" s="14"/>
      <c r="IAX18" s="14"/>
      <c r="IAY18" s="14"/>
      <c r="IAZ18" s="14"/>
      <c r="IBA18" s="14" t="s">
        <v>42</v>
      </c>
      <c r="IBB18" s="14"/>
      <c r="IBC18" s="14"/>
      <c r="IBD18" s="14"/>
      <c r="IBE18" s="14"/>
      <c r="IBF18" s="14"/>
      <c r="IBG18" s="14"/>
      <c r="IBH18" s="14"/>
      <c r="IBI18" s="14" t="s">
        <v>42</v>
      </c>
      <c r="IBJ18" s="14"/>
      <c r="IBK18" s="14"/>
      <c r="IBL18" s="14"/>
      <c r="IBM18" s="14"/>
      <c r="IBN18" s="14"/>
      <c r="IBO18" s="14"/>
      <c r="IBP18" s="14"/>
      <c r="IBQ18" s="14" t="s">
        <v>42</v>
      </c>
      <c r="IBR18" s="14"/>
      <c r="IBS18" s="14"/>
      <c r="IBT18" s="14"/>
      <c r="IBU18" s="14"/>
      <c r="IBV18" s="14"/>
      <c r="IBW18" s="14"/>
      <c r="IBX18" s="14"/>
      <c r="IBY18" s="14" t="s">
        <v>42</v>
      </c>
      <c r="IBZ18" s="14"/>
      <c r="ICA18" s="14"/>
      <c r="ICB18" s="14"/>
      <c r="ICC18" s="14"/>
      <c r="ICD18" s="14"/>
      <c r="ICE18" s="14"/>
      <c r="ICF18" s="14"/>
      <c r="ICG18" s="14" t="s">
        <v>42</v>
      </c>
      <c r="ICH18" s="14"/>
      <c r="ICI18" s="14"/>
      <c r="ICJ18" s="14"/>
      <c r="ICK18" s="14"/>
      <c r="ICL18" s="14"/>
      <c r="ICM18" s="14"/>
      <c r="ICN18" s="14"/>
      <c r="ICO18" s="14" t="s">
        <v>42</v>
      </c>
      <c r="ICP18" s="14"/>
      <c r="ICQ18" s="14"/>
      <c r="ICR18" s="14"/>
      <c r="ICS18" s="14"/>
      <c r="ICT18" s="14"/>
      <c r="ICU18" s="14"/>
      <c r="ICV18" s="14"/>
      <c r="ICW18" s="14" t="s">
        <v>42</v>
      </c>
      <c r="ICX18" s="14"/>
      <c r="ICY18" s="14"/>
      <c r="ICZ18" s="14"/>
      <c r="IDA18" s="14"/>
      <c r="IDB18" s="14"/>
      <c r="IDC18" s="14"/>
      <c r="IDD18" s="14"/>
      <c r="IDE18" s="14" t="s">
        <v>42</v>
      </c>
      <c r="IDF18" s="14"/>
      <c r="IDG18" s="14"/>
      <c r="IDH18" s="14"/>
      <c r="IDI18" s="14"/>
      <c r="IDJ18" s="14"/>
      <c r="IDK18" s="14"/>
      <c r="IDL18" s="14"/>
      <c r="IDM18" s="14" t="s">
        <v>42</v>
      </c>
      <c r="IDN18" s="14"/>
      <c r="IDO18" s="14"/>
      <c r="IDP18" s="14"/>
      <c r="IDQ18" s="14"/>
      <c r="IDR18" s="14"/>
      <c r="IDS18" s="14"/>
      <c r="IDT18" s="14"/>
      <c r="IDU18" s="14" t="s">
        <v>42</v>
      </c>
      <c r="IDV18" s="14"/>
      <c r="IDW18" s="14"/>
      <c r="IDX18" s="14"/>
      <c r="IDY18" s="14"/>
      <c r="IDZ18" s="14"/>
      <c r="IEA18" s="14"/>
      <c r="IEB18" s="14"/>
      <c r="IEC18" s="14" t="s">
        <v>42</v>
      </c>
      <c r="IED18" s="14"/>
      <c r="IEE18" s="14"/>
      <c r="IEF18" s="14"/>
      <c r="IEG18" s="14"/>
      <c r="IEH18" s="14"/>
      <c r="IEI18" s="14"/>
      <c r="IEJ18" s="14"/>
      <c r="IEK18" s="14" t="s">
        <v>42</v>
      </c>
      <c r="IEL18" s="14"/>
      <c r="IEM18" s="14"/>
      <c r="IEN18" s="14"/>
      <c r="IEO18" s="14"/>
      <c r="IEP18" s="14"/>
      <c r="IEQ18" s="14"/>
      <c r="IER18" s="14"/>
      <c r="IES18" s="14" t="s">
        <v>42</v>
      </c>
      <c r="IET18" s="14"/>
      <c r="IEU18" s="14"/>
      <c r="IEV18" s="14"/>
      <c r="IEW18" s="14"/>
      <c r="IEX18" s="14"/>
      <c r="IEY18" s="14"/>
      <c r="IEZ18" s="14"/>
      <c r="IFA18" s="14" t="s">
        <v>42</v>
      </c>
      <c r="IFB18" s="14"/>
      <c r="IFC18" s="14"/>
      <c r="IFD18" s="14"/>
      <c r="IFE18" s="14"/>
      <c r="IFF18" s="14"/>
      <c r="IFG18" s="14"/>
      <c r="IFH18" s="14"/>
      <c r="IFI18" s="14" t="s">
        <v>42</v>
      </c>
      <c r="IFJ18" s="14"/>
      <c r="IFK18" s="14"/>
      <c r="IFL18" s="14"/>
      <c r="IFM18" s="14"/>
      <c r="IFN18" s="14"/>
      <c r="IFO18" s="14"/>
      <c r="IFP18" s="14"/>
      <c r="IFQ18" s="14" t="s">
        <v>42</v>
      </c>
      <c r="IFR18" s="14"/>
      <c r="IFS18" s="14"/>
      <c r="IFT18" s="14"/>
      <c r="IFU18" s="14"/>
      <c r="IFV18" s="14"/>
      <c r="IFW18" s="14"/>
      <c r="IFX18" s="14"/>
      <c r="IFY18" s="14" t="s">
        <v>42</v>
      </c>
      <c r="IFZ18" s="14"/>
      <c r="IGA18" s="14"/>
      <c r="IGB18" s="14"/>
      <c r="IGC18" s="14"/>
      <c r="IGD18" s="14"/>
      <c r="IGE18" s="14"/>
      <c r="IGF18" s="14"/>
      <c r="IGG18" s="14" t="s">
        <v>42</v>
      </c>
      <c r="IGH18" s="14"/>
      <c r="IGI18" s="14"/>
      <c r="IGJ18" s="14"/>
      <c r="IGK18" s="14"/>
      <c r="IGL18" s="14"/>
      <c r="IGM18" s="14"/>
      <c r="IGN18" s="14"/>
      <c r="IGO18" s="14" t="s">
        <v>42</v>
      </c>
      <c r="IGP18" s="14"/>
      <c r="IGQ18" s="14"/>
      <c r="IGR18" s="14"/>
      <c r="IGS18" s="14"/>
      <c r="IGT18" s="14"/>
      <c r="IGU18" s="14"/>
      <c r="IGV18" s="14"/>
      <c r="IGW18" s="14" t="s">
        <v>42</v>
      </c>
      <c r="IGX18" s="14"/>
      <c r="IGY18" s="14"/>
      <c r="IGZ18" s="14"/>
      <c r="IHA18" s="14"/>
      <c r="IHB18" s="14"/>
      <c r="IHC18" s="14"/>
      <c r="IHD18" s="14"/>
      <c r="IHE18" s="14" t="s">
        <v>42</v>
      </c>
      <c r="IHF18" s="14"/>
      <c r="IHG18" s="14"/>
      <c r="IHH18" s="14"/>
      <c r="IHI18" s="14"/>
      <c r="IHJ18" s="14"/>
      <c r="IHK18" s="14"/>
      <c r="IHL18" s="14"/>
      <c r="IHM18" s="14" t="s">
        <v>42</v>
      </c>
      <c r="IHN18" s="14"/>
      <c r="IHO18" s="14"/>
      <c r="IHP18" s="14"/>
      <c r="IHQ18" s="14"/>
      <c r="IHR18" s="14"/>
      <c r="IHS18" s="14"/>
      <c r="IHT18" s="14"/>
      <c r="IHU18" s="14" t="s">
        <v>42</v>
      </c>
      <c r="IHV18" s="14"/>
      <c r="IHW18" s="14"/>
      <c r="IHX18" s="14"/>
      <c r="IHY18" s="14"/>
      <c r="IHZ18" s="14"/>
      <c r="IIA18" s="14"/>
      <c r="IIB18" s="14"/>
      <c r="IIC18" s="14" t="s">
        <v>42</v>
      </c>
      <c r="IID18" s="14"/>
      <c r="IIE18" s="14"/>
      <c r="IIF18" s="14"/>
      <c r="IIG18" s="14"/>
      <c r="IIH18" s="14"/>
      <c r="III18" s="14"/>
      <c r="IIJ18" s="14"/>
      <c r="IIK18" s="14" t="s">
        <v>42</v>
      </c>
      <c r="IIL18" s="14"/>
      <c r="IIM18" s="14"/>
      <c r="IIN18" s="14"/>
      <c r="IIO18" s="14"/>
      <c r="IIP18" s="14"/>
      <c r="IIQ18" s="14"/>
      <c r="IIR18" s="14"/>
      <c r="IIS18" s="14" t="s">
        <v>42</v>
      </c>
      <c r="IIT18" s="14"/>
      <c r="IIU18" s="14"/>
      <c r="IIV18" s="14"/>
      <c r="IIW18" s="14"/>
      <c r="IIX18" s="14"/>
      <c r="IIY18" s="14"/>
      <c r="IIZ18" s="14"/>
      <c r="IJA18" s="14" t="s">
        <v>42</v>
      </c>
      <c r="IJB18" s="14"/>
      <c r="IJC18" s="14"/>
      <c r="IJD18" s="14"/>
      <c r="IJE18" s="14"/>
      <c r="IJF18" s="14"/>
      <c r="IJG18" s="14"/>
      <c r="IJH18" s="14"/>
      <c r="IJI18" s="14" t="s">
        <v>42</v>
      </c>
      <c r="IJJ18" s="14"/>
      <c r="IJK18" s="14"/>
      <c r="IJL18" s="14"/>
      <c r="IJM18" s="14"/>
      <c r="IJN18" s="14"/>
      <c r="IJO18" s="14"/>
      <c r="IJP18" s="14"/>
      <c r="IJQ18" s="14" t="s">
        <v>42</v>
      </c>
      <c r="IJR18" s="14"/>
      <c r="IJS18" s="14"/>
      <c r="IJT18" s="14"/>
      <c r="IJU18" s="14"/>
      <c r="IJV18" s="14"/>
      <c r="IJW18" s="14"/>
      <c r="IJX18" s="14"/>
      <c r="IJY18" s="14" t="s">
        <v>42</v>
      </c>
      <c r="IJZ18" s="14"/>
      <c r="IKA18" s="14"/>
      <c r="IKB18" s="14"/>
      <c r="IKC18" s="14"/>
      <c r="IKD18" s="14"/>
      <c r="IKE18" s="14"/>
      <c r="IKF18" s="14"/>
      <c r="IKG18" s="14" t="s">
        <v>42</v>
      </c>
      <c r="IKH18" s="14"/>
      <c r="IKI18" s="14"/>
      <c r="IKJ18" s="14"/>
      <c r="IKK18" s="14"/>
      <c r="IKL18" s="14"/>
      <c r="IKM18" s="14"/>
      <c r="IKN18" s="14"/>
      <c r="IKO18" s="14" t="s">
        <v>42</v>
      </c>
      <c r="IKP18" s="14"/>
      <c r="IKQ18" s="14"/>
      <c r="IKR18" s="14"/>
      <c r="IKS18" s="14"/>
      <c r="IKT18" s="14"/>
      <c r="IKU18" s="14"/>
      <c r="IKV18" s="14"/>
      <c r="IKW18" s="14" t="s">
        <v>42</v>
      </c>
      <c r="IKX18" s="14"/>
      <c r="IKY18" s="14"/>
      <c r="IKZ18" s="14"/>
      <c r="ILA18" s="14"/>
      <c r="ILB18" s="14"/>
      <c r="ILC18" s="14"/>
      <c r="ILD18" s="14"/>
      <c r="ILE18" s="14" t="s">
        <v>42</v>
      </c>
      <c r="ILF18" s="14"/>
      <c r="ILG18" s="14"/>
      <c r="ILH18" s="14"/>
      <c r="ILI18" s="14"/>
      <c r="ILJ18" s="14"/>
      <c r="ILK18" s="14"/>
      <c r="ILL18" s="14"/>
      <c r="ILM18" s="14" t="s">
        <v>42</v>
      </c>
      <c r="ILN18" s="14"/>
      <c r="ILO18" s="14"/>
      <c r="ILP18" s="14"/>
      <c r="ILQ18" s="14"/>
      <c r="ILR18" s="14"/>
      <c r="ILS18" s="14"/>
      <c r="ILT18" s="14"/>
      <c r="ILU18" s="14" t="s">
        <v>42</v>
      </c>
      <c r="ILV18" s="14"/>
      <c r="ILW18" s="14"/>
      <c r="ILX18" s="14"/>
      <c r="ILY18" s="14"/>
      <c r="ILZ18" s="14"/>
      <c r="IMA18" s="14"/>
      <c r="IMB18" s="14"/>
      <c r="IMC18" s="14" t="s">
        <v>42</v>
      </c>
      <c r="IMD18" s="14"/>
      <c r="IME18" s="14"/>
      <c r="IMF18" s="14"/>
      <c r="IMG18" s="14"/>
      <c r="IMH18" s="14"/>
      <c r="IMI18" s="14"/>
      <c r="IMJ18" s="14"/>
      <c r="IMK18" s="14" t="s">
        <v>42</v>
      </c>
      <c r="IML18" s="14"/>
      <c r="IMM18" s="14"/>
      <c r="IMN18" s="14"/>
      <c r="IMO18" s="14"/>
      <c r="IMP18" s="14"/>
      <c r="IMQ18" s="14"/>
      <c r="IMR18" s="14"/>
      <c r="IMS18" s="14" t="s">
        <v>42</v>
      </c>
      <c r="IMT18" s="14"/>
      <c r="IMU18" s="14"/>
      <c r="IMV18" s="14"/>
      <c r="IMW18" s="14"/>
      <c r="IMX18" s="14"/>
      <c r="IMY18" s="14"/>
      <c r="IMZ18" s="14"/>
      <c r="INA18" s="14" t="s">
        <v>42</v>
      </c>
      <c r="INB18" s="14"/>
      <c r="INC18" s="14"/>
      <c r="IND18" s="14"/>
      <c r="INE18" s="14"/>
      <c r="INF18" s="14"/>
      <c r="ING18" s="14"/>
      <c r="INH18" s="14"/>
      <c r="INI18" s="14" t="s">
        <v>42</v>
      </c>
      <c r="INJ18" s="14"/>
      <c r="INK18" s="14"/>
      <c r="INL18" s="14"/>
      <c r="INM18" s="14"/>
      <c r="INN18" s="14"/>
      <c r="INO18" s="14"/>
      <c r="INP18" s="14"/>
      <c r="INQ18" s="14" t="s">
        <v>42</v>
      </c>
      <c r="INR18" s="14"/>
      <c r="INS18" s="14"/>
      <c r="INT18" s="14"/>
      <c r="INU18" s="14"/>
      <c r="INV18" s="14"/>
      <c r="INW18" s="14"/>
      <c r="INX18" s="14"/>
      <c r="INY18" s="14" t="s">
        <v>42</v>
      </c>
      <c r="INZ18" s="14"/>
      <c r="IOA18" s="14"/>
      <c r="IOB18" s="14"/>
      <c r="IOC18" s="14"/>
      <c r="IOD18" s="14"/>
      <c r="IOE18" s="14"/>
      <c r="IOF18" s="14"/>
      <c r="IOG18" s="14" t="s">
        <v>42</v>
      </c>
      <c r="IOH18" s="14"/>
      <c r="IOI18" s="14"/>
      <c r="IOJ18" s="14"/>
      <c r="IOK18" s="14"/>
      <c r="IOL18" s="14"/>
      <c r="IOM18" s="14"/>
      <c r="ION18" s="14"/>
      <c r="IOO18" s="14" t="s">
        <v>42</v>
      </c>
      <c r="IOP18" s="14"/>
      <c r="IOQ18" s="14"/>
      <c r="IOR18" s="14"/>
      <c r="IOS18" s="14"/>
      <c r="IOT18" s="14"/>
      <c r="IOU18" s="14"/>
      <c r="IOV18" s="14"/>
      <c r="IOW18" s="14" t="s">
        <v>42</v>
      </c>
      <c r="IOX18" s="14"/>
      <c r="IOY18" s="14"/>
      <c r="IOZ18" s="14"/>
      <c r="IPA18" s="14"/>
      <c r="IPB18" s="14"/>
      <c r="IPC18" s="14"/>
      <c r="IPD18" s="14"/>
      <c r="IPE18" s="14" t="s">
        <v>42</v>
      </c>
      <c r="IPF18" s="14"/>
      <c r="IPG18" s="14"/>
      <c r="IPH18" s="14"/>
      <c r="IPI18" s="14"/>
      <c r="IPJ18" s="14"/>
      <c r="IPK18" s="14"/>
      <c r="IPL18" s="14"/>
      <c r="IPM18" s="14" t="s">
        <v>42</v>
      </c>
      <c r="IPN18" s="14"/>
      <c r="IPO18" s="14"/>
      <c r="IPP18" s="14"/>
      <c r="IPQ18" s="14"/>
      <c r="IPR18" s="14"/>
      <c r="IPS18" s="14"/>
      <c r="IPT18" s="14"/>
      <c r="IPU18" s="14" t="s">
        <v>42</v>
      </c>
      <c r="IPV18" s="14"/>
      <c r="IPW18" s="14"/>
      <c r="IPX18" s="14"/>
      <c r="IPY18" s="14"/>
      <c r="IPZ18" s="14"/>
      <c r="IQA18" s="14"/>
      <c r="IQB18" s="14"/>
      <c r="IQC18" s="14" t="s">
        <v>42</v>
      </c>
      <c r="IQD18" s="14"/>
      <c r="IQE18" s="14"/>
      <c r="IQF18" s="14"/>
      <c r="IQG18" s="14"/>
      <c r="IQH18" s="14"/>
      <c r="IQI18" s="14"/>
      <c r="IQJ18" s="14"/>
      <c r="IQK18" s="14" t="s">
        <v>42</v>
      </c>
      <c r="IQL18" s="14"/>
      <c r="IQM18" s="14"/>
      <c r="IQN18" s="14"/>
      <c r="IQO18" s="14"/>
      <c r="IQP18" s="14"/>
      <c r="IQQ18" s="14"/>
      <c r="IQR18" s="14"/>
      <c r="IQS18" s="14" t="s">
        <v>42</v>
      </c>
      <c r="IQT18" s="14"/>
      <c r="IQU18" s="14"/>
      <c r="IQV18" s="14"/>
      <c r="IQW18" s="14"/>
      <c r="IQX18" s="14"/>
      <c r="IQY18" s="14"/>
      <c r="IQZ18" s="14"/>
      <c r="IRA18" s="14" t="s">
        <v>42</v>
      </c>
      <c r="IRB18" s="14"/>
      <c r="IRC18" s="14"/>
      <c r="IRD18" s="14"/>
      <c r="IRE18" s="14"/>
      <c r="IRF18" s="14"/>
      <c r="IRG18" s="14"/>
      <c r="IRH18" s="14"/>
      <c r="IRI18" s="14" t="s">
        <v>42</v>
      </c>
      <c r="IRJ18" s="14"/>
      <c r="IRK18" s="14"/>
      <c r="IRL18" s="14"/>
      <c r="IRM18" s="14"/>
      <c r="IRN18" s="14"/>
      <c r="IRO18" s="14"/>
      <c r="IRP18" s="14"/>
      <c r="IRQ18" s="14" t="s">
        <v>42</v>
      </c>
      <c r="IRR18" s="14"/>
      <c r="IRS18" s="14"/>
      <c r="IRT18" s="14"/>
      <c r="IRU18" s="14"/>
      <c r="IRV18" s="14"/>
      <c r="IRW18" s="14"/>
      <c r="IRX18" s="14"/>
      <c r="IRY18" s="14" t="s">
        <v>42</v>
      </c>
      <c r="IRZ18" s="14"/>
      <c r="ISA18" s="14"/>
      <c r="ISB18" s="14"/>
      <c r="ISC18" s="14"/>
      <c r="ISD18" s="14"/>
      <c r="ISE18" s="14"/>
      <c r="ISF18" s="14"/>
      <c r="ISG18" s="14" t="s">
        <v>42</v>
      </c>
      <c r="ISH18" s="14"/>
      <c r="ISI18" s="14"/>
      <c r="ISJ18" s="14"/>
      <c r="ISK18" s="14"/>
      <c r="ISL18" s="14"/>
      <c r="ISM18" s="14"/>
      <c r="ISN18" s="14"/>
      <c r="ISO18" s="14" t="s">
        <v>42</v>
      </c>
      <c r="ISP18" s="14"/>
      <c r="ISQ18" s="14"/>
      <c r="ISR18" s="14"/>
      <c r="ISS18" s="14"/>
      <c r="IST18" s="14"/>
      <c r="ISU18" s="14"/>
      <c r="ISV18" s="14"/>
      <c r="ISW18" s="14" t="s">
        <v>42</v>
      </c>
      <c r="ISX18" s="14"/>
      <c r="ISY18" s="14"/>
      <c r="ISZ18" s="14"/>
      <c r="ITA18" s="14"/>
      <c r="ITB18" s="14"/>
      <c r="ITC18" s="14"/>
      <c r="ITD18" s="14"/>
      <c r="ITE18" s="14" t="s">
        <v>42</v>
      </c>
      <c r="ITF18" s="14"/>
      <c r="ITG18" s="14"/>
      <c r="ITH18" s="14"/>
      <c r="ITI18" s="14"/>
      <c r="ITJ18" s="14"/>
      <c r="ITK18" s="14"/>
      <c r="ITL18" s="14"/>
      <c r="ITM18" s="14" t="s">
        <v>42</v>
      </c>
      <c r="ITN18" s="14"/>
      <c r="ITO18" s="14"/>
      <c r="ITP18" s="14"/>
      <c r="ITQ18" s="14"/>
      <c r="ITR18" s="14"/>
      <c r="ITS18" s="14"/>
      <c r="ITT18" s="14"/>
      <c r="ITU18" s="14" t="s">
        <v>42</v>
      </c>
      <c r="ITV18" s="14"/>
      <c r="ITW18" s="14"/>
      <c r="ITX18" s="14"/>
      <c r="ITY18" s="14"/>
      <c r="ITZ18" s="14"/>
      <c r="IUA18" s="14"/>
      <c r="IUB18" s="14"/>
      <c r="IUC18" s="14" t="s">
        <v>42</v>
      </c>
      <c r="IUD18" s="14"/>
      <c r="IUE18" s="14"/>
      <c r="IUF18" s="14"/>
      <c r="IUG18" s="14"/>
      <c r="IUH18" s="14"/>
      <c r="IUI18" s="14"/>
      <c r="IUJ18" s="14"/>
      <c r="IUK18" s="14" t="s">
        <v>42</v>
      </c>
      <c r="IUL18" s="14"/>
      <c r="IUM18" s="14"/>
      <c r="IUN18" s="14"/>
      <c r="IUO18" s="14"/>
      <c r="IUP18" s="14"/>
      <c r="IUQ18" s="14"/>
      <c r="IUR18" s="14"/>
      <c r="IUS18" s="14" t="s">
        <v>42</v>
      </c>
      <c r="IUT18" s="14"/>
      <c r="IUU18" s="14"/>
      <c r="IUV18" s="14"/>
      <c r="IUW18" s="14"/>
      <c r="IUX18" s="14"/>
      <c r="IUY18" s="14"/>
      <c r="IUZ18" s="14"/>
      <c r="IVA18" s="14" t="s">
        <v>42</v>
      </c>
      <c r="IVB18" s="14"/>
      <c r="IVC18" s="14"/>
      <c r="IVD18" s="14"/>
      <c r="IVE18" s="14"/>
      <c r="IVF18" s="14"/>
      <c r="IVG18" s="14"/>
      <c r="IVH18" s="14"/>
      <c r="IVI18" s="14" t="s">
        <v>42</v>
      </c>
      <c r="IVJ18" s="14"/>
      <c r="IVK18" s="14"/>
      <c r="IVL18" s="14"/>
      <c r="IVM18" s="14"/>
      <c r="IVN18" s="14"/>
      <c r="IVO18" s="14"/>
      <c r="IVP18" s="14"/>
      <c r="IVQ18" s="14" t="s">
        <v>42</v>
      </c>
      <c r="IVR18" s="14"/>
      <c r="IVS18" s="14"/>
      <c r="IVT18" s="14"/>
      <c r="IVU18" s="14"/>
      <c r="IVV18" s="14"/>
      <c r="IVW18" s="14"/>
      <c r="IVX18" s="14"/>
      <c r="IVY18" s="14" t="s">
        <v>42</v>
      </c>
      <c r="IVZ18" s="14"/>
      <c r="IWA18" s="14"/>
      <c r="IWB18" s="14"/>
      <c r="IWC18" s="14"/>
      <c r="IWD18" s="14"/>
      <c r="IWE18" s="14"/>
      <c r="IWF18" s="14"/>
      <c r="IWG18" s="14" t="s">
        <v>42</v>
      </c>
      <c r="IWH18" s="14"/>
      <c r="IWI18" s="14"/>
      <c r="IWJ18" s="14"/>
      <c r="IWK18" s="14"/>
      <c r="IWL18" s="14"/>
      <c r="IWM18" s="14"/>
      <c r="IWN18" s="14"/>
      <c r="IWO18" s="14" t="s">
        <v>42</v>
      </c>
      <c r="IWP18" s="14"/>
      <c r="IWQ18" s="14"/>
      <c r="IWR18" s="14"/>
      <c r="IWS18" s="14"/>
      <c r="IWT18" s="14"/>
      <c r="IWU18" s="14"/>
      <c r="IWV18" s="14"/>
      <c r="IWW18" s="14" t="s">
        <v>42</v>
      </c>
      <c r="IWX18" s="14"/>
      <c r="IWY18" s="14"/>
      <c r="IWZ18" s="14"/>
      <c r="IXA18" s="14"/>
      <c r="IXB18" s="14"/>
      <c r="IXC18" s="14"/>
      <c r="IXD18" s="14"/>
      <c r="IXE18" s="14" t="s">
        <v>42</v>
      </c>
      <c r="IXF18" s="14"/>
      <c r="IXG18" s="14"/>
      <c r="IXH18" s="14"/>
      <c r="IXI18" s="14"/>
      <c r="IXJ18" s="14"/>
      <c r="IXK18" s="14"/>
      <c r="IXL18" s="14"/>
      <c r="IXM18" s="14" t="s">
        <v>42</v>
      </c>
      <c r="IXN18" s="14"/>
      <c r="IXO18" s="14"/>
      <c r="IXP18" s="14"/>
      <c r="IXQ18" s="14"/>
      <c r="IXR18" s="14"/>
      <c r="IXS18" s="14"/>
      <c r="IXT18" s="14"/>
      <c r="IXU18" s="14" t="s">
        <v>42</v>
      </c>
      <c r="IXV18" s="14"/>
      <c r="IXW18" s="14"/>
      <c r="IXX18" s="14"/>
      <c r="IXY18" s="14"/>
      <c r="IXZ18" s="14"/>
      <c r="IYA18" s="14"/>
      <c r="IYB18" s="14"/>
      <c r="IYC18" s="14" t="s">
        <v>42</v>
      </c>
      <c r="IYD18" s="14"/>
      <c r="IYE18" s="14"/>
      <c r="IYF18" s="14"/>
      <c r="IYG18" s="14"/>
      <c r="IYH18" s="14"/>
      <c r="IYI18" s="14"/>
      <c r="IYJ18" s="14"/>
      <c r="IYK18" s="14" t="s">
        <v>42</v>
      </c>
      <c r="IYL18" s="14"/>
      <c r="IYM18" s="14"/>
      <c r="IYN18" s="14"/>
      <c r="IYO18" s="14"/>
      <c r="IYP18" s="14"/>
      <c r="IYQ18" s="14"/>
      <c r="IYR18" s="14"/>
      <c r="IYS18" s="14" t="s">
        <v>42</v>
      </c>
      <c r="IYT18" s="14"/>
      <c r="IYU18" s="14"/>
      <c r="IYV18" s="14"/>
      <c r="IYW18" s="14"/>
      <c r="IYX18" s="14"/>
      <c r="IYY18" s="14"/>
      <c r="IYZ18" s="14"/>
      <c r="IZA18" s="14" t="s">
        <v>42</v>
      </c>
      <c r="IZB18" s="14"/>
      <c r="IZC18" s="14"/>
      <c r="IZD18" s="14"/>
      <c r="IZE18" s="14"/>
      <c r="IZF18" s="14"/>
      <c r="IZG18" s="14"/>
      <c r="IZH18" s="14"/>
      <c r="IZI18" s="14" t="s">
        <v>42</v>
      </c>
      <c r="IZJ18" s="14"/>
      <c r="IZK18" s="14"/>
      <c r="IZL18" s="14"/>
      <c r="IZM18" s="14"/>
      <c r="IZN18" s="14"/>
      <c r="IZO18" s="14"/>
      <c r="IZP18" s="14"/>
      <c r="IZQ18" s="14" t="s">
        <v>42</v>
      </c>
      <c r="IZR18" s="14"/>
      <c r="IZS18" s="14"/>
      <c r="IZT18" s="14"/>
      <c r="IZU18" s="14"/>
      <c r="IZV18" s="14"/>
      <c r="IZW18" s="14"/>
      <c r="IZX18" s="14"/>
      <c r="IZY18" s="14" t="s">
        <v>42</v>
      </c>
      <c r="IZZ18" s="14"/>
      <c r="JAA18" s="14"/>
      <c r="JAB18" s="14"/>
      <c r="JAC18" s="14"/>
      <c r="JAD18" s="14"/>
      <c r="JAE18" s="14"/>
      <c r="JAF18" s="14"/>
      <c r="JAG18" s="14" t="s">
        <v>42</v>
      </c>
      <c r="JAH18" s="14"/>
      <c r="JAI18" s="14"/>
      <c r="JAJ18" s="14"/>
      <c r="JAK18" s="14"/>
      <c r="JAL18" s="14"/>
      <c r="JAM18" s="14"/>
      <c r="JAN18" s="14"/>
      <c r="JAO18" s="14" t="s">
        <v>42</v>
      </c>
      <c r="JAP18" s="14"/>
      <c r="JAQ18" s="14"/>
      <c r="JAR18" s="14"/>
      <c r="JAS18" s="14"/>
      <c r="JAT18" s="14"/>
      <c r="JAU18" s="14"/>
      <c r="JAV18" s="14"/>
      <c r="JAW18" s="14" t="s">
        <v>42</v>
      </c>
      <c r="JAX18" s="14"/>
      <c r="JAY18" s="14"/>
      <c r="JAZ18" s="14"/>
      <c r="JBA18" s="14"/>
      <c r="JBB18" s="14"/>
      <c r="JBC18" s="14"/>
      <c r="JBD18" s="14"/>
      <c r="JBE18" s="14" t="s">
        <v>42</v>
      </c>
      <c r="JBF18" s="14"/>
      <c r="JBG18" s="14"/>
      <c r="JBH18" s="14"/>
      <c r="JBI18" s="14"/>
      <c r="JBJ18" s="14"/>
      <c r="JBK18" s="14"/>
      <c r="JBL18" s="14"/>
      <c r="JBM18" s="14" t="s">
        <v>42</v>
      </c>
      <c r="JBN18" s="14"/>
      <c r="JBO18" s="14"/>
      <c r="JBP18" s="14"/>
      <c r="JBQ18" s="14"/>
      <c r="JBR18" s="14"/>
      <c r="JBS18" s="14"/>
      <c r="JBT18" s="14"/>
      <c r="JBU18" s="14" t="s">
        <v>42</v>
      </c>
      <c r="JBV18" s="14"/>
      <c r="JBW18" s="14"/>
      <c r="JBX18" s="14"/>
      <c r="JBY18" s="14"/>
      <c r="JBZ18" s="14"/>
      <c r="JCA18" s="14"/>
      <c r="JCB18" s="14"/>
      <c r="JCC18" s="14" t="s">
        <v>42</v>
      </c>
      <c r="JCD18" s="14"/>
      <c r="JCE18" s="14"/>
      <c r="JCF18" s="14"/>
      <c r="JCG18" s="14"/>
      <c r="JCH18" s="14"/>
      <c r="JCI18" s="14"/>
      <c r="JCJ18" s="14"/>
      <c r="JCK18" s="14" t="s">
        <v>42</v>
      </c>
      <c r="JCL18" s="14"/>
      <c r="JCM18" s="14"/>
      <c r="JCN18" s="14"/>
      <c r="JCO18" s="14"/>
      <c r="JCP18" s="14"/>
      <c r="JCQ18" s="14"/>
      <c r="JCR18" s="14"/>
      <c r="JCS18" s="14" t="s">
        <v>42</v>
      </c>
      <c r="JCT18" s="14"/>
      <c r="JCU18" s="14"/>
      <c r="JCV18" s="14"/>
      <c r="JCW18" s="14"/>
      <c r="JCX18" s="14"/>
      <c r="JCY18" s="14"/>
      <c r="JCZ18" s="14"/>
      <c r="JDA18" s="14" t="s">
        <v>42</v>
      </c>
      <c r="JDB18" s="14"/>
      <c r="JDC18" s="14"/>
      <c r="JDD18" s="14"/>
      <c r="JDE18" s="14"/>
      <c r="JDF18" s="14"/>
      <c r="JDG18" s="14"/>
      <c r="JDH18" s="14"/>
      <c r="JDI18" s="14" t="s">
        <v>42</v>
      </c>
      <c r="JDJ18" s="14"/>
      <c r="JDK18" s="14"/>
      <c r="JDL18" s="14"/>
      <c r="JDM18" s="14"/>
      <c r="JDN18" s="14"/>
      <c r="JDO18" s="14"/>
      <c r="JDP18" s="14"/>
      <c r="JDQ18" s="14" t="s">
        <v>42</v>
      </c>
      <c r="JDR18" s="14"/>
      <c r="JDS18" s="14"/>
      <c r="JDT18" s="14"/>
      <c r="JDU18" s="14"/>
      <c r="JDV18" s="14"/>
      <c r="JDW18" s="14"/>
      <c r="JDX18" s="14"/>
      <c r="JDY18" s="14" t="s">
        <v>42</v>
      </c>
      <c r="JDZ18" s="14"/>
      <c r="JEA18" s="14"/>
      <c r="JEB18" s="14"/>
      <c r="JEC18" s="14"/>
      <c r="JED18" s="14"/>
      <c r="JEE18" s="14"/>
      <c r="JEF18" s="14"/>
      <c r="JEG18" s="14" t="s">
        <v>42</v>
      </c>
      <c r="JEH18" s="14"/>
      <c r="JEI18" s="14"/>
      <c r="JEJ18" s="14"/>
      <c r="JEK18" s="14"/>
      <c r="JEL18" s="14"/>
      <c r="JEM18" s="14"/>
      <c r="JEN18" s="14"/>
      <c r="JEO18" s="14" t="s">
        <v>42</v>
      </c>
      <c r="JEP18" s="14"/>
      <c r="JEQ18" s="14"/>
      <c r="JER18" s="14"/>
      <c r="JES18" s="14"/>
      <c r="JET18" s="14"/>
      <c r="JEU18" s="14"/>
      <c r="JEV18" s="14"/>
      <c r="JEW18" s="14" t="s">
        <v>42</v>
      </c>
      <c r="JEX18" s="14"/>
      <c r="JEY18" s="14"/>
      <c r="JEZ18" s="14"/>
      <c r="JFA18" s="14"/>
      <c r="JFB18" s="14"/>
      <c r="JFC18" s="14"/>
      <c r="JFD18" s="14"/>
      <c r="JFE18" s="14" t="s">
        <v>42</v>
      </c>
      <c r="JFF18" s="14"/>
      <c r="JFG18" s="14"/>
      <c r="JFH18" s="14"/>
      <c r="JFI18" s="14"/>
      <c r="JFJ18" s="14"/>
      <c r="JFK18" s="14"/>
      <c r="JFL18" s="14"/>
      <c r="JFM18" s="14" t="s">
        <v>42</v>
      </c>
      <c r="JFN18" s="14"/>
      <c r="JFO18" s="14"/>
      <c r="JFP18" s="14"/>
      <c r="JFQ18" s="14"/>
      <c r="JFR18" s="14"/>
      <c r="JFS18" s="14"/>
      <c r="JFT18" s="14"/>
      <c r="JFU18" s="14" t="s">
        <v>42</v>
      </c>
      <c r="JFV18" s="14"/>
      <c r="JFW18" s="14"/>
      <c r="JFX18" s="14"/>
      <c r="JFY18" s="14"/>
      <c r="JFZ18" s="14"/>
      <c r="JGA18" s="14"/>
      <c r="JGB18" s="14"/>
      <c r="JGC18" s="14" t="s">
        <v>42</v>
      </c>
      <c r="JGD18" s="14"/>
      <c r="JGE18" s="14"/>
      <c r="JGF18" s="14"/>
      <c r="JGG18" s="14"/>
      <c r="JGH18" s="14"/>
      <c r="JGI18" s="14"/>
      <c r="JGJ18" s="14"/>
      <c r="JGK18" s="14" t="s">
        <v>42</v>
      </c>
      <c r="JGL18" s="14"/>
      <c r="JGM18" s="14"/>
      <c r="JGN18" s="14"/>
      <c r="JGO18" s="14"/>
      <c r="JGP18" s="14"/>
      <c r="JGQ18" s="14"/>
      <c r="JGR18" s="14"/>
      <c r="JGS18" s="14" t="s">
        <v>42</v>
      </c>
      <c r="JGT18" s="14"/>
      <c r="JGU18" s="14"/>
      <c r="JGV18" s="14"/>
      <c r="JGW18" s="14"/>
      <c r="JGX18" s="14"/>
      <c r="JGY18" s="14"/>
      <c r="JGZ18" s="14"/>
      <c r="JHA18" s="14" t="s">
        <v>42</v>
      </c>
      <c r="JHB18" s="14"/>
      <c r="JHC18" s="14"/>
      <c r="JHD18" s="14"/>
      <c r="JHE18" s="14"/>
      <c r="JHF18" s="14"/>
      <c r="JHG18" s="14"/>
      <c r="JHH18" s="14"/>
      <c r="JHI18" s="14" t="s">
        <v>42</v>
      </c>
      <c r="JHJ18" s="14"/>
      <c r="JHK18" s="14"/>
      <c r="JHL18" s="14"/>
      <c r="JHM18" s="14"/>
      <c r="JHN18" s="14"/>
      <c r="JHO18" s="14"/>
      <c r="JHP18" s="14"/>
      <c r="JHQ18" s="14" t="s">
        <v>42</v>
      </c>
      <c r="JHR18" s="14"/>
      <c r="JHS18" s="14"/>
      <c r="JHT18" s="14"/>
      <c r="JHU18" s="14"/>
      <c r="JHV18" s="14"/>
      <c r="JHW18" s="14"/>
      <c r="JHX18" s="14"/>
      <c r="JHY18" s="14" t="s">
        <v>42</v>
      </c>
      <c r="JHZ18" s="14"/>
      <c r="JIA18" s="14"/>
      <c r="JIB18" s="14"/>
      <c r="JIC18" s="14"/>
      <c r="JID18" s="14"/>
      <c r="JIE18" s="14"/>
      <c r="JIF18" s="14"/>
      <c r="JIG18" s="14" t="s">
        <v>42</v>
      </c>
      <c r="JIH18" s="14"/>
      <c r="JII18" s="14"/>
      <c r="JIJ18" s="14"/>
      <c r="JIK18" s="14"/>
      <c r="JIL18" s="14"/>
      <c r="JIM18" s="14"/>
      <c r="JIN18" s="14"/>
      <c r="JIO18" s="14" t="s">
        <v>42</v>
      </c>
      <c r="JIP18" s="14"/>
      <c r="JIQ18" s="14"/>
      <c r="JIR18" s="14"/>
      <c r="JIS18" s="14"/>
      <c r="JIT18" s="14"/>
      <c r="JIU18" s="14"/>
      <c r="JIV18" s="14"/>
      <c r="JIW18" s="14" t="s">
        <v>42</v>
      </c>
      <c r="JIX18" s="14"/>
      <c r="JIY18" s="14"/>
      <c r="JIZ18" s="14"/>
      <c r="JJA18" s="14"/>
      <c r="JJB18" s="14"/>
      <c r="JJC18" s="14"/>
      <c r="JJD18" s="14"/>
      <c r="JJE18" s="14" t="s">
        <v>42</v>
      </c>
      <c r="JJF18" s="14"/>
      <c r="JJG18" s="14"/>
      <c r="JJH18" s="14"/>
      <c r="JJI18" s="14"/>
      <c r="JJJ18" s="14"/>
      <c r="JJK18" s="14"/>
      <c r="JJL18" s="14"/>
      <c r="JJM18" s="14" t="s">
        <v>42</v>
      </c>
      <c r="JJN18" s="14"/>
      <c r="JJO18" s="14"/>
      <c r="JJP18" s="14"/>
      <c r="JJQ18" s="14"/>
      <c r="JJR18" s="14"/>
      <c r="JJS18" s="14"/>
      <c r="JJT18" s="14"/>
      <c r="JJU18" s="14" t="s">
        <v>42</v>
      </c>
      <c r="JJV18" s="14"/>
      <c r="JJW18" s="14"/>
      <c r="JJX18" s="14"/>
      <c r="JJY18" s="14"/>
      <c r="JJZ18" s="14"/>
      <c r="JKA18" s="14"/>
      <c r="JKB18" s="14"/>
      <c r="JKC18" s="14" t="s">
        <v>42</v>
      </c>
      <c r="JKD18" s="14"/>
      <c r="JKE18" s="14"/>
      <c r="JKF18" s="14"/>
      <c r="JKG18" s="14"/>
      <c r="JKH18" s="14"/>
      <c r="JKI18" s="14"/>
      <c r="JKJ18" s="14"/>
      <c r="JKK18" s="14" t="s">
        <v>42</v>
      </c>
      <c r="JKL18" s="14"/>
      <c r="JKM18" s="14"/>
      <c r="JKN18" s="14"/>
      <c r="JKO18" s="14"/>
      <c r="JKP18" s="14"/>
      <c r="JKQ18" s="14"/>
      <c r="JKR18" s="14"/>
      <c r="JKS18" s="14" t="s">
        <v>42</v>
      </c>
      <c r="JKT18" s="14"/>
      <c r="JKU18" s="14"/>
      <c r="JKV18" s="14"/>
      <c r="JKW18" s="14"/>
      <c r="JKX18" s="14"/>
      <c r="JKY18" s="14"/>
      <c r="JKZ18" s="14"/>
      <c r="JLA18" s="14" t="s">
        <v>42</v>
      </c>
      <c r="JLB18" s="14"/>
      <c r="JLC18" s="14"/>
      <c r="JLD18" s="14"/>
      <c r="JLE18" s="14"/>
      <c r="JLF18" s="14"/>
      <c r="JLG18" s="14"/>
      <c r="JLH18" s="14"/>
      <c r="JLI18" s="14" t="s">
        <v>42</v>
      </c>
      <c r="JLJ18" s="14"/>
      <c r="JLK18" s="14"/>
      <c r="JLL18" s="14"/>
      <c r="JLM18" s="14"/>
      <c r="JLN18" s="14"/>
      <c r="JLO18" s="14"/>
      <c r="JLP18" s="14"/>
      <c r="JLQ18" s="14" t="s">
        <v>42</v>
      </c>
      <c r="JLR18" s="14"/>
      <c r="JLS18" s="14"/>
      <c r="JLT18" s="14"/>
      <c r="JLU18" s="14"/>
      <c r="JLV18" s="14"/>
      <c r="JLW18" s="14"/>
      <c r="JLX18" s="14"/>
      <c r="JLY18" s="14" t="s">
        <v>42</v>
      </c>
      <c r="JLZ18" s="14"/>
      <c r="JMA18" s="14"/>
      <c r="JMB18" s="14"/>
      <c r="JMC18" s="14"/>
      <c r="JMD18" s="14"/>
      <c r="JME18" s="14"/>
      <c r="JMF18" s="14"/>
      <c r="JMG18" s="14" t="s">
        <v>42</v>
      </c>
      <c r="JMH18" s="14"/>
      <c r="JMI18" s="14"/>
      <c r="JMJ18" s="14"/>
      <c r="JMK18" s="14"/>
      <c r="JML18" s="14"/>
      <c r="JMM18" s="14"/>
      <c r="JMN18" s="14"/>
      <c r="JMO18" s="14" t="s">
        <v>42</v>
      </c>
      <c r="JMP18" s="14"/>
      <c r="JMQ18" s="14"/>
      <c r="JMR18" s="14"/>
      <c r="JMS18" s="14"/>
      <c r="JMT18" s="14"/>
      <c r="JMU18" s="14"/>
      <c r="JMV18" s="14"/>
      <c r="JMW18" s="14" t="s">
        <v>42</v>
      </c>
      <c r="JMX18" s="14"/>
      <c r="JMY18" s="14"/>
      <c r="JMZ18" s="14"/>
      <c r="JNA18" s="14"/>
      <c r="JNB18" s="14"/>
      <c r="JNC18" s="14"/>
      <c r="JND18" s="14"/>
      <c r="JNE18" s="14" t="s">
        <v>42</v>
      </c>
      <c r="JNF18" s="14"/>
      <c r="JNG18" s="14"/>
      <c r="JNH18" s="14"/>
      <c r="JNI18" s="14"/>
      <c r="JNJ18" s="14"/>
      <c r="JNK18" s="14"/>
      <c r="JNL18" s="14"/>
      <c r="JNM18" s="14" t="s">
        <v>42</v>
      </c>
      <c r="JNN18" s="14"/>
      <c r="JNO18" s="14"/>
      <c r="JNP18" s="14"/>
      <c r="JNQ18" s="14"/>
      <c r="JNR18" s="14"/>
      <c r="JNS18" s="14"/>
      <c r="JNT18" s="14"/>
      <c r="JNU18" s="14" t="s">
        <v>42</v>
      </c>
      <c r="JNV18" s="14"/>
      <c r="JNW18" s="14"/>
      <c r="JNX18" s="14"/>
      <c r="JNY18" s="14"/>
      <c r="JNZ18" s="14"/>
      <c r="JOA18" s="14"/>
      <c r="JOB18" s="14"/>
      <c r="JOC18" s="14" t="s">
        <v>42</v>
      </c>
      <c r="JOD18" s="14"/>
      <c r="JOE18" s="14"/>
      <c r="JOF18" s="14"/>
      <c r="JOG18" s="14"/>
      <c r="JOH18" s="14"/>
      <c r="JOI18" s="14"/>
      <c r="JOJ18" s="14"/>
      <c r="JOK18" s="14" t="s">
        <v>42</v>
      </c>
      <c r="JOL18" s="14"/>
      <c r="JOM18" s="14"/>
      <c r="JON18" s="14"/>
      <c r="JOO18" s="14"/>
      <c r="JOP18" s="14"/>
      <c r="JOQ18" s="14"/>
      <c r="JOR18" s="14"/>
      <c r="JOS18" s="14" t="s">
        <v>42</v>
      </c>
      <c r="JOT18" s="14"/>
      <c r="JOU18" s="14"/>
      <c r="JOV18" s="14"/>
      <c r="JOW18" s="14"/>
      <c r="JOX18" s="14"/>
      <c r="JOY18" s="14"/>
      <c r="JOZ18" s="14"/>
      <c r="JPA18" s="14" t="s">
        <v>42</v>
      </c>
      <c r="JPB18" s="14"/>
      <c r="JPC18" s="14"/>
      <c r="JPD18" s="14"/>
      <c r="JPE18" s="14"/>
      <c r="JPF18" s="14"/>
      <c r="JPG18" s="14"/>
      <c r="JPH18" s="14"/>
      <c r="JPI18" s="14" t="s">
        <v>42</v>
      </c>
      <c r="JPJ18" s="14"/>
      <c r="JPK18" s="14"/>
      <c r="JPL18" s="14"/>
      <c r="JPM18" s="14"/>
      <c r="JPN18" s="14"/>
      <c r="JPO18" s="14"/>
      <c r="JPP18" s="14"/>
      <c r="JPQ18" s="14" t="s">
        <v>42</v>
      </c>
      <c r="JPR18" s="14"/>
      <c r="JPS18" s="14"/>
      <c r="JPT18" s="14"/>
      <c r="JPU18" s="14"/>
      <c r="JPV18" s="14"/>
      <c r="JPW18" s="14"/>
      <c r="JPX18" s="14"/>
      <c r="JPY18" s="14" t="s">
        <v>42</v>
      </c>
      <c r="JPZ18" s="14"/>
      <c r="JQA18" s="14"/>
      <c r="JQB18" s="14"/>
      <c r="JQC18" s="14"/>
      <c r="JQD18" s="14"/>
      <c r="JQE18" s="14"/>
      <c r="JQF18" s="14"/>
      <c r="JQG18" s="14" t="s">
        <v>42</v>
      </c>
      <c r="JQH18" s="14"/>
      <c r="JQI18" s="14"/>
      <c r="JQJ18" s="14"/>
      <c r="JQK18" s="14"/>
      <c r="JQL18" s="14"/>
      <c r="JQM18" s="14"/>
      <c r="JQN18" s="14"/>
      <c r="JQO18" s="14" t="s">
        <v>42</v>
      </c>
      <c r="JQP18" s="14"/>
      <c r="JQQ18" s="14"/>
      <c r="JQR18" s="14"/>
      <c r="JQS18" s="14"/>
      <c r="JQT18" s="14"/>
      <c r="JQU18" s="14"/>
      <c r="JQV18" s="14"/>
      <c r="JQW18" s="14" t="s">
        <v>42</v>
      </c>
      <c r="JQX18" s="14"/>
      <c r="JQY18" s="14"/>
      <c r="JQZ18" s="14"/>
      <c r="JRA18" s="14"/>
      <c r="JRB18" s="14"/>
      <c r="JRC18" s="14"/>
      <c r="JRD18" s="14"/>
      <c r="JRE18" s="14" t="s">
        <v>42</v>
      </c>
      <c r="JRF18" s="14"/>
      <c r="JRG18" s="14"/>
      <c r="JRH18" s="14"/>
      <c r="JRI18" s="14"/>
      <c r="JRJ18" s="14"/>
      <c r="JRK18" s="14"/>
      <c r="JRL18" s="14"/>
      <c r="JRM18" s="14" t="s">
        <v>42</v>
      </c>
      <c r="JRN18" s="14"/>
      <c r="JRO18" s="14"/>
      <c r="JRP18" s="14"/>
      <c r="JRQ18" s="14"/>
      <c r="JRR18" s="14"/>
      <c r="JRS18" s="14"/>
      <c r="JRT18" s="14"/>
      <c r="JRU18" s="14" t="s">
        <v>42</v>
      </c>
      <c r="JRV18" s="14"/>
      <c r="JRW18" s="14"/>
      <c r="JRX18" s="14"/>
      <c r="JRY18" s="14"/>
      <c r="JRZ18" s="14"/>
      <c r="JSA18" s="14"/>
      <c r="JSB18" s="14"/>
      <c r="JSC18" s="14" t="s">
        <v>42</v>
      </c>
      <c r="JSD18" s="14"/>
      <c r="JSE18" s="14"/>
      <c r="JSF18" s="14"/>
      <c r="JSG18" s="14"/>
      <c r="JSH18" s="14"/>
      <c r="JSI18" s="14"/>
      <c r="JSJ18" s="14"/>
      <c r="JSK18" s="14" t="s">
        <v>42</v>
      </c>
      <c r="JSL18" s="14"/>
      <c r="JSM18" s="14"/>
      <c r="JSN18" s="14"/>
      <c r="JSO18" s="14"/>
      <c r="JSP18" s="14"/>
      <c r="JSQ18" s="14"/>
      <c r="JSR18" s="14"/>
      <c r="JSS18" s="14" t="s">
        <v>42</v>
      </c>
      <c r="JST18" s="14"/>
      <c r="JSU18" s="14"/>
      <c r="JSV18" s="14"/>
      <c r="JSW18" s="14"/>
      <c r="JSX18" s="14"/>
      <c r="JSY18" s="14"/>
      <c r="JSZ18" s="14"/>
      <c r="JTA18" s="14" t="s">
        <v>42</v>
      </c>
      <c r="JTB18" s="14"/>
      <c r="JTC18" s="14"/>
      <c r="JTD18" s="14"/>
      <c r="JTE18" s="14"/>
      <c r="JTF18" s="14"/>
      <c r="JTG18" s="14"/>
      <c r="JTH18" s="14"/>
      <c r="JTI18" s="14" t="s">
        <v>42</v>
      </c>
      <c r="JTJ18" s="14"/>
      <c r="JTK18" s="14"/>
      <c r="JTL18" s="14"/>
      <c r="JTM18" s="14"/>
      <c r="JTN18" s="14"/>
      <c r="JTO18" s="14"/>
      <c r="JTP18" s="14"/>
      <c r="JTQ18" s="14" t="s">
        <v>42</v>
      </c>
      <c r="JTR18" s="14"/>
      <c r="JTS18" s="14"/>
      <c r="JTT18" s="14"/>
      <c r="JTU18" s="14"/>
      <c r="JTV18" s="14"/>
      <c r="JTW18" s="14"/>
      <c r="JTX18" s="14"/>
      <c r="JTY18" s="14" t="s">
        <v>42</v>
      </c>
      <c r="JTZ18" s="14"/>
      <c r="JUA18" s="14"/>
      <c r="JUB18" s="14"/>
      <c r="JUC18" s="14"/>
      <c r="JUD18" s="14"/>
      <c r="JUE18" s="14"/>
      <c r="JUF18" s="14"/>
      <c r="JUG18" s="14" t="s">
        <v>42</v>
      </c>
      <c r="JUH18" s="14"/>
      <c r="JUI18" s="14"/>
      <c r="JUJ18" s="14"/>
      <c r="JUK18" s="14"/>
      <c r="JUL18" s="14"/>
      <c r="JUM18" s="14"/>
      <c r="JUN18" s="14"/>
      <c r="JUO18" s="14" t="s">
        <v>42</v>
      </c>
      <c r="JUP18" s="14"/>
      <c r="JUQ18" s="14"/>
      <c r="JUR18" s="14"/>
      <c r="JUS18" s="14"/>
      <c r="JUT18" s="14"/>
      <c r="JUU18" s="14"/>
      <c r="JUV18" s="14"/>
      <c r="JUW18" s="14" t="s">
        <v>42</v>
      </c>
      <c r="JUX18" s="14"/>
      <c r="JUY18" s="14"/>
      <c r="JUZ18" s="14"/>
      <c r="JVA18" s="14"/>
      <c r="JVB18" s="14"/>
      <c r="JVC18" s="14"/>
      <c r="JVD18" s="14"/>
      <c r="JVE18" s="14" t="s">
        <v>42</v>
      </c>
      <c r="JVF18" s="14"/>
      <c r="JVG18" s="14"/>
      <c r="JVH18" s="14"/>
      <c r="JVI18" s="14"/>
      <c r="JVJ18" s="14"/>
      <c r="JVK18" s="14"/>
      <c r="JVL18" s="14"/>
      <c r="JVM18" s="14" t="s">
        <v>42</v>
      </c>
      <c r="JVN18" s="14"/>
      <c r="JVO18" s="14"/>
      <c r="JVP18" s="14"/>
      <c r="JVQ18" s="14"/>
      <c r="JVR18" s="14"/>
      <c r="JVS18" s="14"/>
      <c r="JVT18" s="14"/>
      <c r="JVU18" s="14" t="s">
        <v>42</v>
      </c>
      <c r="JVV18" s="14"/>
      <c r="JVW18" s="14"/>
      <c r="JVX18" s="14"/>
      <c r="JVY18" s="14"/>
      <c r="JVZ18" s="14"/>
      <c r="JWA18" s="14"/>
      <c r="JWB18" s="14"/>
      <c r="JWC18" s="14" t="s">
        <v>42</v>
      </c>
      <c r="JWD18" s="14"/>
      <c r="JWE18" s="14"/>
      <c r="JWF18" s="14"/>
      <c r="JWG18" s="14"/>
      <c r="JWH18" s="14"/>
      <c r="JWI18" s="14"/>
      <c r="JWJ18" s="14"/>
      <c r="JWK18" s="14" t="s">
        <v>42</v>
      </c>
      <c r="JWL18" s="14"/>
      <c r="JWM18" s="14"/>
      <c r="JWN18" s="14"/>
      <c r="JWO18" s="14"/>
      <c r="JWP18" s="14"/>
      <c r="JWQ18" s="14"/>
      <c r="JWR18" s="14"/>
      <c r="JWS18" s="14" t="s">
        <v>42</v>
      </c>
      <c r="JWT18" s="14"/>
      <c r="JWU18" s="14"/>
      <c r="JWV18" s="14"/>
      <c r="JWW18" s="14"/>
      <c r="JWX18" s="14"/>
      <c r="JWY18" s="14"/>
      <c r="JWZ18" s="14"/>
      <c r="JXA18" s="14" t="s">
        <v>42</v>
      </c>
      <c r="JXB18" s="14"/>
      <c r="JXC18" s="14"/>
      <c r="JXD18" s="14"/>
      <c r="JXE18" s="14"/>
      <c r="JXF18" s="14"/>
      <c r="JXG18" s="14"/>
      <c r="JXH18" s="14"/>
      <c r="JXI18" s="14" t="s">
        <v>42</v>
      </c>
      <c r="JXJ18" s="14"/>
      <c r="JXK18" s="14"/>
      <c r="JXL18" s="14"/>
      <c r="JXM18" s="14"/>
      <c r="JXN18" s="14"/>
      <c r="JXO18" s="14"/>
      <c r="JXP18" s="14"/>
      <c r="JXQ18" s="14" t="s">
        <v>42</v>
      </c>
      <c r="JXR18" s="14"/>
      <c r="JXS18" s="14"/>
      <c r="JXT18" s="14"/>
      <c r="JXU18" s="14"/>
      <c r="JXV18" s="14"/>
      <c r="JXW18" s="14"/>
      <c r="JXX18" s="14"/>
      <c r="JXY18" s="14" t="s">
        <v>42</v>
      </c>
      <c r="JXZ18" s="14"/>
      <c r="JYA18" s="14"/>
      <c r="JYB18" s="14"/>
      <c r="JYC18" s="14"/>
      <c r="JYD18" s="14"/>
      <c r="JYE18" s="14"/>
      <c r="JYF18" s="14"/>
      <c r="JYG18" s="14" t="s">
        <v>42</v>
      </c>
      <c r="JYH18" s="14"/>
      <c r="JYI18" s="14"/>
      <c r="JYJ18" s="14"/>
      <c r="JYK18" s="14"/>
      <c r="JYL18" s="14"/>
      <c r="JYM18" s="14"/>
      <c r="JYN18" s="14"/>
      <c r="JYO18" s="14" t="s">
        <v>42</v>
      </c>
      <c r="JYP18" s="14"/>
      <c r="JYQ18" s="14"/>
      <c r="JYR18" s="14"/>
      <c r="JYS18" s="14"/>
      <c r="JYT18" s="14"/>
      <c r="JYU18" s="14"/>
      <c r="JYV18" s="14"/>
      <c r="JYW18" s="14" t="s">
        <v>42</v>
      </c>
      <c r="JYX18" s="14"/>
      <c r="JYY18" s="14"/>
      <c r="JYZ18" s="14"/>
      <c r="JZA18" s="14"/>
      <c r="JZB18" s="14"/>
      <c r="JZC18" s="14"/>
      <c r="JZD18" s="14"/>
      <c r="JZE18" s="14" t="s">
        <v>42</v>
      </c>
      <c r="JZF18" s="14"/>
      <c r="JZG18" s="14"/>
      <c r="JZH18" s="14"/>
      <c r="JZI18" s="14"/>
      <c r="JZJ18" s="14"/>
      <c r="JZK18" s="14"/>
      <c r="JZL18" s="14"/>
      <c r="JZM18" s="14" t="s">
        <v>42</v>
      </c>
      <c r="JZN18" s="14"/>
      <c r="JZO18" s="14"/>
      <c r="JZP18" s="14"/>
      <c r="JZQ18" s="14"/>
      <c r="JZR18" s="14"/>
      <c r="JZS18" s="14"/>
      <c r="JZT18" s="14"/>
      <c r="JZU18" s="14" t="s">
        <v>42</v>
      </c>
      <c r="JZV18" s="14"/>
      <c r="JZW18" s="14"/>
      <c r="JZX18" s="14"/>
      <c r="JZY18" s="14"/>
      <c r="JZZ18" s="14"/>
      <c r="KAA18" s="14"/>
      <c r="KAB18" s="14"/>
      <c r="KAC18" s="14" t="s">
        <v>42</v>
      </c>
      <c r="KAD18" s="14"/>
      <c r="KAE18" s="14"/>
      <c r="KAF18" s="14"/>
      <c r="KAG18" s="14"/>
      <c r="KAH18" s="14"/>
      <c r="KAI18" s="14"/>
      <c r="KAJ18" s="14"/>
      <c r="KAK18" s="14" t="s">
        <v>42</v>
      </c>
      <c r="KAL18" s="14"/>
      <c r="KAM18" s="14"/>
      <c r="KAN18" s="14"/>
      <c r="KAO18" s="14"/>
      <c r="KAP18" s="14"/>
      <c r="KAQ18" s="14"/>
      <c r="KAR18" s="14"/>
      <c r="KAS18" s="14" t="s">
        <v>42</v>
      </c>
      <c r="KAT18" s="14"/>
      <c r="KAU18" s="14"/>
      <c r="KAV18" s="14"/>
      <c r="KAW18" s="14"/>
      <c r="KAX18" s="14"/>
      <c r="KAY18" s="14"/>
      <c r="KAZ18" s="14"/>
      <c r="KBA18" s="14" t="s">
        <v>42</v>
      </c>
      <c r="KBB18" s="14"/>
      <c r="KBC18" s="14"/>
      <c r="KBD18" s="14"/>
      <c r="KBE18" s="14"/>
      <c r="KBF18" s="14"/>
      <c r="KBG18" s="14"/>
      <c r="KBH18" s="14"/>
      <c r="KBI18" s="14" t="s">
        <v>42</v>
      </c>
      <c r="KBJ18" s="14"/>
      <c r="KBK18" s="14"/>
      <c r="KBL18" s="14"/>
      <c r="KBM18" s="14"/>
      <c r="KBN18" s="14"/>
      <c r="KBO18" s="14"/>
      <c r="KBP18" s="14"/>
      <c r="KBQ18" s="14" t="s">
        <v>42</v>
      </c>
      <c r="KBR18" s="14"/>
      <c r="KBS18" s="14"/>
      <c r="KBT18" s="14"/>
      <c r="KBU18" s="14"/>
      <c r="KBV18" s="14"/>
      <c r="KBW18" s="14"/>
      <c r="KBX18" s="14"/>
      <c r="KBY18" s="14" t="s">
        <v>42</v>
      </c>
      <c r="KBZ18" s="14"/>
      <c r="KCA18" s="14"/>
      <c r="KCB18" s="14"/>
      <c r="KCC18" s="14"/>
      <c r="KCD18" s="14"/>
      <c r="KCE18" s="14"/>
      <c r="KCF18" s="14"/>
      <c r="KCG18" s="14" t="s">
        <v>42</v>
      </c>
      <c r="KCH18" s="14"/>
      <c r="KCI18" s="14"/>
      <c r="KCJ18" s="14"/>
      <c r="KCK18" s="14"/>
      <c r="KCL18" s="14"/>
      <c r="KCM18" s="14"/>
      <c r="KCN18" s="14"/>
      <c r="KCO18" s="14" t="s">
        <v>42</v>
      </c>
      <c r="KCP18" s="14"/>
      <c r="KCQ18" s="14"/>
      <c r="KCR18" s="14"/>
      <c r="KCS18" s="14"/>
      <c r="KCT18" s="14"/>
      <c r="KCU18" s="14"/>
      <c r="KCV18" s="14"/>
      <c r="KCW18" s="14" t="s">
        <v>42</v>
      </c>
      <c r="KCX18" s="14"/>
      <c r="KCY18" s="14"/>
      <c r="KCZ18" s="14"/>
      <c r="KDA18" s="14"/>
      <c r="KDB18" s="14"/>
      <c r="KDC18" s="14"/>
      <c r="KDD18" s="14"/>
      <c r="KDE18" s="14" t="s">
        <v>42</v>
      </c>
      <c r="KDF18" s="14"/>
      <c r="KDG18" s="14"/>
      <c r="KDH18" s="14"/>
      <c r="KDI18" s="14"/>
      <c r="KDJ18" s="14"/>
      <c r="KDK18" s="14"/>
      <c r="KDL18" s="14"/>
      <c r="KDM18" s="14" t="s">
        <v>42</v>
      </c>
      <c r="KDN18" s="14"/>
      <c r="KDO18" s="14"/>
      <c r="KDP18" s="14"/>
      <c r="KDQ18" s="14"/>
      <c r="KDR18" s="14"/>
      <c r="KDS18" s="14"/>
      <c r="KDT18" s="14"/>
      <c r="KDU18" s="14" t="s">
        <v>42</v>
      </c>
      <c r="KDV18" s="14"/>
      <c r="KDW18" s="14"/>
      <c r="KDX18" s="14"/>
      <c r="KDY18" s="14"/>
      <c r="KDZ18" s="14"/>
      <c r="KEA18" s="14"/>
      <c r="KEB18" s="14"/>
      <c r="KEC18" s="14" t="s">
        <v>42</v>
      </c>
      <c r="KED18" s="14"/>
      <c r="KEE18" s="14"/>
      <c r="KEF18" s="14"/>
      <c r="KEG18" s="14"/>
      <c r="KEH18" s="14"/>
      <c r="KEI18" s="14"/>
      <c r="KEJ18" s="14"/>
      <c r="KEK18" s="14" t="s">
        <v>42</v>
      </c>
      <c r="KEL18" s="14"/>
      <c r="KEM18" s="14"/>
      <c r="KEN18" s="14"/>
      <c r="KEO18" s="14"/>
      <c r="KEP18" s="14"/>
      <c r="KEQ18" s="14"/>
      <c r="KER18" s="14"/>
      <c r="KES18" s="14" t="s">
        <v>42</v>
      </c>
      <c r="KET18" s="14"/>
      <c r="KEU18" s="14"/>
      <c r="KEV18" s="14"/>
      <c r="KEW18" s="14"/>
      <c r="KEX18" s="14"/>
      <c r="KEY18" s="14"/>
      <c r="KEZ18" s="14"/>
      <c r="KFA18" s="14" t="s">
        <v>42</v>
      </c>
      <c r="KFB18" s="14"/>
      <c r="KFC18" s="14"/>
      <c r="KFD18" s="14"/>
      <c r="KFE18" s="14"/>
      <c r="KFF18" s="14"/>
      <c r="KFG18" s="14"/>
      <c r="KFH18" s="14"/>
      <c r="KFI18" s="14" t="s">
        <v>42</v>
      </c>
      <c r="KFJ18" s="14"/>
      <c r="KFK18" s="14"/>
      <c r="KFL18" s="14"/>
      <c r="KFM18" s="14"/>
      <c r="KFN18" s="14"/>
      <c r="KFO18" s="14"/>
      <c r="KFP18" s="14"/>
      <c r="KFQ18" s="14" t="s">
        <v>42</v>
      </c>
      <c r="KFR18" s="14"/>
      <c r="KFS18" s="14"/>
      <c r="KFT18" s="14"/>
      <c r="KFU18" s="14"/>
      <c r="KFV18" s="14"/>
      <c r="KFW18" s="14"/>
      <c r="KFX18" s="14"/>
      <c r="KFY18" s="14" t="s">
        <v>42</v>
      </c>
      <c r="KFZ18" s="14"/>
      <c r="KGA18" s="14"/>
      <c r="KGB18" s="14"/>
      <c r="KGC18" s="14"/>
      <c r="KGD18" s="14"/>
      <c r="KGE18" s="14"/>
      <c r="KGF18" s="14"/>
      <c r="KGG18" s="14" t="s">
        <v>42</v>
      </c>
      <c r="KGH18" s="14"/>
      <c r="KGI18" s="14"/>
      <c r="KGJ18" s="14"/>
      <c r="KGK18" s="14"/>
      <c r="KGL18" s="14"/>
      <c r="KGM18" s="14"/>
      <c r="KGN18" s="14"/>
      <c r="KGO18" s="14" t="s">
        <v>42</v>
      </c>
      <c r="KGP18" s="14"/>
      <c r="KGQ18" s="14"/>
      <c r="KGR18" s="14"/>
      <c r="KGS18" s="14"/>
      <c r="KGT18" s="14"/>
      <c r="KGU18" s="14"/>
      <c r="KGV18" s="14"/>
      <c r="KGW18" s="14" t="s">
        <v>42</v>
      </c>
      <c r="KGX18" s="14"/>
      <c r="KGY18" s="14"/>
      <c r="KGZ18" s="14"/>
      <c r="KHA18" s="14"/>
      <c r="KHB18" s="14"/>
      <c r="KHC18" s="14"/>
      <c r="KHD18" s="14"/>
      <c r="KHE18" s="14" t="s">
        <v>42</v>
      </c>
      <c r="KHF18" s="14"/>
      <c r="KHG18" s="14"/>
      <c r="KHH18" s="14"/>
      <c r="KHI18" s="14"/>
      <c r="KHJ18" s="14"/>
      <c r="KHK18" s="14"/>
      <c r="KHL18" s="14"/>
      <c r="KHM18" s="14" t="s">
        <v>42</v>
      </c>
      <c r="KHN18" s="14"/>
      <c r="KHO18" s="14"/>
      <c r="KHP18" s="14"/>
      <c r="KHQ18" s="14"/>
      <c r="KHR18" s="14"/>
      <c r="KHS18" s="14"/>
      <c r="KHT18" s="14"/>
      <c r="KHU18" s="14" t="s">
        <v>42</v>
      </c>
      <c r="KHV18" s="14"/>
      <c r="KHW18" s="14"/>
      <c r="KHX18" s="14"/>
      <c r="KHY18" s="14"/>
      <c r="KHZ18" s="14"/>
      <c r="KIA18" s="14"/>
      <c r="KIB18" s="14"/>
      <c r="KIC18" s="14" t="s">
        <v>42</v>
      </c>
      <c r="KID18" s="14"/>
      <c r="KIE18" s="14"/>
      <c r="KIF18" s="14"/>
      <c r="KIG18" s="14"/>
      <c r="KIH18" s="14"/>
      <c r="KII18" s="14"/>
      <c r="KIJ18" s="14"/>
      <c r="KIK18" s="14" t="s">
        <v>42</v>
      </c>
      <c r="KIL18" s="14"/>
      <c r="KIM18" s="14"/>
      <c r="KIN18" s="14"/>
      <c r="KIO18" s="14"/>
      <c r="KIP18" s="14"/>
      <c r="KIQ18" s="14"/>
      <c r="KIR18" s="14"/>
      <c r="KIS18" s="14" t="s">
        <v>42</v>
      </c>
      <c r="KIT18" s="14"/>
      <c r="KIU18" s="14"/>
      <c r="KIV18" s="14"/>
      <c r="KIW18" s="14"/>
      <c r="KIX18" s="14"/>
      <c r="KIY18" s="14"/>
      <c r="KIZ18" s="14"/>
      <c r="KJA18" s="14" t="s">
        <v>42</v>
      </c>
      <c r="KJB18" s="14"/>
      <c r="KJC18" s="14"/>
      <c r="KJD18" s="14"/>
      <c r="KJE18" s="14"/>
      <c r="KJF18" s="14"/>
      <c r="KJG18" s="14"/>
      <c r="KJH18" s="14"/>
      <c r="KJI18" s="14" t="s">
        <v>42</v>
      </c>
      <c r="KJJ18" s="14"/>
      <c r="KJK18" s="14"/>
      <c r="KJL18" s="14"/>
      <c r="KJM18" s="14"/>
      <c r="KJN18" s="14"/>
      <c r="KJO18" s="14"/>
      <c r="KJP18" s="14"/>
      <c r="KJQ18" s="14" t="s">
        <v>42</v>
      </c>
      <c r="KJR18" s="14"/>
      <c r="KJS18" s="14"/>
      <c r="KJT18" s="14"/>
      <c r="KJU18" s="14"/>
      <c r="KJV18" s="14"/>
      <c r="KJW18" s="14"/>
      <c r="KJX18" s="14"/>
      <c r="KJY18" s="14" t="s">
        <v>42</v>
      </c>
      <c r="KJZ18" s="14"/>
      <c r="KKA18" s="14"/>
      <c r="KKB18" s="14"/>
      <c r="KKC18" s="14"/>
      <c r="KKD18" s="14"/>
      <c r="KKE18" s="14"/>
      <c r="KKF18" s="14"/>
      <c r="KKG18" s="14" t="s">
        <v>42</v>
      </c>
      <c r="KKH18" s="14"/>
      <c r="KKI18" s="14"/>
      <c r="KKJ18" s="14"/>
      <c r="KKK18" s="14"/>
      <c r="KKL18" s="14"/>
      <c r="KKM18" s="14"/>
      <c r="KKN18" s="14"/>
      <c r="KKO18" s="14" t="s">
        <v>42</v>
      </c>
      <c r="KKP18" s="14"/>
      <c r="KKQ18" s="14"/>
      <c r="KKR18" s="14"/>
      <c r="KKS18" s="14"/>
      <c r="KKT18" s="14"/>
      <c r="KKU18" s="14"/>
      <c r="KKV18" s="14"/>
      <c r="KKW18" s="14" t="s">
        <v>42</v>
      </c>
      <c r="KKX18" s="14"/>
      <c r="KKY18" s="14"/>
      <c r="KKZ18" s="14"/>
      <c r="KLA18" s="14"/>
      <c r="KLB18" s="14"/>
      <c r="KLC18" s="14"/>
      <c r="KLD18" s="14"/>
      <c r="KLE18" s="14" t="s">
        <v>42</v>
      </c>
      <c r="KLF18" s="14"/>
      <c r="KLG18" s="14"/>
      <c r="KLH18" s="14"/>
      <c r="KLI18" s="14"/>
      <c r="KLJ18" s="14"/>
      <c r="KLK18" s="14"/>
      <c r="KLL18" s="14"/>
      <c r="KLM18" s="14" t="s">
        <v>42</v>
      </c>
      <c r="KLN18" s="14"/>
      <c r="KLO18" s="14"/>
      <c r="KLP18" s="14"/>
      <c r="KLQ18" s="14"/>
      <c r="KLR18" s="14"/>
      <c r="KLS18" s="14"/>
      <c r="KLT18" s="14"/>
      <c r="KLU18" s="14" t="s">
        <v>42</v>
      </c>
      <c r="KLV18" s="14"/>
      <c r="KLW18" s="14"/>
      <c r="KLX18" s="14"/>
      <c r="KLY18" s="14"/>
      <c r="KLZ18" s="14"/>
      <c r="KMA18" s="14"/>
      <c r="KMB18" s="14"/>
      <c r="KMC18" s="14" t="s">
        <v>42</v>
      </c>
      <c r="KMD18" s="14"/>
      <c r="KME18" s="14"/>
      <c r="KMF18" s="14"/>
      <c r="KMG18" s="14"/>
      <c r="KMH18" s="14"/>
      <c r="KMI18" s="14"/>
      <c r="KMJ18" s="14"/>
      <c r="KMK18" s="14" t="s">
        <v>42</v>
      </c>
      <c r="KML18" s="14"/>
      <c r="KMM18" s="14"/>
      <c r="KMN18" s="14"/>
      <c r="KMO18" s="14"/>
      <c r="KMP18" s="14"/>
      <c r="KMQ18" s="14"/>
      <c r="KMR18" s="14"/>
      <c r="KMS18" s="14" t="s">
        <v>42</v>
      </c>
      <c r="KMT18" s="14"/>
      <c r="KMU18" s="14"/>
      <c r="KMV18" s="14"/>
      <c r="KMW18" s="14"/>
      <c r="KMX18" s="14"/>
      <c r="KMY18" s="14"/>
      <c r="KMZ18" s="14"/>
      <c r="KNA18" s="14" t="s">
        <v>42</v>
      </c>
      <c r="KNB18" s="14"/>
      <c r="KNC18" s="14"/>
      <c r="KND18" s="14"/>
      <c r="KNE18" s="14"/>
      <c r="KNF18" s="14"/>
      <c r="KNG18" s="14"/>
      <c r="KNH18" s="14"/>
      <c r="KNI18" s="14" t="s">
        <v>42</v>
      </c>
      <c r="KNJ18" s="14"/>
      <c r="KNK18" s="14"/>
      <c r="KNL18" s="14"/>
      <c r="KNM18" s="14"/>
      <c r="KNN18" s="14"/>
      <c r="KNO18" s="14"/>
      <c r="KNP18" s="14"/>
      <c r="KNQ18" s="14" t="s">
        <v>42</v>
      </c>
      <c r="KNR18" s="14"/>
      <c r="KNS18" s="14"/>
      <c r="KNT18" s="14"/>
      <c r="KNU18" s="14"/>
      <c r="KNV18" s="14"/>
      <c r="KNW18" s="14"/>
      <c r="KNX18" s="14"/>
      <c r="KNY18" s="14" t="s">
        <v>42</v>
      </c>
      <c r="KNZ18" s="14"/>
      <c r="KOA18" s="14"/>
      <c r="KOB18" s="14"/>
      <c r="KOC18" s="14"/>
      <c r="KOD18" s="14"/>
      <c r="KOE18" s="14"/>
      <c r="KOF18" s="14"/>
      <c r="KOG18" s="14" t="s">
        <v>42</v>
      </c>
      <c r="KOH18" s="14"/>
      <c r="KOI18" s="14"/>
      <c r="KOJ18" s="14"/>
      <c r="KOK18" s="14"/>
      <c r="KOL18" s="14"/>
      <c r="KOM18" s="14"/>
      <c r="KON18" s="14"/>
      <c r="KOO18" s="14" t="s">
        <v>42</v>
      </c>
      <c r="KOP18" s="14"/>
      <c r="KOQ18" s="14"/>
      <c r="KOR18" s="14"/>
      <c r="KOS18" s="14"/>
      <c r="KOT18" s="14"/>
      <c r="KOU18" s="14"/>
      <c r="KOV18" s="14"/>
      <c r="KOW18" s="14" t="s">
        <v>42</v>
      </c>
      <c r="KOX18" s="14"/>
      <c r="KOY18" s="14"/>
      <c r="KOZ18" s="14"/>
      <c r="KPA18" s="14"/>
      <c r="KPB18" s="14"/>
      <c r="KPC18" s="14"/>
      <c r="KPD18" s="14"/>
      <c r="KPE18" s="14" t="s">
        <v>42</v>
      </c>
      <c r="KPF18" s="14"/>
      <c r="KPG18" s="14"/>
      <c r="KPH18" s="14"/>
      <c r="KPI18" s="14"/>
      <c r="KPJ18" s="14"/>
      <c r="KPK18" s="14"/>
      <c r="KPL18" s="14"/>
      <c r="KPM18" s="14" t="s">
        <v>42</v>
      </c>
      <c r="KPN18" s="14"/>
      <c r="KPO18" s="14"/>
      <c r="KPP18" s="14"/>
      <c r="KPQ18" s="14"/>
      <c r="KPR18" s="14"/>
      <c r="KPS18" s="14"/>
      <c r="KPT18" s="14"/>
      <c r="KPU18" s="14" t="s">
        <v>42</v>
      </c>
      <c r="KPV18" s="14"/>
      <c r="KPW18" s="14"/>
      <c r="KPX18" s="14"/>
      <c r="KPY18" s="14"/>
      <c r="KPZ18" s="14"/>
      <c r="KQA18" s="14"/>
      <c r="KQB18" s="14"/>
      <c r="KQC18" s="14" t="s">
        <v>42</v>
      </c>
      <c r="KQD18" s="14"/>
      <c r="KQE18" s="14"/>
      <c r="KQF18" s="14"/>
      <c r="KQG18" s="14"/>
      <c r="KQH18" s="14"/>
      <c r="KQI18" s="14"/>
      <c r="KQJ18" s="14"/>
      <c r="KQK18" s="14" t="s">
        <v>42</v>
      </c>
      <c r="KQL18" s="14"/>
      <c r="KQM18" s="14"/>
      <c r="KQN18" s="14"/>
      <c r="KQO18" s="14"/>
      <c r="KQP18" s="14"/>
      <c r="KQQ18" s="14"/>
      <c r="KQR18" s="14"/>
      <c r="KQS18" s="14" t="s">
        <v>42</v>
      </c>
      <c r="KQT18" s="14"/>
      <c r="KQU18" s="14"/>
      <c r="KQV18" s="14"/>
      <c r="KQW18" s="14"/>
      <c r="KQX18" s="14"/>
      <c r="KQY18" s="14"/>
      <c r="KQZ18" s="14"/>
      <c r="KRA18" s="14" t="s">
        <v>42</v>
      </c>
      <c r="KRB18" s="14"/>
      <c r="KRC18" s="14"/>
      <c r="KRD18" s="14"/>
      <c r="KRE18" s="14"/>
      <c r="KRF18" s="14"/>
      <c r="KRG18" s="14"/>
      <c r="KRH18" s="14"/>
      <c r="KRI18" s="14" t="s">
        <v>42</v>
      </c>
      <c r="KRJ18" s="14"/>
      <c r="KRK18" s="14"/>
      <c r="KRL18" s="14"/>
      <c r="KRM18" s="14"/>
      <c r="KRN18" s="14"/>
      <c r="KRO18" s="14"/>
      <c r="KRP18" s="14"/>
      <c r="KRQ18" s="14" t="s">
        <v>42</v>
      </c>
      <c r="KRR18" s="14"/>
      <c r="KRS18" s="14"/>
      <c r="KRT18" s="14"/>
      <c r="KRU18" s="14"/>
      <c r="KRV18" s="14"/>
      <c r="KRW18" s="14"/>
      <c r="KRX18" s="14"/>
      <c r="KRY18" s="14" t="s">
        <v>42</v>
      </c>
      <c r="KRZ18" s="14"/>
      <c r="KSA18" s="14"/>
      <c r="KSB18" s="14"/>
      <c r="KSC18" s="14"/>
      <c r="KSD18" s="14"/>
      <c r="KSE18" s="14"/>
      <c r="KSF18" s="14"/>
      <c r="KSG18" s="14" t="s">
        <v>42</v>
      </c>
      <c r="KSH18" s="14"/>
      <c r="KSI18" s="14"/>
      <c r="KSJ18" s="14"/>
      <c r="KSK18" s="14"/>
      <c r="KSL18" s="14"/>
      <c r="KSM18" s="14"/>
      <c r="KSN18" s="14"/>
      <c r="KSO18" s="14" t="s">
        <v>42</v>
      </c>
      <c r="KSP18" s="14"/>
      <c r="KSQ18" s="14"/>
      <c r="KSR18" s="14"/>
      <c r="KSS18" s="14"/>
      <c r="KST18" s="14"/>
      <c r="KSU18" s="14"/>
      <c r="KSV18" s="14"/>
      <c r="KSW18" s="14" t="s">
        <v>42</v>
      </c>
      <c r="KSX18" s="14"/>
      <c r="KSY18" s="14"/>
      <c r="KSZ18" s="14"/>
      <c r="KTA18" s="14"/>
      <c r="KTB18" s="14"/>
      <c r="KTC18" s="14"/>
      <c r="KTD18" s="14"/>
      <c r="KTE18" s="14" t="s">
        <v>42</v>
      </c>
      <c r="KTF18" s="14"/>
      <c r="KTG18" s="14"/>
      <c r="KTH18" s="14"/>
      <c r="KTI18" s="14"/>
      <c r="KTJ18" s="14"/>
      <c r="KTK18" s="14"/>
      <c r="KTL18" s="14"/>
      <c r="KTM18" s="14" t="s">
        <v>42</v>
      </c>
      <c r="KTN18" s="14"/>
      <c r="KTO18" s="14"/>
      <c r="KTP18" s="14"/>
      <c r="KTQ18" s="14"/>
      <c r="KTR18" s="14"/>
      <c r="KTS18" s="14"/>
      <c r="KTT18" s="14"/>
      <c r="KTU18" s="14" t="s">
        <v>42</v>
      </c>
      <c r="KTV18" s="14"/>
      <c r="KTW18" s="14"/>
      <c r="KTX18" s="14"/>
      <c r="KTY18" s="14"/>
      <c r="KTZ18" s="14"/>
      <c r="KUA18" s="14"/>
      <c r="KUB18" s="14"/>
      <c r="KUC18" s="14" t="s">
        <v>42</v>
      </c>
      <c r="KUD18" s="14"/>
      <c r="KUE18" s="14"/>
      <c r="KUF18" s="14"/>
      <c r="KUG18" s="14"/>
      <c r="KUH18" s="14"/>
      <c r="KUI18" s="14"/>
      <c r="KUJ18" s="14"/>
      <c r="KUK18" s="14" t="s">
        <v>42</v>
      </c>
      <c r="KUL18" s="14"/>
      <c r="KUM18" s="14"/>
      <c r="KUN18" s="14"/>
      <c r="KUO18" s="14"/>
      <c r="KUP18" s="14"/>
      <c r="KUQ18" s="14"/>
      <c r="KUR18" s="14"/>
      <c r="KUS18" s="14" t="s">
        <v>42</v>
      </c>
      <c r="KUT18" s="14"/>
      <c r="KUU18" s="14"/>
      <c r="KUV18" s="14"/>
      <c r="KUW18" s="14"/>
      <c r="KUX18" s="14"/>
      <c r="KUY18" s="14"/>
      <c r="KUZ18" s="14"/>
      <c r="KVA18" s="14" t="s">
        <v>42</v>
      </c>
      <c r="KVB18" s="14"/>
      <c r="KVC18" s="14"/>
      <c r="KVD18" s="14"/>
      <c r="KVE18" s="14"/>
      <c r="KVF18" s="14"/>
      <c r="KVG18" s="14"/>
      <c r="KVH18" s="14"/>
      <c r="KVI18" s="14" t="s">
        <v>42</v>
      </c>
      <c r="KVJ18" s="14"/>
      <c r="KVK18" s="14"/>
      <c r="KVL18" s="14"/>
      <c r="KVM18" s="14"/>
      <c r="KVN18" s="14"/>
      <c r="KVO18" s="14"/>
      <c r="KVP18" s="14"/>
      <c r="KVQ18" s="14" t="s">
        <v>42</v>
      </c>
      <c r="KVR18" s="14"/>
      <c r="KVS18" s="14"/>
      <c r="KVT18" s="14"/>
      <c r="KVU18" s="14"/>
      <c r="KVV18" s="14"/>
      <c r="KVW18" s="14"/>
      <c r="KVX18" s="14"/>
      <c r="KVY18" s="14" t="s">
        <v>42</v>
      </c>
      <c r="KVZ18" s="14"/>
      <c r="KWA18" s="14"/>
      <c r="KWB18" s="14"/>
      <c r="KWC18" s="14"/>
      <c r="KWD18" s="14"/>
      <c r="KWE18" s="14"/>
      <c r="KWF18" s="14"/>
      <c r="KWG18" s="14" t="s">
        <v>42</v>
      </c>
      <c r="KWH18" s="14"/>
      <c r="KWI18" s="14"/>
      <c r="KWJ18" s="14"/>
      <c r="KWK18" s="14"/>
      <c r="KWL18" s="14"/>
      <c r="KWM18" s="14"/>
      <c r="KWN18" s="14"/>
      <c r="KWO18" s="14" t="s">
        <v>42</v>
      </c>
      <c r="KWP18" s="14"/>
      <c r="KWQ18" s="14"/>
      <c r="KWR18" s="14"/>
      <c r="KWS18" s="14"/>
      <c r="KWT18" s="14"/>
      <c r="KWU18" s="14"/>
      <c r="KWV18" s="14"/>
      <c r="KWW18" s="14" t="s">
        <v>42</v>
      </c>
      <c r="KWX18" s="14"/>
      <c r="KWY18" s="14"/>
      <c r="KWZ18" s="14"/>
      <c r="KXA18" s="14"/>
      <c r="KXB18" s="14"/>
      <c r="KXC18" s="14"/>
      <c r="KXD18" s="14"/>
      <c r="KXE18" s="14" t="s">
        <v>42</v>
      </c>
      <c r="KXF18" s="14"/>
      <c r="KXG18" s="14"/>
      <c r="KXH18" s="14"/>
      <c r="KXI18" s="14"/>
      <c r="KXJ18" s="14"/>
      <c r="KXK18" s="14"/>
      <c r="KXL18" s="14"/>
      <c r="KXM18" s="14" t="s">
        <v>42</v>
      </c>
      <c r="KXN18" s="14"/>
      <c r="KXO18" s="14"/>
      <c r="KXP18" s="14"/>
      <c r="KXQ18" s="14"/>
      <c r="KXR18" s="14"/>
      <c r="KXS18" s="14"/>
      <c r="KXT18" s="14"/>
      <c r="KXU18" s="14" t="s">
        <v>42</v>
      </c>
      <c r="KXV18" s="14"/>
      <c r="KXW18" s="14"/>
      <c r="KXX18" s="14"/>
      <c r="KXY18" s="14"/>
      <c r="KXZ18" s="14"/>
      <c r="KYA18" s="14"/>
      <c r="KYB18" s="14"/>
      <c r="KYC18" s="14" t="s">
        <v>42</v>
      </c>
      <c r="KYD18" s="14"/>
      <c r="KYE18" s="14"/>
      <c r="KYF18" s="14"/>
      <c r="KYG18" s="14"/>
      <c r="KYH18" s="14"/>
      <c r="KYI18" s="14"/>
      <c r="KYJ18" s="14"/>
      <c r="KYK18" s="14" t="s">
        <v>42</v>
      </c>
      <c r="KYL18" s="14"/>
      <c r="KYM18" s="14"/>
      <c r="KYN18" s="14"/>
      <c r="KYO18" s="14"/>
      <c r="KYP18" s="14"/>
      <c r="KYQ18" s="14"/>
      <c r="KYR18" s="14"/>
      <c r="KYS18" s="14" t="s">
        <v>42</v>
      </c>
      <c r="KYT18" s="14"/>
      <c r="KYU18" s="14"/>
      <c r="KYV18" s="14"/>
      <c r="KYW18" s="14"/>
      <c r="KYX18" s="14"/>
      <c r="KYY18" s="14"/>
      <c r="KYZ18" s="14"/>
      <c r="KZA18" s="14" t="s">
        <v>42</v>
      </c>
      <c r="KZB18" s="14"/>
      <c r="KZC18" s="14"/>
      <c r="KZD18" s="14"/>
      <c r="KZE18" s="14"/>
      <c r="KZF18" s="14"/>
      <c r="KZG18" s="14"/>
      <c r="KZH18" s="14"/>
      <c r="KZI18" s="14" t="s">
        <v>42</v>
      </c>
      <c r="KZJ18" s="14"/>
      <c r="KZK18" s="14"/>
      <c r="KZL18" s="14"/>
      <c r="KZM18" s="14"/>
      <c r="KZN18" s="14"/>
      <c r="KZO18" s="14"/>
      <c r="KZP18" s="14"/>
      <c r="KZQ18" s="14" t="s">
        <v>42</v>
      </c>
      <c r="KZR18" s="14"/>
      <c r="KZS18" s="14"/>
      <c r="KZT18" s="14"/>
      <c r="KZU18" s="14"/>
      <c r="KZV18" s="14"/>
      <c r="KZW18" s="14"/>
      <c r="KZX18" s="14"/>
      <c r="KZY18" s="14" t="s">
        <v>42</v>
      </c>
      <c r="KZZ18" s="14"/>
      <c r="LAA18" s="14"/>
      <c r="LAB18" s="14"/>
      <c r="LAC18" s="14"/>
      <c r="LAD18" s="14"/>
      <c r="LAE18" s="14"/>
      <c r="LAF18" s="14"/>
      <c r="LAG18" s="14" t="s">
        <v>42</v>
      </c>
      <c r="LAH18" s="14"/>
      <c r="LAI18" s="14"/>
      <c r="LAJ18" s="14"/>
      <c r="LAK18" s="14"/>
      <c r="LAL18" s="14"/>
      <c r="LAM18" s="14"/>
      <c r="LAN18" s="14"/>
      <c r="LAO18" s="14" t="s">
        <v>42</v>
      </c>
      <c r="LAP18" s="14"/>
      <c r="LAQ18" s="14"/>
      <c r="LAR18" s="14"/>
      <c r="LAS18" s="14"/>
      <c r="LAT18" s="14"/>
      <c r="LAU18" s="14"/>
      <c r="LAV18" s="14"/>
      <c r="LAW18" s="14" t="s">
        <v>42</v>
      </c>
      <c r="LAX18" s="14"/>
      <c r="LAY18" s="14"/>
      <c r="LAZ18" s="14"/>
      <c r="LBA18" s="14"/>
      <c r="LBB18" s="14"/>
      <c r="LBC18" s="14"/>
      <c r="LBD18" s="14"/>
      <c r="LBE18" s="14" t="s">
        <v>42</v>
      </c>
      <c r="LBF18" s="14"/>
      <c r="LBG18" s="14"/>
      <c r="LBH18" s="14"/>
      <c r="LBI18" s="14"/>
      <c r="LBJ18" s="14"/>
      <c r="LBK18" s="14"/>
      <c r="LBL18" s="14"/>
      <c r="LBM18" s="14" t="s">
        <v>42</v>
      </c>
      <c r="LBN18" s="14"/>
      <c r="LBO18" s="14"/>
      <c r="LBP18" s="14"/>
      <c r="LBQ18" s="14"/>
      <c r="LBR18" s="14"/>
      <c r="LBS18" s="14"/>
      <c r="LBT18" s="14"/>
      <c r="LBU18" s="14" t="s">
        <v>42</v>
      </c>
      <c r="LBV18" s="14"/>
      <c r="LBW18" s="14"/>
      <c r="LBX18" s="14"/>
      <c r="LBY18" s="14"/>
      <c r="LBZ18" s="14"/>
      <c r="LCA18" s="14"/>
      <c r="LCB18" s="14"/>
      <c r="LCC18" s="14" t="s">
        <v>42</v>
      </c>
      <c r="LCD18" s="14"/>
      <c r="LCE18" s="14"/>
      <c r="LCF18" s="14"/>
      <c r="LCG18" s="14"/>
      <c r="LCH18" s="14"/>
      <c r="LCI18" s="14"/>
      <c r="LCJ18" s="14"/>
      <c r="LCK18" s="14" t="s">
        <v>42</v>
      </c>
      <c r="LCL18" s="14"/>
      <c r="LCM18" s="14"/>
      <c r="LCN18" s="14"/>
      <c r="LCO18" s="14"/>
      <c r="LCP18" s="14"/>
      <c r="LCQ18" s="14"/>
      <c r="LCR18" s="14"/>
      <c r="LCS18" s="14" t="s">
        <v>42</v>
      </c>
      <c r="LCT18" s="14"/>
      <c r="LCU18" s="14"/>
      <c r="LCV18" s="14"/>
      <c r="LCW18" s="14"/>
      <c r="LCX18" s="14"/>
      <c r="LCY18" s="14"/>
      <c r="LCZ18" s="14"/>
      <c r="LDA18" s="14" t="s">
        <v>42</v>
      </c>
      <c r="LDB18" s="14"/>
      <c r="LDC18" s="14"/>
      <c r="LDD18" s="14"/>
      <c r="LDE18" s="14"/>
      <c r="LDF18" s="14"/>
      <c r="LDG18" s="14"/>
      <c r="LDH18" s="14"/>
      <c r="LDI18" s="14" t="s">
        <v>42</v>
      </c>
      <c r="LDJ18" s="14"/>
      <c r="LDK18" s="14"/>
      <c r="LDL18" s="14"/>
      <c r="LDM18" s="14"/>
      <c r="LDN18" s="14"/>
      <c r="LDO18" s="14"/>
      <c r="LDP18" s="14"/>
      <c r="LDQ18" s="14" t="s">
        <v>42</v>
      </c>
      <c r="LDR18" s="14"/>
      <c r="LDS18" s="14"/>
      <c r="LDT18" s="14"/>
      <c r="LDU18" s="14"/>
      <c r="LDV18" s="14"/>
      <c r="LDW18" s="14"/>
      <c r="LDX18" s="14"/>
      <c r="LDY18" s="14" t="s">
        <v>42</v>
      </c>
      <c r="LDZ18" s="14"/>
      <c r="LEA18" s="14"/>
      <c r="LEB18" s="14"/>
      <c r="LEC18" s="14"/>
      <c r="LED18" s="14"/>
      <c r="LEE18" s="14"/>
      <c r="LEF18" s="14"/>
      <c r="LEG18" s="14" t="s">
        <v>42</v>
      </c>
      <c r="LEH18" s="14"/>
      <c r="LEI18" s="14"/>
      <c r="LEJ18" s="14"/>
      <c r="LEK18" s="14"/>
      <c r="LEL18" s="14"/>
      <c r="LEM18" s="14"/>
      <c r="LEN18" s="14"/>
      <c r="LEO18" s="14" t="s">
        <v>42</v>
      </c>
      <c r="LEP18" s="14"/>
      <c r="LEQ18" s="14"/>
      <c r="LER18" s="14"/>
      <c r="LES18" s="14"/>
      <c r="LET18" s="14"/>
      <c r="LEU18" s="14"/>
      <c r="LEV18" s="14"/>
      <c r="LEW18" s="14" t="s">
        <v>42</v>
      </c>
      <c r="LEX18" s="14"/>
      <c r="LEY18" s="14"/>
      <c r="LEZ18" s="14"/>
      <c r="LFA18" s="14"/>
      <c r="LFB18" s="14"/>
      <c r="LFC18" s="14"/>
      <c r="LFD18" s="14"/>
      <c r="LFE18" s="14" t="s">
        <v>42</v>
      </c>
      <c r="LFF18" s="14"/>
      <c r="LFG18" s="14"/>
      <c r="LFH18" s="14"/>
      <c r="LFI18" s="14"/>
      <c r="LFJ18" s="14"/>
      <c r="LFK18" s="14"/>
      <c r="LFL18" s="14"/>
      <c r="LFM18" s="14" t="s">
        <v>42</v>
      </c>
      <c r="LFN18" s="14"/>
      <c r="LFO18" s="14"/>
      <c r="LFP18" s="14"/>
      <c r="LFQ18" s="14"/>
      <c r="LFR18" s="14"/>
      <c r="LFS18" s="14"/>
      <c r="LFT18" s="14"/>
      <c r="LFU18" s="14" t="s">
        <v>42</v>
      </c>
      <c r="LFV18" s="14"/>
      <c r="LFW18" s="14"/>
      <c r="LFX18" s="14"/>
      <c r="LFY18" s="14"/>
      <c r="LFZ18" s="14"/>
      <c r="LGA18" s="14"/>
      <c r="LGB18" s="14"/>
      <c r="LGC18" s="14" t="s">
        <v>42</v>
      </c>
      <c r="LGD18" s="14"/>
      <c r="LGE18" s="14"/>
      <c r="LGF18" s="14"/>
      <c r="LGG18" s="14"/>
      <c r="LGH18" s="14"/>
      <c r="LGI18" s="14"/>
      <c r="LGJ18" s="14"/>
      <c r="LGK18" s="14" t="s">
        <v>42</v>
      </c>
      <c r="LGL18" s="14"/>
      <c r="LGM18" s="14"/>
      <c r="LGN18" s="14"/>
      <c r="LGO18" s="14"/>
      <c r="LGP18" s="14"/>
      <c r="LGQ18" s="14"/>
      <c r="LGR18" s="14"/>
      <c r="LGS18" s="14" t="s">
        <v>42</v>
      </c>
      <c r="LGT18" s="14"/>
      <c r="LGU18" s="14"/>
      <c r="LGV18" s="14"/>
      <c r="LGW18" s="14"/>
      <c r="LGX18" s="14"/>
      <c r="LGY18" s="14"/>
      <c r="LGZ18" s="14"/>
      <c r="LHA18" s="14" t="s">
        <v>42</v>
      </c>
      <c r="LHB18" s="14"/>
      <c r="LHC18" s="14"/>
      <c r="LHD18" s="14"/>
      <c r="LHE18" s="14"/>
      <c r="LHF18" s="14"/>
      <c r="LHG18" s="14"/>
      <c r="LHH18" s="14"/>
      <c r="LHI18" s="14" t="s">
        <v>42</v>
      </c>
      <c r="LHJ18" s="14"/>
      <c r="LHK18" s="14"/>
      <c r="LHL18" s="14"/>
      <c r="LHM18" s="14"/>
      <c r="LHN18" s="14"/>
      <c r="LHO18" s="14"/>
      <c r="LHP18" s="14"/>
      <c r="LHQ18" s="14" t="s">
        <v>42</v>
      </c>
      <c r="LHR18" s="14"/>
      <c r="LHS18" s="14"/>
      <c r="LHT18" s="14"/>
      <c r="LHU18" s="14"/>
      <c r="LHV18" s="14"/>
      <c r="LHW18" s="14"/>
      <c r="LHX18" s="14"/>
      <c r="LHY18" s="14" t="s">
        <v>42</v>
      </c>
      <c r="LHZ18" s="14"/>
      <c r="LIA18" s="14"/>
      <c r="LIB18" s="14"/>
      <c r="LIC18" s="14"/>
      <c r="LID18" s="14"/>
      <c r="LIE18" s="14"/>
      <c r="LIF18" s="14"/>
      <c r="LIG18" s="14" t="s">
        <v>42</v>
      </c>
      <c r="LIH18" s="14"/>
      <c r="LII18" s="14"/>
      <c r="LIJ18" s="14"/>
      <c r="LIK18" s="14"/>
      <c r="LIL18" s="14"/>
      <c r="LIM18" s="14"/>
      <c r="LIN18" s="14"/>
      <c r="LIO18" s="14" t="s">
        <v>42</v>
      </c>
      <c r="LIP18" s="14"/>
      <c r="LIQ18" s="14"/>
      <c r="LIR18" s="14"/>
      <c r="LIS18" s="14"/>
      <c r="LIT18" s="14"/>
      <c r="LIU18" s="14"/>
      <c r="LIV18" s="14"/>
      <c r="LIW18" s="14" t="s">
        <v>42</v>
      </c>
      <c r="LIX18" s="14"/>
      <c r="LIY18" s="14"/>
      <c r="LIZ18" s="14"/>
      <c r="LJA18" s="14"/>
      <c r="LJB18" s="14"/>
      <c r="LJC18" s="14"/>
      <c r="LJD18" s="14"/>
      <c r="LJE18" s="14" t="s">
        <v>42</v>
      </c>
      <c r="LJF18" s="14"/>
      <c r="LJG18" s="14"/>
      <c r="LJH18" s="14"/>
      <c r="LJI18" s="14"/>
      <c r="LJJ18" s="14"/>
      <c r="LJK18" s="14"/>
      <c r="LJL18" s="14"/>
      <c r="LJM18" s="14" t="s">
        <v>42</v>
      </c>
      <c r="LJN18" s="14"/>
      <c r="LJO18" s="14"/>
      <c r="LJP18" s="14"/>
      <c r="LJQ18" s="14"/>
      <c r="LJR18" s="14"/>
      <c r="LJS18" s="14"/>
      <c r="LJT18" s="14"/>
      <c r="LJU18" s="14" t="s">
        <v>42</v>
      </c>
      <c r="LJV18" s="14"/>
      <c r="LJW18" s="14"/>
      <c r="LJX18" s="14"/>
      <c r="LJY18" s="14"/>
      <c r="LJZ18" s="14"/>
      <c r="LKA18" s="14"/>
      <c r="LKB18" s="14"/>
      <c r="LKC18" s="14" t="s">
        <v>42</v>
      </c>
      <c r="LKD18" s="14"/>
      <c r="LKE18" s="14"/>
      <c r="LKF18" s="14"/>
      <c r="LKG18" s="14"/>
      <c r="LKH18" s="14"/>
      <c r="LKI18" s="14"/>
      <c r="LKJ18" s="14"/>
      <c r="LKK18" s="14" t="s">
        <v>42</v>
      </c>
      <c r="LKL18" s="14"/>
      <c r="LKM18" s="14"/>
      <c r="LKN18" s="14"/>
      <c r="LKO18" s="14"/>
      <c r="LKP18" s="14"/>
      <c r="LKQ18" s="14"/>
      <c r="LKR18" s="14"/>
      <c r="LKS18" s="14" t="s">
        <v>42</v>
      </c>
      <c r="LKT18" s="14"/>
      <c r="LKU18" s="14"/>
      <c r="LKV18" s="14"/>
      <c r="LKW18" s="14"/>
      <c r="LKX18" s="14"/>
      <c r="LKY18" s="14"/>
      <c r="LKZ18" s="14"/>
      <c r="LLA18" s="14" t="s">
        <v>42</v>
      </c>
      <c r="LLB18" s="14"/>
      <c r="LLC18" s="14"/>
      <c r="LLD18" s="14"/>
      <c r="LLE18" s="14"/>
      <c r="LLF18" s="14"/>
      <c r="LLG18" s="14"/>
      <c r="LLH18" s="14"/>
      <c r="LLI18" s="14" t="s">
        <v>42</v>
      </c>
      <c r="LLJ18" s="14"/>
      <c r="LLK18" s="14"/>
      <c r="LLL18" s="14"/>
      <c r="LLM18" s="14"/>
      <c r="LLN18" s="14"/>
      <c r="LLO18" s="14"/>
      <c r="LLP18" s="14"/>
      <c r="LLQ18" s="14" t="s">
        <v>42</v>
      </c>
      <c r="LLR18" s="14"/>
      <c r="LLS18" s="14"/>
      <c r="LLT18" s="14"/>
      <c r="LLU18" s="14"/>
      <c r="LLV18" s="14"/>
      <c r="LLW18" s="14"/>
      <c r="LLX18" s="14"/>
      <c r="LLY18" s="14" t="s">
        <v>42</v>
      </c>
      <c r="LLZ18" s="14"/>
      <c r="LMA18" s="14"/>
      <c r="LMB18" s="14"/>
      <c r="LMC18" s="14"/>
      <c r="LMD18" s="14"/>
      <c r="LME18" s="14"/>
      <c r="LMF18" s="14"/>
      <c r="LMG18" s="14" t="s">
        <v>42</v>
      </c>
      <c r="LMH18" s="14"/>
      <c r="LMI18" s="14"/>
      <c r="LMJ18" s="14"/>
      <c r="LMK18" s="14"/>
      <c r="LML18" s="14"/>
      <c r="LMM18" s="14"/>
      <c r="LMN18" s="14"/>
      <c r="LMO18" s="14" t="s">
        <v>42</v>
      </c>
      <c r="LMP18" s="14"/>
      <c r="LMQ18" s="14"/>
      <c r="LMR18" s="14"/>
      <c r="LMS18" s="14"/>
      <c r="LMT18" s="14"/>
      <c r="LMU18" s="14"/>
      <c r="LMV18" s="14"/>
      <c r="LMW18" s="14" t="s">
        <v>42</v>
      </c>
      <c r="LMX18" s="14"/>
      <c r="LMY18" s="14"/>
      <c r="LMZ18" s="14"/>
      <c r="LNA18" s="14"/>
      <c r="LNB18" s="14"/>
      <c r="LNC18" s="14"/>
      <c r="LND18" s="14"/>
      <c r="LNE18" s="14" t="s">
        <v>42</v>
      </c>
      <c r="LNF18" s="14"/>
      <c r="LNG18" s="14"/>
      <c r="LNH18" s="14"/>
      <c r="LNI18" s="14"/>
      <c r="LNJ18" s="14"/>
      <c r="LNK18" s="14"/>
      <c r="LNL18" s="14"/>
      <c r="LNM18" s="14" t="s">
        <v>42</v>
      </c>
      <c r="LNN18" s="14"/>
      <c r="LNO18" s="14"/>
      <c r="LNP18" s="14"/>
      <c r="LNQ18" s="14"/>
      <c r="LNR18" s="14"/>
      <c r="LNS18" s="14"/>
      <c r="LNT18" s="14"/>
      <c r="LNU18" s="14" t="s">
        <v>42</v>
      </c>
      <c r="LNV18" s="14"/>
      <c r="LNW18" s="14"/>
      <c r="LNX18" s="14"/>
      <c r="LNY18" s="14"/>
      <c r="LNZ18" s="14"/>
      <c r="LOA18" s="14"/>
      <c r="LOB18" s="14"/>
      <c r="LOC18" s="14" t="s">
        <v>42</v>
      </c>
      <c r="LOD18" s="14"/>
      <c r="LOE18" s="14"/>
      <c r="LOF18" s="14"/>
      <c r="LOG18" s="14"/>
      <c r="LOH18" s="14"/>
      <c r="LOI18" s="14"/>
      <c r="LOJ18" s="14"/>
      <c r="LOK18" s="14" t="s">
        <v>42</v>
      </c>
      <c r="LOL18" s="14"/>
      <c r="LOM18" s="14"/>
      <c r="LON18" s="14"/>
      <c r="LOO18" s="14"/>
      <c r="LOP18" s="14"/>
      <c r="LOQ18" s="14"/>
      <c r="LOR18" s="14"/>
      <c r="LOS18" s="14" t="s">
        <v>42</v>
      </c>
      <c r="LOT18" s="14"/>
      <c r="LOU18" s="14"/>
      <c r="LOV18" s="14"/>
      <c r="LOW18" s="14"/>
      <c r="LOX18" s="14"/>
      <c r="LOY18" s="14"/>
      <c r="LOZ18" s="14"/>
      <c r="LPA18" s="14" t="s">
        <v>42</v>
      </c>
      <c r="LPB18" s="14"/>
      <c r="LPC18" s="14"/>
      <c r="LPD18" s="14"/>
      <c r="LPE18" s="14"/>
      <c r="LPF18" s="14"/>
      <c r="LPG18" s="14"/>
      <c r="LPH18" s="14"/>
      <c r="LPI18" s="14" t="s">
        <v>42</v>
      </c>
      <c r="LPJ18" s="14"/>
      <c r="LPK18" s="14"/>
      <c r="LPL18" s="14"/>
      <c r="LPM18" s="14"/>
      <c r="LPN18" s="14"/>
      <c r="LPO18" s="14"/>
      <c r="LPP18" s="14"/>
      <c r="LPQ18" s="14" t="s">
        <v>42</v>
      </c>
      <c r="LPR18" s="14"/>
      <c r="LPS18" s="14"/>
      <c r="LPT18" s="14"/>
      <c r="LPU18" s="14"/>
      <c r="LPV18" s="14"/>
      <c r="LPW18" s="14"/>
      <c r="LPX18" s="14"/>
      <c r="LPY18" s="14" t="s">
        <v>42</v>
      </c>
      <c r="LPZ18" s="14"/>
      <c r="LQA18" s="14"/>
      <c r="LQB18" s="14"/>
      <c r="LQC18" s="14"/>
      <c r="LQD18" s="14"/>
      <c r="LQE18" s="14"/>
      <c r="LQF18" s="14"/>
      <c r="LQG18" s="14" t="s">
        <v>42</v>
      </c>
      <c r="LQH18" s="14"/>
      <c r="LQI18" s="14"/>
      <c r="LQJ18" s="14"/>
      <c r="LQK18" s="14"/>
      <c r="LQL18" s="14"/>
      <c r="LQM18" s="14"/>
      <c r="LQN18" s="14"/>
      <c r="LQO18" s="14" t="s">
        <v>42</v>
      </c>
      <c r="LQP18" s="14"/>
      <c r="LQQ18" s="14"/>
      <c r="LQR18" s="14"/>
      <c r="LQS18" s="14"/>
      <c r="LQT18" s="14"/>
      <c r="LQU18" s="14"/>
      <c r="LQV18" s="14"/>
      <c r="LQW18" s="14" t="s">
        <v>42</v>
      </c>
      <c r="LQX18" s="14"/>
      <c r="LQY18" s="14"/>
      <c r="LQZ18" s="14"/>
      <c r="LRA18" s="14"/>
      <c r="LRB18" s="14"/>
      <c r="LRC18" s="14"/>
      <c r="LRD18" s="14"/>
      <c r="LRE18" s="14" t="s">
        <v>42</v>
      </c>
      <c r="LRF18" s="14"/>
      <c r="LRG18" s="14"/>
      <c r="LRH18" s="14"/>
      <c r="LRI18" s="14"/>
      <c r="LRJ18" s="14"/>
      <c r="LRK18" s="14"/>
      <c r="LRL18" s="14"/>
      <c r="LRM18" s="14" t="s">
        <v>42</v>
      </c>
      <c r="LRN18" s="14"/>
      <c r="LRO18" s="14"/>
      <c r="LRP18" s="14"/>
      <c r="LRQ18" s="14"/>
      <c r="LRR18" s="14"/>
      <c r="LRS18" s="14"/>
      <c r="LRT18" s="14"/>
      <c r="LRU18" s="14" t="s">
        <v>42</v>
      </c>
      <c r="LRV18" s="14"/>
      <c r="LRW18" s="14"/>
      <c r="LRX18" s="14"/>
      <c r="LRY18" s="14"/>
      <c r="LRZ18" s="14"/>
      <c r="LSA18" s="14"/>
      <c r="LSB18" s="14"/>
      <c r="LSC18" s="14" t="s">
        <v>42</v>
      </c>
      <c r="LSD18" s="14"/>
      <c r="LSE18" s="14"/>
      <c r="LSF18" s="14"/>
      <c r="LSG18" s="14"/>
      <c r="LSH18" s="14"/>
      <c r="LSI18" s="14"/>
      <c r="LSJ18" s="14"/>
      <c r="LSK18" s="14" t="s">
        <v>42</v>
      </c>
      <c r="LSL18" s="14"/>
      <c r="LSM18" s="14"/>
      <c r="LSN18" s="14"/>
      <c r="LSO18" s="14"/>
      <c r="LSP18" s="14"/>
      <c r="LSQ18" s="14"/>
      <c r="LSR18" s="14"/>
      <c r="LSS18" s="14" t="s">
        <v>42</v>
      </c>
      <c r="LST18" s="14"/>
      <c r="LSU18" s="14"/>
      <c r="LSV18" s="14"/>
      <c r="LSW18" s="14"/>
      <c r="LSX18" s="14"/>
      <c r="LSY18" s="14"/>
      <c r="LSZ18" s="14"/>
      <c r="LTA18" s="14" t="s">
        <v>42</v>
      </c>
      <c r="LTB18" s="14"/>
      <c r="LTC18" s="14"/>
      <c r="LTD18" s="14"/>
      <c r="LTE18" s="14"/>
      <c r="LTF18" s="14"/>
      <c r="LTG18" s="14"/>
      <c r="LTH18" s="14"/>
      <c r="LTI18" s="14" t="s">
        <v>42</v>
      </c>
      <c r="LTJ18" s="14"/>
      <c r="LTK18" s="14"/>
      <c r="LTL18" s="14"/>
      <c r="LTM18" s="14"/>
      <c r="LTN18" s="14"/>
      <c r="LTO18" s="14"/>
      <c r="LTP18" s="14"/>
      <c r="LTQ18" s="14" t="s">
        <v>42</v>
      </c>
      <c r="LTR18" s="14"/>
      <c r="LTS18" s="14"/>
      <c r="LTT18" s="14"/>
      <c r="LTU18" s="14"/>
      <c r="LTV18" s="14"/>
      <c r="LTW18" s="14"/>
      <c r="LTX18" s="14"/>
      <c r="LTY18" s="14" t="s">
        <v>42</v>
      </c>
      <c r="LTZ18" s="14"/>
      <c r="LUA18" s="14"/>
      <c r="LUB18" s="14"/>
      <c r="LUC18" s="14"/>
      <c r="LUD18" s="14"/>
      <c r="LUE18" s="14"/>
      <c r="LUF18" s="14"/>
      <c r="LUG18" s="14" t="s">
        <v>42</v>
      </c>
      <c r="LUH18" s="14"/>
      <c r="LUI18" s="14"/>
      <c r="LUJ18" s="14"/>
      <c r="LUK18" s="14"/>
      <c r="LUL18" s="14"/>
      <c r="LUM18" s="14"/>
      <c r="LUN18" s="14"/>
      <c r="LUO18" s="14" t="s">
        <v>42</v>
      </c>
      <c r="LUP18" s="14"/>
      <c r="LUQ18" s="14"/>
      <c r="LUR18" s="14"/>
      <c r="LUS18" s="14"/>
      <c r="LUT18" s="14"/>
      <c r="LUU18" s="14"/>
      <c r="LUV18" s="14"/>
      <c r="LUW18" s="14" t="s">
        <v>42</v>
      </c>
      <c r="LUX18" s="14"/>
      <c r="LUY18" s="14"/>
      <c r="LUZ18" s="14"/>
      <c r="LVA18" s="14"/>
      <c r="LVB18" s="14"/>
      <c r="LVC18" s="14"/>
      <c r="LVD18" s="14"/>
      <c r="LVE18" s="14" t="s">
        <v>42</v>
      </c>
      <c r="LVF18" s="14"/>
      <c r="LVG18" s="14"/>
      <c r="LVH18" s="14"/>
      <c r="LVI18" s="14"/>
      <c r="LVJ18" s="14"/>
      <c r="LVK18" s="14"/>
      <c r="LVL18" s="14"/>
      <c r="LVM18" s="14" t="s">
        <v>42</v>
      </c>
      <c r="LVN18" s="14"/>
      <c r="LVO18" s="14"/>
      <c r="LVP18" s="14"/>
      <c r="LVQ18" s="14"/>
      <c r="LVR18" s="14"/>
      <c r="LVS18" s="14"/>
      <c r="LVT18" s="14"/>
      <c r="LVU18" s="14" t="s">
        <v>42</v>
      </c>
      <c r="LVV18" s="14"/>
      <c r="LVW18" s="14"/>
      <c r="LVX18" s="14"/>
      <c r="LVY18" s="14"/>
      <c r="LVZ18" s="14"/>
      <c r="LWA18" s="14"/>
      <c r="LWB18" s="14"/>
      <c r="LWC18" s="14" t="s">
        <v>42</v>
      </c>
      <c r="LWD18" s="14"/>
      <c r="LWE18" s="14"/>
      <c r="LWF18" s="14"/>
      <c r="LWG18" s="14"/>
      <c r="LWH18" s="14"/>
      <c r="LWI18" s="14"/>
      <c r="LWJ18" s="14"/>
      <c r="LWK18" s="14" t="s">
        <v>42</v>
      </c>
      <c r="LWL18" s="14"/>
      <c r="LWM18" s="14"/>
      <c r="LWN18" s="14"/>
      <c r="LWO18" s="14"/>
      <c r="LWP18" s="14"/>
      <c r="LWQ18" s="14"/>
      <c r="LWR18" s="14"/>
      <c r="LWS18" s="14" t="s">
        <v>42</v>
      </c>
      <c r="LWT18" s="14"/>
      <c r="LWU18" s="14"/>
      <c r="LWV18" s="14"/>
      <c r="LWW18" s="14"/>
      <c r="LWX18" s="14"/>
      <c r="LWY18" s="14"/>
      <c r="LWZ18" s="14"/>
      <c r="LXA18" s="14" t="s">
        <v>42</v>
      </c>
      <c r="LXB18" s="14"/>
      <c r="LXC18" s="14"/>
      <c r="LXD18" s="14"/>
      <c r="LXE18" s="14"/>
      <c r="LXF18" s="14"/>
      <c r="LXG18" s="14"/>
      <c r="LXH18" s="14"/>
      <c r="LXI18" s="14" t="s">
        <v>42</v>
      </c>
      <c r="LXJ18" s="14"/>
      <c r="LXK18" s="14"/>
      <c r="LXL18" s="14"/>
      <c r="LXM18" s="14"/>
      <c r="LXN18" s="14"/>
      <c r="LXO18" s="14"/>
      <c r="LXP18" s="14"/>
      <c r="LXQ18" s="14" t="s">
        <v>42</v>
      </c>
      <c r="LXR18" s="14"/>
      <c r="LXS18" s="14"/>
      <c r="LXT18" s="14"/>
      <c r="LXU18" s="14"/>
      <c r="LXV18" s="14"/>
      <c r="LXW18" s="14"/>
      <c r="LXX18" s="14"/>
      <c r="LXY18" s="14" t="s">
        <v>42</v>
      </c>
      <c r="LXZ18" s="14"/>
      <c r="LYA18" s="14"/>
      <c r="LYB18" s="14"/>
      <c r="LYC18" s="14"/>
      <c r="LYD18" s="14"/>
      <c r="LYE18" s="14"/>
      <c r="LYF18" s="14"/>
      <c r="LYG18" s="14" t="s">
        <v>42</v>
      </c>
      <c r="LYH18" s="14"/>
      <c r="LYI18" s="14"/>
      <c r="LYJ18" s="14"/>
      <c r="LYK18" s="14"/>
      <c r="LYL18" s="14"/>
      <c r="LYM18" s="14"/>
      <c r="LYN18" s="14"/>
      <c r="LYO18" s="14" t="s">
        <v>42</v>
      </c>
      <c r="LYP18" s="14"/>
      <c r="LYQ18" s="14"/>
      <c r="LYR18" s="14"/>
      <c r="LYS18" s="14"/>
      <c r="LYT18" s="14"/>
      <c r="LYU18" s="14"/>
      <c r="LYV18" s="14"/>
      <c r="LYW18" s="14" t="s">
        <v>42</v>
      </c>
      <c r="LYX18" s="14"/>
      <c r="LYY18" s="14"/>
      <c r="LYZ18" s="14"/>
      <c r="LZA18" s="14"/>
      <c r="LZB18" s="14"/>
      <c r="LZC18" s="14"/>
      <c r="LZD18" s="14"/>
      <c r="LZE18" s="14" t="s">
        <v>42</v>
      </c>
      <c r="LZF18" s="14"/>
      <c r="LZG18" s="14"/>
      <c r="LZH18" s="14"/>
      <c r="LZI18" s="14"/>
      <c r="LZJ18" s="14"/>
      <c r="LZK18" s="14"/>
      <c r="LZL18" s="14"/>
      <c r="LZM18" s="14" t="s">
        <v>42</v>
      </c>
      <c r="LZN18" s="14"/>
      <c r="LZO18" s="14"/>
      <c r="LZP18" s="14"/>
      <c r="LZQ18" s="14"/>
      <c r="LZR18" s="14"/>
      <c r="LZS18" s="14"/>
      <c r="LZT18" s="14"/>
      <c r="LZU18" s="14" t="s">
        <v>42</v>
      </c>
      <c r="LZV18" s="14"/>
      <c r="LZW18" s="14"/>
      <c r="LZX18" s="14"/>
      <c r="LZY18" s="14"/>
      <c r="LZZ18" s="14"/>
      <c r="MAA18" s="14"/>
      <c r="MAB18" s="14"/>
      <c r="MAC18" s="14" t="s">
        <v>42</v>
      </c>
      <c r="MAD18" s="14"/>
      <c r="MAE18" s="14"/>
      <c r="MAF18" s="14"/>
      <c r="MAG18" s="14"/>
      <c r="MAH18" s="14"/>
      <c r="MAI18" s="14"/>
      <c r="MAJ18" s="14"/>
      <c r="MAK18" s="14" t="s">
        <v>42</v>
      </c>
      <c r="MAL18" s="14"/>
      <c r="MAM18" s="14"/>
      <c r="MAN18" s="14"/>
      <c r="MAO18" s="14"/>
      <c r="MAP18" s="14"/>
      <c r="MAQ18" s="14"/>
      <c r="MAR18" s="14"/>
      <c r="MAS18" s="14" t="s">
        <v>42</v>
      </c>
      <c r="MAT18" s="14"/>
      <c r="MAU18" s="14"/>
      <c r="MAV18" s="14"/>
      <c r="MAW18" s="14"/>
      <c r="MAX18" s="14"/>
      <c r="MAY18" s="14"/>
      <c r="MAZ18" s="14"/>
      <c r="MBA18" s="14" t="s">
        <v>42</v>
      </c>
      <c r="MBB18" s="14"/>
      <c r="MBC18" s="14"/>
      <c r="MBD18" s="14"/>
      <c r="MBE18" s="14"/>
      <c r="MBF18" s="14"/>
      <c r="MBG18" s="14"/>
      <c r="MBH18" s="14"/>
      <c r="MBI18" s="14" t="s">
        <v>42</v>
      </c>
      <c r="MBJ18" s="14"/>
      <c r="MBK18" s="14"/>
      <c r="MBL18" s="14"/>
      <c r="MBM18" s="14"/>
      <c r="MBN18" s="14"/>
      <c r="MBO18" s="14"/>
      <c r="MBP18" s="14"/>
      <c r="MBQ18" s="14" t="s">
        <v>42</v>
      </c>
      <c r="MBR18" s="14"/>
      <c r="MBS18" s="14"/>
      <c r="MBT18" s="14"/>
      <c r="MBU18" s="14"/>
      <c r="MBV18" s="14"/>
      <c r="MBW18" s="14"/>
      <c r="MBX18" s="14"/>
      <c r="MBY18" s="14" t="s">
        <v>42</v>
      </c>
      <c r="MBZ18" s="14"/>
      <c r="MCA18" s="14"/>
      <c r="MCB18" s="14"/>
      <c r="MCC18" s="14"/>
      <c r="MCD18" s="14"/>
      <c r="MCE18" s="14"/>
      <c r="MCF18" s="14"/>
      <c r="MCG18" s="14" t="s">
        <v>42</v>
      </c>
      <c r="MCH18" s="14"/>
      <c r="MCI18" s="14"/>
      <c r="MCJ18" s="14"/>
      <c r="MCK18" s="14"/>
      <c r="MCL18" s="14"/>
      <c r="MCM18" s="14"/>
      <c r="MCN18" s="14"/>
      <c r="MCO18" s="14" t="s">
        <v>42</v>
      </c>
      <c r="MCP18" s="14"/>
      <c r="MCQ18" s="14"/>
      <c r="MCR18" s="14"/>
      <c r="MCS18" s="14"/>
      <c r="MCT18" s="14"/>
      <c r="MCU18" s="14"/>
      <c r="MCV18" s="14"/>
      <c r="MCW18" s="14" t="s">
        <v>42</v>
      </c>
      <c r="MCX18" s="14"/>
      <c r="MCY18" s="14"/>
      <c r="MCZ18" s="14"/>
      <c r="MDA18" s="14"/>
      <c r="MDB18" s="14"/>
      <c r="MDC18" s="14"/>
      <c r="MDD18" s="14"/>
      <c r="MDE18" s="14" t="s">
        <v>42</v>
      </c>
      <c r="MDF18" s="14"/>
      <c r="MDG18" s="14"/>
      <c r="MDH18" s="14"/>
      <c r="MDI18" s="14"/>
      <c r="MDJ18" s="14"/>
      <c r="MDK18" s="14"/>
      <c r="MDL18" s="14"/>
      <c r="MDM18" s="14" t="s">
        <v>42</v>
      </c>
      <c r="MDN18" s="14"/>
      <c r="MDO18" s="14"/>
      <c r="MDP18" s="14"/>
      <c r="MDQ18" s="14"/>
      <c r="MDR18" s="14"/>
      <c r="MDS18" s="14"/>
      <c r="MDT18" s="14"/>
      <c r="MDU18" s="14" t="s">
        <v>42</v>
      </c>
      <c r="MDV18" s="14"/>
      <c r="MDW18" s="14"/>
      <c r="MDX18" s="14"/>
      <c r="MDY18" s="14"/>
      <c r="MDZ18" s="14"/>
      <c r="MEA18" s="14"/>
      <c r="MEB18" s="14"/>
      <c r="MEC18" s="14" t="s">
        <v>42</v>
      </c>
      <c r="MED18" s="14"/>
      <c r="MEE18" s="14"/>
      <c r="MEF18" s="14"/>
      <c r="MEG18" s="14"/>
      <c r="MEH18" s="14"/>
      <c r="MEI18" s="14"/>
      <c r="MEJ18" s="14"/>
      <c r="MEK18" s="14" t="s">
        <v>42</v>
      </c>
      <c r="MEL18" s="14"/>
      <c r="MEM18" s="14"/>
      <c r="MEN18" s="14"/>
      <c r="MEO18" s="14"/>
      <c r="MEP18" s="14"/>
      <c r="MEQ18" s="14"/>
      <c r="MER18" s="14"/>
      <c r="MES18" s="14" t="s">
        <v>42</v>
      </c>
      <c r="MET18" s="14"/>
      <c r="MEU18" s="14"/>
      <c r="MEV18" s="14"/>
      <c r="MEW18" s="14"/>
      <c r="MEX18" s="14"/>
      <c r="MEY18" s="14"/>
      <c r="MEZ18" s="14"/>
      <c r="MFA18" s="14" t="s">
        <v>42</v>
      </c>
      <c r="MFB18" s="14"/>
      <c r="MFC18" s="14"/>
      <c r="MFD18" s="14"/>
      <c r="MFE18" s="14"/>
      <c r="MFF18" s="14"/>
      <c r="MFG18" s="14"/>
      <c r="MFH18" s="14"/>
      <c r="MFI18" s="14" t="s">
        <v>42</v>
      </c>
      <c r="MFJ18" s="14"/>
      <c r="MFK18" s="14"/>
      <c r="MFL18" s="14"/>
      <c r="MFM18" s="14"/>
      <c r="MFN18" s="14"/>
      <c r="MFO18" s="14"/>
      <c r="MFP18" s="14"/>
      <c r="MFQ18" s="14" t="s">
        <v>42</v>
      </c>
      <c r="MFR18" s="14"/>
      <c r="MFS18" s="14"/>
      <c r="MFT18" s="14"/>
      <c r="MFU18" s="14"/>
      <c r="MFV18" s="14"/>
      <c r="MFW18" s="14"/>
      <c r="MFX18" s="14"/>
      <c r="MFY18" s="14" t="s">
        <v>42</v>
      </c>
      <c r="MFZ18" s="14"/>
      <c r="MGA18" s="14"/>
      <c r="MGB18" s="14"/>
      <c r="MGC18" s="14"/>
      <c r="MGD18" s="14"/>
      <c r="MGE18" s="14"/>
      <c r="MGF18" s="14"/>
      <c r="MGG18" s="14" t="s">
        <v>42</v>
      </c>
      <c r="MGH18" s="14"/>
      <c r="MGI18" s="14"/>
      <c r="MGJ18" s="14"/>
      <c r="MGK18" s="14"/>
      <c r="MGL18" s="14"/>
      <c r="MGM18" s="14"/>
      <c r="MGN18" s="14"/>
      <c r="MGO18" s="14" t="s">
        <v>42</v>
      </c>
      <c r="MGP18" s="14"/>
      <c r="MGQ18" s="14"/>
      <c r="MGR18" s="14"/>
      <c r="MGS18" s="14"/>
      <c r="MGT18" s="14"/>
      <c r="MGU18" s="14"/>
      <c r="MGV18" s="14"/>
      <c r="MGW18" s="14" t="s">
        <v>42</v>
      </c>
      <c r="MGX18" s="14"/>
      <c r="MGY18" s="14"/>
      <c r="MGZ18" s="14"/>
      <c r="MHA18" s="14"/>
      <c r="MHB18" s="14"/>
      <c r="MHC18" s="14"/>
      <c r="MHD18" s="14"/>
      <c r="MHE18" s="14" t="s">
        <v>42</v>
      </c>
      <c r="MHF18" s="14"/>
      <c r="MHG18" s="14"/>
      <c r="MHH18" s="14"/>
      <c r="MHI18" s="14"/>
      <c r="MHJ18" s="14"/>
      <c r="MHK18" s="14"/>
      <c r="MHL18" s="14"/>
      <c r="MHM18" s="14" t="s">
        <v>42</v>
      </c>
      <c r="MHN18" s="14"/>
      <c r="MHO18" s="14"/>
      <c r="MHP18" s="14"/>
      <c r="MHQ18" s="14"/>
      <c r="MHR18" s="14"/>
      <c r="MHS18" s="14"/>
      <c r="MHT18" s="14"/>
      <c r="MHU18" s="14" t="s">
        <v>42</v>
      </c>
      <c r="MHV18" s="14"/>
      <c r="MHW18" s="14"/>
      <c r="MHX18" s="14"/>
      <c r="MHY18" s="14"/>
      <c r="MHZ18" s="14"/>
      <c r="MIA18" s="14"/>
      <c r="MIB18" s="14"/>
      <c r="MIC18" s="14" t="s">
        <v>42</v>
      </c>
      <c r="MID18" s="14"/>
      <c r="MIE18" s="14"/>
      <c r="MIF18" s="14"/>
      <c r="MIG18" s="14"/>
      <c r="MIH18" s="14"/>
      <c r="MII18" s="14"/>
      <c r="MIJ18" s="14"/>
      <c r="MIK18" s="14" t="s">
        <v>42</v>
      </c>
      <c r="MIL18" s="14"/>
      <c r="MIM18" s="14"/>
      <c r="MIN18" s="14"/>
      <c r="MIO18" s="14"/>
      <c r="MIP18" s="14"/>
      <c r="MIQ18" s="14"/>
      <c r="MIR18" s="14"/>
      <c r="MIS18" s="14" t="s">
        <v>42</v>
      </c>
      <c r="MIT18" s="14"/>
      <c r="MIU18" s="14"/>
      <c r="MIV18" s="14"/>
      <c r="MIW18" s="14"/>
      <c r="MIX18" s="14"/>
      <c r="MIY18" s="14"/>
      <c r="MIZ18" s="14"/>
      <c r="MJA18" s="14" t="s">
        <v>42</v>
      </c>
      <c r="MJB18" s="14"/>
      <c r="MJC18" s="14"/>
      <c r="MJD18" s="14"/>
      <c r="MJE18" s="14"/>
      <c r="MJF18" s="14"/>
      <c r="MJG18" s="14"/>
      <c r="MJH18" s="14"/>
      <c r="MJI18" s="14" t="s">
        <v>42</v>
      </c>
      <c r="MJJ18" s="14"/>
      <c r="MJK18" s="14"/>
      <c r="MJL18" s="14"/>
      <c r="MJM18" s="14"/>
      <c r="MJN18" s="14"/>
      <c r="MJO18" s="14"/>
      <c r="MJP18" s="14"/>
      <c r="MJQ18" s="14" t="s">
        <v>42</v>
      </c>
      <c r="MJR18" s="14"/>
      <c r="MJS18" s="14"/>
      <c r="MJT18" s="14"/>
      <c r="MJU18" s="14"/>
      <c r="MJV18" s="14"/>
      <c r="MJW18" s="14"/>
      <c r="MJX18" s="14"/>
      <c r="MJY18" s="14" t="s">
        <v>42</v>
      </c>
      <c r="MJZ18" s="14"/>
      <c r="MKA18" s="14"/>
      <c r="MKB18" s="14"/>
      <c r="MKC18" s="14"/>
      <c r="MKD18" s="14"/>
      <c r="MKE18" s="14"/>
      <c r="MKF18" s="14"/>
      <c r="MKG18" s="14" t="s">
        <v>42</v>
      </c>
      <c r="MKH18" s="14"/>
      <c r="MKI18" s="14"/>
      <c r="MKJ18" s="14"/>
      <c r="MKK18" s="14"/>
      <c r="MKL18" s="14"/>
      <c r="MKM18" s="14"/>
      <c r="MKN18" s="14"/>
      <c r="MKO18" s="14" t="s">
        <v>42</v>
      </c>
      <c r="MKP18" s="14"/>
      <c r="MKQ18" s="14"/>
      <c r="MKR18" s="14"/>
      <c r="MKS18" s="14"/>
      <c r="MKT18" s="14"/>
      <c r="MKU18" s="14"/>
      <c r="MKV18" s="14"/>
      <c r="MKW18" s="14" t="s">
        <v>42</v>
      </c>
      <c r="MKX18" s="14"/>
      <c r="MKY18" s="14"/>
      <c r="MKZ18" s="14"/>
      <c r="MLA18" s="14"/>
      <c r="MLB18" s="14"/>
      <c r="MLC18" s="14"/>
      <c r="MLD18" s="14"/>
      <c r="MLE18" s="14" t="s">
        <v>42</v>
      </c>
      <c r="MLF18" s="14"/>
      <c r="MLG18" s="14"/>
      <c r="MLH18" s="14"/>
      <c r="MLI18" s="14"/>
      <c r="MLJ18" s="14"/>
      <c r="MLK18" s="14"/>
      <c r="MLL18" s="14"/>
      <c r="MLM18" s="14" t="s">
        <v>42</v>
      </c>
      <c r="MLN18" s="14"/>
      <c r="MLO18" s="14"/>
      <c r="MLP18" s="14"/>
      <c r="MLQ18" s="14"/>
      <c r="MLR18" s="14"/>
      <c r="MLS18" s="14"/>
      <c r="MLT18" s="14"/>
      <c r="MLU18" s="14" t="s">
        <v>42</v>
      </c>
      <c r="MLV18" s="14"/>
      <c r="MLW18" s="14"/>
      <c r="MLX18" s="14"/>
      <c r="MLY18" s="14"/>
      <c r="MLZ18" s="14"/>
      <c r="MMA18" s="14"/>
      <c r="MMB18" s="14"/>
      <c r="MMC18" s="14" t="s">
        <v>42</v>
      </c>
      <c r="MMD18" s="14"/>
      <c r="MME18" s="14"/>
      <c r="MMF18" s="14"/>
      <c r="MMG18" s="14"/>
      <c r="MMH18" s="14"/>
      <c r="MMI18" s="14"/>
      <c r="MMJ18" s="14"/>
      <c r="MMK18" s="14" t="s">
        <v>42</v>
      </c>
      <c r="MML18" s="14"/>
      <c r="MMM18" s="14"/>
      <c r="MMN18" s="14"/>
      <c r="MMO18" s="14"/>
      <c r="MMP18" s="14"/>
      <c r="MMQ18" s="14"/>
      <c r="MMR18" s="14"/>
      <c r="MMS18" s="14" t="s">
        <v>42</v>
      </c>
      <c r="MMT18" s="14"/>
      <c r="MMU18" s="14"/>
      <c r="MMV18" s="14"/>
      <c r="MMW18" s="14"/>
      <c r="MMX18" s="14"/>
      <c r="MMY18" s="14"/>
      <c r="MMZ18" s="14"/>
      <c r="MNA18" s="14" t="s">
        <v>42</v>
      </c>
      <c r="MNB18" s="14"/>
      <c r="MNC18" s="14"/>
      <c r="MND18" s="14"/>
      <c r="MNE18" s="14"/>
      <c r="MNF18" s="14"/>
      <c r="MNG18" s="14"/>
      <c r="MNH18" s="14"/>
      <c r="MNI18" s="14" t="s">
        <v>42</v>
      </c>
      <c r="MNJ18" s="14"/>
      <c r="MNK18" s="14"/>
      <c r="MNL18" s="14"/>
      <c r="MNM18" s="14"/>
      <c r="MNN18" s="14"/>
      <c r="MNO18" s="14"/>
      <c r="MNP18" s="14"/>
      <c r="MNQ18" s="14" t="s">
        <v>42</v>
      </c>
      <c r="MNR18" s="14"/>
      <c r="MNS18" s="14"/>
      <c r="MNT18" s="14"/>
      <c r="MNU18" s="14"/>
      <c r="MNV18" s="14"/>
      <c r="MNW18" s="14"/>
      <c r="MNX18" s="14"/>
      <c r="MNY18" s="14" t="s">
        <v>42</v>
      </c>
      <c r="MNZ18" s="14"/>
      <c r="MOA18" s="14"/>
      <c r="MOB18" s="14"/>
      <c r="MOC18" s="14"/>
      <c r="MOD18" s="14"/>
      <c r="MOE18" s="14"/>
      <c r="MOF18" s="14"/>
      <c r="MOG18" s="14" t="s">
        <v>42</v>
      </c>
      <c r="MOH18" s="14"/>
      <c r="MOI18" s="14"/>
      <c r="MOJ18" s="14"/>
      <c r="MOK18" s="14"/>
      <c r="MOL18" s="14"/>
      <c r="MOM18" s="14"/>
      <c r="MON18" s="14"/>
      <c r="MOO18" s="14" t="s">
        <v>42</v>
      </c>
      <c r="MOP18" s="14"/>
      <c r="MOQ18" s="14"/>
      <c r="MOR18" s="14"/>
      <c r="MOS18" s="14"/>
      <c r="MOT18" s="14"/>
      <c r="MOU18" s="14"/>
      <c r="MOV18" s="14"/>
      <c r="MOW18" s="14" t="s">
        <v>42</v>
      </c>
      <c r="MOX18" s="14"/>
      <c r="MOY18" s="14"/>
      <c r="MOZ18" s="14"/>
      <c r="MPA18" s="14"/>
      <c r="MPB18" s="14"/>
      <c r="MPC18" s="14"/>
      <c r="MPD18" s="14"/>
      <c r="MPE18" s="14" t="s">
        <v>42</v>
      </c>
      <c r="MPF18" s="14"/>
      <c r="MPG18" s="14"/>
      <c r="MPH18" s="14"/>
      <c r="MPI18" s="14"/>
      <c r="MPJ18" s="14"/>
      <c r="MPK18" s="14"/>
      <c r="MPL18" s="14"/>
      <c r="MPM18" s="14" t="s">
        <v>42</v>
      </c>
      <c r="MPN18" s="14"/>
      <c r="MPO18" s="14"/>
      <c r="MPP18" s="14"/>
      <c r="MPQ18" s="14"/>
      <c r="MPR18" s="14"/>
      <c r="MPS18" s="14"/>
      <c r="MPT18" s="14"/>
      <c r="MPU18" s="14" t="s">
        <v>42</v>
      </c>
      <c r="MPV18" s="14"/>
      <c r="MPW18" s="14"/>
      <c r="MPX18" s="14"/>
      <c r="MPY18" s="14"/>
      <c r="MPZ18" s="14"/>
      <c r="MQA18" s="14"/>
      <c r="MQB18" s="14"/>
      <c r="MQC18" s="14" t="s">
        <v>42</v>
      </c>
      <c r="MQD18" s="14"/>
      <c r="MQE18" s="14"/>
      <c r="MQF18" s="14"/>
      <c r="MQG18" s="14"/>
      <c r="MQH18" s="14"/>
      <c r="MQI18" s="14"/>
      <c r="MQJ18" s="14"/>
      <c r="MQK18" s="14" t="s">
        <v>42</v>
      </c>
      <c r="MQL18" s="14"/>
      <c r="MQM18" s="14"/>
      <c r="MQN18" s="14"/>
      <c r="MQO18" s="14"/>
      <c r="MQP18" s="14"/>
      <c r="MQQ18" s="14"/>
      <c r="MQR18" s="14"/>
      <c r="MQS18" s="14" t="s">
        <v>42</v>
      </c>
      <c r="MQT18" s="14"/>
      <c r="MQU18" s="14"/>
      <c r="MQV18" s="14"/>
      <c r="MQW18" s="14"/>
      <c r="MQX18" s="14"/>
      <c r="MQY18" s="14"/>
      <c r="MQZ18" s="14"/>
      <c r="MRA18" s="14" t="s">
        <v>42</v>
      </c>
      <c r="MRB18" s="14"/>
      <c r="MRC18" s="14"/>
      <c r="MRD18" s="14"/>
      <c r="MRE18" s="14"/>
      <c r="MRF18" s="14"/>
      <c r="MRG18" s="14"/>
      <c r="MRH18" s="14"/>
      <c r="MRI18" s="14" t="s">
        <v>42</v>
      </c>
      <c r="MRJ18" s="14"/>
      <c r="MRK18" s="14"/>
      <c r="MRL18" s="14"/>
      <c r="MRM18" s="14"/>
      <c r="MRN18" s="14"/>
      <c r="MRO18" s="14"/>
      <c r="MRP18" s="14"/>
      <c r="MRQ18" s="14" t="s">
        <v>42</v>
      </c>
      <c r="MRR18" s="14"/>
      <c r="MRS18" s="14"/>
      <c r="MRT18" s="14"/>
      <c r="MRU18" s="14"/>
      <c r="MRV18" s="14"/>
      <c r="MRW18" s="14"/>
      <c r="MRX18" s="14"/>
      <c r="MRY18" s="14" t="s">
        <v>42</v>
      </c>
      <c r="MRZ18" s="14"/>
      <c r="MSA18" s="14"/>
      <c r="MSB18" s="14"/>
      <c r="MSC18" s="14"/>
      <c r="MSD18" s="14"/>
      <c r="MSE18" s="14"/>
      <c r="MSF18" s="14"/>
      <c r="MSG18" s="14" t="s">
        <v>42</v>
      </c>
      <c r="MSH18" s="14"/>
      <c r="MSI18" s="14"/>
      <c r="MSJ18" s="14"/>
      <c r="MSK18" s="14"/>
      <c r="MSL18" s="14"/>
      <c r="MSM18" s="14"/>
      <c r="MSN18" s="14"/>
      <c r="MSO18" s="14" t="s">
        <v>42</v>
      </c>
      <c r="MSP18" s="14"/>
      <c r="MSQ18" s="14"/>
      <c r="MSR18" s="14"/>
      <c r="MSS18" s="14"/>
      <c r="MST18" s="14"/>
      <c r="MSU18" s="14"/>
      <c r="MSV18" s="14"/>
      <c r="MSW18" s="14" t="s">
        <v>42</v>
      </c>
      <c r="MSX18" s="14"/>
      <c r="MSY18" s="14"/>
      <c r="MSZ18" s="14"/>
      <c r="MTA18" s="14"/>
      <c r="MTB18" s="14"/>
      <c r="MTC18" s="14"/>
      <c r="MTD18" s="14"/>
      <c r="MTE18" s="14" t="s">
        <v>42</v>
      </c>
      <c r="MTF18" s="14"/>
      <c r="MTG18" s="14"/>
      <c r="MTH18" s="14"/>
      <c r="MTI18" s="14"/>
      <c r="MTJ18" s="14"/>
      <c r="MTK18" s="14"/>
      <c r="MTL18" s="14"/>
      <c r="MTM18" s="14" t="s">
        <v>42</v>
      </c>
      <c r="MTN18" s="14"/>
      <c r="MTO18" s="14"/>
      <c r="MTP18" s="14"/>
      <c r="MTQ18" s="14"/>
      <c r="MTR18" s="14"/>
      <c r="MTS18" s="14"/>
      <c r="MTT18" s="14"/>
      <c r="MTU18" s="14" t="s">
        <v>42</v>
      </c>
      <c r="MTV18" s="14"/>
      <c r="MTW18" s="14"/>
      <c r="MTX18" s="14"/>
      <c r="MTY18" s="14"/>
      <c r="MTZ18" s="14"/>
      <c r="MUA18" s="14"/>
      <c r="MUB18" s="14"/>
      <c r="MUC18" s="14" t="s">
        <v>42</v>
      </c>
      <c r="MUD18" s="14"/>
      <c r="MUE18" s="14"/>
      <c r="MUF18" s="14"/>
      <c r="MUG18" s="14"/>
      <c r="MUH18" s="14"/>
      <c r="MUI18" s="14"/>
      <c r="MUJ18" s="14"/>
      <c r="MUK18" s="14" t="s">
        <v>42</v>
      </c>
      <c r="MUL18" s="14"/>
      <c r="MUM18" s="14"/>
      <c r="MUN18" s="14"/>
      <c r="MUO18" s="14"/>
      <c r="MUP18" s="14"/>
      <c r="MUQ18" s="14"/>
      <c r="MUR18" s="14"/>
      <c r="MUS18" s="14" t="s">
        <v>42</v>
      </c>
      <c r="MUT18" s="14"/>
      <c r="MUU18" s="14"/>
      <c r="MUV18" s="14"/>
      <c r="MUW18" s="14"/>
      <c r="MUX18" s="14"/>
      <c r="MUY18" s="14"/>
      <c r="MUZ18" s="14"/>
      <c r="MVA18" s="14" t="s">
        <v>42</v>
      </c>
      <c r="MVB18" s="14"/>
      <c r="MVC18" s="14"/>
      <c r="MVD18" s="14"/>
      <c r="MVE18" s="14"/>
      <c r="MVF18" s="14"/>
      <c r="MVG18" s="14"/>
      <c r="MVH18" s="14"/>
      <c r="MVI18" s="14" t="s">
        <v>42</v>
      </c>
      <c r="MVJ18" s="14"/>
      <c r="MVK18" s="14"/>
      <c r="MVL18" s="14"/>
      <c r="MVM18" s="14"/>
      <c r="MVN18" s="14"/>
      <c r="MVO18" s="14"/>
      <c r="MVP18" s="14"/>
      <c r="MVQ18" s="14" t="s">
        <v>42</v>
      </c>
      <c r="MVR18" s="14"/>
      <c r="MVS18" s="14"/>
      <c r="MVT18" s="14"/>
      <c r="MVU18" s="14"/>
      <c r="MVV18" s="14"/>
      <c r="MVW18" s="14"/>
      <c r="MVX18" s="14"/>
      <c r="MVY18" s="14" t="s">
        <v>42</v>
      </c>
      <c r="MVZ18" s="14"/>
      <c r="MWA18" s="14"/>
      <c r="MWB18" s="14"/>
      <c r="MWC18" s="14"/>
      <c r="MWD18" s="14"/>
      <c r="MWE18" s="14"/>
      <c r="MWF18" s="14"/>
      <c r="MWG18" s="14" t="s">
        <v>42</v>
      </c>
      <c r="MWH18" s="14"/>
      <c r="MWI18" s="14"/>
      <c r="MWJ18" s="14"/>
      <c r="MWK18" s="14"/>
      <c r="MWL18" s="14"/>
      <c r="MWM18" s="14"/>
      <c r="MWN18" s="14"/>
      <c r="MWO18" s="14" t="s">
        <v>42</v>
      </c>
      <c r="MWP18" s="14"/>
      <c r="MWQ18" s="14"/>
      <c r="MWR18" s="14"/>
      <c r="MWS18" s="14"/>
      <c r="MWT18" s="14"/>
      <c r="MWU18" s="14"/>
      <c r="MWV18" s="14"/>
      <c r="MWW18" s="14" t="s">
        <v>42</v>
      </c>
      <c r="MWX18" s="14"/>
      <c r="MWY18" s="14"/>
      <c r="MWZ18" s="14"/>
      <c r="MXA18" s="14"/>
      <c r="MXB18" s="14"/>
      <c r="MXC18" s="14"/>
      <c r="MXD18" s="14"/>
      <c r="MXE18" s="14" t="s">
        <v>42</v>
      </c>
      <c r="MXF18" s="14"/>
      <c r="MXG18" s="14"/>
      <c r="MXH18" s="14"/>
      <c r="MXI18" s="14"/>
      <c r="MXJ18" s="14"/>
      <c r="MXK18" s="14"/>
      <c r="MXL18" s="14"/>
      <c r="MXM18" s="14" t="s">
        <v>42</v>
      </c>
      <c r="MXN18" s="14"/>
      <c r="MXO18" s="14"/>
      <c r="MXP18" s="14"/>
      <c r="MXQ18" s="14"/>
      <c r="MXR18" s="14"/>
      <c r="MXS18" s="14"/>
      <c r="MXT18" s="14"/>
      <c r="MXU18" s="14" t="s">
        <v>42</v>
      </c>
      <c r="MXV18" s="14"/>
      <c r="MXW18" s="14"/>
      <c r="MXX18" s="14"/>
      <c r="MXY18" s="14"/>
      <c r="MXZ18" s="14"/>
      <c r="MYA18" s="14"/>
      <c r="MYB18" s="14"/>
      <c r="MYC18" s="14" t="s">
        <v>42</v>
      </c>
      <c r="MYD18" s="14"/>
      <c r="MYE18" s="14"/>
      <c r="MYF18" s="14"/>
      <c r="MYG18" s="14"/>
      <c r="MYH18" s="14"/>
      <c r="MYI18" s="14"/>
      <c r="MYJ18" s="14"/>
      <c r="MYK18" s="14" t="s">
        <v>42</v>
      </c>
      <c r="MYL18" s="14"/>
      <c r="MYM18" s="14"/>
      <c r="MYN18" s="14"/>
      <c r="MYO18" s="14"/>
      <c r="MYP18" s="14"/>
      <c r="MYQ18" s="14"/>
      <c r="MYR18" s="14"/>
      <c r="MYS18" s="14" t="s">
        <v>42</v>
      </c>
      <c r="MYT18" s="14"/>
      <c r="MYU18" s="14"/>
      <c r="MYV18" s="14"/>
      <c r="MYW18" s="14"/>
      <c r="MYX18" s="14"/>
      <c r="MYY18" s="14"/>
      <c r="MYZ18" s="14"/>
      <c r="MZA18" s="14" t="s">
        <v>42</v>
      </c>
      <c r="MZB18" s="14"/>
      <c r="MZC18" s="14"/>
      <c r="MZD18" s="14"/>
      <c r="MZE18" s="14"/>
      <c r="MZF18" s="14"/>
      <c r="MZG18" s="14"/>
      <c r="MZH18" s="14"/>
      <c r="MZI18" s="14" t="s">
        <v>42</v>
      </c>
      <c r="MZJ18" s="14"/>
      <c r="MZK18" s="14"/>
      <c r="MZL18" s="14"/>
      <c r="MZM18" s="14"/>
      <c r="MZN18" s="14"/>
      <c r="MZO18" s="14"/>
      <c r="MZP18" s="14"/>
      <c r="MZQ18" s="14" t="s">
        <v>42</v>
      </c>
      <c r="MZR18" s="14"/>
      <c r="MZS18" s="14"/>
      <c r="MZT18" s="14"/>
      <c r="MZU18" s="14"/>
      <c r="MZV18" s="14"/>
      <c r="MZW18" s="14"/>
      <c r="MZX18" s="14"/>
      <c r="MZY18" s="14" t="s">
        <v>42</v>
      </c>
      <c r="MZZ18" s="14"/>
      <c r="NAA18" s="14"/>
      <c r="NAB18" s="14"/>
      <c r="NAC18" s="14"/>
      <c r="NAD18" s="14"/>
      <c r="NAE18" s="14"/>
      <c r="NAF18" s="14"/>
      <c r="NAG18" s="14" t="s">
        <v>42</v>
      </c>
      <c r="NAH18" s="14"/>
      <c r="NAI18" s="14"/>
      <c r="NAJ18" s="14"/>
      <c r="NAK18" s="14"/>
      <c r="NAL18" s="14"/>
      <c r="NAM18" s="14"/>
      <c r="NAN18" s="14"/>
      <c r="NAO18" s="14" t="s">
        <v>42</v>
      </c>
      <c r="NAP18" s="14"/>
      <c r="NAQ18" s="14"/>
      <c r="NAR18" s="14"/>
      <c r="NAS18" s="14"/>
      <c r="NAT18" s="14"/>
      <c r="NAU18" s="14"/>
      <c r="NAV18" s="14"/>
      <c r="NAW18" s="14" t="s">
        <v>42</v>
      </c>
      <c r="NAX18" s="14"/>
      <c r="NAY18" s="14"/>
      <c r="NAZ18" s="14"/>
      <c r="NBA18" s="14"/>
      <c r="NBB18" s="14"/>
      <c r="NBC18" s="14"/>
      <c r="NBD18" s="14"/>
      <c r="NBE18" s="14" t="s">
        <v>42</v>
      </c>
      <c r="NBF18" s="14"/>
      <c r="NBG18" s="14"/>
      <c r="NBH18" s="14"/>
      <c r="NBI18" s="14"/>
      <c r="NBJ18" s="14"/>
      <c r="NBK18" s="14"/>
      <c r="NBL18" s="14"/>
      <c r="NBM18" s="14" t="s">
        <v>42</v>
      </c>
      <c r="NBN18" s="14"/>
      <c r="NBO18" s="14"/>
      <c r="NBP18" s="14"/>
      <c r="NBQ18" s="14"/>
      <c r="NBR18" s="14"/>
      <c r="NBS18" s="14"/>
      <c r="NBT18" s="14"/>
      <c r="NBU18" s="14" t="s">
        <v>42</v>
      </c>
      <c r="NBV18" s="14"/>
      <c r="NBW18" s="14"/>
      <c r="NBX18" s="14"/>
      <c r="NBY18" s="14"/>
      <c r="NBZ18" s="14"/>
      <c r="NCA18" s="14"/>
      <c r="NCB18" s="14"/>
      <c r="NCC18" s="14" t="s">
        <v>42</v>
      </c>
      <c r="NCD18" s="14"/>
      <c r="NCE18" s="14"/>
      <c r="NCF18" s="14"/>
      <c r="NCG18" s="14"/>
      <c r="NCH18" s="14"/>
      <c r="NCI18" s="14"/>
      <c r="NCJ18" s="14"/>
      <c r="NCK18" s="14" t="s">
        <v>42</v>
      </c>
      <c r="NCL18" s="14"/>
      <c r="NCM18" s="14"/>
      <c r="NCN18" s="14"/>
      <c r="NCO18" s="14"/>
      <c r="NCP18" s="14"/>
      <c r="NCQ18" s="14"/>
      <c r="NCR18" s="14"/>
      <c r="NCS18" s="14" t="s">
        <v>42</v>
      </c>
      <c r="NCT18" s="14"/>
      <c r="NCU18" s="14"/>
      <c r="NCV18" s="14"/>
      <c r="NCW18" s="14"/>
      <c r="NCX18" s="14"/>
      <c r="NCY18" s="14"/>
      <c r="NCZ18" s="14"/>
      <c r="NDA18" s="14" t="s">
        <v>42</v>
      </c>
      <c r="NDB18" s="14"/>
      <c r="NDC18" s="14"/>
      <c r="NDD18" s="14"/>
      <c r="NDE18" s="14"/>
      <c r="NDF18" s="14"/>
      <c r="NDG18" s="14"/>
      <c r="NDH18" s="14"/>
      <c r="NDI18" s="14" t="s">
        <v>42</v>
      </c>
      <c r="NDJ18" s="14"/>
      <c r="NDK18" s="14"/>
      <c r="NDL18" s="14"/>
      <c r="NDM18" s="14"/>
      <c r="NDN18" s="14"/>
      <c r="NDO18" s="14"/>
      <c r="NDP18" s="14"/>
      <c r="NDQ18" s="14" t="s">
        <v>42</v>
      </c>
      <c r="NDR18" s="14"/>
      <c r="NDS18" s="14"/>
      <c r="NDT18" s="14"/>
      <c r="NDU18" s="14"/>
      <c r="NDV18" s="14"/>
      <c r="NDW18" s="14"/>
      <c r="NDX18" s="14"/>
      <c r="NDY18" s="14" t="s">
        <v>42</v>
      </c>
      <c r="NDZ18" s="14"/>
      <c r="NEA18" s="14"/>
      <c r="NEB18" s="14"/>
      <c r="NEC18" s="14"/>
      <c r="NED18" s="14"/>
      <c r="NEE18" s="14"/>
      <c r="NEF18" s="14"/>
      <c r="NEG18" s="14" t="s">
        <v>42</v>
      </c>
      <c r="NEH18" s="14"/>
      <c r="NEI18" s="14"/>
      <c r="NEJ18" s="14"/>
      <c r="NEK18" s="14"/>
      <c r="NEL18" s="14"/>
      <c r="NEM18" s="14"/>
      <c r="NEN18" s="14"/>
      <c r="NEO18" s="14" t="s">
        <v>42</v>
      </c>
      <c r="NEP18" s="14"/>
      <c r="NEQ18" s="14"/>
      <c r="NER18" s="14"/>
      <c r="NES18" s="14"/>
      <c r="NET18" s="14"/>
      <c r="NEU18" s="14"/>
      <c r="NEV18" s="14"/>
      <c r="NEW18" s="14" t="s">
        <v>42</v>
      </c>
      <c r="NEX18" s="14"/>
      <c r="NEY18" s="14"/>
      <c r="NEZ18" s="14"/>
      <c r="NFA18" s="14"/>
      <c r="NFB18" s="14"/>
      <c r="NFC18" s="14"/>
      <c r="NFD18" s="14"/>
      <c r="NFE18" s="14" t="s">
        <v>42</v>
      </c>
      <c r="NFF18" s="14"/>
      <c r="NFG18" s="14"/>
      <c r="NFH18" s="14"/>
      <c r="NFI18" s="14"/>
      <c r="NFJ18" s="14"/>
      <c r="NFK18" s="14"/>
      <c r="NFL18" s="14"/>
      <c r="NFM18" s="14" t="s">
        <v>42</v>
      </c>
      <c r="NFN18" s="14"/>
      <c r="NFO18" s="14"/>
      <c r="NFP18" s="14"/>
      <c r="NFQ18" s="14"/>
      <c r="NFR18" s="14"/>
      <c r="NFS18" s="14"/>
      <c r="NFT18" s="14"/>
      <c r="NFU18" s="14" t="s">
        <v>42</v>
      </c>
      <c r="NFV18" s="14"/>
      <c r="NFW18" s="14"/>
      <c r="NFX18" s="14"/>
      <c r="NFY18" s="14"/>
      <c r="NFZ18" s="14"/>
      <c r="NGA18" s="14"/>
      <c r="NGB18" s="14"/>
      <c r="NGC18" s="14" t="s">
        <v>42</v>
      </c>
      <c r="NGD18" s="14"/>
      <c r="NGE18" s="14"/>
      <c r="NGF18" s="14"/>
      <c r="NGG18" s="14"/>
      <c r="NGH18" s="14"/>
      <c r="NGI18" s="14"/>
      <c r="NGJ18" s="14"/>
      <c r="NGK18" s="14" t="s">
        <v>42</v>
      </c>
      <c r="NGL18" s="14"/>
      <c r="NGM18" s="14"/>
      <c r="NGN18" s="14"/>
      <c r="NGO18" s="14"/>
      <c r="NGP18" s="14"/>
      <c r="NGQ18" s="14"/>
      <c r="NGR18" s="14"/>
      <c r="NGS18" s="14" t="s">
        <v>42</v>
      </c>
      <c r="NGT18" s="14"/>
      <c r="NGU18" s="14"/>
      <c r="NGV18" s="14"/>
      <c r="NGW18" s="14"/>
      <c r="NGX18" s="14"/>
      <c r="NGY18" s="14"/>
      <c r="NGZ18" s="14"/>
      <c r="NHA18" s="14" t="s">
        <v>42</v>
      </c>
      <c r="NHB18" s="14"/>
      <c r="NHC18" s="14"/>
      <c r="NHD18" s="14"/>
      <c r="NHE18" s="14"/>
      <c r="NHF18" s="14"/>
      <c r="NHG18" s="14"/>
      <c r="NHH18" s="14"/>
      <c r="NHI18" s="14" t="s">
        <v>42</v>
      </c>
      <c r="NHJ18" s="14"/>
      <c r="NHK18" s="14"/>
      <c r="NHL18" s="14"/>
      <c r="NHM18" s="14"/>
      <c r="NHN18" s="14"/>
      <c r="NHO18" s="14"/>
      <c r="NHP18" s="14"/>
      <c r="NHQ18" s="14" t="s">
        <v>42</v>
      </c>
      <c r="NHR18" s="14"/>
      <c r="NHS18" s="14"/>
      <c r="NHT18" s="14"/>
      <c r="NHU18" s="14"/>
      <c r="NHV18" s="14"/>
      <c r="NHW18" s="14"/>
      <c r="NHX18" s="14"/>
      <c r="NHY18" s="14" t="s">
        <v>42</v>
      </c>
      <c r="NHZ18" s="14"/>
      <c r="NIA18" s="14"/>
      <c r="NIB18" s="14"/>
      <c r="NIC18" s="14"/>
      <c r="NID18" s="14"/>
      <c r="NIE18" s="14"/>
      <c r="NIF18" s="14"/>
      <c r="NIG18" s="14" t="s">
        <v>42</v>
      </c>
      <c r="NIH18" s="14"/>
      <c r="NII18" s="14"/>
      <c r="NIJ18" s="14"/>
      <c r="NIK18" s="14"/>
      <c r="NIL18" s="14"/>
      <c r="NIM18" s="14"/>
      <c r="NIN18" s="14"/>
      <c r="NIO18" s="14" t="s">
        <v>42</v>
      </c>
      <c r="NIP18" s="14"/>
      <c r="NIQ18" s="14"/>
      <c r="NIR18" s="14"/>
      <c r="NIS18" s="14"/>
      <c r="NIT18" s="14"/>
      <c r="NIU18" s="14"/>
      <c r="NIV18" s="14"/>
      <c r="NIW18" s="14" t="s">
        <v>42</v>
      </c>
      <c r="NIX18" s="14"/>
      <c r="NIY18" s="14"/>
      <c r="NIZ18" s="14"/>
      <c r="NJA18" s="14"/>
      <c r="NJB18" s="14"/>
      <c r="NJC18" s="14"/>
      <c r="NJD18" s="14"/>
      <c r="NJE18" s="14" t="s">
        <v>42</v>
      </c>
      <c r="NJF18" s="14"/>
      <c r="NJG18" s="14"/>
      <c r="NJH18" s="14"/>
      <c r="NJI18" s="14"/>
      <c r="NJJ18" s="14"/>
      <c r="NJK18" s="14"/>
      <c r="NJL18" s="14"/>
      <c r="NJM18" s="14" t="s">
        <v>42</v>
      </c>
      <c r="NJN18" s="14"/>
      <c r="NJO18" s="14"/>
      <c r="NJP18" s="14"/>
      <c r="NJQ18" s="14"/>
      <c r="NJR18" s="14"/>
      <c r="NJS18" s="14"/>
      <c r="NJT18" s="14"/>
      <c r="NJU18" s="14" t="s">
        <v>42</v>
      </c>
      <c r="NJV18" s="14"/>
      <c r="NJW18" s="14"/>
      <c r="NJX18" s="14"/>
      <c r="NJY18" s="14"/>
      <c r="NJZ18" s="14"/>
      <c r="NKA18" s="14"/>
      <c r="NKB18" s="14"/>
      <c r="NKC18" s="14" t="s">
        <v>42</v>
      </c>
      <c r="NKD18" s="14"/>
      <c r="NKE18" s="14"/>
      <c r="NKF18" s="14"/>
      <c r="NKG18" s="14"/>
      <c r="NKH18" s="14"/>
      <c r="NKI18" s="14"/>
      <c r="NKJ18" s="14"/>
      <c r="NKK18" s="14" t="s">
        <v>42</v>
      </c>
      <c r="NKL18" s="14"/>
      <c r="NKM18" s="14"/>
      <c r="NKN18" s="14"/>
      <c r="NKO18" s="14"/>
      <c r="NKP18" s="14"/>
      <c r="NKQ18" s="14"/>
      <c r="NKR18" s="14"/>
      <c r="NKS18" s="14" t="s">
        <v>42</v>
      </c>
      <c r="NKT18" s="14"/>
      <c r="NKU18" s="14"/>
      <c r="NKV18" s="14"/>
      <c r="NKW18" s="14"/>
      <c r="NKX18" s="14"/>
      <c r="NKY18" s="14"/>
      <c r="NKZ18" s="14"/>
      <c r="NLA18" s="14" t="s">
        <v>42</v>
      </c>
      <c r="NLB18" s="14"/>
      <c r="NLC18" s="14"/>
      <c r="NLD18" s="14"/>
      <c r="NLE18" s="14"/>
      <c r="NLF18" s="14"/>
      <c r="NLG18" s="14"/>
      <c r="NLH18" s="14"/>
      <c r="NLI18" s="14" t="s">
        <v>42</v>
      </c>
      <c r="NLJ18" s="14"/>
      <c r="NLK18" s="14"/>
      <c r="NLL18" s="14"/>
      <c r="NLM18" s="14"/>
      <c r="NLN18" s="14"/>
      <c r="NLO18" s="14"/>
      <c r="NLP18" s="14"/>
      <c r="NLQ18" s="14" t="s">
        <v>42</v>
      </c>
      <c r="NLR18" s="14"/>
      <c r="NLS18" s="14"/>
      <c r="NLT18" s="14"/>
      <c r="NLU18" s="14"/>
      <c r="NLV18" s="14"/>
      <c r="NLW18" s="14"/>
      <c r="NLX18" s="14"/>
      <c r="NLY18" s="14" t="s">
        <v>42</v>
      </c>
      <c r="NLZ18" s="14"/>
      <c r="NMA18" s="14"/>
      <c r="NMB18" s="14"/>
      <c r="NMC18" s="14"/>
      <c r="NMD18" s="14"/>
      <c r="NME18" s="14"/>
      <c r="NMF18" s="14"/>
      <c r="NMG18" s="14" t="s">
        <v>42</v>
      </c>
      <c r="NMH18" s="14"/>
      <c r="NMI18" s="14"/>
      <c r="NMJ18" s="14"/>
      <c r="NMK18" s="14"/>
      <c r="NML18" s="14"/>
      <c r="NMM18" s="14"/>
      <c r="NMN18" s="14"/>
      <c r="NMO18" s="14" t="s">
        <v>42</v>
      </c>
      <c r="NMP18" s="14"/>
      <c r="NMQ18" s="14"/>
      <c r="NMR18" s="14"/>
      <c r="NMS18" s="14"/>
      <c r="NMT18" s="14"/>
      <c r="NMU18" s="14"/>
      <c r="NMV18" s="14"/>
      <c r="NMW18" s="14" t="s">
        <v>42</v>
      </c>
      <c r="NMX18" s="14"/>
      <c r="NMY18" s="14"/>
      <c r="NMZ18" s="14"/>
      <c r="NNA18" s="14"/>
      <c r="NNB18" s="14"/>
      <c r="NNC18" s="14"/>
      <c r="NND18" s="14"/>
      <c r="NNE18" s="14" t="s">
        <v>42</v>
      </c>
      <c r="NNF18" s="14"/>
      <c r="NNG18" s="14"/>
      <c r="NNH18" s="14"/>
      <c r="NNI18" s="14"/>
      <c r="NNJ18" s="14"/>
      <c r="NNK18" s="14"/>
      <c r="NNL18" s="14"/>
      <c r="NNM18" s="14" t="s">
        <v>42</v>
      </c>
      <c r="NNN18" s="14"/>
      <c r="NNO18" s="14"/>
      <c r="NNP18" s="14"/>
      <c r="NNQ18" s="14"/>
      <c r="NNR18" s="14"/>
      <c r="NNS18" s="14"/>
      <c r="NNT18" s="14"/>
      <c r="NNU18" s="14" t="s">
        <v>42</v>
      </c>
      <c r="NNV18" s="14"/>
      <c r="NNW18" s="14"/>
      <c r="NNX18" s="14"/>
      <c r="NNY18" s="14"/>
      <c r="NNZ18" s="14"/>
      <c r="NOA18" s="14"/>
      <c r="NOB18" s="14"/>
      <c r="NOC18" s="14" t="s">
        <v>42</v>
      </c>
      <c r="NOD18" s="14"/>
      <c r="NOE18" s="14"/>
      <c r="NOF18" s="14"/>
      <c r="NOG18" s="14"/>
      <c r="NOH18" s="14"/>
      <c r="NOI18" s="14"/>
      <c r="NOJ18" s="14"/>
      <c r="NOK18" s="14" t="s">
        <v>42</v>
      </c>
      <c r="NOL18" s="14"/>
      <c r="NOM18" s="14"/>
      <c r="NON18" s="14"/>
      <c r="NOO18" s="14"/>
      <c r="NOP18" s="14"/>
      <c r="NOQ18" s="14"/>
      <c r="NOR18" s="14"/>
      <c r="NOS18" s="14" t="s">
        <v>42</v>
      </c>
      <c r="NOT18" s="14"/>
      <c r="NOU18" s="14"/>
      <c r="NOV18" s="14"/>
      <c r="NOW18" s="14"/>
      <c r="NOX18" s="14"/>
      <c r="NOY18" s="14"/>
      <c r="NOZ18" s="14"/>
      <c r="NPA18" s="14" t="s">
        <v>42</v>
      </c>
      <c r="NPB18" s="14"/>
      <c r="NPC18" s="14"/>
      <c r="NPD18" s="14"/>
      <c r="NPE18" s="14"/>
      <c r="NPF18" s="14"/>
      <c r="NPG18" s="14"/>
      <c r="NPH18" s="14"/>
      <c r="NPI18" s="14" t="s">
        <v>42</v>
      </c>
      <c r="NPJ18" s="14"/>
      <c r="NPK18" s="14"/>
      <c r="NPL18" s="14"/>
      <c r="NPM18" s="14"/>
      <c r="NPN18" s="14"/>
      <c r="NPO18" s="14"/>
      <c r="NPP18" s="14"/>
      <c r="NPQ18" s="14" t="s">
        <v>42</v>
      </c>
      <c r="NPR18" s="14"/>
      <c r="NPS18" s="14"/>
      <c r="NPT18" s="14"/>
      <c r="NPU18" s="14"/>
      <c r="NPV18" s="14"/>
      <c r="NPW18" s="14"/>
      <c r="NPX18" s="14"/>
      <c r="NPY18" s="14" t="s">
        <v>42</v>
      </c>
      <c r="NPZ18" s="14"/>
      <c r="NQA18" s="14"/>
      <c r="NQB18" s="14"/>
      <c r="NQC18" s="14"/>
      <c r="NQD18" s="14"/>
      <c r="NQE18" s="14"/>
      <c r="NQF18" s="14"/>
      <c r="NQG18" s="14" t="s">
        <v>42</v>
      </c>
      <c r="NQH18" s="14"/>
      <c r="NQI18" s="14"/>
      <c r="NQJ18" s="14"/>
      <c r="NQK18" s="14"/>
      <c r="NQL18" s="14"/>
      <c r="NQM18" s="14"/>
      <c r="NQN18" s="14"/>
      <c r="NQO18" s="14" t="s">
        <v>42</v>
      </c>
      <c r="NQP18" s="14"/>
      <c r="NQQ18" s="14"/>
      <c r="NQR18" s="14"/>
      <c r="NQS18" s="14"/>
      <c r="NQT18" s="14"/>
      <c r="NQU18" s="14"/>
      <c r="NQV18" s="14"/>
      <c r="NQW18" s="14" t="s">
        <v>42</v>
      </c>
      <c r="NQX18" s="14"/>
      <c r="NQY18" s="14"/>
      <c r="NQZ18" s="14"/>
      <c r="NRA18" s="14"/>
      <c r="NRB18" s="14"/>
      <c r="NRC18" s="14"/>
      <c r="NRD18" s="14"/>
      <c r="NRE18" s="14" t="s">
        <v>42</v>
      </c>
      <c r="NRF18" s="14"/>
      <c r="NRG18" s="14"/>
      <c r="NRH18" s="14"/>
      <c r="NRI18" s="14"/>
      <c r="NRJ18" s="14"/>
      <c r="NRK18" s="14"/>
      <c r="NRL18" s="14"/>
      <c r="NRM18" s="14" t="s">
        <v>42</v>
      </c>
      <c r="NRN18" s="14"/>
      <c r="NRO18" s="14"/>
      <c r="NRP18" s="14"/>
      <c r="NRQ18" s="14"/>
      <c r="NRR18" s="14"/>
      <c r="NRS18" s="14"/>
      <c r="NRT18" s="14"/>
      <c r="NRU18" s="14" t="s">
        <v>42</v>
      </c>
      <c r="NRV18" s="14"/>
      <c r="NRW18" s="14"/>
      <c r="NRX18" s="14"/>
      <c r="NRY18" s="14"/>
      <c r="NRZ18" s="14"/>
      <c r="NSA18" s="14"/>
      <c r="NSB18" s="14"/>
      <c r="NSC18" s="14" t="s">
        <v>42</v>
      </c>
      <c r="NSD18" s="14"/>
      <c r="NSE18" s="14"/>
      <c r="NSF18" s="14"/>
      <c r="NSG18" s="14"/>
      <c r="NSH18" s="14"/>
      <c r="NSI18" s="14"/>
      <c r="NSJ18" s="14"/>
      <c r="NSK18" s="14" t="s">
        <v>42</v>
      </c>
      <c r="NSL18" s="14"/>
      <c r="NSM18" s="14"/>
      <c r="NSN18" s="14"/>
      <c r="NSO18" s="14"/>
      <c r="NSP18" s="14"/>
      <c r="NSQ18" s="14"/>
      <c r="NSR18" s="14"/>
      <c r="NSS18" s="14" t="s">
        <v>42</v>
      </c>
      <c r="NST18" s="14"/>
      <c r="NSU18" s="14"/>
      <c r="NSV18" s="14"/>
      <c r="NSW18" s="14"/>
      <c r="NSX18" s="14"/>
      <c r="NSY18" s="14"/>
      <c r="NSZ18" s="14"/>
      <c r="NTA18" s="14" t="s">
        <v>42</v>
      </c>
      <c r="NTB18" s="14"/>
      <c r="NTC18" s="14"/>
      <c r="NTD18" s="14"/>
      <c r="NTE18" s="14"/>
      <c r="NTF18" s="14"/>
      <c r="NTG18" s="14"/>
      <c r="NTH18" s="14"/>
      <c r="NTI18" s="14" t="s">
        <v>42</v>
      </c>
      <c r="NTJ18" s="14"/>
      <c r="NTK18" s="14"/>
      <c r="NTL18" s="14"/>
      <c r="NTM18" s="14"/>
      <c r="NTN18" s="14"/>
      <c r="NTO18" s="14"/>
      <c r="NTP18" s="14"/>
      <c r="NTQ18" s="14" t="s">
        <v>42</v>
      </c>
      <c r="NTR18" s="14"/>
      <c r="NTS18" s="14"/>
      <c r="NTT18" s="14"/>
      <c r="NTU18" s="14"/>
      <c r="NTV18" s="14"/>
      <c r="NTW18" s="14"/>
      <c r="NTX18" s="14"/>
      <c r="NTY18" s="14" t="s">
        <v>42</v>
      </c>
      <c r="NTZ18" s="14"/>
      <c r="NUA18" s="14"/>
      <c r="NUB18" s="14"/>
      <c r="NUC18" s="14"/>
      <c r="NUD18" s="14"/>
      <c r="NUE18" s="14"/>
      <c r="NUF18" s="14"/>
      <c r="NUG18" s="14" t="s">
        <v>42</v>
      </c>
      <c r="NUH18" s="14"/>
      <c r="NUI18" s="14"/>
      <c r="NUJ18" s="14"/>
      <c r="NUK18" s="14"/>
      <c r="NUL18" s="14"/>
      <c r="NUM18" s="14"/>
      <c r="NUN18" s="14"/>
      <c r="NUO18" s="14" t="s">
        <v>42</v>
      </c>
      <c r="NUP18" s="14"/>
      <c r="NUQ18" s="14"/>
      <c r="NUR18" s="14"/>
      <c r="NUS18" s="14"/>
      <c r="NUT18" s="14"/>
      <c r="NUU18" s="14"/>
      <c r="NUV18" s="14"/>
      <c r="NUW18" s="14" t="s">
        <v>42</v>
      </c>
      <c r="NUX18" s="14"/>
      <c r="NUY18" s="14"/>
      <c r="NUZ18" s="14"/>
      <c r="NVA18" s="14"/>
      <c r="NVB18" s="14"/>
      <c r="NVC18" s="14"/>
      <c r="NVD18" s="14"/>
      <c r="NVE18" s="14" t="s">
        <v>42</v>
      </c>
      <c r="NVF18" s="14"/>
      <c r="NVG18" s="14"/>
      <c r="NVH18" s="14"/>
      <c r="NVI18" s="14"/>
      <c r="NVJ18" s="14"/>
      <c r="NVK18" s="14"/>
      <c r="NVL18" s="14"/>
      <c r="NVM18" s="14" t="s">
        <v>42</v>
      </c>
      <c r="NVN18" s="14"/>
      <c r="NVO18" s="14"/>
      <c r="NVP18" s="14"/>
      <c r="NVQ18" s="14"/>
      <c r="NVR18" s="14"/>
      <c r="NVS18" s="14"/>
      <c r="NVT18" s="14"/>
      <c r="NVU18" s="14" t="s">
        <v>42</v>
      </c>
      <c r="NVV18" s="14"/>
      <c r="NVW18" s="14"/>
      <c r="NVX18" s="14"/>
      <c r="NVY18" s="14"/>
      <c r="NVZ18" s="14"/>
      <c r="NWA18" s="14"/>
      <c r="NWB18" s="14"/>
      <c r="NWC18" s="14" t="s">
        <v>42</v>
      </c>
      <c r="NWD18" s="14"/>
      <c r="NWE18" s="14"/>
      <c r="NWF18" s="14"/>
      <c r="NWG18" s="14"/>
      <c r="NWH18" s="14"/>
      <c r="NWI18" s="14"/>
      <c r="NWJ18" s="14"/>
      <c r="NWK18" s="14" t="s">
        <v>42</v>
      </c>
      <c r="NWL18" s="14"/>
      <c r="NWM18" s="14"/>
      <c r="NWN18" s="14"/>
      <c r="NWO18" s="14"/>
      <c r="NWP18" s="14"/>
      <c r="NWQ18" s="14"/>
      <c r="NWR18" s="14"/>
      <c r="NWS18" s="14" t="s">
        <v>42</v>
      </c>
      <c r="NWT18" s="14"/>
      <c r="NWU18" s="14"/>
      <c r="NWV18" s="14"/>
      <c r="NWW18" s="14"/>
      <c r="NWX18" s="14"/>
      <c r="NWY18" s="14"/>
      <c r="NWZ18" s="14"/>
      <c r="NXA18" s="14" t="s">
        <v>42</v>
      </c>
      <c r="NXB18" s="14"/>
      <c r="NXC18" s="14"/>
      <c r="NXD18" s="14"/>
      <c r="NXE18" s="14"/>
      <c r="NXF18" s="14"/>
      <c r="NXG18" s="14"/>
      <c r="NXH18" s="14"/>
      <c r="NXI18" s="14" t="s">
        <v>42</v>
      </c>
      <c r="NXJ18" s="14"/>
      <c r="NXK18" s="14"/>
      <c r="NXL18" s="14"/>
      <c r="NXM18" s="14"/>
      <c r="NXN18" s="14"/>
      <c r="NXO18" s="14"/>
      <c r="NXP18" s="14"/>
      <c r="NXQ18" s="14" t="s">
        <v>42</v>
      </c>
      <c r="NXR18" s="14"/>
      <c r="NXS18" s="14"/>
      <c r="NXT18" s="14"/>
      <c r="NXU18" s="14"/>
      <c r="NXV18" s="14"/>
      <c r="NXW18" s="14"/>
      <c r="NXX18" s="14"/>
      <c r="NXY18" s="14" t="s">
        <v>42</v>
      </c>
      <c r="NXZ18" s="14"/>
      <c r="NYA18" s="14"/>
      <c r="NYB18" s="14"/>
      <c r="NYC18" s="14"/>
      <c r="NYD18" s="14"/>
      <c r="NYE18" s="14"/>
      <c r="NYF18" s="14"/>
      <c r="NYG18" s="14" t="s">
        <v>42</v>
      </c>
      <c r="NYH18" s="14"/>
      <c r="NYI18" s="14"/>
      <c r="NYJ18" s="14"/>
      <c r="NYK18" s="14"/>
      <c r="NYL18" s="14"/>
      <c r="NYM18" s="14"/>
      <c r="NYN18" s="14"/>
      <c r="NYO18" s="14" t="s">
        <v>42</v>
      </c>
      <c r="NYP18" s="14"/>
      <c r="NYQ18" s="14"/>
      <c r="NYR18" s="14"/>
      <c r="NYS18" s="14"/>
      <c r="NYT18" s="14"/>
      <c r="NYU18" s="14"/>
      <c r="NYV18" s="14"/>
      <c r="NYW18" s="14" t="s">
        <v>42</v>
      </c>
      <c r="NYX18" s="14"/>
      <c r="NYY18" s="14"/>
      <c r="NYZ18" s="14"/>
      <c r="NZA18" s="14"/>
      <c r="NZB18" s="14"/>
      <c r="NZC18" s="14"/>
      <c r="NZD18" s="14"/>
      <c r="NZE18" s="14" t="s">
        <v>42</v>
      </c>
      <c r="NZF18" s="14"/>
      <c r="NZG18" s="14"/>
      <c r="NZH18" s="14"/>
      <c r="NZI18" s="14"/>
      <c r="NZJ18" s="14"/>
      <c r="NZK18" s="14"/>
      <c r="NZL18" s="14"/>
      <c r="NZM18" s="14" t="s">
        <v>42</v>
      </c>
      <c r="NZN18" s="14"/>
      <c r="NZO18" s="14"/>
      <c r="NZP18" s="14"/>
      <c r="NZQ18" s="14"/>
      <c r="NZR18" s="14"/>
      <c r="NZS18" s="14"/>
      <c r="NZT18" s="14"/>
      <c r="NZU18" s="14" t="s">
        <v>42</v>
      </c>
      <c r="NZV18" s="14"/>
      <c r="NZW18" s="14"/>
      <c r="NZX18" s="14"/>
      <c r="NZY18" s="14"/>
      <c r="NZZ18" s="14"/>
      <c r="OAA18" s="14"/>
      <c r="OAB18" s="14"/>
      <c r="OAC18" s="14" t="s">
        <v>42</v>
      </c>
      <c r="OAD18" s="14"/>
      <c r="OAE18" s="14"/>
      <c r="OAF18" s="14"/>
      <c r="OAG18" s="14"/>
      <c r="OAH18" s="14"/>
      <c r="OAI18" s="14"/>
      <c r="OAJ18" s="14"/>
      <c r="OAK18" s="14" t="s">
        <v>42</v>
      </c>
      <c r="OAL18" s="14"/>
      <c r="OAM18" s="14"/>
      <c r="OAN18" s="14"/>
      <c r="OAO18" s="14"/>
      <c r="OAP18" s="14"/>
      <c r="OAQ18" s="14"/>
      <c r="OAR18" s="14"/>
      <c r="OAS18" s="14" t="s">
        <v>42</v>
      </c>
      <c r="OAT18" s="14"/>
      <c r="OAU18" s="14"/>
      <c r="OAV18" s="14"/>
      <c r="OAW18" s="14"/>
      <c r="OAX18" s="14"/>
      <c r="OAY18" s="14"/>
      <c r="OAZ18" s="14"/>
      <c r="OBA18" s="14" t="s">
        <v>42</v>
      </c>
      <c r="OBB18" s="14"/>
      <c r="OBC18" s="14"/>
      <c r="OBD18" s="14"/>
      <c r="OBE18" s="14"/>
      <c r="OBF18" s="14"/>
      <c r="OBG18" s="14"/>
      <c r="OBH18" s="14"/>
      <c r="OBI18" s="14" t="s">
        <v>42</v>
      </c>
      <c r="OBJ18" s="14"/>
      <c r="OBK18" s="14"/>
      <c r="OBL18" s="14"/>
      <c r="OBM18" s="14"/>
      <c r="OBN18" s="14"/>
      <c r="OBO18" s="14"/>
      <c r="OBP18" s="14"/>
      <c r="OBQ18" s="14" t="s">
        <v>42</v>
      </c>
      <c r="OBR18" s="14"/>
      <c r="OBS18" s="14"/>
      <c r="OBT18" s="14"/>
      <c r="OBU18" s="14"/>
      <c r="OBV18" s="14"/>
      <c r="OBW18" s="14"/>
      <c r="OBX18" s="14"/>
      <c r="OBY18" s="14" t="s">
        <v>42</v>
      </c>
      <c r="OBZ18" s="14"/>
      <c r="OCA18" s="14"/>
      <c r="OCB18" s="14"/>
      <c r="OCC18" s="14"/>
      <c r="OCD18" s="14"/>
      <c r="OCE18" s="14"/>
      <c r="OCF18" s="14"/>
      <c r="OCG18" s="14" t="s">
        <v>42</v>
      </c>
      <c r="OCH18" s="14"/>
      <c r="OCI18" s="14"/>
      <c r="OCJ18" s="14"/>
      <c r="OCK18" s="14"/>
      <c r="OCL18" s="14"/>
      <c r="OCM18" s="14"/>
      <c r="OCN18" s="14"/>
      <c r="OCO18" s="14" t="s">
        <v>42</v>
      </c>
      <c r="OCP18" s="14"/>
      <c r="OCQ18" s="14"/>
      <c r="OCR18" s="14"/>
      <c r="OCS18" s="14"/>
      <c r="OCT18" s="14"/>
      <c r="OCU18" s="14"/>
      <c r="OCV18" s="14"/>
      <c r="OCW18" s="14" t="s">
        <v>42</v>
      </c>
      <c r="OCX18" s="14"/>
      <c r="OCY18" s="14"/>
      <c r="OCZ18" s="14"/>
      <c r="ODA18" s="14"/>
      <c r="ODB18" s="14"/>
      <c r="ODC18" s="14"/>
      <c r="ODD18" s="14"/>
      <c r="ODE18" s="14" t="s">
        <v>42</v>
      </c>
      <c r="ODF18" s="14"/>
      <c r="ODG18" s="14"/>
      <c r="ODH18" s="14"/>
      <c r="ODI18" s="14"/>
      <c r="ODJ18" s="14"/>
      <c r="ODK18" s="14"/>
      <c r="ODL18" s="14"/>
      <c r="ODM18" s="14" t="s">
        <v>42</v>
      </c>
      <c r="ODN18" s="14"/>
      <c r="ODO18" s="14"/>
      <c r="ODP18" s="14"/>
      <c r="ODQ18" s="14"/>
      <c r="ODR18" s="14"/>
      <c r="ODS18" s="14"/>
      <c r="ODT18" s="14"/>
      <c r="ODU18" s="14" t="s">
        <v>42</v>
      </c>
      <c r="ODV18" s="14"/>
      <c r="ODW18" s="14"/>
      <c r="ODX18" s="14"/>
      <c r="ODY18" s="14"/>
      <c r="ODZ18" s="14"/>
      <c r="OEA18" s="14"/>
      <c r="OEB18" s="14"/>
      <c r="OEC18" s="14" t="s">
        <v>42</v>
      </c>
      <c r="OED18" s="14"/>
      <c r="OEE18" s="14"/>
      <c r="OEF18" s="14"/>
      <c r="OEG18" s="14"/>
      <c r="OEH18" s="14"/>
      <c r="OEI18" s="14"/>
      <c r="OEJ18" s="14"/>
      <c r="OEK18" s="14" t="s">
        <v>42</v>
      </c>
      <c r="OEL18" s="14"/>
      <c r="OEM18" s="14"/>
      <c r="OEN18" s="14"/>
      <c r="OEO18" s="14"/>
      <c r="OEP18" s="14"/>
      <c r="OEQ18" s="14"/>
      <c r="OER18" s="14"/>
      <c r="OES18" s="14" t="s">
        <v>42</v>
      </c>
      <c r="OET18" s="14"/>
      <c r="OEU18" s="14"/>
      <c r="OEV18" s="14"/>
      <c r="OEW18" s="14"/>
      <c r="OEX18" s="14"/>
      <c r="OEY18" s="14"/>
      <c r="OEZ18" s="14"/>
      <c r="OFA18" s="14" t="s">
        <v>42</v>
      </c>
      <c r="OFB18" s="14"/>
      <c r="OFC18" s="14"/>
      <c r="OFD18" s="14"/>
      <c r="OFE18" s="14"/>
      <c r="OFF18" s="14"/>
      <c r="OFG18" s="14"/>
      <c r="OFH18" s="14"/>
      <c r="OFI18" s="14" t="s">
        <v>42</v>
      </c>
      <c r="OFJ18" s="14"/>
      <c r="OFK18" s="14"/>
      <c r="OFL18" s="14"/>
      <c r="OFM18" s="14"/>
      <c r="OFN18" s="14"/>
      <c r="OFO18" s="14"/>
      <c r="OFP18" s="14"/>
      <c r="OFQ18" s="14" t="s">
        <v>42</v>
      </c>
      <c r="OFR18" s="14"/>
      <c r="OFS18" s="14"/>
      <c r="OFT18" s="14"/>
      <c r="OFU18" s="14"/>
      <c r="OFV18" s="14"/>
      <c r="OFW18" s="14"/>
      <c r="OFX18" s="14"/>
      <c r="OFY18" s="14" t="s">
        <v>42</v>
      </c>
      <c r="OFZ18" s="14"/>
      <c r="OGA18" s="14"/>
      <c r="OGB18" s="14"/>
      <c r="OGC18" s="14"/>
      <c r="OGD18" s="14"/>
      <c r="OGE18" s="14"/>
      <c r="OGF18" s="14"/>
      <c r="OGG18" s="14" t="s">
        <v>42</v>
      </c>
      <c r="OGH18" s="14"/>
      <c r="OGI18" s="14"/>
      <c r="OGJ18" s="14"/>
      <c r="OGK18" s="14"/>
      <c r="OGL18" s="14"/>
      <c r="OGM18" s="14"/>
      <c r="OGN18" s="14"/>
      <c r="OGO18" s="14" t="s">
        <v>42</v>
      </c>
      <c r="OGP18" s="14"/>
      <c r="OGQ18" s="14"/>
      <c r="OGR18" s="14"/>
      <c r="OGS18" s="14"/>
      <c r="OGT18" s="14"/>
      <c r="OGU18" s="14"/>
      <c r="OGV18" s="14"/>
      <c r="OGW18" s="14" t="s">
        <v>42</v>
      </c>
      <c r="OGX18" s="14"/>
      <c r="OGY18" s="14"/>
      <c r="OGZ18" s="14"/>
      <c r="OHA18" s="14"/>
      <c r="OHB18" s="14"/>
      <c r="OHC18" s="14"/>
      <c r="OHD18" s="14"/>
      <c r="OHE18" s="14" t="s">
        <v>42</v>
      </c>
      <c r="OHF18" s="14"/>
      <c r="OHG18" s="14"/>
      <c r="OHH18" s="14"/>
      <c r="OHI18" s="14"/>
      <c r="OHJ18" s="14"/>
      <c r="OHK18" s="14"/>
      <c r="OHL18" s="14"/>
      <c r="OHM18" s="14" t="s">
        <v>42</v>
      </c>
      <c r="OHN18" s="14"/>
      <c r="OHO18" s="14"/>
      <c r="OHP18" s="14"/>
      <c r="OHQ18" s="14"/>
      <c r="OHR18" s="14"/>
      <c r="OHS18" s="14"/>
      <c r="OHT18" s="14"/>
      <c r="OHU18" s="14" t="s">
        <v>42</v>
      </c>
      <c r="OHV18" s="14"/>
      <c r="OHW18" s="14"/>
      <c r="OHX18" s="14"/>
      <c r="OHY18" s="14"/>
      <c r="OHZ18" s="14"/>
      <c r="OIA18" s="14"/>
      <c r="OIB18" s="14"/>
      <c r="OIC18" s="14" t="s">
        <v>42</v>
      </c>
      <c r="OID18" s="14"/>
      <c r="OIE18" s="14"/>
      <c r="OIF18" s="14"/>
      <c r="OIG18" s="14"/>
      <c r="OIH18" s="14"/>
      <c r="OII18" s="14"/>
      <c r="OIJ18" s="14"/>
      <c r="OIK18" s="14" t="s">
        <v>42</v>
      </c>
      <c r="OIL18" s="14"/>
      <c r="OIM18" s="14"/>
      <c r="OIN18" s="14"/>
      <c r="OIO18" s="14"/>
      <c r="OIP18" s="14"/>
      <c r="OIQ18" s="14"/>
      <c r="OIR18" s="14"/>
      <c r="OIS18" s="14" t="s">
        <v>42</v>
      </c>
      <c r="OIT18" s="14"/>
      <c r="OIU18" s="14"/>
      <c r="OIV18" s="14"/>
      <c r="OIW18" s="14"/>
      <c r="OIX18" s="14"/>
      <c r="OIY18" s="14"/>
      <c r="OIZ18" s="14"/>
      <c r="OJA18" s="14" t="s">
        <v>42</v>
      </c>
      <c r="OJB18" s="14"/>
      <c r="OJC18" s="14"/>
      <c r="OJD18" s="14"/>
      <c r="OJE18" s="14"/>
      <c r="OJF18" s="14"/>
      <c r="OJG18" s="14"/>
      <c r="OJH18" s="14"/>
      <c r="OJI18" s="14" t="s">
        <v>42</v>
      </c>
      <c r="OJJ18" s="14"/>
      <c r="OJK18" s="14"/>
      <c r="OJL18" s="14"/>
      <c r="OJM18" s="14"/>
      <c r="OJN18" s="14"/>
      <c r="OJO18" s="14"/>
      <c r="OJP18" s="14"/>
      <c r="OJQ18" s="14" t="s">
        <v>42</v>
      </c>
      <c r="OJR18" s="14"/>
      <c r="OJS18" s="14"/>
      <c r="OJT18" s="14"/>
      <c r="OJU18" s="14"/>
      <c r="OJV18" s="14"/>
      <c r="OJW18" s="14"/>
      <c r="OJX18" s="14"/>
      <c r="OJY18" s="14" t="s">
        <v>42</v>
      </c>
      <c r="OJZ18" s="14"/>
      <c r="OKA18" s="14"/>
      <c r="OKB18" s="14"/>
      <c r="OKC18" s="14"/>
      <c r="OKD18" s="14"/>
      <c r="OKE18" s="14"/>
      <c r="OKF18" s="14"/>
      <c r="OKG18" s="14" t="s">
        <v>42</v>
      </c>
      <c r="OKH18" s="14"/>
      <c r="OKI18" s="14"/>
      <c r="OKJ18" s="14"/>
      <c r="OKK18" s="14"/>
      <c r="OKL18" s="14"/>
      <c r="OKM18" s="14"/>
      <c r="OKN18" s="14"/>
      <c r="OKO18" s="14" t="s">
        <v>42</v>
      </c>
      <c r="OKP18" s="14"/>
      <c r="OKQ18" s="14"/>
      <c r="OKR18" s="14"/>
      <c r="OKS18" s="14"/>
      <c r="OKT18" s="14"/>
      <c r="OKU18" s="14"/>
      <c r="OKV18" s="14"/>
      <c r="OKW18" s="14" t="s">
        <v>42</v>
      </c>
      <c r="OKX18" s="14"/>
      <c r="OKY18" s="14"/>
      <c r="OKZ18" s="14"/>
      <c r="OLA18" s="14"/>
      <c r="OLB18" s="14"/>
      <c r="OLC18" s="14"/>
      <c r="OLD18" s="14"/>
      <c r="OLE18" s="14" t="s">
        <v>42</v>
      </c>
      <c r="OLF18" s="14"/>
      <c r="OLG18" s="14"/>
      <c r="OLH18" s="14"/>
      <c r="OLI18" s="14"/>
      <c r="OLJ18" s="14"/>
      <c r="OLK18" s="14"/>
      <c r="OLL18" s="14"/>
      <c r="OLM18" s="14" t="s">
        <v>42</v>
      </c>
      <c r="OLN18" s="14"/>
      <c r="OLO18" s="14"/>
      <c r="OLP18" s="14"/>
      <c r="OLQ18" s="14"/>
      <c r="OLR18" s="14"/>
      <c r="OLS18" s="14"/>
      <c r="OLT18" s="14"/>
      <c r="OLU18" s="14" t="s">
        <v>42</v>
      </c>
      <c r="OLV18" s="14"/>
      <c r="OLW18" s="14"/>
      <c r="OLX18" s="14"/>
      <c r="OLY18" s="14"/>
      <c r="OLZ18" s="14"/>
      <c r="OMA18" s="14"/>
      <c r="OMB18" s="14"/>
      <c r="OMC18" s="14" t="s">
        <v>42</v>
      </c>
      <c r="OMD18" s="14"/>
      <c r="OME18" s="14"/>
      <c r="OMF18" s="14"/>
      <c r="OMG18" s="14"/>
      <c r="OMH18" s="14"/>
      <c r="OMI18" s="14"/>
      <c r="OMJ18" s="14"/>
      <c r="OMK18" s="14" t="s">
        <v>42</v>
      </c>
      <c r="OML18" s="14"/>
      <c r="OMM18" s="14"/>
      <c r="OMN18" s="14"/>
      <c r="OMO18" s="14"/>
      <c r="OMP18" s="14"/>
      <c r="OMQ18" s="14"/>
      <c r="OMR18" s="14"/>
      <c r="OMS18" s="14" t="s">
        <v>42</v>
      </c>
      <c r="OMT18" s="14"/>
      <c r="OMU18" s="14"/>
      <c r="OMV18" s="14"/>
      <c r="OMW18" s="14"/>
      <c r="OMX18" s="14"/>
      <c r="OMY18" s="14"/>
      <c r="OMZ18" s="14"/>
      <c r="ONA18" s="14" t="s">
        <v>42</v>
      </c>
      <c r="ONB18" s="14"/>
      <c r="ONC18" s="14"/>
      <c r="OND18" s="14"/>
      <c r="ONE18" s="14"/>
      <c r="ONF18" s="14"/>
      <c r="ONG18" s="14"/>
      <c r="ONH18" s="14"/>
      <c r="ONI18" s="14" t="s">
        <v>42</v>
      </c>
      <c r="ONJ18" s="14"/>
      <c r="ONK18" s="14"/>
      <c r="ONL18" s="14"/>
      <c r="ONM18" s="14"/>
      <c r="ONN18" s="14"/>
      <c r="ONO18" s="14"/>
      <c r="ONP18" s="14"/>
      <c r="ONQ18" s="14" t="s">
        <v>42</v>
      </c>
      <c r="ONR18" s="14"/>
      <c r="ONS18" s="14"/>
      <c r="ONT18" s="14"/>
      <c r="ONU18" s="14"/>
      <c r="ONV18" s="14"/>
      <c r="ONW18" s="14"/>
      <c r="ONX18" s="14"/>
      <c r="ONY18" s="14" t="s">
        <v>42</v>
      </c>
      <c r="ONZ18" s="14"/>
      <c r="OOA18" s="14"/>
      <c r="OOB18" s="14"/>
      <c r="OOC18" s="14"/>
      <c r="OOD18" s="14"/>
      <c r="OOE18" s="14"/>
      <c r="OOF18" s="14"/>
      <c r="OOG18" s="14" t="s">
        <v>42</v>
      </c>
      <c r="OOH18" s="14"/>
      <c r="OOI18" s="14"/>
      <c r="OOJ18" s="14"/>
      <c r="OOK18" s="14"/>
      <c r="OOL18" s="14"/>
      <c r="OOM18" s="14"/>
      <c r="OON18" s="14"/>
      <c r="OOO18" s="14" t="s">
        <v>42</v>
      </c>
      <c r="OOP18" s="14"/>
      <c r="OOQ18" s="14"/>
      <c r="OOR18" s="14"/>
      <c r="OOS18" s="14"/>
      <c r="OOT18" s="14"/>
      <c r="OOU18" s="14"/>
      <c r="OOV18" s="14"/>
      <c r="OOW18" s="14" t="s">
        <v>42</v>
      </c>
      <c r="OOX18" s="14"/>
      <c r="OOY18" s="14"/>
      <c r="OOZ18" s="14"/>
      <c r="OPA18" s="14"/>
      <c r="OPB18" s="14"/>
      <c r="OPC18" s="14"/>
      <c r="OPD18" s="14"/>
      <c r="OPE18" s="14" t="s">
        <v>42</v>
      </c>
      <c r="OPF18" s="14"/>
      <c r="OPG18" s="14"/>
      <c r="OPH18" s="14"/>
      <c r="OPI18" s="14"/>
      <c r="OPJ18" s="14"/>
      <c r="OPK18" s="14"/>
      <c r="OPL18" s="14"/>
      <c r="OPM18" s="14" t="s">
        <v>42</v>
      </c>
      <c r="OPN18" s="14"/>
      <c r="OPO18" s="14"/>
      <c r="OPP18" s="14"/>
      <c r="OPQ18" s="14"/>
      <c r="OPR18" s="14"/>
      <c r="OPS18" s="14"/>
      <c r="OPT18" s="14"/>
      <c r="OPU18" s="14" t="s">
        <v>42</v>
      </c>
      <c r="OPV18" s="14"/>
      <c r="OPW18" s="14"/>
      <c r="OPX18" s="14"/>
      <c r="OPY18" s="14"/>
      <c r="OPZ18" s="14"/>
      <c r="OQA18" s="14"/>
      <c r="OQB18" s="14"/>
      <c r="OQC18" s="14" t="s">
        <v>42</v>
      </c>
      <c r="OQD18" s="14"/>
      <c r="OQE18" s="14"/>
      <c r="OQF18" s="14"/>
      <c r="OQG18" s="14"/>
      <c r="OQH18" s="14"/>
      <c r="OQI18" s="14"/>
      <c r="OQJ18" s="14"/>
      <c r="OQK18" s="14" t="s">
        <v>42</v>
      </c>
      <c r="OQL18" s="14"/>
      <c r="OQM18" s="14"/>
      <c r="OQN18" s="14"/>
      <c r="OQO18" s="14"/>
      <c r="OQP18" s="14"/>
      <c r="OQQ18" s="14"/>
      <c r="OQR18" s="14"/>
      <c r="OQS18" s="14" t="s">
        <v>42</v>
      </c>
      <c r="OQT18" s="14"/>
      <c r="OQU18" s="14"/>
      <c r="OQV18" s="14"/>
      <c r="OQW18" s="14"/>
      <c r="OQX18" s="14"/>
      <c r="OQY18" s="14"/>
      <c r="OQZ18" s="14"/>
      <c r="ORA18" s="14" t="s">
        <v>42</v>
      </c>
      <c r="ORB18" s="14"/>
      <c r="ORC18" s="14"/>
      <c r="ORD18" s="14"/>
      <c r="ORE18" s="14"/>
      <c r="ORF18" s="14"/>
      <c r="ORG18" s="14"/>
      <c r="ORH18" s="14"/>
      <c r="ORI18" s="14" t="s">
        <v>42</v>
      </c>
      <c r="ORJ18" s="14"/>
      <c r="ORK18" s="14"/>
      <c r="ORL18" s="14"/>
      <c r="ORM18" s="14"/>
      <c r="ORN18" s="14"/>
      <c r="ORO18" s="14"/>
      <c r="ORP18" s="14"/>
      <c r="ORQ18" s="14" t="s">
        <v>42</v>
      </c>
      <c r="ORR18" s="14"/>
      <c r="ORS18" s="14"/>
      <c r="ORT18" s="14"/>
      <c r="ORU18" s="14"/>
      <c r="ORV18" s="14"/>
      <c r="ORW18" s="14"/>
      <c r="ORX18" s="14"/>
      <c r="ORY18" s="14" t="s">
        <v>42</v>
      </c>
      <c r="ORZ18" s="14"/>
      <c r="OSA18" s="14"/>
      <c r="OSB18" s="14"/>
      <c r="OSC18" s="14"/>
      <c r="OSD18" s="14"/>
      <c r="OSE18" s="14"/>
      <c r="OSF18" s="14"/>
      <c r="OSG18" s="14" t="s">
        <v>42</v>
      </c>
      <c r="OSH18" s="14"/>
      <c r="OSI18" s="14"/>
      <c r="OSJ18" s="14"/>
      <c r="OSK18" s="14"/>
      <c r="OSL18" s="14"/>
      <c r="OSM18" s="14"/>
      <c r="OSN18" s="14"/>
      <c r="OSO18" s="14" t="s">
        <v>42</v>
      </c>
      <c r="OSP18" s="14"/>
      <c r="OSQ18" s="14"/>
      <c r="OSR18" s="14"/>
      <c r="OSS18" s="14"/>
      <c r="OST18" s="14"/>
      <c r="OSU18" s="14"/>
      <c r="OSV18" s="14"/>
      <c r="OSW18" s="14" t="s">
        <v>42</v>
      </c>
      <c r="OSX18" s="14"/>
      <c r="OSY18" s="14"/>
      <c r="OSZ18" s="14"/>
      <c r="OTA18" s="14"/>
      <c r="OTB18" s="14"/>
      <c r="OTC18" s="14"/>
      <c r="OTD18" s="14"/>
      <c r="OTE18" s="14" t="s">
        <v>42</v>
      </c>
      <c r="OTF18" s="14"/>
      <c r="OTG18" s="14"/>
      <c r="OTH18" s="14"/>
      <c r="OTI18" s="14"/>
      <c r="OTJ18" s="14"/>
      <c r="OTK18" s="14"/>
      <c r="OTL18" s="14"/>
      <c r="OTM18" s="14" t="s">
        <v>42</v>
      </c>
      <c r="OTN18" s="14"/>
      <c r="OTO18" s="14"/>
      <c r="OTP18" s="14"/>
      <c r="OTQ18" s="14"/>
      <c r="OTR18" s="14"/>
      <c r="OTS18" s="14"/>
      <c r="OTT18" s="14"/>
      <c r="OTU18" s="14" t="s">
        <v>42</v>
      </c>
      <c r="OTV18" s="14"/>
      <c r="OTW18" s="14"/>
      <c r="OTX18" s="14"/>
      <c r="OTY18" s="14"/>
      <c r="OTZ18" s="14"/>
      <c r="OUA18" s="14"/>
      <c r="OUB18" s="14"/>
      <c r="OUC18" s="14" t="s">
        <v>42</v>
      </c>
      <c r="OUD18" s="14"/>
      <c r="OUE18" s="14"/>
      <c r="OUF18" s="14"/>
      <c r="OUG18" s="14"/>
      <c r="OUH18" s="14"/>
      <c r="OUI18" s="14"/>
      <c r="OUJ18" s="14"/>
      <c r="OUK18" s="14" t="s">
        <v>42</v>
      </c>
      <c r="OUL18" s="14"/>
      <c r="OUM18" s="14"/>
      <c r="OUN18" s="14"/>
      <c r="OUO18" s="14"/>
      <c r="OUP18" s="14"/>
      <c r="OUQ18" s="14"/>
      <c r="OUR18" s="14"/>
      <c r="OUS18" s="14" t="s">
        <v>42</v>
      </c>
      <c r="OUT18" s="14"/>
      <c r="OUU18" s="14"/>
      <c r="OUV18" s="14"/>
      <c r="OUW18" s="14"/>
      <c r="OUX18" s="14"/>
      <c r="OUY18" s="14"/>
      <c r="OUZ18" s="14"/>
      <c r="OVA18" s="14" t="s">
        <v>42</v>
      </c>
      <c r="OVB18" s="14"/>
      <c r="OVC18" s="14"/>
      <c r="OVD18" s="14"/>
      <c r="OVE18" s="14"/>
      <c r="OVF18" s="14"/>
      <c r="OVG18" s="14"/>
      <c r="OVH18" s="14"/>
      <c r="OVI18" s="14" t="s">
        <v>42</v>
      </c>
      <c r="OVJ18" s="14"/>
      <c r="OVK18" s="14"/>
      <c r="OVL18" s="14"/>
      <c r="OVM18" s="14"/>
      <c r="OVN18" s="14"/>
      <c r="OVO18" s="14"/>
      <c r="OVP18" s="14"/>
      <c r="OVQ18" s="14" t="s">
        <v>42</v>
      </c>
      <c r="OVR18" s="14"/>
      <c r="OVS18" s="14"/>
      <c r="OVT18" s="14"/>
      <c r="OVU18" s="14"/>
      <c r="OVV18" s="14"/>
      <c r="OVW18" s="14"/>
      <c r="OVX18" s="14"/>
      <c r="OVY18" s="14" t="s">
        <v>42</v>
      </c>
      <c r="OVZ18" s="14"/>
      <c r="OWA18" s="14"/>
      <c r="OWB18" s="14"/>
      <c r="OWC18" s="14"/>
      <c r="OWD18" s="14"/>
      <c r="OWE18" s="14"/>
      <c r="OWF18" s="14"/>
      <c r="OWG18" s="14" t="s">
        <v>42</v>
      </c>
      <c r="OWH18" s="14"/>
      <c r="OWI18" s="14"/>
      <c r="OWJ18" s="14"/>
      <c r="OWK18" s="14"/>
      <c r="OWL18" s="14"/>
      <c r="OWM18" s="14"/>
      <c r="OWN18" s="14"/>
      <c r="OWO18" s="14" t="s">
        <v>42</v>
      </c>
      <c r="OWP18" s="14"/>
      <c r="OWQ18" s="14"/>
      <c r="OWR18" s="14"/>
      <c r="OWS18" s="14"/>
      <c r="OWT18" s="14"/>
      <c r="OWU18" s="14"/>
      <c r="OWV18" s="14"/>
      <c r="OWW18" s="14" t="s">
        <v>42</v>
      </c>
      <c r="OWX18" s="14"/>
      <c r="OWY18" s="14"/>
      <c r="OWZ18" s="14"/>
      <c r="OXA18" s="14"/>
      <c r="OXB18" s="14"/>
      <c r="OXC18" s="14"/>
      <c r="OXD18" s="14"/>
      <c r="OXE18" s="14" t="s">
        <v>42</v>
      </c>
      <c r="OXF18" s="14"/>
      <c r="OXG18" s="14"/>
      <c r="OXH18" s="14"/>
      <c r="OXI18" s="14"/>
      <c r="OXJ18" s="14"/>
      <c r="OXK18" s="14"/>
      <c r="OXL18" s="14"/>
      <c r="OXM18" s="14" t="s">
        <v>42</v>
      </c>
      <c r="OXN18" s="14"/>
      <c r="OXO18" s="14"/>
      <c r="OXP18" s="14"/>
      <c r="OXQ18" s="14"/>
      <c r="OXR18" s="14"/>
      <c r="OXS18" s="14"/>
      <c r="OXT18" s="14"/>
      <c r="OXU18" s="14" t="s">
        <v>42</v>
      </c>
      <c r="OXV18" s="14"/>
      <c r="OXW18" s="14"/>
      <c r="OXX18" s="14"/>
      <c r="OXY18" s="14"/>
      <c r="OXZ18" s="14"/>
      <c r="OYA18" s="14"/>
      <c r="OYB18" s="14"/>
      <c r="OYC18" s="14" t="s">
        <v>42</v>
      </c>
      <c r="OYD18" s="14"/>
      <c r="OYE18" s="14"/>
      <c r="OYF18" s="14"/>
      <c r="OYG18" s="14"/>
      <c r="OYH18" s="14"/>
      <c r="OYI18" s="14"/>
      <c r="OYJ18" s="14"/>
      <c r="OYK18" s="14" t="s">
        <v>42</v>
      </c>
      <c r="OYL18" s="14"/>
      <c r="OYM18" s="14"/>
      <c r="OYN18" s="14"/>
      <c r="OYO18" s="14"/>
      <c r="OYP18" s="14"/>
      <c r="OYQ18" s="14"/>
      <c r="OYR18" s="14"/>
      <c r="OYS18" s="14" t="s">
        <v>42</v>
      </c>
      <c r="OYT18" s="14"/>
      <c r="OYU18" s="14"/>
      <c r="OYV18" s="14"/>
      <c r="OYW18" s="14"/>
      <c r="OYX18" s="14"/>
      <c r="OYY18" s="14"/>
      <c r="OYZ18" s="14"/>
      <c r="OZA18" s="14" t="s">
        <v>42</v>
      </c>
      <c r="OZB18" s="14"/>
      <c r="OZC18" s="14"/>
      <c r="OZD18" s="14"/>
      <c r="OZE18" s="14"/>
      <c r="OZF18" s="14"/>
      <c r="OZG18" s="14"/>
      <c r="OZH18" s="14"/>
      <c r="OZI18" s="14" t="s">
        <v>42</v>
      </c>
      <c r="OZJ18" s="14"/>
      <c r="OZK18" s="14"/>
      <c r="OZL18" s="14"/>
      <c r="OZM18" s="14"/>
      <c r="OZN18" s="14"/>
      <c r="OZO18" s="14"/>
      <c r="OZP18" s="14"/>
      <c r="OZQ18" s="14" t="s">
        <v>42</v>
      </c>
      <c r="OZR18" s="14"/>
      <c r="OZS18" s="14"/>
      <c r="OZT18" s="14"/>
      <c r="OZU18" s="14"/>
      <c r="OZV18" s="14"/>
      <c r="OZW18" s="14"/>
      <c r="OZX18" s="14"/>
      <c r="OZY18" s="14" t="s">
        <v>42</v>
      </c>
      <c r="OZZ18" s="14"/>
      <c r="PAA18" s="14"/>
      <c r="PAB18" s="14"/>
      <c r="PAC18" s="14"/>
      <c r="PAD18" s="14"/>
      <c r="PAE18" s="14"/>
      <c r="PAF18" s="14"/>
      <c r="PAG18" s="14" t="s">
        <v>42</v>
      </c>
      <c r="PAH18" s="14"/>
      <c r="PAI18" s="14"/>
      <c r="PAJ18" s="14"/>
      <c r="PAK18" s="14"/>
      <c r="PAL18" s="14"/>
      <c r="PAM18" s="14"/>
      <c r="PAN18" s="14"/>
      <c r="PAO18" s="14" t="s">
        <v>42</v>
      </c>
      <c r="PAP18" s="14"/>
      <c r="PAQ18" s="14"/>
      <c r="PAR18" s="14"/>
      <c r="PAS18" s="14"/>
      <c r="PAT18" s="14"/>
      <c r="PAU18" s="14"/>
      <c r="PAV18" s="14"/>
      <c r="PAW18" s="14" t="s">
        <v>42</v>
      </c>
      <c r="PAX18" s="14"/>
      <c r="PAY18" s="14"/>
      <c r="PAZ18" s="14"/>
      <c r="PBA18" s="14"/>
      <c r="PBB18" s="14"/>
      <c r="PBC18" s="14"/>
      <c r="PBD18" s="14"/>
      <c r="PBE18" s="14" t="s">
        <v>42</v>
      </c>
      <c r="PBF18" s="14"/>
      <c r="PBG18" s="14"/>
      <c r="PBH18" s="14"/>
      <c r="PBI18" s="14"/>
      <c r="PBJ18" s="14"/>
      <c r="PBK18" s="14"/>
      <c r="PBL18" s="14"/>
      <c r="PBM18" s="14" t="s">
        <v>42</v>
      </c>
      <c r="PBN18" s="14"/>
      <c r="PBO18" s="14"/>
      <c r="PBP18" s="14"/>
      <c r="PBQ18" s="14"/>
      <c r="PBR18" s="14"/>
      <c r="PBS18" s="14"/>
      <c r="PBT18" s="14"/>
      <c r="PBU18" s="14" t="s">
        <v>42</v>
      </c>
      <c r="PBV18" s="14"/>
      <c r="PBW18" s="14"/>
      <c r="PBX18" s="14"/>
      <c r="PBY18" s="14"/>
      <c r="PBZ18" s="14"/>
      <c r="PCA18" s="14"/>
      <c r="PCB18" s="14"/>
      <c r="PCC18" s="14" t="s">
        <v>42</v>
      </c>
      <c r="PCD18" s="14"/>
      <c r="PCE18" s="14"/>
      <c r="PCF18" s="14"/>
      <c r="PCG18" s="14"/>
      <c r="PCH18" s="14"/>
      <c r="PCI18" s="14"/>
      <c r="PCJ18" s="14"/>
      <c r="PCK18" s="14" t="s">
        <v>42</v>
      </c>
      <c r="PCL18" s="14"/>
      <c r="PCM18" s="14"/>
      <c r="PCN18" s="14"/>
      <c r="PCO18" s="14"/>
      <c r="PCP18" s="14"/>
      <c r="PCQ18" s="14"/>
      <c r="PCR18" s="14"/>
      <c r="PCS18" s="14" t="s">
        <v>42</v>
      </c>
      <c r="PCT18" s="14"/>
      <c r="PCU18" s="14"/>
      <c r="PCV18" s="14"/>
      <c r="PCW18" s="14"/>
      <c r="PCX18" s="14"/>
      <c r="PCY18" s="14"/>
      <c r="PCZ18" s="14"/>
      <c r="PDA18" s="14" t="s">
        <v>42</v>
      </c>
      <c r="PDB18" s="14"/>
      <c r="PDC18" s="14"/>
      <c r="PDD18" s="14"/>
      <c r="PDE18" s="14"/>
      <c r="PDF18" s="14"/>
      <c r="PDG18" s="14"/>
      <c r="PDH18" s="14"/>
      <c r="PDI18" s="14" t="s">
        <v>42</v>
      </c>
      <c r="PDJ18" s="14"/>
      <c r="PDK18" s="14"/>
      <c r="PDL18" s="14"/>
      <c r="PDM18" s="14"/>
      <c r="PDN18" s="14"/>
      <c r="PDO18" s="14"/>
      <c r="PDP18" s="14"/>
      <c r="PDQ18" s="14" t="s">
        <v>42</v>
      </c>
      <c r="PDR18" s="14"/>
      <c r="PDS18" s="14"/>
      <c r="PDT18" s="14"/>
      <c r="PDU18" s="14"/>
      <c r="PDV18" s="14"/>
      <c r="PDW18" s="14"/>
      <c r="PDX18" s="14"/>
      <c r="PDY18" s="14" t="s">
        <v>42</v>
      </c>
      <c r="PDZ18" s="14"/>
      <c r="PEA18" s="14"/>
      <c r="PEB18" s="14"/>
      <c r="PEC18" s="14"/>
      <c r="PED18" s="14"/>
      <c r="PEE18" s="14"/>
      <c r="PEF18" s="14"/>
      <c r="PEG18" s="14" t="s">
        <v>42</v>
      </c>
      <c r="PEH18" s="14"/>
      <c r="PEI18" s="14"/>
      <c r="PEJ18" s="14"/>
      <c r="PEK18" s="14"/>
      <c r="PEL18" s="14"/>
      <c r="PEM18" s="14"/>
      <c r="PEN18" s="14"/>
      <c r="PEO18" s="14" t="s">
        <v>42</v>
      </c>
      <c r="PEP18" s="14"/>
      <c r="PEQ18" s="14"/>
      <c r="PER18" s="14"/>
      <c r="PES18" s="14"/>
      <c r="PET18" s="14"/>
      <c r="PEU18" s="14"/>
      <c r="PEV18" s="14"/>
      <c r="PEW18" s="14" t="s">
        <v>42</v>
      </c>
      <c r="PEX18" s="14"/>
      <c r="PEY18" s="14"/>
      <c r="PEZ18" s="14"/>
      <c r="PFA18" s="14"/>
      <c r="PFB18" s="14"/>
      <c r="PFC18" s="14"/>
      <c r="PFD18" s="14"/>
      <c r="PFE18" s="14" t="s">
        <v>42</v>
      </c>
      <c r="PFF18" s="14"/>
      <c r="PFG18" s="14"/>
      <c r="PFH18" s="14"/>
      <c r="PFI18" s="14"/>
      <c r="PFJ18" s="14"/>
      <c r="PFK18" s="14"/>
      <c r="PFL18" s="14"/>
      <c r="PFM18" s="14" t="s">
        <v>42</v>
      </c>
      <c r="PFN18" s="14"/>
      <c r="PFO18" s="14"/>
      <c r="PFP18" s="14"/>
      <c r="PFQ18" s="14"/>
      <c r="PFR18" s="14"/>
      <c r="PFS18" s="14"/>
      <c r="PFT18" s="14"/>
      <c r="PFU18" s="14" t="s">
        <v>42</v>
      </c>
      <c r="PFV18" s="14"/>
      <c r="PFW18" s="14"/>
      <c r="PFX18" s="14"/>
      <c r="PFY18" s="14"/>
      <c r="PFZ18" s="14"/>
      <c r="PGA18" s="14"/>
      <c r="PGB18" s="14"/>
      <c r="PGC18" s="14" t="s">
        <v>42</v>
      </c>
      <c r="PGD18" s="14"/>
      <c r="PGE18" s="14"/>
      <c r="PGF18" s="14"/>
      <c r="PGG18" s="14"/>
      <c r="PGH18" s="14"/>
      <c r="PGI18" s="14"/>
      <c r="PGJ18" s="14"/>
      <c r="PGK18" s="14" t="s">
        <v>42</v>
      </c>
      <c r="PGL18" s="14"/>
      <c r="PGM18" s="14"/>
      <c r="PGN18" s="14"/>
      <c r="PGO18" s="14"/>
      <c r="PGP18" s="14"/>
      <c r="PGQ18" s="14"/>
      <c r="PGR18" s="14"/>
      <c r="PGS18" s="14" t="s">
        <v>42</v>
      </c>
      <c r="PGT18" s="14"/>
      <c r="PGU18" s="14"/>
      <c r="PGV18" s="14"/>
      <c r="PGW18" s="14"/>
      <c r="PGX18" s="14"/>
      <c r="PGY18" s="14"/>
      <c r="PGZ18" s="14"/>
      <c r="PHA18" s="14" t="s">
        <v>42</v>
      </c>
      <c r="PHB18" s="14"/>
      <c r="PHC18" s="14"/>
      <c r="PHD18" s="14"/>
      <c r="PHE18" s="14"/>
      <c r="PHF18" s="14"/>
      <c r="PHG18" s="14"/>
      <c r="PHH18" s="14"/>
      <c r="PHI18" s="14" t="s">
        <v>42</v>
      </c>
      <c r="PHJ18" s="14"/>
      <c r="PHK18" s="14"/>
      <c r="PHL18" s="14"/>
      <c r="PHM18" s="14"/>
      <c r="PHN18" s="14"/>
      <c r="PHO18" s="14"/>
      <c r="PHP18" s="14"/>
      <c r="PHQ18" s="14" t="s">
        <v>42</v>
      </c>
      <c r="PHR18" s="14"/>
      <c r="PHS18" s="14"/>
      <c r="PHT18" s="14"/>
      <c r="PHU18" s="14"/>
      <c r="PHV18" s="14"/>
      <c r="PHW18" s="14"/>
      <c r="PHX18" s="14"/>
      <c r="PHY18" s="14" t="s">
        <v>42</v>
      </c>
      <c r="PHZ18" s="14"/>
      <c r="PIA18" s="14"/>
      <c r="PIB18" s="14"/>
      <c r="PIC18" s="14"/>
      <c r="PID18" s="14"/>
      <c r="PIE18" s="14"/>
      <c r="PIF18" s="14"/>
      <c r="PIG18" s="14" t="s">
        <v>42</v>
      </c>
      <c r="PIH18" s="14"/>
      <c r="PII18" s="14"/>
      <c r="PIJ18" s="14"/>
      <c r="PIK18" s="14"/>
      <c r="PIL18" s="14"/>
      <c r="PIM18" s="14"/>
      <c r="PIN18" s="14"/>
      <c r="PIO18" s="14" t="s">
        <v>42</v>
      </c>
      <c r="PIP18" s="14"/>
      <c r="PIQ18" s="14"/>
      <c r="PIR18" s="14"/>
      <c r="PIS18" s="14"/>
      <c r="PIT18" s="14"/>
      <c r="PIU18" s="14"/>
      <c r="PIV18" s="14"/>
      <c r="PIW18" s="14" t="s">
        <v>42</v>
      </c>
      <c r="PIX18" s="14"/>
      <c r="PIY18" s="14"/>
      <c r="PIZ18" s="14"/>
      <c r="PJA18" s="14"/>
      <c r="PJB18" s="14"/>
      <c r="PJC18" s="14"/>
      <c r="PJD18" s="14"/>
      <c r="PJE18" s="14" t="s">
        <v>42</v>
      </c>
      <c r="PJF18" s="14"/>
      <c r="PJG18" s="14"/>
      <c r="PJH18" s="14"/>
      <c r="PJI18" s="14"/>
      <c r="PJJ18" s="14"/>
      <c r="PJK18" s="14"/>
      <c r="PJL18" s="14"/>
      <c r="PJM18" s="14" t="s">
        <v>42</v>
      </c>
      <c r="PJN18" s="14"/>
      <c r="PJO18" s="14"/>
      <c r="PJP18" s="14"/>
      <c r="PJQ18" s="14"/>
      <c r="PJR18" s="14"/>
      <c r="PJS18" s="14"/>
      <c r="PJT18" s="14"/>
      <c r="PJU18" s="14" t="s">
        <v>42</v>
      </c>
      <c r="PJV18" s="14"/>
      <c r="PJW18" s="14"/>
      <c r="PJX18" s="14"/>
      <c r="PJY18" s="14"/>
      <c r="PJZ18" s="14"/>
      <c r="PKA18" s="14"/>
      <c r="PKB18" s="14"/>
      <c r="PKC18" s="14" t="s">
        <v>42</v>
      </c>
      <c r="PKD18" s="14"/>
      <c r="PKE18" s="14"/>
      <c r="PKF18" s="14"/>
      <c r="PKG18" s="14"/>
      <c r="PKH18" s="14"/>
      <c r="PKI18" s="14"/>
      <c r="PKJ18" s="14"/>
      <c r="PKK18" s="14" t="s">
        <v>42</v>
      </c>
      <c r="PKL18" s="14"/>
      <c r="PKM18" s="14"/>
      <c r="PKN18" s="14"/>
      <c r="PKO18" s="14"/>
      <c r="PKP18" s="14"/>
      <c r="PKQ18" s="14"/>
      <c r="PKR18" s="14"/>
      <c r="PKS18" s="14" t="s">
        <v>42</v>
      </c>
      <c r="PKT18" s="14"/>
      <c r="PKU18" s="14"/>
      <c r="PKV18" s="14"/>
      <c r="PKW18" s="14"/>
      <c r="PKX18" s="14"/>
      <c r="PKY18" s="14"/>
      <c r="PKZ18" s="14"/>
      <c r="PLA18" s="14" t="s">
        <v>42</v>
      </c>
      <c r="PLB18" s="14"/>
      <c r="PLC18" s="14"/>
      <c r="PLD18" s="14"/>
      <c r="PLE18" s="14"/>
      <c r="PLF18" s="14"/>
      <c r="PLG18" s="14"/>
      <c r="PLH18" s="14"/>
      <c r="PLI18" s="14" t="s">
        <v>42</v>
      </c>
      <c r="PLJ18" s="14"/>
      <c r="PLK18" s="14"/>
      <c r="PLL18" s="14"/>
      <c r="PLM18" s="14"/>
      <c r="PLN18" s="14"/>
      <c r="PLO18" s="14"/>
      <c r="PLP18" s="14"/>
      <c r="PLQ18" s="14" t="s">
        <v>42</v>
      </c>
      <c r="PLR18" s="14"/>
      <c r="PLS18" s="14"/>
      <c r="PLT18" s="14"/>
      <c r="PLU18" s="14"/>
      <c r="PLV18" s="14"/>
      <c r="PLW18" s="14"/>
      <c r="PLX18" s="14"/>
      <c r="PLY18" s="14" t="s">
        <v>42</v>
      </c>
      <c r="PLZ18" s="14"/>
      <c r="PMA18" s="14"/>
      <c r="PMB18" s="14"/>
      <c r="PMC18" s="14"/>
      <c r="PMD18" s="14"/>
      <c r="PME18" s="14"/>
      <c r="PMF18" s="14"/>
      <c r="PMG18" s="14" t="s">
        <v>42</v>
      </c>
      <c r="PMH18" s="14"/>
      <c r="PMI18" s="14"/>
      <c r="PMJ18" s="14"/>
      <c r="PMK18" s="14"/>
      <c r="PML18" s="14"/>
      <c r="PMM18" s="14"/>
      <c r="PMN18" s="14"/>
      <c r="PMO18" s="14" t="s">
        <v>42</v>
      </c>
      <c r="PMP18" s="14"/>
      <c r="PMQ18" s="14"/>
      <c r="PMR18" s="14"/>
      <c r="PMS18" s="14"/>
      <c r="PMT18" s="14"/>
      <c r="PMU18" s="14"/>
      <c r="PMV18" s="14"/>
      <c r="PMW18" s="14" t="s">
        <v>42</v>
      </c>
      <c r="PMX18" s="14"/>
      <c r="PMY18" s="14"/>
      <c r="PMZ18" s="14"/>
      <c r="PNA18" s="14"/>
      <c r="PNB18" s="14"/>
      <c r="PNC18" s="14"/>
      <c r="PND18" s="14"/>
      <c r="PNE18" s="14" t="s">
        <v>42</v>
      </c>
      <c r="PNF18" s="14"/>
      <c r="PNG18" s="14"/>
      <c r="PNH18" s="14"/>
      <c r="PNI18" s="14"/>
      <c r="PNJ18" s="14"/>
      <c r="PNK18" s="14"/>
      <c r="PNL18" s="14"/>
      <c r="PNM18" s="14" t="s">
        <v>42</v>
      </c>
      <c r="PNN18" s="14"/>
      <c r="PNO18" s="14"/>
      <c r="PNP18" s="14"/>
      <c r="PNQ18" s="14"/>
      <c r="PNR18" s="14"/>
      <c r="PNS18" s="14"/>
      <c r="PNT18" s="14"/>
      <c r="PNU18" s="14" t="s">
        <v>42</v>
      </c>
      <c r="PNV18" s="14"/>
      <c r="PNW18" s="14"/>
      <c r="PNX18" s="14"/>
      <c r="PNY18" s="14"/>
      <c r="PNZ18" s="14"/>
      <c r="POA18" s="14"/>
      <c r="POB18" s="14"/>
      <c r="POC18" s="14" t="s">
        <v>42</v>
      </c>
      <c r="POD18" s="14"/>
      <c r="POE18" s="14"/>
      <c r="POF18" s="14"/>
      <c r="POG18" s="14"/>
      <c r="POH18" s="14"/>
      <c r="POI18" s="14"/>
      <c r="POJ18" s="14"/>
      <c r="POK18" s="14" t="s">
        <v>42</v>
      </c>
      <c r="POL18" s="14"/>
      <c r="POM18" s="14"/>
      <c r="PON18" s="14"/>
      <c r="POO18" s="14"/>
      <c r="POP18" s="14"/>
      <c r="POQ18" s="14"/>
      <c r="POR18" s="14"/>
      <c r="POS18" s="14" t="s">
        <v>42</v>
      </c>
      <c r="POT18" s="14"/>
      <c r="POU18" s="14"/>
      <c r="POV18" s="14"/>
      <c r="POW18" s="14"/>
      <c r="POX18" s="14"/>
      <c r="POY18" s="14"/>
      <c r="POZ18" s="14"/>
      <c r="PPA18" s="14" t="s">
        <v>42</v>
      </c>
      <c r="PPB18" s="14"/>
      <c r="PPC18" s="14"/>
      <c r="PPD18" s="14"/>
      <c r="PPE18" s="14"/>
      <c r="PPF18" s="14"/>
      <c r="PPG18" s="14"/>
      <c r="PPH18" s="14"/>
      <c r="PPI18" s="14" t="s">
        <v>42</v>
      </c>
      <c r="PPJ18" s="14"/>
      <c r="PPK18" s="14"/>
      <c r="PPL18" s="14"/>
      <c r="PPM18" s="14"/>
      <c r="PPN18" s="14"/>
      <c r="PPO18" s="14"/>
      <c r="PPP18" s="14"/>
      <c r="PPQ18" s="14" t="s">
        <v>42</v>
      </c>
      <c r="PPR18" s="14"/>
      <c r="PPS18" s="14"/>
      <c r="PPT18" s="14"/>
      <c r="PPU18" s="14"/>
      <c r="PPV18" s="14"/>
      <c r="PPW18" s="14"/>
      <c r="PPX18" s="14"/>
      <c r="PPY18" s="14" t="s">
        <v>42</v>
      </c>
      <c r="PPZ18" s="14"/>
      <c r="PQA18" s="14"/>
      <c r="PQB18" s="14"/>
      <c r="PQC18" s="14"/>
      <c r="PQD18" s="14"/>
      <c r="PQE18" s="14"/>
      <c r="PQF18" s="14"/>
      <c r="PQG18" s="14" t="s">
        <v>42</v>
      </c>
      <c r="PQH18" s="14"/>
      <c r="PQI18" s="14"/>
      <c r="PQJ18" s="14"/>
      <c r="PQK18" s="14"/>
      <c r="PQL18" s="14"/>
      <c r="PQM18" s="14"/>
      <c r="PQN18" s="14"/>
      <c r="PQO18" s="14" t="s">
        <v>42</v>
      </c>
      <c r="PQP18" s="14"/>
      <c r="PQQ18" s="14"/>
      <c r="PQR18" s="14"/>
      <c r="PQS18" s="14"/>
      <c r="PQT18" s="14"/>
      <c r="PQU18" s="14"/>
      <c r="PQV18" s="14"/>
      <c r="PQW18" s="14" t="s">
        <v>42</v>
      </c>
      <c r="PQX18" s="14"/>
      <c r="PQY18" s="14"/>
      <c r="PQZ18" s="14"/>
      <c r="PRA18" s="14"/>
      <c r="PRB18" s="14"/>
      <c r="PRC18" s="14"/>
      <c r="PRD18" s="14"/>
      <c r="PRE18" s="14" t="s">
        <v>42</v>
      </c>
      <c r="PRF18" s="14"/>
      <c r="PRG18" s="14"/>
      <c r="PRH18" s="14"/>
      <c r="PRI18" s="14"/>
      <c r="PRJ18" s="14"/>
      <c r="PRK18" s="14"/>
      <c r="PRL18" s="14"/>
      <c r="PRM18" s="14" t="s">
        <v>42</v>
      </c>
      <c r="PRN18" s="14"/>
      <c r="PRO18" s="14"/>
      <c r="PRP18" s="14"/>
      <c r="PRQ18" s="14"/>
      <c r="PRR18" s="14"/>
      <c r="PRS18" s="14"/>
      <c r="PRT18" s="14"/>
      <c r="PRU18" s="14" t="s">
        <v>42</v>
      </c>
      <c r="PRV18" s="14"/>
      <c r="PRW18" s="14"/>
      <c r="PRX18" s="14"/>
      <c r="PRY18" s="14"/>
      <c r="PRZ18" s="14"/>
      <c r="PSA18" s="14"/>
      <c r="PSB18" s="14"/>
      <c r="PSC18" s="14" t="s">
        <v>42</v>
      </c>
      <c r="PSD18" s="14"/>
      <c r="PSE18" s="14"/>
      <c r="PSF18" s="14"/>
      <c r="PSG18" s="14"/>
      <c r="PSH18" s="14"/>
      <c r="PSI18" s="14"/>
      <c r="PSJ18" s="14"/>
      <c r="PSK18" s="14" t="s">
        <v>42</v>
      </c>
      <c r="PSL18" s="14"/>
      <c r="PSM18" s="14"/>
      <c r="PSN18" s="14"/>
      <c r="PSO18" s="14"/>
      <c r="PSP18" s="14"/>
      <c r="PSQ18" s="14"/>
      <c r="PSR18" s="14"/>
      <c r="PSS18" s="14" t="s">
        <v>42</v>
      </c>
      <c r="PST18" s="14"/>
      <c r="PSU18" s="14"/>
      <c r="PSV18" s="14"/>
      <c r="PSW18" s="14"/>
      <c r="PSX18" s="14"/>
      <c r="PSY18" s="14"/>
      <c r="PSZ18" s="14"/>
      <c r="PTA18" s="14" t="s">
        <v>42</v>
      </c>
      <c r="PTB18" s="14"/>
      <c r="PTC18" s="14"/>
      <c r="PTD18" s="14"/>
      <c r="PTE18" s="14"/>
      <c r="PTF18" s="14"/>
      <c r="PTG18" s="14"/>
      <c r="PTH18" s="14"/>
      <c r="PTI18" s="14" t="s">
        <v>42</v>
      </c>
      <c r="PTJ18" s="14"/>
      <c r="PTK18" s="14"/>
      <c r="PTL18" s="14"/>
      <c r="PTM18" s="14"/>
      <c r="PTN18" s="14"/>
      <c r="PTO18" s="14"/>
      <c r="PTP18" s="14"/>
      <c r="PTQ18" s="14" t="s">
        <v>42</v>
      </c>
      <c r="PTR18" s="14"/>
      <c r="PTS18" s="14"/>
      <c r="PTT18" s="14"/>
      <c r="PTU18" s="14"/>
      <c r="PTV18" s="14"/>
      <c r="PTW18" s="14"/>
      <c r="PTX18" s="14"/>
      <c r="PTY18" s="14" t="s">
        <v>42</v>
      </c>
      <c r="PTZ18" s="14"/>
      <c r="PUA18" s="14"/>
      <c r="PUB18" s="14"/>
      <c r="PUC18" s="14"/>
      <c r="PUD18" s="14"/>
      <c r="PUE18" s="14"/>
      <c r="PUF18" s="14"/>
      <c r="PUG18" s="14" t="s">
        <v>42</v>
      </c>
      <c r="PUH18" s="14"/>
      <c r="PUI18" s="14"/>
      <c r="PUJ18" s="14"/>
      <c r="PUK18" s="14"/>
      <c r="PUL18" s="14"/>
      <c r="PUM18" s="14"/>
      <c r="PUN18" s="14"/>
      <c r="PUO18" s="14" t="s">
        <v>42</v>
      </c>
      <c r="PUP18" s="14"/>
      <c r="PUQ18" s="14"/>
      <c r="PUR18" s="14"/>
      <c r="PUS18" s="14"/>
      <c r="PUT18" s="14"/>
      <c r="PUU18" s="14"/>
      <c r="PUV18" s="14"/>
      <c r="PUW18" s="14" t="s">
        <v>42</v>
      </c>
      <c r="PUX18" s="14"/>
      <c r="PUY18" s="14"/>
      <c r="PUZ18" s="14"/>
      <c r="PVA18" s="14"/>
      <c r="PVB18" s="14"/>
      <c r="PVC18" s="14"/>
      <c r="PVD18" s="14"/>
      <c r="PVE18" s="14" t="s">
        <v>42</v>
      </c>
      <c r="PVF18" s="14"/>
      <c r="PVG18" s="14"/>
      <c r="PVH18" s="14"/>
      <c r="PVI18" s="14"/>
      <c r="PVJ18" s="14"/>
      <c r="PVK18" s="14"/>
      <c r="PVL18" s="14"/>
      <c r="PVM18" s="14" t="s">
        <v>42</v>
      </c>
      <c r="PVN18" s="14"/>
      <c r="PVO18" s="14"/>
      <c r="PVP18" s="14"/>
      <c r="PVQ18" s="14"/>
      <c r="PVR18" s="14"/>
      <c r="PVS18" s="14"/>
      <c r="PVT18" s="14"/>
      <c r="PVU18" s="14" t="s">
        <v>42</v>
      </c>
      <c r="PVV18" s="14"/>
      <c r="PVW18" s="14"/>
      <c r="PVX18" s="14"/>
      <c r="PVY18" s="14"/>
      <c r="PVZ18" s="14"/>
      <c r="PWA18" s="14"/>
      <c r="PWB18" s="14"/>
      <c r="PWC18" s="14" t="s">
        <v>42</v>
      </c>
      <c r="PWD18" s="14"/>
      <c r="PWE18" s="14"/>
      <c r="PWF18" s="14"/>
      <c r="PWG18" s="14"/>
      <c r="PWH18" s="14"/>
      <c r="PWI18" s="14"/>
      <c r="PWJ18" s="14"/>
      <c r="PWK18" s="14" t="s">
        <v>42</v>
      </c>
      <c r="PWL18" s="14"/>
      <c r="PWM18" s="14"/>
      <c r="PWN18" s="14"/>
      <c r="PWO18" s="14"/>
      <c r="PWP18" s="14"/>
      <c r="PWQ18" s="14"/>
      <c r="PWR18" s="14"/>
      <c r="PWS18" s="14" t="s">
        <v>42</v>
      </c>
      <c r="PWT18" s="14"/>
      <c r="PWU18" s="14"/>
      <c r="PWV18" s="14"/>
      <c r="PWW18" s="14"/>
      <c r="PWX18" s="14"/>
      <c r="PWY18" s="14"/>
      <c r="PWZ18" s="14"/>
      <c r="PXA18" s="14" t="s">
        <v>42</v>
      </c>
      <c r="PXB18" s="14"/>
      <c r="PXC18" s="14"/>
      <c r="PXD18" s="14"/>
      <c r="PXE18" s="14"/>
      <c r="PXF18" s="14"/>
      <c r="PXG18" s="14"/>
      <c r="PXH18" s="14"/>
      <c r="PXI18" s="14" t="s">
        <v>42</v>
      </c>
      <c r="PXJ18" s="14"/>
      <c r="PXK18" s="14"/>
      <c r="PXL18" s="14"/>
      <c r="PXM18" s="14"/>
      <c r="PXN18" s="14"/>
      <c r="PXO18" s="14"/>
      <c r="PXP18" s="14"/>
      <c r="PXQ18" s="14" t="s">
        <v>42</v>
      </c>
      <c r="PXR18" s="14"/>
      <c r="PXS18" s="14"/>
      <c r="PXT18" s="14"/>
      <c r="PXU18" s="14"/>
      <c r="PXV18" s="14"/>
      <c r="PXW18" s="14"/>
      <c r="PXX18" s="14"/>
      <c r="PXY18" s="14" t="s">
        <v>42</v>
      </c>
      <c r="PXZ18" s="14"/>
      <c r="PYA18" s="14"/>
      <c r="PYB18" s="14"/>
      <c r="PYC18" s="14"/>
      <c r="PYD18" s="14"/>
      <c r="PYE18" s="14"/>
      <c r="PYF18" s="14"/>
      <c r="PYG18" s="14" t="s">
        <v>42</v>
      </c>
      <c r="PYH18" s="14"/>
      <c r="PYI18" s="14"/>
      <c r="PYJ18" s="14"/>
      <c r="PYK18" s="14"/>
      <c r="PYL18" s="14"/>
      <c r="PYM18" s="14"/>
      <c r="PYN18" s="14"/>
      <c r="PYO18" s="14" t="s">
        <v>42</v>
      </c>
      <c r="PYP18" s="14"/>
      <c r="PYQ18" s="14"/>
      <c r="PYR18" s="14"/>
      <c r="PYS18" s="14"/>
      <c r="PYT18" s="14"/>
      <c r="PYU18" s="14"/>
      <c r="PYV18" s="14"/>
      <c r="PYW18" s="14" t="s">
        <v>42</v>
      </c>
      <c r="PYX18" s="14"/>
      <c r="PYY18" s="14"/>
      <c r="PYZ18" s="14"/>
      <c r="PZA18" s="14"/>
      <c r="PZB18" s="14"/>
      <c r="PZC18" s="14"/>
      <c r="PZD18" s="14"/>
      <c r="PZE18" s="14" t="s">
        <v>42</v>
      </c>
      <c r="PZF18" s="14"/>
      <c r="PZG18" s="14"/>
      <c r="PZH18" s="14"/>
      <c r="PZI18" s="14"/>
      <c r="PZJ18" s="14"/>
      <c r="PZK18" s="14"/>
      <c r="PZL18" s="14"/>
      <c r="PZM18" s="14" t="s">
        <v>42</v>
      </c>
      <c r="PZN18" s="14"/>
      <c r="PZO18" s="14"/>
      <c r="PZP18" s="14"/>
      <c r="PZQ18" s="14"/>
      <c r="PZR18" s="14"/>
      <c r="PZS18" s="14"/>
      <c r="PZT18" s="14"/>
      <c r="PZU18" s="14" t="s">
        <v>42</v>
      </c>
      <c r="PZV18" s="14"/>
      <c r="PZW18" s="14"/>
      <c r="PZX18" s="14"/>
      <c r="PZY18" s="14"/>
      <c r="PZZ18" s="14"/>
      <c r="QAA18" s="14"/>
      <c r="QAB18" s="14"/>
      <c r="QAC18" s="14" t="s">
        <v>42</v>
      </c>
      <c r="QAD18" s="14"/>
      <c r="QAE18" s="14"/>
      <c r="QAF18" s="14"/>
      <c r="QAG18" s="14"/>
      <c r="QAH18" s="14"/>
      <c r="QAI18" s="14"/>
      <c r="QAJ18" s="14"/>
      <c r="QAK18" s="14" t="s">
        <v>42</v>
      </c>
      <c r="QAL18" s="14"/>
      <c r="QAM18" s="14"/>
      <c r="QAN18" s="14"/>
      <c r="QAO18" s="14"/>
      <c r="QAP18" s="14"/>
      <c r="QAQ18" s="14"/>
      <c r="QAR18" s="14"/>
      <c r="QAS18" s="14" t="s">
        <v>42</v>
      </c>
      <c r="QAT18" s="14"/>
      <c r="QAU18" s="14"/>
      <c r="QAV18" s="14"/>
      <c r="QAW18" s="14"/>
      <c r="QAX18" s="14"/>
      <c r="QAY18" s="14"/>
      <c r="QAZ18" s="14"/>
      <c r="QBA18" s="14" t="s">
        <v>42</v>
      </c>
      <c r="QBB18" s="14"/>
      <c r="QBC18" s="14"/>
      <c r="QBD18" s="14"/>
      <c r="QBE18" s="14"/>
      <c r="QBF18" s="14"/>
      <c r="QBG18" s="14"/>
      <c r="QBH18" s="14"/>
      <c r="QBI18" s="14" t="s">
        <v>42</v>
      </c>
      <c r="QBJ18" s="14"/>
      <c r="QBK18" s="14"/>
      <c r="QBL18" s="14"/>
      <c r="QBM18" s="14"/>
      <c r="QBN18" s="14"/>
      <c r="QBO18" s="14"/>
      <c r="QBP18" s="14"/>
      <c r="QBQ18" s="14" t="s">
        <v>42</v>
      </c>
      <c r="QBR18" s="14"/>
      <c r="QBS18" s="14"/>
      <c r="QBT18" s="14"/>
      <c r="QBU18" s="14"/>
      <c r="QBV18" s="14"/>
      <c r="QBW18" s="14"/>
      <c r="QBX18" s="14"/>
      <c r="QBY18" s="14" t="s">
        <v>42</v>
      </c>
      <c r="QBZ18" s="14"/>
      <c r="QCA18" s="14"/>
      <c r="QCB18" s="14"/>
      <c r="QCC18" s="14"/>
      <c r="QCD18" s="14"/>
      <c r="QCE18" s="14"/>
      <c r="QCF18" s="14"/>
      <c r="QCG18" s="14" t="s">
        <v>42</v>
      </c>
      <c r="QCH18" s="14"/>
      <c r="QCI18" s="14"/>
      <c r="QCJ18" s="14"/>
      <c r="QCK18" s="14"/>
      <c r="QCL18" s="14"/>
      <c r="QCM18" s="14"/>
      <c r="QCN18" s="14"/>
      <c r="QCO18" s="14" t="s">
        <v>42</v>
      </c>
      <c r="QCP18" s="14"/>
      <c r="QCQ18" s="14"/>
      <c r="QCR18" s="14"/>
      <c r="QCS18" s="14"/>
      <c r="QCT18" s="14"/>
      <c r="QCU18" s="14"/>
      <c r="QCV18" s="14"/>
      <c r="QCW18" s="14" t="s">
        <v>42</v>
      </c>
      <c r="QCX18" s="14"/>
      <c r="QCY18" s="14"/>
      <c r="QCZ18" s="14"/>
      <c r="QDA18" s="14"/>
      <c r="QDB18" s="14"/>
      <c r="QDC18" s="14"/>
      <c r="QDD18" s="14"/>
      <c r="QDE18" s="14" t="s">
        <v>42</v>
      </c>
      <c r="QDF18" s="14"/>
      <c r="QDG18" s="14"/>
      <c r="QDH18" s="14"/>
      <c r="QDI18" s="14"/>
      <c r="QDJ18" s="14"/>
      <c r="QDK18" s="14"/>
      <c r="QDL18" s="14"/>
      <c r="QDM18" s="14" t="s">
        <v>42</v>
      </c>
      <c r="QDN18" s="14"/>
      <c r="QDO18" s="14"/>
      <c r="QDP18" s="14"/>
      <c r="QDQ18" s="14"/>
      <c r="QDR18" s="14"/>
      <c r="QDS18" s="14"/>
      <c r="QDT18" s="14"/>
      <c r="QDU18" s="14" t="s">
        <v>42</v>
      </c>
      <c r="QDV18" s="14"/>
      <c r="QDW18" s="14"/>
      <c r="QDX18" s="14"/>
      <c r="QDY18" s="14"/>
      <c r="QDZ18" s="14"/>
      <c r="QEA18" s="14"/>
      <c r="QEB18" s="14"/>
      <c r="QEC18" s="14" t="s">
        <v>42</v>
      </c>
      <c r="QED18" s="14"/>
      <c r="QEE18" s="14"/>
      <c r="QEF18" s="14"/>
      <c r="QEG18" s="14"/>
      <c r="QEH18" s="14"/>
      <c r="QEI18" s="14"/>
      <c r="QEJ18" s="14"/>
      <c r="QEK18" s="14" t="s">
        <v>42</v>
      </c>
      <c r="QEL18" s="14"/>
      <c r="QEM18" s="14"/>
      <c r="QEN18" s="14"/>
      <c r="QEO18" s="14"/>
      <c r="QEP18" s="14"/>
      <c r="QEQ18" s="14"/>
      <c r="QER18" s="14"/>
      <c r="QES18" s="14" t="s">
        <v>42</v>
      </c>
      <c r="QET18" s="14"/>
      <c r="QEU18" s="14"/>
      <c r="QEV18" s="14"/>
      <c r="QEW18" s="14"/>
      <c r="QEX18" s="14"/>
      <c r="QEY18" s="14"/>
      <c r="QEZ18" s="14"/>
      <c r="QFA18" s="14" t="s">
        <v>42</v>
      </c>
      <c r="QFB18" s="14"/>
      <c r="QFC18" s="14"/>
      <c r="QFD18" s="14"/>
      <c r="QFE18" s="14"/>
      <c r="QFF18" s="14"/>
      <c r="QFG18" s="14"/>
      <c r="QFH18" s="14"/>
      <c r="QFI18" s="14" t="s">
        <v>42</v>
      </c>
      <c r="QFJ18" s="14"/>
      <c r="QFK18" s="14"/>
      <c r="QFL18" s="14"/>
      <c r="QFM18" s="14"/>
      <c r="QFN18" s="14"/>
      <c r="QFO18" s="14"/>
      <c r="QFP18" s="14"/>
      <c r="QFQ18" s="14" t="s">
        <v>42</v>
      </c>
      <c r="QFR18" s="14"/>
      <c r="QFS18" s="14"/>
      <c r="QFT18" s="14"/>
      <c r="QFU18" s="14"/>
      <c r="QFV18" s="14"/>
      <c r="QFW18" s="14"/>
      <c r="QFX18" s="14"/>
      <c r="QFY18" s="14" t="s">
        <v>42</v>
      </c>
      <c r="QFZ18" s="14"/>
      <c r="QGA18" s="14"/>
      <c r="QGB18" s="14"/>
      <c r="QGC18" s="14"/>
      <c r="QGD18" s="14"/>
      <c r="QGE18" s="14"/>
      <c r="QGF18" s="14"/>
      <c r="QGG18" s="14" t="s">
        <v>42</v>
      </c>
      <c r="QGH18" s="14"/>
      <c r="QGI18" s="14"/>
      <c r="QGJ18" s="14"/>
      <c r="QGK18" s="14"/>
      <c r="QGL18" s="14"/>
      <c r="QGM18" s="14"/>
      <c r="QGN18" s="14"/>
      <c r="QGO18" s="14" t="s">
        <v>42</v>
      </c>
      <c r="QGP18" s="14"/>
      <c r="QGQ18" s="14"/>
      <c r="QGR18" s="14"/>
      <c r="QGS18" s="14"/>
      <c r="QGT18" s="14"/>
      <c r="QGU18" s="14"/>
      <c r="QGV18" s="14"/>
      <c r="QGW18" s="14" t="s">
        <v>42</v>
      </c>
      <c r="QGX18" s="14"/>
      <c r="QGY18" s="14"/>
      <c r="QGZ18" s="14"/>
      <c r="QHA18" s="14"/>
      <c r="QHB18" s="14"/>
      <c r="QHC18" s="14"/>
      <c r="QHD18" s="14"/>
      <c r="QHE18" s="14" t="s">
        <v>42</v>
      </c>
      <c r="QHF18" s="14"/>
      <c r="QHG18" s="14"/>
      <c r="QHH18" s="14"/>
      <c r="QHI18" s="14"/>
      <c r="QHJ18" s="14"/>
      <c r="QHK18" s="14"/>
      <c r="QHL18" s="14"/>
      <c r="QHM18" s="14" t="s">
        <v>42</v>
      </c>
      <c r="QHN18" s="14"/>
      <c r="QHO18" s="14"/>
      <c r="QHP18" s="14"/>
      <c r="QHQ18" s="14"/>
      <c r="QHR18" s="14"/>
      <c r="QHS18" s="14"/>
      <c r="QHT18" s="14"/>
      <c r="QHU18" s="14" t="s">
        <v>42</v>
      </c>
      <c r="QHV18" s="14"/>
      <c r="QHW18" s="14"/>
      <c r="QHX18" s="14"/>
      <c r="QHY18" s="14"/>
      <c r="QHZ18" s="14"/>
      <c r="QIA18" s="14"/>
      <c r="QIB18" s="14"/>
      <c r="QIC18" s="14" t="s">
        <v>42</v>
      </c>
      <c r="QID18" s="14"/>
      <c r="QIE18" s="14"/>
      <c r="QIF18" s="14"/>
      <c r="QIG18" s="14"/>
      <c r="QIH18" s="14"/>
      <c r="QII18" s="14"/>
      <c r="QIJ18" s="14"/>
      <c r="QIK18" s="14" t="s">
        <v>42</v>
      </c>
      <c r="QIL18" s="14"/>
      <c r="QIM18" s="14"/>
      <c r="QIN18" s="14"/>
      <c r="QIO18" s="14"/>
      <c r="QIP18" s="14"/>
      <c r="QIQ18" s="14"/>
      <c r="QIR18" s="14"/>
      <c r="QIS18" s="14" t="s">
        <v>42</v>
      </c>
      <c r="QIT18" s="14"/>
      <c r="QIU18" s="14"/>
      <c r="QIV18" s="14"/>
      <c r="QIW18" s="14"/>
      <c r="QIX18" s="14"/>
      <c r="QIY18" s="14"/>
      <c r="QIZ18" s="14"/>
      <c r="QJA18" s="14" t="s">
        <v>42</v>
      </c>
      <c r="QJB18" s="14"/>
      <c r="QJC18" s="14"/>
      <c r="QJD18" s="14"/>
      <c r="QJE18" s="14"/>
      <c r="QJF18" s="14"/>
      <c r="QJG18" s="14"/>
      <c r="QJH18" s="14"/>
      <c r="QJI18" s="14" t="s">
        <v>42</v>
      </c>
      <c r="QJJ18" s="14"/>
      <c r="QJK18" s="14"/>
      <c r="QJL18" s="14"/>
      <c r="QJM18" s="14"/>
      <c r="QJN18" s="14"/>
      <c r="QJO18" s="14"/>
      <c r="QJP18" s="14"/>
      <c r="QJQ18" s="14" t="s">
        <v>42</v>
      </c>
      <c r="QJR18" s="14"/>
      <c r="QJS18" s="14"/>
      <c r="QJT18" s="14"/>
      <c r="QJU18" s="14"/>
      <c r="QJV18" s="14"/>
      <c r="QJW18" s="14"/>
      <c r="QJX18" s="14"/>
      <c r="QJY18" s="14" t="s">
        <v>42</v>
      </c>
      <c r="QJZ18" s="14"/>
      <c r="QKA18" s="14"/>
      <c r="QKB18" s="14"/>
      <c r="QKC18" s="14"/>
      <c r="QKD18" s="14"/>
      <c r="QKE18" s="14"/>
      <c r="QKF18" s="14"/>
      <c r="QKG18" s="14" t="s">
        <v>42</v>
      </c>
      <c r="QKH18" s="14"/>
      <c r="QKI18" s="14"/>
      <c r="QKJ18" s="14"/>
      <c r="QKK18" s="14"/>
      <c r="QKL18" s="14"/>
      <c r="QKM18" s="14"/>
      <c r="QKN18" s="14"/>
      <c r="QKO18" s="14" t="s">
        <v>42</v>
      </c>
      <c r="QKP18" s="14"/>
      <c r="QKQ18" s="14"/>
      <c r="QKR18" s="14"/>
      <c r="QKS18" s="14"/>
      <c r="QKT18" s="14"/>
      <c r="QKU18" s="14"/>
      <c r="QKV18" s="14"/>
      <c r="QKW18" s="14" t="s">
        <v>42</v>
      </c>
      <c r="QKX18" s="14"/>
      <c r="QKY18" s="14"/>
      <c r="QKZ18" s="14"/>
      <c r="QLA18" s="14"/>
      <c r="QLB18" s="14"/>
      <c r="QLC18" s="14"/>
      <c r="QLD18" s="14"/>
      <c r="QLE18" s="14" t="s">
        <v>42</v>
      </c>
      <c r="QLF18" s="14"/>
      <c r="QLG18" s="14"/>
      <c r="QLH18" s="14"/>
      <c r="QLI18" s="14"/>
      <c r="QLJ18" s="14"/>
      <c r="QLK18" s="14"/>
      <c r="QLL18" s="14"/>
      <c r="QLM18" s="14" t="s">
        <v>42</v>
      </c>
      <c r="QLN18" s="14"/>
      <c r="QLO18" s="14"/>
      <c r="QLP18" s="14"/>
      <c r="QLQ18" s="14"/>
      <c r="QLR18" s="14"/>
      <c r="QLS18" s="14"/>
      <c r="QLT18" s="14"/>
      <c r="QLU18" s="14" t="s">
        <v>42</v>
      </c>
      <c r="QLV18" s="14"/>
      <c r="QLW18" s="14"/>
      <c r="QLX18" s="14"/>
      <c r="QLY18" s="14"/>
      <c r="QLZ18" s="14"/>
      <c r="QMA18" s="14"/>
      <c r="QMB18" s="14"/>
      <c r="QMC18" s="14" t="s">
        <v>42</v>
      </c>
      <c r="QMD18" s="14"/>
      <c r="QME18" s="14"/>
      <c r="QMF18" s="14"/>
      <c r="QMG18" s="14"/>
      <c r="QMH18" s="14"/>
      <c r="QMI18" s="14"/>
      <c r="QMJ18" s="14"/>
      <c r="QMK18" s="14" t="s">
        <v>42</v>
      </c>
      <c r="QML18" s="14"/>
      <c r="QMM18" s="14"/>
      <c r="QMN18" s="14"/>
      <c r="QMO18" s="14"/>
      <c r="QMP18" s="14"/>
      <c r="QMQ18" s="14"/>
      <c r="QMR18" s="14"/>
      <c r="QMS18" s="14" t="s">
        <v>42</v>
      </c>
      <c r="QMT18" s="14"/>
      <c r="QMU18" s="14"/>
      <c r="QMV18" s="14"/>
      <c r="QMW18" s="14"/>
      <c r="QMX18" s="14"/>
      <c r="QMY18" s="14"/>
      <c r="QMZ18" s="14"/>
      <c r="QNA18" s="14" t="s">
        <v>42</v>
      </c>
      <c r="QNB18" s="14"/>
      <c r="QNC18" s="14"/>
      <c r="QND18" s="14"/>
      <c r="QNE18" s="14"/>
      <c r="QNF18" s="14"/>
      <c r="QNG18" s="14"/>
      <c r="QNH18" s="14"/>
      <c r="QNI18" s="14" t="s">
        <v>42</v>
      </c>
      <c r="QNJ18" s="14"/>
      <c r="QNK18" s="14"/>
      <c r="QNL18" s="14"/>
      <c r="QNM18" s="14"/>
      <c r="QNN18" s="14"/>
      <c r="QNO18" s="14"/>
      <c r="QNP18" s="14"/>
      <c r="QNQ18" s="14" t="s">
        <v>42</v>
      </c>
      <c r="QNR18" s="14"/>
      <c r="QNS18" s="14"/>
      <c r="QNT18" s="14"/>
      <c r="QNU18" s="14"/>
      <c r="QNV18" s="14"/>
      <c r="QNW18" s="14"/>
      <c r="QNX18" s="14"/>
      <c r="QNY18" s="14" t="s">
        <v>42</v>
      </c>
      <c r="QNZ18" s="14"/>
      <c r="QOA18" s="14"/>
      <c r="QOB18" s="14"/>
      <c r="QOC18" s="14"/>
      <c r="QOD18" s="14"/>
      <c r="QOE18" s="14"/>
      <c r="QOF18" s="14"/>
      <c r="QOG18" s="14" t="s">
        <v>42</v>
      </c>
      <c r="QOH18" s="14"/>
      <c r="QOI18" s="14"/>
      <c r="QOJ18" s="14"/>
      <c r="QOK18" s="14"/>
      <c r="QOL18" s="14"/>
      <c r="QOM18" s="14"/>
      <c r="QON18" s="14"/>
      <c r="QOO18" s="14" t="s">
        <v>42</v>
      </c>
      <c r="QOP18" s="14"/>
      <c r="QOQ18" s="14"/>
      <c r="QOR18" s="14"/>
      <c r="QOS18" s="14"/>
      <c r="QOT18" s="14"/>
      <c r="QOU18" s="14"/>
      <c r="QOV18" s="14"/>
      <c r="QOW18" s="14" t="s">
        <v>42</v>
      </c>
      <c r="QOX18" s="14"/>
      <c r="QOY18" s="14"/>
      <c r="QOZ18" s="14"/>
      <c r="QPA18" s="14"/>
      <c r="QPB18" s="14"/>
      <c r="QPC18" s="14"/>
      <c r="QPD18" s="14"/>
      <c r="QPE18" s="14" t="s">
        <v>42</v>
      </c>
      <c r="QPF18" s="14"/>
      <c r="QPG18" s="14"/>
      <c r="QPH18" s="14"/>
      <c r="QPI18" s="14"/>
      <c r="QPJ18" s="14"/>
      <c r="QPK18" s="14"/>
      <c r="QPL18" s="14"/>
      <c r="QPM18" s="14" t="s">
        <v>42</v>
      </c>
      <c r="QPN18" s="14"/>
      <c r="QPO18" s="14"/>
      <c r="QPP18" s="14"/>
      <c r="QPQ18" s="14"/>
      <c r="QPR18" s="14"/>
      <c r="QPS18" s="14"/>
      <c r="QPT18" s="14"/>
      <c r="QPU18" s="14" t="s">
        <v>42</v>
      </c>
      <c r="QPV18" s="14"/>
      <c r="QPW18" s="14"/>
      <c r="QPX18" s="14"/>
      <c r="QPY18" s="14"/>
      <c r="QPZ18" s="14"/>
      <c r="QQA18" s="14"/>
      <c r="QQB18" s="14"/>
      <c r="QQC18" s="14" t="s">
        <v>42</v>
      </c>
      <c r="QQD18" s="14"/>
      <c r="QQE18" s="14"/>
      <c r="QQF18" s="14"/>
      <c r="QQG18" s="14"/>
      <c r="QQH18" s="14"/>
      <c r="QQI18" s="14"/>
      <c r="QQJ18" s="14"/>
      <c r="QQK18" s="14" t="s">
        <v>42</v>
      </c>
      <c r="QQL18" s="14"/>
      <c r="QQM18" s="14"/>
      <c r="QQN18" s="14"/>
      <c r="QQO18" s="14"/>
      <c r="QQP18" s="14"/>
      <c r="QQQ18" s="14"/>
      <c r="QQR18" s="14"/>
      <c r="QQS18" s="14" t="s">
        <v>42</v>
      </c>
      <c r="QQT18" s="14"/>
      <c r="QQU18" s="14"/>
      <c r="QQV18" s="14"/>
      <c r="QQW18" s="14"/>
      <c r="QQX18" s="14"/>
      <c r="QQY18" s="14"/>
      <c r="QQZ18" s="14"/>
      <c r="QRA18" s="14" t="s">
        <v>42</v>
      </c>
      <c r="QRB18" s="14"/>
      <c r="QRC18" s="14"/>
      <c r="QRD18" s="14"/>
      <c r="QRE18" s="14"/>
      <c r="QRF18" s="14"/>
      <c r="QRG18" s="14"/>
      <c r="QRH18" s="14"/>
      <c r="QRI18" s="14" t="s">
        <v>42</v>
      </c>
      <c r="QRJ18" s="14"/>
      <c r="QRK18" s="14"/>
      <c r="QRL18" s="14"/>
      <c r="QRM18" s="14"/>
      <c r="QRN18" s="14"/>
      <c r="QRO18" s="14"/>
      <c r="QRP18" s="14"/>
      <c r="QRQ18" s="14" t="s">
        <v>42</v>
      </c>
      <c r="QRR18" s="14"/>
      <c r="QRS18" s="14"/>
      <c r="QRT18" s="14"/>
      <c r="QRU18" s="14"/>
      <c r="QRV18" s="14"/>
      <c r="QRW18" s="14"/>
      <c r="QRX18" s="14"/>
      <c r="QRY18" s="14" t="s">
        <v>42</v>
      </c>
      <c r="QRZ18" s="14"/>
      <c r="QSA18" s="14"/>
      <c r="QSB18" s="14"/>
      <c r="QSC18" s="14"/>
      <c r="QSD18" s="14"/>
      <c r="QSE18" s="14"/>
      <c r="QSF18" s="14"/>
      <c r="QSG18" s="14" t="s">
        <v>42</v>
      </c>
      <c r="QSH18" s="14"/>
      <c r="QSI18" s="14"/>
      <c r="QSJ18" s="14"/>
      <c r="QSK18" s="14"/>
      <c r="QSL18" s="14"/>
      <c r="QSM18" s="14"/>
      <c r="QSN18" s="14"/>
      <c r="QSO18" s="14" t="s">
        <v>42</v>
      </c>
      <c r="QSP18" s="14"/>
      <c r="QSQ18" s="14"/>
      <c r="QSR18" s="14"/>
      <c r="QSS18" s="14"/>
      <c r="QST18" s="14"/>
      <c r="QSU18" s="14"/>
      <c r="QSV18" s="14"/>
      <c r="QSW18" s="14" t="s">
        <v>42</v>
      </c>
      <c r="QSX18" s="14"/>
      <c r="QSY18" s="14"/>
      <c r="QSZ18" s="14"/>
      <c r="QTA18" s="14"/>
      <c r="QTB18" s="14"/>
      <c r="QTC18" s="14"/>
      <c r="QTD18" s="14"/>
      <c r="QTE18" s="14" t="s">
        <v>42</v>
      </c>
      <c r="QTF18" s="14"/>
      <c r="QTG18" s="14"/>
      <c r="QTH18" s="14"/>
      <c r="QTI18" s="14"/>
      <c r="QTJ18" s="14"/>
      <c r="QTK18" s="14"/>
      <c r="QTL18" s="14"/>
      <c r="QTM18" s="14" t="s">
        <v>42</v>
      </c>
      <c r="QTN18" s="14"/>
      <c r="QTO18" s="14"/>
      <c r="QTP18" s="14"/>
      <c r="QTQ18" s="14"/>
      <c r="QTR18" s="14"/>
      <c r="QTS18" s="14"/>
      <c r="QTT18" s="14"/>
      <c r="QTU18" s="14" t="s">
        <v>42</v>
      </c>
      <c r="QTV18" s="14"/>
      <c r="QTW18" s="14"/>
      <c r="QTX18" s="14"/>
      <c r="QTY18" s="14"/>
      <c r="QTZ18" s="14"/>
      <c r="QUA18" s="14"/>
      <c r="QUB18" s="14"/>
      <c r="QUC18" s="14" t="s">
        <v>42</v>
      </c>
      <c r="QUD18" s="14"/>
      <c r="QUE18" s="14"/>
      <c r="QUF18" s="14"/>
      <c r="QUG18" s="14"/>
      <c r="QUH18" s="14"/>
      <c r="QUI18" s="14"/>
      <c r="QUJ18" s="14"/>
      <c r="QUK18" s="14" t="s">
        <v>42</v>
      </c>
      <c r="QUL18" s="14"/>
      <c r="QUM18" s="14"/>
      <c r="QUN18" s="14"/>
      <c r="QUO18" s="14"/>
      <c r="QUP18" s="14"/>
      <c r="QUQ18" s="14"/>
      <c r="QUR18" s="14"/>
      <c r="QUS18" s="14" t="s">
        <v>42</v>
      </c>
      <c r="QUT18" s="14"/>
      <c r="QUU18" s="14"/>
      <c r="QUV18" s="14"/>
      <c r="QUW18" s="14"/>
      <c r="QUX18" s="14"/>
      <c r="QUY18" s="14"/>
      <c r="QUZ18" s="14"/>
      <c r="QVA18" s="14" t="s">
        <v>42</v>
      </c>
      <c r="QVB18" s="14"/>
      <c r="QVC18" s="14"/>
      <c r="QVD18" s="14"/>
      <c r="QVE18" s="14"/>
      <c r="QVF18" s="14"/>
      <c r="QVG18" s="14"/>
      <c r="QVH18" s="14"/>
      <c r="QVI18" s="14" t="s">
        <v>42</v>
      </c>
      <c r="QVJ18" s="14"/>
      <c r="QVK18" s="14"/>
      <c r="QVL18" s="14"/>
      <c r="QVM18" s="14"/>
      <c r="QVN18" s="14"/>
      <c r="QVO18" s="14"/>
      <c r="QVP18" s="14"/>
      <c r="QVQ18" s="14" t="s">
        <v>42</v>
      </c>
      <c r="QVR18" s="14"/>
      <c r="QVS18" s="14"/>
      <c r="QVT18" s="14"/>
      <c r="QVU18" s="14"/>
      <c r="QVV18" s="14"/>
      <c r="QVW18" s="14"/>
      <c r="QVX18" s="14"/>
      <c r="QVY18" s="14" t="s">
        <v>42</v>
      </c>
      <c r="QVZ18" s="14"/>
      <c r="QWA18" s="14"/>
      <c r="QWB18" s="14"/>
      <c r="QWC18" s="14"/>
      <c r="QWD18" s="14"/>
      <c r="QWE18" s="14"/>
      <c r="QWF18" s="14"/>
      <c r="QWG18" s="14" t="s">
        <v>42</v>
      </c>
      <c r="QWH18" s="14"/>
      <c r="QWI18" s="14"/>
      <c r="QWJ18" s="14"/>
      <c r="QWK18" s="14"/>
      <c r="QWL18" s="14"/>
      <c r="QWM18" s="14"/>
      <c r="QWN18" s="14"/>
      <c r="QWO18" s="14" t="s">
        <v>42</v>
      </c>
      <c r="QWP18" s="14"/>
      <c r="QWQ18" s="14"/>
      <c r="QWR18" s="14"/>
      <c r="QWS18" s="14"/>
      <c r="QWT18" s="14"/>
      <c r="QWU18" s="14"/>
      <c r="QWV18" s="14"/>
      <c r="QWW18" s="14" t="s">
        <v>42</v>
      </c>
      <c r="QWX18" s="14"/>
      <c r="QWY18" s="14"/>
      <c r="QWZ18" s="14"/>
      <c r="QXA18" s="14"/>
      <c r="QXB18" s="14"/>
      <c r="QXC18" s="14"/>
      <c r="QXD18" s="14"/>
      <c r="QXE18" s="14" t="s">
        <v>42</v>
      </c>
      <c r="QXF18" s="14"/>
      <c r="QXG18" s="14"/>
      <c r="QXH18" s="14"/>
      <c r="QXI18" s="14"/>
      <c r="QXJ18" s="14"/>
      <c r="QXK18" s="14"/>
      <c r="QXL18" s="14"/>
      <c r="QXM18" s="14" t="s">
        <v>42</v>
      </c>
      <c r="QXN18" s="14"/>
      <c r="QXO18" s="14"/>
      <c r="QXP18" s="14"/>
      <c r="QXQ18" s="14"/>
      <c r="QXR18" s="14"/>
      <c r="QXS18" s="14"/>
      <c r="QXT18" s="14"/>
      <c r="QXU18" s="14" t="s">
        <v>42</v>
      </c>
      <c r="QXV18" s="14"/>
      <c r="QXW18" s="14"/>
      <c r="QXX18" s="14"/>
      <c r="QXY18" s="14"/>
      <c r="QXZ18" s="14"/>
      <c r="QYA18" s="14"/>
      <c r="QYB18" s="14"/>
      <c r="QYC18" s="14" t="s">
        <v>42</v>
      </c>
      <c r="QYD18" s="14"/>
      <c r="QYE18" s="14"/>
      <c r="QYF18" s="14"/>
      <c r="QYG18" s="14"/>
      <c r="QYH18" s="14"/>
      <c r="QYI18" s="14"/>
      <c r="QYJ18" s="14"/>
      <c r="QYK18" s="14" t="s">
        <v>42</v>
      </c>
      <c r="QYL18" s="14"/>
      <c r="QYM18" s="14"/>
      <c r="QYN18" s="14"/>
      <c r="QYO18" s="14"/>
      <c r="QYP18" s="14"/>
      <c r="QYQ18" s="14"/>
      <c r="QYR18" s="14"/>
      <c r="QYS18" s="14" t="s">
        <v>42</v>
      </c>
      <c r="QYT18" s="14"/>
      <c r="QYU18" s="14"/>
      <c r="QYV18" s="14"/>
      <c r="QYW18" s="14"/>
      <c r="QYX18" s="14"/>
      <c r="QYY18" s="14"/>
      <c r="QYZ18" s="14"/>
      <c r="QZA18" s="14" t="s">
        <v>42</v>
      </c>
      <c r="QZB18" s="14"/>
      <c r="QZC18" s="14"/>
      <c r="QZD18" s="14"/>
      <c r="QZE18" s="14"/>
      <c r="QZF18" s="14"/>
      <c r="QZG18" s="14"/>
      <c r="QZH18" s="14"/>
      <c r="QZI18" s="14" t="s">
        <v>42</v>
      </c>
      <c r="QZJ18" s="14"/>
      <c r="QZK18" s="14"/>
      <c r="QZL18" s="14"/>
      <c r="QZM18" s="14"/>
      <c r="QZN18" s="14"/>
      <c r="QZO18" s="14"/>
      <c r="QZP18" s="14"/>
      <c r="QZQ18" s="14" t="s">
        <v>42</v>
      </c>
      <c r="QZR18" s="14"/>
      <c r="QZS18" s="14"/>
      <c r="QZT18" s="14"/>
      <c r="QZU18" s="14"/>
      <c r="QZV18" s="14"/>
      <c r="QZW18" s="14"/>
      <c r="QZX18" s="14"/>
      <c r="QZY18" s="14" t="s">
        <v>42</v>
      </c>
      <c r="QZZ18" s="14"/>
      <c r="RAA18" s="14"/>
      <c r="RAB18" s="14"/>
      <c r="RAC18" s="14"/>
      <c r="RAD18" s="14"/>
      <c r="RAE18" s="14"/>
      <c r="RAF18" s="14"/>
      <c r="RAG18" s="14" t="s">
        <v>42</v>
      </c>
      <c r="RAH18" s="14"/>
      <c r="RAI18" s="14"/>
      <c r="RAJ18" s="14"/>
      <c r="RAK18" s="14"/>
      <c r="RAL18" s="14"/>
      <c r="RAM18" s="14"/>
      <c r="RAN18" s="14"/>
      <c r="RAO18" s="14" t="s">
        <v>42</v>
      </c>
      <c r="RAP18" s="14"/>
      <c r="RAQ18" s="14"/>
      <c r="RAR18" s="14"/>
      <c r="RAS18" s="14"/>
      <c r="RAT18" s="14"/>
      <c r="RAU18" s="14"/>
      <c r="RAV18" s="14"/>
      <c r="RAW18" s="14" t="s">
        <v>42</v>
      </c>
      <c r="RAX18" s="14"/>
      <c r="RAY18" s="14"/>
      <c r="RAZ18" s="14"/>
      <c r="RBA18" s="14"/>
      <c r="RBB18" s="14"/>
      <c r="RBC18" s="14"/>
      <c r="RBD18" s="14"/>
      <c r="RBE18" s="14" t="s">
        <v>42</v>
      </c>
      <c r="RBF18" s="14"/>
      <c r="RBG18" s="14"/>
      <c r="RBH18" s="14"/>
      <c r="RBI18" s="14"/>
      <c r="RBJ18" s="14"/>
      <c r="RBK18" s="14"/>
      <c r="RBL18" s="14"/>
      <c r="RBM18" s="14" t="s">
        <v>42</v>
      </c>
      <c r="RBN18" s="14"/>
      <c r="RBO18" s="14"/>
      <c r="RBP18" s="14"/>
      <c r="RBQ18" s="14"/>
      <c r="RBR18" s="14"/>
      <c r="RBS18" s="14"/>
      <c r="RBT18" s="14"/>
      <c r="RBU18" s="14" t="s">
        <v>42</v>
      </c>
      <c r="RBV18" s="14"/>
      <c r="RBW18" s="14"/>
      <c r="RBX18" s="14"/>
      <c r="RBY18" s="14"/>
      <c r="RBZ18" s="14"/>
      <c r="RCA18" s="14"/>
      <c r="RCB18" s="14"/>
      <c r="RCC18" s="14" t="s">
        <v>42</v>
      </c>
      <c r="RCD18" s="14"/>
      <c r="RCE18" s="14"/>
      <c r="RCF18" s="14"/>
      <c r="RCG18" s="14"/>
      <c r="RCH18" s="14"/>
      <c r="RCI18" s="14"/>
      <c r="RCJ18" s="14"/>
      <c r="RCK18" s="14" t="s">
        <v>42</v>
      </c>
      <c r="RCL18" s="14"/>
      <c r="RCM18" s="14"/>
      <c r="RCN18" s="14"/>
      <c r="RCO18" s="14"/>
      <c r="RCP18" s="14"/>
      <c r="RCQ18" s="14"/>
      <c r="RCR18" s="14"/>
      <c r="RCS18" s="14" t="s">
        <v>42</v>
      </c>
      <c r="RCT18" s="14"/>
      <c r="RCU18" s="14"/>
      <c r="RCV18" s="14"/>
      <c r="RCW18" s="14"/>
      <c r="RCX18" s="14"/>
      <c r="RCY18" s="14"/>
      <c r="RCZ18" s="14"/>
      <c r="RDA18" s="14" t="s">
        <v>42</v>
      </c>
      <c r="RDB18" s="14"/>
      <c r="RDC18" s="14"/>
      <c r="RDD18" s="14"/>
      <c r="RDE18" s="14"/>
      <c r="RDF18" s="14"/>
      <c r="RDG18" s="14"/>
      <c r="RDH18" s="14"/>
      <c r="RDI18" s="14" t="s">
        <v>42</v>
      </c>
      <c r="RDJ18" s="14"/>
      <c r="RDK18" s="14"/>
      <c r="RDL18" s="14"/>
      <c r="RDM18" s="14"/>
      <c r="RDN18" s="14"/>
      <c r="RDO18" s="14"/>
      <c r="RDP18" s="14"/>
      <c r="RDQ18" s="14" t="s">
        <v>42</v>
      </c>
      <c r="RDR18" s="14"/>
      <c r="RDS18" s="14"/>
      <c r="RDT18" s="14"/>
      <c r="RDU18" s="14"/>
      <c r="RDV18" s="14"/>
      <c r="RDW18" s="14"/>
      <c r="RDX18" s="14"/>
      <c r="RDY18" s="14" t="s">
        <v>42</v>
      </c>
      <c r="RDZ18" s="14"/>
      <c r="REA18" s="14"/>
      <c r="REB18" s="14"/>
      <c r="REC18" s="14"/>
      <c r="RED18" s="14"/>
      <c r="REE18" s="14"/>
      <c r="REF18" s="14"/>
      <c r="REG18" s="14" t="s">
        <v>42</v>
      </c>
      <c r="REH18" s="14"/>
      <c r="REI18" s="14"/>
      <c r="REJ18" s="14"/>
      <c r="REK18" s="14"/>
      <c r="REL18" s="14"/>
      <c r="REM18" s="14"/>
      <c r="REN18" s="14"/>
      <c r="REO18" s="14" t="s">
        <v>42</v>
      </c>
      <c r="REP18" s="14"/>
      <c r="REQ18" s="14"/>
      <c r="RER18" s="14"/>
      <c r="RES18" s="14"/>
      <c r="RET18" s="14"/>
      <c r="REU18" s="14"/>
      <c r="REV18" s="14"/>
      <c r="REW18" s="14" t="s">
        <v>42</v>
      </c>
      <c r="REX18" s="14"/>
      <c r="REY18" s="14"/>
      <c r="REZ18" s="14"/>
      <c r="RFA18" s="14"/>
      <c r="RFB18" s="14"/>
      <c r="RFC18" s="14"/>
      <c r="RFD18" s="14"/>
      <c r="RFE18" s="14" t="s">
        <v>42</v>
      </c>
      <c r="RFF18" s="14"/>
      <c r="RFG18" s="14"/>
      <c r="RFH18" s="14"/>
      <c r="RFI18" s="14"/>
      <c r="RFJ18" s="14"/>
      <c r="RFK18" s="14"/>
      <c r="RFL18" s="14"/>
      <c r="RFM18" s="14" t="s">
        <v>42</v>
      </c>
      <c r="RFN18" s="14"/>
      <c r="RFO18" s="14"/>
      <c r="RFP18" s="14"/>
      <c r="RFQ18" s="14"/>
      <c r="RFR18" s="14"/>
      <c r="RFS18" s="14"/>
      <c r="RFT18" s="14"/>
      <c r="RFU18" s="14" t="s">
        <v>42</v>
      </c>
      <c r="RFV18" s="14"/>
      <c r="RFW18" s="14"/>
      <c r="RFX18" s="14"/>
      <c r="RFY18" s="14"/>
      <c r="RFZ18" s="14"/>
      <c r="RGA18" s="14"/>
      <c r="RGB18" s="14"/>
      <c r="RGC18" s="14" t="s">
        <v>42</v>
      </c>
      <c r="RGD18" s="14"/>
      <c r="RGE18" s="14"/>
      <c r="RGF18" s="14"/>
      <c r="RGG18" s="14"/>
      <c r="RGH18" s="14"/>
      <c r="RGI18" s="14"/>
      <c r="RGJ18" s="14"/>
      <c r="RGK18" s="14" t="s">
        <v>42</v>
      </c>
      <c r="RGL18" s="14"/>
      <c r="RGM18" s="14"/>
      <c r="RGN18" s="14"/>
      <c r="RGO18" s="14"/>
      <c r="RGP18" s="14"/>
      <c r="RGQ18" s="14"/>
      <c r="RGR18" s="14"/>
      <c r="RGS18" s="14" t="s">
        <v>42</v>
      </c>
      <c r="RGT18" s="14"/>
      <c r="RGU18" s="14"/>
      <c r="RGV18" s="14"/>
      <c r="RGW18" s="14"/>
      <c r="RGX18" s="14"/>
      <c r="RGY18" s="14"/>
      <c r="RGZ18" s="14"/>
      <c r="RHA18" s="14" t="s">
        <v>42</v>
      </c>
      <c r="RHB18" s="14"/>
      <c r="RHC18" s="14"/>
      <c r="RHD18" s="14"/>
      <c r="RHE18" s="14"/>
      <c r="RHF18" s="14"/>
      <c r="RHG18" s="14"/>
      <c r="RHH18" s="14"/>
      <c r="RHI18" s="14" t="s">
        <v>42</v>
      </c>
      <c r="RHJ18" s="14"/>
      <c r="RHK18" s="14"/>
      <c r="RHL18" s="14"/>
      <c r="RHM18" s="14"/>
      <c r="RHN18" s="14"/>
      <c r="RHO18" s="14"/>
      <c r="RHP18" s="14"/>
      <c r="RHQ18" s="14" t="s">
        <v>42</v>
      </c>
      <c r="RHR18" s="14"/>
      <c r="RHS18" s="14"/>
      <c r="RHT18" s="14"/>
      <c r="RHU18" s="14"/>
      <c r="RHV18" s="14"/>
      <c r="RHW18" s="14"/>
      <c r="RHX18" s="14"/>
      <c r="RHY18" s="14" t="s">
        <v>42</v>
      </c>
      <c r="RHZ18" s="14"/>
      <c r="RIA18" s="14"/>
      <c r="RIB18" s="14"/>
      <c r="RIC18" s="14"/>
      <c r="RID18" s="14"/>
      <c r="RIE18" s="14"/>
      <c r="RIF18" s="14"/>
      <c r="RIG18" s="14" t="s">
        <v>42</v>
      </c>
      <c r="RIH18" s="14"/>
      <c r="RII18" s="14"/>
      <c r="RIJ18" s="14"/>
      <c r="RIK18" s="14"/>
      <c r="RIL18" s="14"/>
      <c r="RIM18" s="14"/>
      <c r="RIN18" s="14"/>
      <c r="RIO18" s="14" t="s">
        <v>42</v>
      </c>
      <c r="RIP18" s="14"/>
      <c r="RIQ18" s="14"/>
      <c r="RIR18" s="14"/>
      <c r="RIS18" s="14"/>
      <c r="RIT18" s="14"/>
      <c r="RIU18" s="14"/>
      <c r="RIV18" s="14"/>
      <c r="RIW18" s="14" t="s">
        <v>42</v>
      </c>
      <c r="RIX18" s="14"/>
      <c r="RIY18" s="14"/>
      <c r="RIZ18" s="14"/>
      <c r="RJA18" s="14"/>
      <c r="RJB18" s="14"/>
      <c r="RJC18" s="14"/>
      <c r="RJD18" s="14"/>
      <c r="RJE18" s="14" t="s">
        <v>42</v>
      </c>
      <c r="RJF18" s="14"/>
      <c r="RJG18" s="14"/>
      <c r="RJH18" s="14"/>
      <c r="RJI18" s="14"/>
      <c r="RJJ18" s="14"/>
      <c r="RJK18" s="14"/>
      <c r="RJL18" s="14"/>
      <c r="RJM18" s="14" t="s">
        <v>42</v>
      </c>
      <c r="RJN18" s="14"/>
      <c r="RJO18" s="14"/>
      <c r="RJP18" s="14"/>
      <c r="RJQ18" s="14"/>
      <c r="RJR18" s="14"/>
      <c r="RJS18" s="14"/>
      <c r="RJT18" s="14"/>
      <c r="RJU18" s="14" t="s">
        <v>42</v>
      </c>
      <c r="RJV18" s="14"/>
      <c r="RJW18" s="14"/>
      <c r="RJX18" s="14"/>
      <c r="RJY18" s="14"/>
      <c r="RJZ18" s="14"/>
      <c r="RKA18" s="14"/>
      <c r="RKB18" s="14"/>
      <c r="RKC18" s="14" t="s">
        <v>42</v>
      </c>
      <c r="RKD18" s="14"/>
      <c r="RKE18" s="14"/>
      <c r="RKF18" s="14"/>
      <c r="RKG18" s="14"/>
      <c r="RKH18" s="14"/>
      <c r="RKI18" s="14"/>
      <c r="RKJ18" s="14"/>
      <c r="RKK18" s="14" t="s">
        <v>42</v>
      </c>
      <c r="RKL18" s="14"/>
      <c r="RKM18" s="14"/>
      <c r="RKN18" s="14"/>
      <c r="RKO18" s="14"/>
      <c r="RKP18" s="14"/>
      <c r="RKQ18" s="14"/>
      <c r="RKR18" s="14"/>
      <c r="RKS18" s="14" t="s">
        <v>42</v>
      </c>
      <c r="RKT18" s="14"/>
      <c r="RKU18" s="14"/>
      <c r="RKV18" s="14"/>
      <c r="RKW18" s="14"/>
      <c r="RKX18" s="14"/>
      <c r="RKY18" s="14"/>
      <c r="RKZ18" s="14"/>
      <c r="RLA18" s="14" t="s">
        <v>42</v>
      </c>
      <c r="RLB18" s="14"/>
      <c r="RLC18" s="14"/>
      <c r="RLD18" s="14"/>
      <c r="RLE18" s="14"/>
      <c r="RLF18" s="14"/>
      <c r="RLG18" s="14"/>
      <c r="RLH18" s="14"/>
      <c r="RLI18" s="14" t="s">
        <v>42</v>
      </c>
      <c r="RLJ18" s="14"/>
      <c r="RLK18" s="14"/>
      <c r="RLL18" s="14"/>
      <c r="RLM18" s="14"/>
      <c r="RLN18" s="14"/>
      <c r="RLO18" s="14"/>
      <c r="RLP18" s="14"/>
      <c r="RLQ18" s="14" t="s">
        <v>42</v>
      </c>
      <c r="RLR18" s="14"/>
      <c r="RLS18" s="14"/>
      <c r="RLT18" s="14"/>
      <c r="RLU18" s="14"/>
      <c r="RLV18" s="14"/>
      <c r="RLW18" s="14"/>
      <c r="RLX18" s="14"/>
      <c r="RLY18" s="14" t="s">
        <v>42</v>
      </c>
      <c r="RLZ18" s="14"/>
      <c r="RMA18" s="14"/>
      <c r="RMB18" s="14"/>
      <c r="RMC18" s="14"/>
      <c r="RMD18" s="14"/>
      <c r="RME18" s="14"/>
      <c r="RMF18" s="14"/>
      <c r="RMG18" s="14" t="s">
        <v>42</v>
      </c>
      <c r="RMH18" s="14"/>
      <c r="RMI18" s="14"/>
      <c r="RMJ18" s="14"/>
      <c r="RMK18" s="14"/>
      <c r="RML18" s="14"/>
      <c r="RMM18" s="14"/>
      <c r="RMN18" s="14"/>
      <c r="RMO18" s="14" t="s">
        <v>42</v>
      </c>
      <c r="RMP18" s="14"/>
      <c r="RMQ18" s="14"/>
      <c r="RMR18" s="14"/>
      <c r="RMS18" s="14"/>
      <c r="RMT18" s="14"/>
      <c r="RMU18" s="14"/>
      <c r="RMV18" s="14"/>
      <c r="RMW18" s="14" t="s">
        <v>42</v>
      </c>
      <c r="RMX18" s="14"/>
      <c r="RMY18" s="14"/>
      <c r="RMZ18" s="14"/>
      <c r="RNA18" s="14"/>
      <c r="RNB18" s="14"/>
      <c r="RNC18" s="14"/>
      <c r="RND18" s="14"/>
      <c r="RNE18" s="14" t="s">
        <v>42</v>
      </c>
      <c r="RNF18" s="14"/>
      <c r="RNG18" s="14"/>
      <c r="RNH18" s="14"/>
      <c r="RNI18" s="14"/>
      <c r="RNJ18" s="14"/>
      <c r="RNK18" s="14"/>
      <c r="RNL18" s="14"/>
      <c r="RNM18" s="14" t="s">
        <v>42</v>
      </c>
      <c r="RNN18" s="14"/>
      <c r="RNO18" s="14"/>
      <c r="RNP18" s="14"/>
      <c r="RNQ18" s="14"/>
      <c r="RNR18" s="14"/>
      <c r="RNS18" s="14"/>
      <c r="RNT18" s="14"/>
      <c r="RNU18" s="14" t="s">
        <v>42</v>
      </c>
      <c r="RNV18" s="14"/>
      <c r="RNW18" s="14"/>
      <c r="RNX18" s="14"/>
      <c r="RNY18" s="14"/>
      <c r="RNZ18" s="14"/>
      <c r="ROA18" s="14"/>
      <c r="ROB18" s="14"/>
      <c r="ROC18" s="14" t="s">
        <v>42</v>
      </c>
      <c r="ROD18" s="14"/>
      <c r="ROE18" s="14"/>
      <c r="ROF18" s="14"/>
      <c r="ROG18" s="14"/>
      <c r="ROH18" s="14"/>
      <c r="ROI18" s="14"/>
      <c r="ROJ18" s="14"/>
      <c r="ROK18" s="14" t="s">
        <v>42</v>
      </c>
      <c r="ROL18" s="14"/>
      <c r="ROM18" s="14"/>
      <c r="RON18" s="14"/>
      <c r="ROO18" s="14"/>
      <c r="ROP18" s="14"/>
      <c r="ROQ18" s="14"/>
      <c r="ROR18" s="14"/>
      <c r="ROS18" s="14" t="s">
        <v>42</v>
      </c>
      <c r="ROT18" s="14"/>
      <c r="ROU18" s="14"/>
      <c r="ROV18" s="14"/>
      <c r="ROW18" s="14"/>
      <c r="ROX18" s="14"/>
      <c r="ROY18" s="14"/>
      <c r="ROZ18" s="14"/>
      <c r="RPA18" s="14" t="s">
        <v>42</v>
      </c>
      <c r="RPB18" s="14"/>
      <c r="RPC18" s="14"/>
      <c r="RPD18" s="14"/>
      <c r="RPE18" s="14"/>
      <c r="RPF18" s="14"/>
      <c r="RPG18" s="14"/>
      <c r="RPH18" s="14"/>
      <c r="RPI18" s="14" t="s">
        <v>42</v>
      </c>
      <c r="RPJ18" s="14"/>
      <c r="RPK18" s="14"/>
      <c r="RPL18" s="14"/>
      <c r="RPM18" s="14"/>
      <c r="RPN18" s="14"/>
      <c r="RPO18" s="14"/>
      <c r="RPP18" s="14"/>
      <c r="RPQ18" s="14" t="s">
        <v>42</v>
      </c>
      <c r="RPR18" s="14"/>
      <c r="RPS18" s="14"/>
      <c r="RPT18" s="14"/>
      <c r="RPU18" s="14"/>
      <c r="RPV18" s="14"/>
      <c r="RPW18" s="14"/>
      <c r="RPX18" s="14"/>
      <c r="RPY18" s="14" t="s">
        <v>42</v>
      </c>
      <c r="RPZ18" s="14"/>
      <c r="RQA18" s="14"/>
      <c r="RQB18" s="14"/>
      <c r="RQC18" s="14"/>
      <c r="RQD18" s="14"/>
      <c r="RQE18" s="14"/>
      <c r="RQF18" s="14"/>
      <c r="RQG18" s="14" t="s">
        <v>42</v>
      </c>
      <c r="RQH18" s="14"/>
      <c r="RQI18" s="14"/>
      <c r="RQJ18" s="14"/>
      <c r="RQK18" s="14"/>
      <c r="RQL18" s="14"/>
      <c r="RQM18" s="14"/>
      <c r="RQN18" s="14"/>
      <c r="RQO18" s="14" t="s">
        <v>42</v>
      </c>
      <c r="RQP18" s="14"/>
      <c r="RQQ18" s="14"/>
      <c r="RQR18" s="14"/>
      <c r="RQS18" s="14"/>
      <c r="RQT18" s="14"/>
      <c r="RQU18" s="14"/>
      <c r="RQV18" s="14"/>
      <c r="RQW18" s="14" t="s">
        <v>42</v>
      </c>
      <c r="RQX18" s="14"/>
      <c r="RQY18" s="14"/>
      <c r="RQZ18" s="14"/>
      <c r="RRA18" s="14"/>
      <c r="RRB18" s="14"/>
      <c r="RRC18" s="14"/>
      <c r="RRD18" s="14"/>
      <c r="RRE18" s="14" t="s">
        <v>42</v>
      </c>
      <c r="RRF18" s="14"/>
      <c r="RRG18" s="14"/>
      <c r="RRH18" s="14"/>
      <c r="RRI18" s="14"/>
      <c r="RRJ18" s="14"/>
      <c r="RRK18" s="14"/>
      <c r="RRL18" s="14"/>
      <c r="RRM18" s="14" t="s">
        <v>42</v>
      </c>
      <c r="RRN18" s="14"/>
      <c r="RRO18" s="14"/>
      <c r="RRP18" s="14"/>
      <c r="RRQ18" s="14"/>
      <c r="RRR18" s="14"/>
      <c r="RRS18" s="14"/>
      <c r="RRT18" s="14"/>
      <c r="RRU18" s="14" t="s">
        <v>42</v>
      </c>
      <c r="RRV18" s="14"/>
      <c r="RRW18" s="14"/>
      <c r="RRX18" s="14"/>
      <c r="RRY18" s="14"/>
      <c r="RRZ18" s="14"/>
      <c r="RSA18" s="14"/>
      <c r="RSB18" s="14"/>
      <c r="RSC18" s="14" t="s">
        <v>42</v>
      </c>
      <c r="RSD18" s="14"/>
      <c r="RSE18" s="14"/>
      <c r="RSF18" s="14"/>
      <c r="RSG18" s="14"/>
      <c r="RSH18" s="14"/>
      <c r="RSI18" s="14"/>
      <c r="RSJ18" s="14"/>
      <c r="RSK18" s="14" t="s">
        <v>42</v>
      </c>
      <c r="RSL18" s="14"/>
      <c r="RSM18" s="14"/>
      <c r="RSN18" s="14"/>
      <c r="RSO18" s="14"/>
      <c r="RSP18" s="14"/>
      <c r="RSQ18" s="14"/>
      <c r="RSR18" s="14"/>
      <c r="RSS18" s="14" t="s">
        <v>42</v>
      </c>
      <c r="RST18" s="14"/>
      <c r="RSU18" s="14"/>
      <c r="RSV18" s="14"/>
      <c r="RSW18" s="14"/>
      <c r="RSX18" s="14"/>
      <c r="RSY18" s="14"/>
      <c r="RSZ18" s="14"/>
      <c r="RTA18" s="14" t="s">
        <v>42</v>
      </c>
      <c r="RTB18" s="14"/>
      <c r="RTC18" s="14"/>
      <c r="RTD18" s="14"/>
      <c r="RTE18" s="14"/>
      <c r="RTF18" s="14"/>
      <c r="RTG18" s="14"/>
      <c r="RTH18" s="14"/>
      <c r="RTI18" s="14" t="s">
        <v>42</v>
      </c>
      <c r="RTJ18" s="14"/>
      <c r="RTK18" s="14"/>
      <c r="RTL18" s="14"/>
      <c r="RTM18" s="14"/>
      <c r="RTN18" s="14"/>
      <c r="RTO18" s="14"/>
      <c r="RTP18" s="14"/>
      <c r="RTQ18" s="14" t="s">
        <v>42</v>
      </c>
      <c r="RTR18" s="14"/>
      <c r="RTS18" s="14"/>
      <c r="RTT18" s="14"/>
      <c r="RTU18" s="14"/>
      <c r="RTV18" s="14"/>
      <c r="RTW18" s="14"/>
      <c r="RTX18" s="14"/>
      <c r="RTY18" s="14" t="s">
        <v>42</v>
      </c>
      <c r="RTZ18" s="14"/>
      <c r="RUA18" s="14"/>
      <c r="RUB18" s="14"/>
      <c r="RUC18" s="14"/>
      <c r="RUD18" s="14"/>
      <c r="RUE18" s="14"/>
      <c r="RUF18" s="14"/>
      <c r="RUG18" s="14" t="s">
        <v>42</v>
      </c>
      <c r="RUH18" s="14"/>
      <c r="RUI18" s="14"/>
      <c r="RUJ18" s="14"/>
      <c r="RUK18" s="14"/>
      <c r="RUL18" s="14"/>
      <c r="RUM18" s="14"/>
      <c r="RUN18" s="14"/>
      <c r="RUO18" s="14" t="s">
        <v>42</v>
      </c>
      <c r="RUP18" s="14"/>
      <c r="RUQ18" s="14"/>
      <c r="RUR18" s="14"/>
      <c r="RUS18" s="14"/>
      <c r="RUT18" s="14"/>
      <c r="RUU18" s="14"/>
      <c r="RUV18" s="14"/>
      <c r="RUW18" s="14" t="s">
        <v>42</v>
      </c>
      <c r="RUX18" s="14"/>
      <c r="RUY18" s="14"/>
      <c r="RUZ18" s="14"/>
      <c r="RVA18" s="14"/>
      <c r="RVB18" s="14"/>
      <c r="RVC18" s="14"/>
      <c r="RVD18" s="14"/>
      <c r="RVE18" s="14" t="s">
        <v>42</v>
      </c>
      <c r="RVF18" s="14"/>
      <c r="RVG18" s="14"/>
      <c r="RVH18" s="14"/>
      <c r="RVI18" s="14"/>
      <c r="RVJ18" s="14"/>
      <c r="RVK18" s="14"/>
      <c r="RVL18" s="14"/>
      <c r="RVM18" s="14" t="s">
        <v>42</v>
      </c>
      <c r="RVN18" s="14"/>
      <c r="RVO18" s="14"/>
      <c r="RVP18" s="14"/>
      <c r="RVQ18" s="14"/>
      <c r="RVR18" s="14"/>
      <c r="RVS18" s="14"/>
      <c r="RVT18" s="14"/>
      <c r="RVU18" s="14" t="s">
        <v>42</v>
      </c>
      <c r="RVV18" s="14"/>
      <c r="RVW18" s="14"/>
      <c r="RVX18" s="14"/>
      <c r="RVY18" s="14"/>
      <c r="RVZ18" s="14"/>
      <c r="RWA18" s="14"/>
      <c r="RWB18" s="14"/>
      <c r="RWC18" s="14" t="s">
        <v>42</v>
      </c>
      <c r="RWD18" s="14"/>
      <c r="RWE18" s="14"/>
      <c r="RWF18" s="14"/>
      <c r="RWG18" s="14"/>
      <c r="RWH18" s="14"/>
      <c r="RWI18" s="14"/>
      <c r="RWJ18" s="14"/>
      <c r="RWK18" s="14" t="s">
        <v>42</v>
      </c>
      <c r="RWL18" s="14"/>
      <c r="RWM18" s="14"/>
      <c r="RWN18" s="14"/>
      <c r="RWO18" s="14"/>
      <c r="RWP18" s="14"/>
      <c r="RWQ18" s="14"/>
      <c r="RWR18" s="14"/>
      <c r="RWS18" s="14" t="s">
        <v>42</v>
      </c>
      <c r="RWT18" s="14"/>
      <c r="RWU18" s="14"/>
      <c r="RWV18" s="14"/>
      <c r="RWW18" s="14"/>
      <c r="RWX18" s="14"/>
      <c r="RWY18" s="14"/>
      <c r="RWZ18" s="14"/>
      <c r="RXA18" s="14" t="s">
        <v>42</v>
      </c>
      <c r="RXB18" s="14"/>
      <c r="RXC18" s="14"/>
      <c r="RXD18" s="14"/>
      <c r="RXE18" s="14"/>
      <c r="RXF18" s="14"/>
      <c r="RXG18" s="14"/>
      <c r="RXH18" s="14"/>
      <c r="RXI18" s="14" t="s">
        <v>42</v>
      </c>
      <c r="RXJ18" s="14"/>
      <c r="RXK18" s="14"/>
      <c r="RXL18" s="14"/>
      <c r="RXM18" s="14"/>
      <c r="RXN18" s="14"/>
      <c r="RXO18" s="14"/>
      <c r="RXP18" s="14"/>
      <c r="RXQ18" s="14" t="s">
        <v>42</v>
      </c>
      <c r="RXR18" s="14"/>
      <c r="RXS18" s="14"/>
      <c r="RXT18" s="14"/>
      <c r="RXU18" s="14"/>
      <c r="RXV18" s="14"/>
      <c r="RXW18" s="14"/>
      <c r="RXX18" s="14"/>
      <c r="RXY18" s="14" t="s">
        <v>42</v>
      </c>
      <c r="RXZ18" s="14"/>
      <c r="RYA18" s="14"/>
      <c r="RYB18" s="14"/>
      <c r="RYC18" s="14"/>
      <c r="RYD18" s="14"/>
      <c r="RYE18" s="14"/>
      <c r="RYF18" s="14"/>
      <c r="RYG18" s="14" t="s">
        <v>42</v>
      </c>
      <c r="RYH18" s="14"/>
      <c r="RYI18" s="14"/>
      <c r="RYJ18" s="14"/>
      <c r="RYK18" s="14"/>
      <c r="RYL18" s="14"/>
      <c r="RYM18" s="14"/>
      <c r="RYN18" s="14"/>
      <c r="RYO18" s="14" t="s">
        <v>42</v>
      </c>
      <c r="RYP18" s="14"/>
      <c r="RYQ18" s="14"/>
      <c r="RYR18" s="14"/>
      <c r="RYS18" s="14"/>
      <c r="RYT18" s="14"/>
      <c r="RYU18" s="14"/>
      <c r="RYV18" s="14"/>
      <c r="RYW18" s="14" t="s">
        <v>42</v>
      </c>
      <c r="RYX18" s="14"/>
      <c r="RYY18" s="14"/>
      <c r="RYZ18" s="14"/>
      <c r="RZA18" s="14"/>
      <c r="RZB18" s="14"/>
      <c r="RZC18" s="14"/>
      <c r="RZD18" s="14"/>
      <c r="RZE18" s="14" t="s">
        <v>42</v>
      </c>
      <c r="RZF18" s="14"/>
      <c r="RZG18" s="14"/>
      <c r="RZH18" s="14"/>
      <c r="RZI18" s="14"/>
      <c r="RZJ18" s="14"/>
      <c r="RZK18" s="14"/>
      <c r="RZL18" s="14"/>
      <c r="RZM18" s="14" t="s">
        <v>42</v>
      </c>
      <c r="RZN18" s="14"/>
      <c r="RZO18" s="14"/>
      <c r="RZP18" s="14"/>
      <c r="RZQ18" s="14"/>
      <c r="RZR18" s="14"/>
      <c r="RZS18" s="14"/>
      <c r="RZT18" s="14"/>
      <c r="RZU18" s="14" t="s">
        <v>42</v>
      </c>
      <c r="RZV18" s="14"/>
      <c r="RZW18" s="14"/>
      <c r="RZX18" s="14"/>
      <c r="RZY18" s="14"/>
      <c r="RZZ18" s="14"/>
      <c r="SAA18" s="14"/>
      <c r="SAB18" s="14"/>
      <c r="SAC18" s="14" t="s">
        <v>42</v>
      </c>
      <c r="SAD18" s="14"/>
      <c r="SAE18" s="14"/>
      <c r="SAF18" s="14"/>
      <c r="SAG18" s="14"/>
      <c r="SAH18" s="14"/>
      <c r="SAI18" s="14"/>
      <c r="SAJ18" s="14"/>
      <c r="SAK18" s="14" t="s">
        <v>42</v>
      </c>
      <c r="SAL18" s="14"/>
      <c r="SAM18" s="14"/>
      <c r="SAN18" s="14"/>
      <c r="SAO18" s="14"/>
      <c r="SAP18" s="14"/>
      <c r="SAQ18" s="14"/>
      <c r="SAR18" s="14"/>
      <c r="SAS18" s="14" t="s">
        <v>42</v>
      </c>
      <c r="SAT18" s="14"/>
      <c r="SAU18" s="14"/>
      <c r="SAV18" s="14"/>
      <c r="SAW18" s="14"/>
      <c r="SAX18" s="14"/>
      <c r="SAY18" s="14"/>
      <c r="SAZ18" s="14"/>
      <c r="SBA18" s="14" t="s">
        <v>42</v>
      </c>
      <c r="SBB18" s="14"/>
      <c r="SBC18" s="14"/>
      <c r="SBD18" s="14"/>
      <c r="SBE18" s="14"/>
      <c r="SBF18" s="14"/>
      <c r="SBG18" s="14"/>
      <c r="SBH18" s="14"/>
      <c r="SBI18" s="14" t="s">
        <v>42</v>
      </c>
      <c r="SBJ18" s="14"/>
      <c r="SBK18" s="14"/>
      <c r="SBL18" s="14"/>
      <c r="SBM18" s="14"/>
      <c r="SBN18" s="14"/>
      <c r="SBO18" s="14"/>
      <c r="SBP18" s="14"/>
      <c r="SBQ18" s="14" t="s">
        <v>42</v>
      </c>
      <c r="SBR18" s="14"/>
      <c r="SBS18" s="14"/>
      <c r="SBT18" s="14"/>
      <c r="SBU18" s="14"/>
      <c r="SBV18" s="14"/>
      <c r="SBW18" s="14"/>
      <c r="SBX18" s="14"/>
      <c r="SBY18" s="14" t="s">
        <v>42</v>
      </c>
      <c r="SBZ18" s="14"/>
      <c r="SCA18" s="14"/>
      <c r="SCB18" s="14"/>
      <c r="SCC18" s="14"/>
      <c r="SCD18" s="14"/>
      <c r="SCE18" s="14"/>
      <c r="SCF18" s="14"/>
      <c r="SCG18" s="14" t="s">
        <v>42</v>
      </c>
      <c r="SCH18" s="14"/>
      <c r="SCI18" s="14"/>
      <c r="SCJ18" s="14"/>
      <c r="SCK18" s="14"/>
      <c r="SCL18" s="14"/>
      <c r="SCM18" s="14"/>
      <c r="SCN18" s="14"/>
      <c r="SCO18" s="14" t="s">
        <v>42</v>
      </c>
      <c r="SCP18" s="14"/>
      <c r="SCQ18" s="14"/>
      <c r="SCR18" s="14"/>
      <c r="SCS18" s="14"/>
      <c r="SCT18" s="14"/>
      <c r="SCU18" s="14"/>
      <c r="SCV18" s="14"/>
      <c r="SCW18" s="14" t="s">
        <v>42</v>
      </c>
      <c r="SCX18" s="14"/>
      <c r="SCY18" s="14"/>
      <c r="SCZ18" s="14"/>
      <c r="SDA18" s="14"/>
      <c r="SDB18" s="14"/>
      <c r="SDC18" s="14"/>
      <c r="SDD18" s="14"/>
      <c r="SDE18" s="14" t="s">
        <v>42</v>
      </c>
      <c r="SDF18" s="14"/>
      <c r="SDG18" s="14"/>
      <c r="SDH18" s="14"/>
      <c r="SDI18" s="14"/>
      <c r="SDJ18" s="14"/>
      <c r="SDK18" s="14"/>
      <c r="SDL18" s="14"/>
      <c r="SDM18" s="14" t="s">
        <v>42</v>
      </c>
      <c r="SDN18" s="14"/>
      <c r="SDO18" s="14"/>
      <c r="SDP18" s="14"/>
      <c r="SDQ18" s="14"/>
      <c r="SDR18" s="14"/>
      <c r="SDS18" s="14"/>
      <c r="SDT18" s="14"/>
      <c r="SDU18" s="14" t="s">
        <v>42</v>
      </c>
      <c r="SDV18" s="14"/>
      <c r="SDW18" s="14"/>
      <c r="SDX18" s="14"/>
      <c r="SDY18" s="14"/>
      <c r="SDZ18" s="14"/>
      <c r="SEA18" s="14"/>
      <c r="SEB18" s="14"/>
      <c r="SEC18" s="14" t="s">
        <v>42</v>
      </c>
      <c r="SED18" s="14"/>
      <c r="SEE18" s="14"/>
      <c r="SEF18" s="14"/>
      <c r="SEG18" s="14"/>
      <c r="SEH18" s="14"/>
      <c r="SEI18" s="14"/>
      <c r="SEJ18" s="14"/>
      <c r="SEK18" s="14" t="s">
        <v>42</v>
      </c>
      <c r="SEL18" s="14"/>
      <c r="SEM18" s="14"/>
      <c r="SEN18" s="14"/>
      <c r="SEO18" s="14"/>
      <c r="SEP18" s="14"/>
      <c r="SEQ18" s="14"/>
      <c r="SER18" s="14"/>
      <c r="SES18" s="14" t="s">
        <v>42</v>
      </c>
      <c r="SET18" s="14"/>
      <c r="SEU18" s="14"/>
      <c r="SEV18" s="14"/>
      <c r="SEW18" s="14"/>
      <c r="SEX18" s="14"/>
      <c r="SEY18" s="14"/>
      <c r="SEZ18" s="14"/>
      <c r="SFA18" s="14" t="s">
        <v>42</v>
      </c>
      <c r="SFB18" s="14"/>
      <c r="SFC18" s="14"/>
      <c r="SFD18" s="14"/>
      <c r="SFE18" s="14"/>
      <c r="SFF18" s="14"/>
      <c r="SFG18" s="14"/>
      <c r="SFH18" s="14"/>
      <c r="SFI18" s="14" t="s">
        <v>42</v>
      </c>
      <c r="SFJ18" s="14"/>
      <c r="SFK18" s="14"/>
      <c r="SFL18" s="14"/>
      <c r="SFM18" s="14"/>
      <c r="SFN18" s="14"/>
      <c r="SFO18" s="14"/>
      <c r="SFP18" s="14"/>
      <c r="SFQ18" s="14" t="s">
        <v>42</v>
      </c>
      <c r="SFR18" s="14"/>
      <c r="SFS18" s="14"/>
      <c r="SFT18" s="14"/>
      <c r="SFU18" s="14"/>
      <c r="SFV18" s="14"/>
      <c r="SFW18" s="14"/>
      <c r="SFX18" s="14"/>
      <c r="SFY18" s="14" t="s">
        <v>42</v>
      </c>
      <c r="SFZ18" s="14"/>
      <c r="SGA18" s="14"/>
      <c r="SGB18" s="14"/>
      <c r="SGC18" s="14"/>
      <c r="SGD18" s="14"/>
      <c r="SGE18" s="14"/>
      <c r="SGF18" s="14"/>
      <c r="SGG18" s="14" t="s">
        <v>42</v>
      </c>
      <c r="SGH18" s="14"/>
      <c r="SGI18" s="14"/>
      <c r="SGJ18" s="14"/>
      <c r="SGK18" s="14"/>
      <c r="SGL18" s="14"/>
      <c r="SGM18" s="14"/>
      <c r="SGN18" s="14"/>
      <c r="SGO18" s="14" t="s">
        <v>42</v>
      </c>
      <c r="SGP18" s="14"/>
      <c r="SGQ18" s="14"/>
      <c r="SGR18" s="14"/>
      <c r="SGS18" s="14"/>
      <c r="SGT18" s="14"/>
      <c r="SGU18" s="14"/>
      <c r="SGV18" s="14"/>
      <c r="SGW18" s="14" t="s">
        <v>42</v>
      </c>
      <c r="SGX18" s="14"/>
      <c r="SGY18" s="14"/>
      <c r="SGZ18" s="14"/>
      <c r="SHA18" s="14"/>
      <c r="SHB18" s="14"/>
      <c r="SHC18" s="14"/>
      <c r="SHD18" s="14"/>
      <c r="SHE18" s="14" t="s">
        <v>42</v>
      </c>
      <c r="SHF18" s="14"/>
      <c r="SHG18" s="14"/>
      <c r="SHH18" s="14"/>
      <c r="SHI18" s="14"/>
      <c r="SHJ18" s="14"/>
      <c r="SHK18" s="14"/>
      <c r="SHL18" s="14"/>
      <c r="SHM18" s="14" t="s">
        <v>42</v>
      </c>
      <c r="SHN18" s="14"/>
      <c r="SHO18" s="14"/>
      <c r="SHP18" s="14"/>
      <c r="SHQ18" s="14"/>
      <c r="SHR18" s="14"/>
      <c r="SHS18" s="14"/>
      <c r="SHT18" s="14"/>
      <c r="SHU18" s="14" t="s">
        <v>42</v>
      </c>
      <c r="SHV18" s="14"/>
      <c r="SHW18" s="14"/>
      <c r="SHX18" s="14"/>
      <c r="SHY18" s="14"/>
      <c r="SHZ18" s="14"/>
      <c r="SIA18" s="14"/>
      <c r="SIB18" s="14"/>
      <c r="SIC18" s="14" t="s">
        <v>42</v>
      </c>
      <c r="SID18" s="14"/>
      <c r="SIE18" s="14"/>
      <c r="SIF18" s="14"/>
      <c r="SIG18" s="14"/>
      <c r="SIH18" s="14"/>
      <c r="SII18" s="14"/>
      <c r="SIJ18" s="14"/>
      <c r="SIK18" s="14" t="s">
        <v>42</v>
      </c>
      <c r="SIL18" s="14"/>
      <c r="SIM18" s="14"/>
      <c r="SIN18" s="14"/>
      <c r="SIO18" s="14"/>
      <c r="SIP18" s="14"/>
      <c r="SIQ18" s="14"/>
      <c r="SIR18" s="14"/>
      <c r="SIS18" s="14" t="s">
        <v>42</v>
      </c>
      <c r="SIT18" s="14"/>
      <c r="SIU18" s="14"/>
      <c r="SIV18" s="14"/>
      <c r="SIW18" s="14"/>
      <c r="SIX18" s="14"/>
      <c r="SIY18" s="14"/>
      <c r="SIZ18" s="14"/>
      <c r="SJA18" s="14" t="s">
        <v>42</v>
      </c>
      <c r="SJB18" s="14"/>
      <c r="SJC18" s="14"/>
      <c r="SJD18" s="14"/>
      <c r="SJE18" s="14"/>
      <c r="SJF18" s="14"/>
      <c r="SJG18" s="14"/>
      <c r="SJH18" s="14"/>
      <c r="SJI18" s="14" t="s">
        <v>42</v>
      </c>
      <c r="SJJ18" s="14"/>
      <c r="SJK18" s="14"/>
      <c r="SJL18" s="14"/>
      <c r="SJM18" s="14"/>
      <c r="SJN18" s="14"/>
      <c r="SJO18" s="14"/>
      <c r="SJP18" s="14"/>
      <c r="SJQ18" s="14" t="s">
        <v>42</v>
      </c>
      <c r="SJR18" s="14"/>
      <c r="SJS18" s="14"/>
      <c r="SJT18" s="14"/>
      <c r="SJU18" s="14"/>
      <c r="SJV18" s="14"/>
      <c r="SJW18" s="14"/>
      <c r="SJX18" s="14"/>
      <c r="SJY18" s="14" t="s">
        <v>42</v>
      </c>
      <c r="SJZ18" s="14"/>
      <c r="SKA18" s="14"/>
      <c r="SKB18" s="14"/>
      <c r="SKC18" s="14"/>
      <c r="SKD18" s="14"/>
      <c r="SKE18" s="14"/>
      <c r="SKF18" s="14"/>
      <c r="SKG18" s="14" t="s">
        <v>42</v>
      </c>
      <c r="SKH18" s="14"/>
      <c r="SKI18" s="14"/>
      <c r="SKJ18" s="14"/>
      <c r="SKK18" s="14"/>
      <c r="SKL18" s="14"/>
      <c r="SKM18" s="14"/>
      <c r="SKN18" s="14"/>
      <c r="SKO18" s="14" t="s">
        <v>42</v>
      </c>
      <c r="SKP18" s="14"/>
      <c r="SKQ18" s="14"/>
      <c r="SKR18" s="14"/>
      <c r="SKS18" s="14"/>
      <c r="SKT18" s="14"/>
      <c r="SKU18" s="14"/>
      <c r="SKV18" s="14"/>
      <c r="SKW18" s="14" t="s">
        <v>42</v>
      </c>
      <c r="SKX18" s="14"/>
      <c r="SKY18" s="14"/>
      <c r="SKZ18" s="14"/>
      <c r="SLA18" s="14"/>
      <c r="SLB18" s="14"/>
      <c r="SLC18" s="14"/>
      <c r="SLD18" s="14"/>
      <c r="SLE18" s="14" t="s">
        <v>42</v>
      </c>
      <c r="SLF18" s="14"/>
      <c r="SLG18" s="14"/>
      <c r="SLH18" s="14"/>
      <c r="SLI18" s="14"/>
      <c r="SLJ18" s="14"/>
      <c r="SLK18" s="14"/>
      <c r="SLL18" s="14"/>
      <c r="SLM18" s="14" t="s">
        <v>42</v>
      </c>
      <c r="SLN18" s="14"/>
      <c r="SLO18" s="14"/>
      <c r="SLP18" s="14"/>
      <c r="SLQ18" s="14"/>
      <c r="SLR18" s="14"/>
      <c r="SLS18" s="14"/>
      <c r="SLT18" s="14"/>
      <c r="SLU18" s="14" t="s">
        <v>42</v>
      </c>
      <c r="SLV18" s="14"/>
      <c r="SLW18" s="14"/>
      <c r="SLX18" s="14"/>
      <c r="SLY18" s="14"/>
      <c r="SLZ18" s="14"/>
      <c r="SMA18" s="14"/>
      <c r="SMB18" s="14"/>
      <c r="SMC18" s="14" t="s">
        <v>42</v>
      </c>
      <c r="SMD18" s="14"/>
      <c r="SME18" s="14"/>
      <c r="SMF18" s="14"/>
      <c r="SMG18" s="14"/>
      <c r="SMH18" s="14"/>
      <c r="SMI18" s="14"/>
      <c r="SMJ18" s="14"/>
      <c r="SMK18" s="14" t="s">
        <v>42</v>
      </c>
      <c r="SML18" s="14"/>
      <c r="SMM18" s="14"/>
      <c r="SMN18" s="14"/>
      <c r="SMO18" s="14"/>
      <c r="SMP18" s="14"/>
      <c r="SMQ18" s="14"/>
      <c r="SMR18" s="14"/>
      <c r="SMS18" s="14" t="s">
        <v>42</v>
      </c>
      <c r="SMT18" s="14"/>
      <c r="SMU18" s="14"/>
      <c r="SMV18" s="14"/>
      <c r="SMW18" s="14"/>
      <c r="SMX18" s="14"/>
      <c r="SMY18" s="14"/>
      <c r="SMZ18" s="14"/>
      <c r="SNA18" s="14" t="s">
        <v>42</v>
      </c>
      <c r="SNB18" s="14"/>
      <c r="SNC18" s="14"/>
      <c r="SND18" s="14"/>
      <c r="SNE18" s="14"/>
      <c r="SNF18" s="14"/>
      <c r="SNG18" s="14"/>
      <c r="SNH18" s="14"/>
      <c r="SNI18" s="14" t="s">
        <v>42</v>
      </c>
      <c r="SNJ18" s="14"/>
      <c r="SNK18" s="14"/>
      <c r="SNL18" s="14"/>
      <c r="SNM18" s="14"/>
      <c r="SNN18" s="14"/>
      <c r="SNO18" s="14"/>
      <c r="SNP18" s="14"/>
      <c r="SNQ18" s="14" t="s">
        <v>42</v>
      </c>
      <c r="SNR18" s="14"/>
      <c r="SNS18" s="14"/>
      <c r="SNT18" s="14"/>
      <c r="SNU18" s="14"/>
      <c r="SNV18" s="14"/>
      <c r="SNW18" s="14"/>
      <c r="SNX18" s="14"/>
      <c r="SNY18" s="14" t="s">
        <v>42</v>
      </c>
      <c r="SNZ18" s="14"/>
      <c r="SOA18" s="14"/>
      <c r="SOB18" s="14"/>
      <c r="SOC18" s="14"/>
      <c r="SOD18" s="14"/>
      <c r="SOE18" s="14"/>
      <c r="SOF18" s="14"/>
      <c r="SOG18" s="14" t="s">
        <v>42</v>
      </c>
      <c r="SOH18" s="14"/>
      <c r="SOI18" s="14"/>
      <c r="SOJ18" s="14"/>
      <c r="SOK18" s="14"/>
      <c r="SOL18" s="14"/>
      <c r="SOM18" s="14"/>
      <c r="SON18" s="14"/>
      <c r="SOO18" s="14" t="s">
        <v>42</v>
      </c>
      <c r="SOP18" s="14"/>
      <c r="SOQ18" s="14"/>
      <c r="SOR18" s="14"/>
      <c r="SOS18" s="14"/>
      <c r="SOT18" s="14"/>
      <c r="SOU18" s="14"/>
      <c r="SOV18" s="14"/>
      <c r="SOW18" s="14" t="s">
        <v>42</v>
      </c>
      <c r="SOX18" s="14"/>
      <c r="SOY18" s="14"/>
      <c r="SOZ18" s="14"/>
      <c r="SPA18" s="14"/>
      <c r="SPB18" s="14"/>
      <c r="SPC18" s="14"/>
      <c r="SPD18" s="14"/>
      <c r="SPE18" s="14" t="s">
        <v>42</v>
      </c>
      <c r="SPF18" s="14"/>
      <c r="SPG18" s="14"/>
      <c r="SPH18" s="14"/>
      <c r="SPI18" s="14"/>
      <c r="SPJ18" s="14"/>
      <c r="SPK18" s="14"/>
      <c r="SPL18" s="14"/>
      <c r="SPM18" s="14" t="s">
        <v>42</v>
      </c>
      <c r="SPN18" s="14"/>
      <c r="SPO18" s="14"/>
      <c r="SPP18" s="14"/>
      <c r="SPQ18" s="14"/>
      <c r="SPR18" s="14"/>
      <c r="SPS18" s="14"/>
      <c r="SPT18" s="14"/>
      <c r="SPU18" s="14" t="s">
        <v>42</v>
      </c>
      <c r="SPV18" s="14"/>
      <c r="SPW18" s="14"/>
      <c r="SPX18" s="14"/>
      <c r="SPY18" s="14"/>
      <c r="SPZ18" s="14"/>
      <c r="SQA18" s="14"/>
      <c r="SQB18" s="14"/>
      <c r="SQC18" s="14" t="s">
        <v>42</v>
      </c>
      <c r="SQD18" s="14"/>
      <c r="SQE18" s="14"/>
      <c r="SQF18" s="14"/>
      <c r="SQG18" s="14"/>
      <c r="SQH18" s="14"/>
      <c r="SQI18" s="14"/>
      <c r="SQJ18" s="14"/>
      <c r="SQK18" s="14" t="s">
        <v>42</v>
      </c>
      <c r="SQL18" s="14"/>
      <c r="SQM18" s="14"/>
      <c r="SQN18" s="14"/>
      <c r="SQO18" s="14"/>
      <c r="SQP18" s="14"/>
      <c r="SQQ18" s="14"/>
      <c r="SQR18" s="14"/>
      <c r="SQS18" s="14" t="s">
        <v>42</v>
      </c>
      <c r="SQT18" s="14"/>
      <c r="SQU18" s="14"/>
      <c r="SQV18" s="14"/>
      <c r="SQW18" s="14"/>
      <c r="SQX18" s="14"/>
      <c r="SQY18" s="14"/>
      <c r="SQZ18" s="14"/>
      <c r="SRA18" s="14" t="s">
        <v>42</v>
      </c>
      <c r="SRB18" s="14"/>
      <c r="SRC18" s="14"/>
      <c r="SRD18" s="14"/>
      <c r="SRE18" s="14"/>
      <c r="SRF18" s="14"/>
      <c r="SRG18" s="14"/>
      <c r="SRH18" s="14"/>
      <c r="SRI18" s="14" t="s">
        <v>42</v>
      </c>
      <c r="SRJ18" s="14"/>
      <c r="SRK18" s="14"/>
      <c r="SRL18" s="14"/>
      <c r="SRM18" s="14"/>
      <c r="SRN18" s="14"/>
      <c r="SRO18" s="14"/>
      <c r="SRP18" s="14"/>
      <c r="SRQ18" s="14" t="s">
        <v>42</v>
      </c>
      <c r="SRR18" s="14"/>
      <c r="SRS18" s="14"/>
      <c r="SRT18" s="14"/>
      <c r="SRU18" s="14"/>
      <c r="SRV18" s="14"/>
      <c r="SRW18" s="14"/>
      <c r="SRX18" s="14"/>
      <c r="SRY18" s="14" t="s">
        <v>42</v>
      </c>
      <c r="SRZ18" s="14"/>
      <c r="SSA18" s="14"/>
      <c r="SSB18" s="14"/>
      <c r="SSC18" s="14"/>
      <c r="SSD18" s="14"/>
      <c r="SSE18" s="14"/>
      <c r="SSF18" s="14"/>
      <c r="SSG18" s="14" t="s">
        <v>42</v>
      </c>
      <c r="SSH18" s="14"/>
      <c r="SSI18" s="14"/>
      <c r="SSJ18" s="14"/>
      <c r="SSK18" s="14"/>
      <c r="SSL18" s="14"/>
      <c r="SSM18" s="14"/>
      <c r="SSN18" s="14"/>
      <c r="SSO18" s="14" t="s">
        <v>42</v>
      </c>
      <c r="SSP18" s="14"/>
      <c r="SSQ18" s="14"/>
      <c r="SSR18" s="14"/>
      <c r="SSS18" s="14"/>
      <c r="SST18" s="14"/>
      <c r="SSU18" s="14"/>
      <c r="SSV18" s="14"/>
      <c r="SSW18" s="14" t="s">
        <v>42</v>
      </c>
      <c r="SSX18" s="14"/>
      <c r="SSY18" s="14"/>
      <c r="SSZ18" s="14"/>
      <c r="STA18" s="14"/>
      <c r="STB18" s="14"/>
      <c r="STC18" s="14"/>
      <c r="STD18" s="14"/>
      <c r="STE18" s="14" t="s">
        <v>42</v>
      </c>
      <c r="STF18" s="14"/>
      <c r="STG18" s="14"/>
      <c r="STH18" s="14"/>
      <c r="STI18" s="14"/>
      <c r="STJ18" s="14"/>
      <c r="STK18" s="14"/>
      <c r="STL18" s="14"/>
      <c r="STM18" s="14" t="s">
        <v>42</v>
      </c>
      <c r="STN18" s="14"/>
      <c r="STO18" s="14"/>
      <c r="STP18" s="14"/>
      <c r="STQ18" s="14"/>
      <c r="STR18" s="14"/>
      <c r="STS18" s="14"/>
      <c r="STT18" s="14"/>
      <c r="STU18" s="14" t="s">
        <v>42</v>
      </c>
      <c r="STV18" s="14"/>
      <c r="STW18" s="14"/>
      <c r="STX18" s="14"/>
      <c r="STY18" s="14"/>
      <c r="STZ18" s="14"/>
      <c r="SUA18" s="14"/>
      <c r="SUB18" s="14"/>
      <c r="SUC18" s="14" t="s">
        <v>42</v>
      </c>
      <c r="SUD18" s="14"/>
      <c r="SUE18" s="14"/>
      <c r="SUF18" s="14"/>
      <c r="SUG18" s="14"/>
      <c r="SUH18" s="14"/>
      <c r="SUI18" s="14"/>
      <c r="SUJ18" s="14"/>
      <c r="SUK18" s="14" t="s">
        <v>42</v>
      </c>
      <c r="SUL18" s="14"/>
      <c r="SUM18" s="14"/>
      <c r="SUN18" s="14"/>
      <c r="SUO18" s="14"/>
      <c r="SUP18" s="14"/>
      <c r="SUQ18" s="14"/>
      <c r="SUR18" s="14"/>
      <c r="SUS18" s="14" t="s">
        <v>42</v>
      </c>
      <c r="SUT18" s="14"/>
      <c r="SUU18" s="14"/>
      <c r="SUV18" s="14"/>
      <c r="SUW18" s="14"/>
      <c r="SUX18" s="14"/>
      <c r="SUY18" s="14"/>
      <c r="SUZ18" s="14"/>
      <c r="SVA18" s="14" t="s">
        <v>42</v>
      </c>
      <c r="SVB18" s="14"/>
      <c r="SVC18" s="14"/>
      <c r="SVD18" s="14"/>
      <c r="SVE18" s="14"/>
      <c r="SVF18" s="14"/>
      <c r="SVG18" s="14"/>
      <c r="SVH18" s="14"/>
      <c r="SVI18" s="14" t="s">
        <v>42</v>
      </c>
      <c r="SVJ18" s="14"/>
      <c r="SVK18" s="14"/>
      <c r="SVL18" s="14"/>
      <c r="SVM18" s="14"/>
      <c r="SVN18" s="14"/>
      <c r="SVO18" s="14"/>
      <c r="SVP18" s="14"/>
      <c r="SVQ18" s="14" t="s">
        <v>42</v>
      </c>
      <c r="SVR18" s="14"/>
      <c r="SVS18" s="14"/>
      <c r="SVT18" s="14"/>
      <c r="SVU18" s="14"/>
      <c r="SVV18" s="14"/>
      <c r="SVW18" s="14"/>
      <c r="SVX18" s="14"/>
      <c r="SVY18" s="14" t="s">
        <v>42</v>
      </c>
      <c r="SVZ18" s="14"/>
      <c r="SWA18" s="14"/>
      <c r="SWB18" s="14"/>
      <c r="SWC18" s="14"/>
      <c r="SWD18" s="14"/>
      <c r="SWE18" s="14"/>
      <c r="SWF18" s="14"/>
      <c r="SWG18" s="14" t="s">
        <v>42</v>
      </c>
      <c r="SWH18" s="14"/>
      <c r="SWI18" s="14"/>
      <c r="SWJ18" s="14"/>
      <c r="SWK18" s="14"/>
      <c r="SWL18" s="14"/>
      <c r="SWM18" s="14"/>
      <c r="SWN18" s="14"/>
      <c r="SWO18" s="14" t="s">
        <v>42</v>
      </c>
      <c r="SWP18" s="14"/>
      <c r="SWQ18" s="14"/>
      <c r="SWR18" s="14"/>
      <c r="SWS18" s="14"/>
      <c r="SWT18" s="14"/>
      <c r="SWU18" s="14"/>
      <c r="SWV18" s="14"/>
      <c r="SWW18" s="14" t="s">
        <v>42</v>
      </c>
      <c r="SWX18" s="14"/>
      <c r="SWY18" s="14"/>
      <c r="SWZ18" s="14"/>
      <c r="SXA18" s="14"/>
      <c r="SXB18" s="14"/>
      <c r="SXC18" s="14"/>
      <c r="SXD18" s="14"/>
      <c r="SXE18" s="14" t="s">
        <v>42</v>
      </c>
      <c r="SXF18" s="14"/>
      <c r="SXG18" s="14"/>
      <c r="SXH18" s="14"/>
      <c r="SXI18" s="14"/>
      <c r="SXJ18" s="14"/>
      <c r="SXK18" s="14"/>
      <c r="SXL18" s="14"/>
      <c r="SXM18" s="14" t="s">
        <v>42</v>
      </c>
      <c r="SXN18" s="14"/>
      <c r="SXO18" s="14"/>
      <c r="SXP18" s="14"/>
      <c r="SXQ18" s="14"/>
      <c r="SXR18" s="14"/>
      <c r="SXS18" s="14"/>
      <c r="SXT18" s="14"/>
      <c r="SXU18" s="14" t="s">
        <v>42</v>
      </c>
      <c r="SXV18" s="14"/>
      <c r="SXW18" s="14"/>
      <c r="SXX18" s="14"/>
      <c r="SXY18" s="14"/>
      <c r="SXZ18" s="14"/>
      <c r="SYA18" s="14"/>
      <c r="SYB18" s="14"/>
      <c r="SYC18" s="14" t="s">
        <v>42</v>
      </c>
      <c r="SYD18" s="14"/>
      <c r="SYE18" s="14"/>
      <c r="SYF18" s="14"/>
      <c r="SYG18" s="14"/>
      <c r="SYH18" s="14"/>
      <c r="SYI18" s="14"/>
      <c r="SYJ18" s="14"/>
      <c r="SYK18" s="14" t="s">
        <v>42</v>
      </c>
      <c r="SYL18" s="14"/>
      <c r="SYM18" s="14"/>
      <c r="SYN18" s="14"/>
      <c r="SYO18" s="14"/>
      <c r="SYP18" s="14"/>
      <c r="SYQ18" s="14"/>
      <c r="SYR18" s="14"/>
      <c r="SYS18" s="14" t="s">
        <v>42</v>
      </c>
      <c r="SYT18" s="14"/>
      <c r="SYU18" s="14"/>
      <c r="SYV18" s="14"/>
      <c r="SYW18" s="14"/>
      <c r="SYX18" s="14"/>
      <c r="SYY18" s="14"/>
      <c r="SYZ18" s="14"/>
      <c r="SZA18" s="14" t="s">
        <v>42</v>
      </c>
      <c r="SZB18" s="14"/>
      <c r="SZC18" s="14"/>
      <c r="SZD18" s="14"/>
      <c r="SZE18" s="14"/>
      <c r="SZF18" s="14"/>
      <c r="SZG18" s="14"/>
      <c r="SZH18" s="14"/>
      <c r="SZI18" s="14" t="s">
        <v>42</v>
      </c>
      <c r="SZJ18" s="14"/>
      <c r="SZK18" s="14"/>
      <c r="SZL18" s="14"/>
      <c r="SZM18" s="14"/>
      <c r="SZN18" s="14"/>
      <c r="SZO18" s="14"/>
      <c r="SZP18" s="14"/>
      <c r="SZQ18" s="14" t="s">
        <v>42</v>
      </c>
      <c r="SZR18" s="14"/>
      <c r="SZS18" s="14"/>
      <c r="SZT18" s="14"/>
      <c r="SZU18" s="14"/>
      <c r="SZV18" s="14"/>
      <c r="SZW18" s="14"/>
      <c r="SZX18" s="14"/>
      <c r="SZY18" s="14" t="s">
        <v>42</v>
      </c>
      <c r="SZZ18" s="14"/>
      <c r="TAA18" s="14"/>
      <c r="TAB18" s="14"/>
      <c r="TAC18" s="14"/>
      <c r="TAD18" s="14"/>
      <c r="TAE18" s="14"/>
      <c r="TAF18" s="14"/>
      <c r="TAG18" s="14" t="s">
        <v>42</v>
      </c>
      <c r="TAH18" s="14"/>
      <c r="TAI18" s="14"/>
      <c r="TAJ18" s="14"/>
      <c r="TAK18" s="14"/>
      <c r="TAL18" s="14"/>
      <c r="TAM18" s="14"/>
      <c r="TAN18" s="14"/>
      <c r="TAO18" s="14" t="s">
        <v>42</v>
      </c>
      <c r="TAP18" s="14"/>
      <c r="TAQ18" s="14"/>
      <c r="TAR18" s="14"/>
      <c r="TAS18" s="14"/>
      <c r="TAT18" s="14"/>
      <c r="TAU18" s="14"/>
      <c r="TAV18" s="14"/>
      <c r="TAW18" s="14" t="s">
        <v>42</v>
      </c>
      <c r="TAX18" s="14"/>
      <c r="TAY18" s="14"/>
      <c r="TAZ18" s="14"/>
      <c r="TBA18" s="14"/>
      <c r="TBB18" s="14"/>
      <c r="TBC18" s="14"/>
      <c r="TBD18" s="14"/>
      <c r="TBE18" s="14" t="s">
        <v>42</v>
      </c>
      <c r="TBF18" s="14"/>
      <c r="TBG18" s="14"/>
      <c r="TBH18" s="14"/>
      <c r="TBI18" s="14"/>
      <c r="TBJ18" s="14"/>
      <c r="TBK18" s="14"/>
      <c r="TBL18" s="14"/>
      <c r="TBM18" s="14" t="s">
        <v>42</v>
      </c>
      <c r="TBN18" s="14"/>
      <c r="TBO18" s="14"/>
      <c r="TBP18" s="14"/>
      <c r="TBQ18" s="14"/>
      <c r="TBR18" s="14"/>
      <c r="TBS18" s="14"/>
      <c r="TBT18" s="14"/>
      <c r="TBU18" s="14" t="s">
        <v>42</v>
      </c>
      <c r="TBV18" s="14"/>
      <c r="TBW18" s="14"/>
      <c r="TBX18" s="14"/>
      <c r="TBY18" s="14"/>
      <c r="TBZ18" s="14"/>
      <c r="TCA18" s="14"/>
      <c r="TCB18" s="14"/>
      <c r="TCC18" s="14" t="s">
        <v>42</v>
      </c>
      <c r="TCD18" s="14"/>
      <c r="TCE18" s="14"/>
      <c r="TCF18" s="14"/>
      <c r="TCG18" s="14"/>
      <c r="TCH18" s="14"/>
      <c r="TCI18" s="14"/>
      <c r="TCJ18" s="14"/>
      <c r="TCK18" s="14" t="s">
        <v>42</v>
      </c>
      <c r="TCL18" s="14"/>
      <c r="TCM18" s="14"/>
      <c r="TCN18" s="14"/>
      <c r="TCO18" s="14"/>
      <c r="TCP18" s="14"/>
      <c r="TCQ18" s="14"/>
      <c r="TCR18" s="14"/>
      <c r="TCS18" s="14" t="s">
        <v>42</v>
      </c>
      <c r="TCT18" s="14"/>
      <c r="TCU18" s="14"/>
      <c r="TCV18" s="14"/>
      <c r="TCW18" s="14"/>
      <c r="TCX18" s="14"/>
      <c r="TCY18" s="14"/>
      <c r="TCZ18" s="14"/>
      <c r="TDA18" s="14" t="s">
        <v>42</v>
      </c>
      <c r="TDB18" s="14"/>
      <c r="TDC18" s="14"/>
      <c r="TDD18" s="14"/>
      <c r="TDE18" s="14"/>
      <c r="TDF18" s="14"/>
      <c r="TDG18" s="14"/>
      <c r="TDH18" s="14"/>
      <c r="TDI18" s="14" t="s">
        <v>42</v>
      </c>
      <c r="TDJ18" s="14"/>
      <c r="TDK18" s="14"/>
      <c r="TDL18" s="14"/>
      <c r="TDM18" s="14"/>
      <c r="TDN18" s="14"/>
      <c r="TDO18" s="14"/>
      <c r="TDP18" s="14"/>
      <c r="TDQ18" s="14" t="s">
        <v>42</v>
      </c>
      <c r="TDR18" s="14"/>
      <c r="TDS18" s="14"/>
      <c r="TDT18" s="14"/>
      <c r="TDU18" s="14"/>
      <c r="TDV18" s="14"/>
      <c r="TDW18" s="14"/>
      <c r="TDX18" s="14"/>
      <c r="TDY18" s="14" t="s">
        <v>42</v>
      </c>
      <c r="TDZ18" s="14"/>
      <c r="TEA18" s="14"/>
      <c r="TEB18" s="14"/>
      <c r="TEC18" s="14"/>
      <c r="TED18" s="14"/>
      <c r="TEE18" s="14"/>
      <c r="TEF18" s="14"/>
      <c r="TEG18" s="14" t="s">
        <v>42</v>
      </c>
      <c r="TEH18" s="14"/>
      <c r="TEI18" s="14"/>
      <c r="TEJ18" s="14"/>
      <c r="TEK18" s="14"/>
      <c r="TEL18" s="14"/>
      <c r="TEM18" s="14"/>
      <c r="TEN18" s="14"/>
      <c r="TEO18" s="14" t="s">
        <v>42</v>
      </c>
      <c r="TEP18" s="14"/>
      <c r="TEQ18" s="14"/>
      <c r="TER18" s="14"/>
      <c r="TES18" s="14"/>
      <c r="TET18" s="14"/>
      <c r="TEU18" s="14"/>
      <c r="TEV18" s="14"/>
      <c r="TEW18" s="14" t="s">
        <v>42</v>
      </c>
      <c r="TEX18" s="14"/>
      <c r="TEY18" s="14"/>
      <c r="TEZ18" s="14"/>
      <c r="TFA18" s="14"/>
      <c r="TFB18" s="14"/>
      <c r="TFC18" s="14"/>
      <c r="TFD18" s="14"/>
      <c r="TFE18" s="14" t="s">
        <v>42</v>
      </c>
      <c r="TFF18" s="14"/>
      <c r="TFG18" s="14"/>
      <c r="TFH18" s="14"/>
      <c r="TFI18" s="14"/>
      <c r="TFJ18" s="14"/>
      <c r="TFK18" s="14"/>
      <c r="TFL18" s="14"/>
      <c r="TFM18" s="14" t="s">
        <v>42</v>
      </c>
      <c r="TFN18" s="14"/>
      <c r="TFO18" s="14"/>
      <c r="TFP18" s="14"/>
      <c r="TFQ18" s="14"/>
      <c r="TFR18" s="14"/>
      <c r="TFS18" s="14"/>
      <c r="TFT18" s="14"/>
      <c r="TFU18" s="14" t="s">
        <v>42</v>
      </c>
      <c r="TFV18" s="14"/>
      <c r="TFW18" s="14"/>
      <c r="TFX18" s="14"/>
      <c r="TFY18" s="14"/>
      <c r="TFZ18" s="14"/>
      <c r="TGA18" s="14"/>
      <c r="TGB18" s="14"/>
      <c r="TGC18" s="14" t="s">
        <v>42</v>
      </c>
      <c r="TGD18" s="14"/>
      <c r="TGE18" s="14"/>
      <c r="TGF18" s="14"/>
      <c r="TGG18" s="14"/>
      <c r="TGH18" s="14"/>
      <c r="TGI18" s="14"/>
      <c r="TGJ18" s="14"/>
      <c r="TGK18" s="14" t="s">
        <v>42</v>
      </c>
      <c r="TGL18" s="14"/>
      <c r="TGM18" s="14"/>
      <c r="TGN18" s="14"/>
      <c r="TGO18" s="14"/>
      <c r="TGP18" s="14"/>
      <c r="TGQ18" s="14"/>
      <c r="TGR18" s="14"/>
      <c r="TGS18" s="14" t="s">
        <v>42</v>
      </c>
      <c r="TGT18" s="14"/>
      <c r="TGU18" s="14"/>
      <c r="TGV18" s="14"/>
      <c r="TGW18" s="14"/>
      <c r="TGX18" s="14"/>
      <c r="TGY18" s="14"/>
      <c r="TGZ18" s="14"/>
      <c r="THA18" s="14" t="s">
        <v>42</v>
      </c>
      <c r="THB18" s="14"/>
      <c r="THC18" s="14"/>
      <c r="THD18" s="14"/>
      <c r="THE18" s="14"/>
      <c r="THF18" s="14"/>
      <c r="THG18" s="14"/>
      <c r="THH18" s="14"/>
      <c r="THI18" s="14" t="s">
        <v>42</v>
      </c>
      <c r="THJ18" s="14"/>
      <c r="THK18" s="14"/>
      <c r="THL18" s="14"/>
      <c r="THM18" s="14"/>
      <c r="THN18" s="14"/>
      <c r="THO18" s="14"/>
      <c r="THP18" s="14"/>
      <c r="THQ18" s="14" t="s">
        <v>42</v>
      </c>
      <c r="THR18" s="14"/>
      <c r="THS18" s="14"/>
      <c r="THT18" s="14"/>
      <c r="THU18" s="14"/>
      <c r="THV18" s="14"/>
      <c r="THW18" s="14"/>
      <c r="THX18" s="14"/>
      <c r="THY18" s="14" t="s">
        <v>42</v>
      </c>
      <c r="THZ18" s="14"/>
      <c r="TIA18" s="14"/>
      <c r="TIB18" s="14"/>
      <c r="TIC18" s="14"/>
      <c r="TID18" s="14"/>
      <c r="TIE18" s="14"/>
      <c r="TIF18" s="14"/>
      <c r="TIG18" s="14" t="s">
        <v>42</v>
      </c>
      <c r="TIH18" s="14"/>
      <c r="TII18" s="14"/>
      <c r="TIJ18" s="14"/>
      <c r="TIK18" s="14"/>
      <c r="TIL18" s="14"/>
      <c r="TIM18" s="14"/>
      <c r="TIN18" s="14"/>
      <c r="TIO18" s="14" t="s">
        <v>42</v>
      </c>
      <c r="TIP18" s="14"/>
      <c r="TIQ18" s="14"/>
      <c r="TIR18" s="14"/>
      <c r="TIS18" s="14"/>
      <c r="TIT18" s="14"/>
      <c r="TIU18" s="14"/>
      <c r="TIV18" s="14"/>
      <c r="TIW18" s="14" t="s">
        <v>42</v>
      </c>
      <c r="TIX18" s="14"/>
      <c r="TIY18" s="14"/>
      <c r="TIZ18" s="14"/>
      <c r="TJA18" s="14"/>
      <c r="TJB18" s="14"/>
      <c r="TJC18" s="14"/>
      <c r="TJD18" s="14"/>
      <c r="TJE18" s="14" t="s">
        <v>42</v>
      </c>
      <c r="TJF18" s="14"/>
      <c r="TJG18" s="14"/>
      <c r="TJH18" s="14"/>
      <c r="TJI18" s="14"/>
      <c r="TJJ18" s="14"/>
      <c r="TJK18" s="14"/>
      <c r="TJL18" s="14"/>
      <c r="TJM18" s="14" t="s">
        <v>42</v>
      </c>
      <c r="TJN18" s="14"/>
      <c r="TJO18" s="14"/>
      <c r="TJP18" s="14"/>
      <c r="TJQ18" s="14"/>
      <c r="TJR18" s="14"/>
      <c r="TJS18" s="14"/>
      <c r="TJT18" s="14"/>
      <c r="TJU18" s="14" t="s">
        <v>42</v>
      </c>
      <c r="TJV18" s="14"/>
      <c r="TJW18" s="14"/>
      <c r="TJX18" s="14"/>
      <c r="TJY18" s="14"/>
      <c r="TJZ18" s="14"/>
      <c r="TKA18" s="14"/>
      <c r="TKB18" s="14"/>
      <c r="TKC18" s="14" t="s">
        <v>42</v>
      </c>
      <c r="TKD18" s="14"/>
      <c r="TKE18" s="14"/>
      <c r="TKF18" s="14"/>
      <c r="TKG18" s="14"/>
      <c r="TKH18" s="14"/>
      <c r="TKI18" s="14"/>
      <c r="TKJ18" s="14"/>
      <c r="TKK18" s="14" t="s">
        <v>42</v>
      </c>
      <c r="TKL18" s="14"/>
      <c r="TKM18" s="14"/>
      <c r="TKN18" s="14"/>
      <c r="TKO18" s="14"/>
      <c r="TKP18" s="14"/>
      <c r="TKQ18" s="14"/>
      <c r="TKR18" s="14"/>
      <c r="TKS18" s="14" t="s">
        <v>42</v>
      </c>
      <c r="TKT18" s="14"/>
      <c r="TKU18" s="14"/>
      <c r="TKV18" s="14"/>
      <c r="TKW18" s="14"/>
      <c r="TKX18" s="14"/>
      <c r="TKY18" s="14"/>
      <c r="TKZ18" s="14"/>
      <c r="TLA18" s="14" t="s">
        <v>42</v>
      </c>
      <c r="TLB18" s="14"/>
      <c r="TLC18" s="14"/>
      <c r="TLD18" s="14"/>
      <c r="TLE18" s="14"/>
      <c r="TLF18" s="14"/>
      <c r="TLG18" s="14"/>
      <c r="TLH18" s="14"/>
      <c r="TLI18" s="14" t="s">
        <v>42</v>
      </c>
      <c r="TLJ18" s="14"/>
      <c r="TLK18" s="14"/>
      <c r="TLL18" s="14"/>
      <c r="TLM18" s="14"/>
      <c r="TLN18" s="14"/>
      <c r="TLO18" s="14"/>
      <c r="TLP18" s="14"/>
      <c r="TLQ18" s="14" t="s">
        <v>42</v>
      </c>
      <c r="TLR18" s="14"/>
      <c r="TLS18" s="14"/>
      <c r="TLT18" s="14"/>
      <c r="TLU18" s="14"/>
      <c r="TLV18" s="14"/>
      <c r="TLW18" s="14"/>
      <c r="TLX18" s="14"/>
      <c r="TLY18" s="14" t="s">
        <v>42</v>
      </c>
      <c r="TLZ18" s="14"/>
      <c r="TMA18" s="14"/>
      <c r="TMB18" s="14"/>
      <c r="TMC18" s="14"/>
      <c r="TMD18" s="14"/>
      <c r="TME18" s="14"/>
      <c r="TMF18" s="14"/>
      <c r="TMG18" s="14" t="s">
        <v>42</v>
      </c>
      <c r="TMH18" s="14"/>
      <c r="TMI18" s="14"/>
      <c r="TMJ18" s="14"/>
      <c r="TMK18" s="14"/>
      <c r="TML18" s="14"/>
      <c r="TMM18" s="14"/>
      <c r="TMN18" s="14"/>
      <c r="TMO18" s="14" t="s">
        <v>42</v>
      </c>
      <c r="TMP18" s="14"/>
      <c r="TMQ18" s="14"/>
      <c r="TMR18" s="14"/>
      <c r="TMS18" s="14"/>
      <c r="TMT18" s="14"/>
      <c r="TMU18" s="14"/>
      <c r="TMV18" s="14"/>
      <c r="TMW18" s="14" t="s">
        <v>42</v>
      </c>
      <c r="TMX18" s="14"/>
      <c r="TMY18" s="14"/>
      <c r="TMZ18" s="14"/>
      <c r="TNA18" s="14"/>
      <c r="TNB18" s="14"/>
      <c r="TNC18" s="14"/>
      <c r="TND18" s="14"/>
      <c r="TNE18" s="14" t="s">
        <v>42</v>
      </c>
      <c r="TNF18" s="14"/>
      <c r="TNG18" s="14"/>
      <c r="TNH18" s="14"/>
      <c r="TNI18" s="14"/>
      <c r="TNJ18" s="14"/>
      <c r="TNK18" s="14"/>
      <c r="TNL18" s="14"/>
      <c r="TNM18" s="14" t="s">
        <v>42</v>
      </c>
      <c r="TNN18" s="14"/>
      <c r="TNO18" s="14"/>
      <c r="TNP18" s="14"/>
      <c r="TNQ18" s="14"/>
      <c r="TNR18" s="14"/>
      <c r="TNS18" s="14"/>
      <c r="TNT18" s="14"/>
      <c r="TNU18" s="14" t="s">
        <v>42</v>
      </c>
      <c r="TNV18" s="14"/>
      <c r="TNW18" s="14"/>
      <c r="TNX18" s="14"/>
      <c r="TNY18" s="14"/>
      <c r="TNZ18" s="14"/>
      <c r="TOA18" s="14"/>
      <c r="TOB18" s="14"/>
      <c r="TOC18" s="14" t="s">
        <v>42</v>
      </c>
      <c r="TOD18" s="14"/>
      <c r="TOE18" s="14"/>
      <c r="TOF18" s="14"/>
      <c r="TOG18" s="14"/>
      <c r="TOH18" s="14"/>
      <c r="TOI18" s="14"/>
      <c r="TOJ18" s="14"/>
      <c r="TOK18" s="14" t="s">
        <v>42</v>
      </c>
      <c r="TOL18" s="14"/>
      <c r="TOM18" s="14"/>
      <c r="TON18" s="14"/>
      <c r="TOO18" s="14"/>
      <c r="TOP18" s="14"/>
      <c r="TOQ18" s="14"/>
      <c r="TOR18" s="14"/>
      <c r="TOS18" s="14" t="s">
        <v>42</v>
      </c>
      <c r="TOT18" s="14"/>
      <c r="TOU18" s="14"/>
      <c r="TOV18" s="14"/>
      <c r="TOW18" s="14"/>
      <c r="TOX18" s="14"/>
      <c r="TOY18" s="14"/>
      <c r="TOZ18" s="14"/>
      <c r="TPA18" s="14" t="s">
        <v>42</v>
      </c>
      <c r="TPB18" s="14"/>
      <c r="TPC18" s="14"/>
      <c r="TPD18" s="14"/>
      <c r="TPE18" s="14"/>
      <c r="TPF18" s="14"/>
      <c r="TPG18" s="14"/>
      <c r="TPH18" s="14"/>
      <c r="TPI18" s="14" t="s">
        <v>42</v>
      </c>
      <c r="TPJ18" s="14"/>
      <c r="TPK18" s="14"/>
      <c r="TPL18" s="14"/>
      <c r="TPM18" s="14"/>
      <c r="TPN18" s="14"/>
      <c r="TPO18" s="14"/>
      <c r="TPP18" s="14"/>
      <c r="TPQ18" s="14" t="s">
        <v>42</v>
      </c>
      <c r="TPR18" s="14"/>
      <c r="TPS18" s="14"/>
      <c r="TPT18" s="14"/>
      <c r="TPU18" s="14"/>
      <c r="TPV18" s="14"/>
      <c r="TPW18" s="14"/>
      <c r="TPX18" s="14"/>
      <c r="TPY18" s="14" t="s">
        <v>42</v>
      </c>
      <c r="TPZ18" s="14"/>
      <c r="TQA18" s="14"/>
      <c r="TQB18" s="14"/>
      <c r="TQC18" s="14"/>
      <c r="TQD18" s="14"/>
      <c r="TQE18" s="14"/>
      <c r="TQF18" s="14"/>
      <c r="TQG18" s="14" t="s">
        <v>42</v>
      </c>
      <c r="TQH18" s="14"/>
      <c r="TQI18" s="14"/>
      <c r="TQJ18" s="14"/>
      <c r="TQK18" s="14"/>
      <c r="TQL18" s="14"/>
      <c r="TQM18" s="14"/>
      <c r="TQN18" s="14"/>
      <c r="TQO18" s="14" t="s">
        <v>42</v>
      </c>
      <c r="TQP18" s="14"/>
      <c r="TQQ18" s="14"/>
      <c r="TQR18" s="14"/>
      <c r="TQS18" s="14"/>
      <c r="TQT18" s="14"/>
      <c r="TQU18" s="14"/>
      <c r="TQV18" s="14"/>
      <c r="TQW18" s="14" t="s">
        <v>42</v>
      </c>
      <c r="TQX18" s="14"/>
      <c r="TQY18" s="14"/>
      <c r="TQZ18" s="14"/>
      <c r="TRA18" s="14"/>
      <c r="TRB18" s="14"/>
      <c r="TRC18" s="14"/>
      <c r="TRD18" s="14"/>
      <c r="TRE18" s="14" t="s">
        <v>42</v>
      </c>
      <c r="TRF18" s="14"/>
      <c r="TRG18" s="14"/>
      <c r="TRH18" s="14"/>
      <c r="TRI18" s="14"/>
      <c r="TRJ18" s="14"/>
      <c r="TRK18" s="14"/>
      <c r="TRL18" s="14"/>
      <c r="TRM18" s="14" t="s">
        <v>42</v>
      </c>
      <c r="TRN18" s="14"/>
      <c r="TRO18" s="14"/>
      <c r="TRP18" s="14"/>
      <c r="TRQ18" s="14"/>
      <c r="TRR18" s="14"/>
      <c r="TRS18" s="14"/>
      <c r="TRT18" s="14"/>
      <c r="TRU18" s="14" t="s">
        <v>42</v>
      </c>
      <c r="TRV18" s="14"/>
      <c r="TRW18" s="14"/>
      <c r="TRX18" s="14"/>
      <c r="TRY18" s="14"/>
      <c r="TRZ18" s="14"/>
      <c r="TSA18" s="14"/>
      <c r="TSB18" s="14"/>
      <c r="TSC18" s="14" t="s">
        <v>42</v>
      </c>
      <c r="TSD18" s="14"/>
      <c r="TSE18" s="14"/>
      <c r="TSF18" s="14"/>
      <c r="TSG18" s="14"/>
      <c r="TSH18" s="14"/>
      <c r="TSI18" s="14"/>
      <c r="TSJ18" s="14"/>
      <c r="TSK18" s="14" t="s">
        <v>42</v>
      </c>
      <c r="TSL18" s="14"/>
      <c r="TSM18" s="14"/>
      <c r="TSN18" s="14"/>
      <c r="TSO18" s="14"/>
      <c r="TSP18" s="14"/>
      <c r="TSQ18" s="14"/>
      <c r="TSR18" s="14"/>
      <c r="TSS18" s="14" t="s">
        <v>42</v>
      </c>
      <c r="TST18" s="14"/>
      <c r="TSU18" s="14"/>
      <c r="TSV18" s="14"/>
      <c r="TSW18" s="14"/>
      <c r="TSX18" s="14"/>
      <c r="TSY18" s="14"/>
      <c r="TSZ18" s="14"/>
      <c r="TTA18" s="14" t="s">
        <v>42</v>
      </c>
      <c r="TTB18" s="14"/>
      <c r="TTC18" s="14"/>
      <c r="TTD18" s="14"/>
      <c r="TTE18" s="14"/>
      <c r="TTF18" s="14"/>
      <c r="TTG18" s="14"/>
      <c r="TTH18" s="14"/>
      <c r="TTI18" s="14" t="s">
        <v>42</v>
      </c>
      <c r="TTJ18" s="14"/>
      <c r="TTK18" s="14"/>
      <c r="TTL18" s="14"/>
      <c r="TTM18" s="14"/>
      <c r="TTN18" s="14"/>
      <c r="TTO18" s="14"/>
      <c r="TTP18" s="14"/>
      <c r="TTQ18" s="14" t="s">
        <v>42</v>
      </c>
      <c r="TTR18" s="14"/>
      <c r="TTS18" s="14"/>
      <c r="TTT18" s="14"/>
      <c r="TTU18" s="14"/>
      <c r="TTV18" s="14"/>
      <c r="TTW18" s="14"/>
      <c r="TTX18" s="14"/>
      <c r="TTY18" s="14" t="s">
        <v>42</v>
      </c>
      <c r="TTZ18" s="14"/>
      <c r="TUA18" s="14"/>
      <c r="TUB18" s="14"/>
      <c r="TUC18" s="14"/>
      <c r="TUD18" s="14"/>
      <c r="TUE18" s="14"/>
      <c r="TUF18" s="14"/>
      <c r="TUG18" s="14" t="s">
        <v>42</v>
      </c>
      <c r="TUH18" s="14"/>
      <c r="TUI18" s="14"/>
      <c r="TUJ18" s="14"/>
      <c r="TUK18" s="14"/>
      <c r="TUL18" s="14"/>
      <c r="TUM18" s="14"/>
      <c r="TUN18" s="14"/>
      <c r="TUO18" s="14" t="s">
        <v>42</v>
      </c>
      <c r="TUP18" s="14"/>
      <c r="TUQ18" s="14"/>
      <c r="TUR18" s="14"/>
      <c r="TUS18" s="14"/>
      <c r="TUT18" s="14"/>
      <c r="TUU18" s="14"/>
      <c r="TUV18" s="14"/>
      <c r="TUW18" s="14" t="s">
        <v>42</v>
      </c>
      <c r="TUX18" s="14"/>
      <c r="TUY18" s="14"/>
      <c r="TUZ18" s="14"/>
      <c r="TVA18" s="14"/>
      <c r="TVB18" s="14"/>
      <c r="TVC18" s="14"/>
      <c r="TVD18" s="14"/>
      <c r="TVE18" s="14" t="s">
        <v>42</v>
      </c>
      <c r="TVF18" s="14"/>
      <c r="TVG18" s="14"/>
      <c r="TVH18" s="14"/>
      <c r="TVI18" s="14"/>
      <c r="TVJ18" s="14"/>
      <c r="TVK18" s="14"/>
      <c r="TVL18" s="14"/>
      <c r="TVM18" s="14" t="s">
        <v>42</v>
      </c>
      <c r="TVN18" s="14"/>
      <c r="TVO18" s="14"/>
      <c r="TVP18" s="14"/>
      <c r="TVQ18" s="14"/>
      <c r="TVR18" s="14"/>
      <c r="TVS18" s="14"/>
      <c r="TVT18" s="14"/>
      <c r="TVU18" s="14" t="s">
        <v>42</v>
      </c>
      <c r="TVV18" s="14"/>
      <c r="TVW18" s="14"/>
      <c r="TVX18" s="14"/>
      <c r="TVY18" s="14"/>
      <c r="TVZ18" s="14"/>
      <c r="TWA18" s="14"/>
      <c r="TWB18" s="14"/>
      <c r="TWC18" s="14" t="s">
        <v>42</v>
      </c>
      <c r="TWD18" s="14"/>
      <c r="TWE18" s="14"/>
      <c r="TWF18" s="14"/>
      <c r="TWG18" s="14"/>
      <c r="TWH18" s="14"/>
      <c r="TWI18" s="14"/>
      <c r="TWJ18" s="14"/>
      <c r="TWK18" s="14" t="s">
        <v>42</v>
      </c>
      <c r="TWL18" s="14"/>
      <c r="TWM18" s="14"/>
      <c r="TWN18" s="14"/>
      <c r="TWO18" s="14"/>
      <c r="TWP18" s="14"/>
      <c r="TWQ18" s="14"/>
      <c r="TWR18" s="14"/>
      <c r="TWS18" s="14" t="s">
        <v>42</v>
      </c>
      <c r="TWT18" s="14"/>
      <c r="TWU18" s="14"/>
      <c r="TWV18" s="14"/>
      <c r="TWW18" s="14"/>
      <c r="TWX18" s="14"/>
      <c r="TWY18" s="14"/>
      <c r="TWZ18" s="14"/>
      <c r="TXA18" s="14" t="s">
        <v>42</v>
      </c>
      <c r="TXB18" s="14"/>
      <c r="TXC18" s="14"/>
      <c r="TXD18" s="14"/>
      <c r="TXE18" s="14"/>
      <c r="TXF18" s="14"/>
      <c r="TXG18" s="14"/>
      <c r="TXH18" s="14"/>
      <c r="TXI18" s="14" t="s">
        <v>42</v>
      </c>
      <c r="TXJ18" s="14"/>
      <c r="TXK18" s="14"/>
      <c r="TXL18" s="14"/>
      <c r="TXM18" s="14"/>
      <c r="TXN18" s="14"/>
      <c r="TXO18" s="14"/>
      <c r="TXP18" s="14"/>
      <c r="TXQ18" s="14" t="s">
        <v>42</v>
      </c>
      <c r="TXR18" s="14"/>
      <c r="TXS18" s="14"/>
      <c r="TXT18" s="14"/>
      <c r="TXU18" s="14"/>
      <c r="TXV18" s="14"/>
      <c r="TXW18" s="14"/>
      <c r="TXX18" s="14"/>
      <c r="TXY18" s="14" t="s">
        <v>42</v>
      </c>
      <c r="TXZ18" s="14"/>
      <c r="TYA18" s="14"/>
      <c r="TYB18" s="14"/>
      <c r="TYC18" s="14"/>
      <c r="TYD18" s="14"/>
      <c r="TYE18" s="14"/>
      <c r="TYF18" s="14"/>
      <c r="TYG18" s="14" t="s">
        <v>42</v>
      </c>
      <c r="TYH18" s="14"/>
      <c r="TYI18" s="14"/>
      <c r="TYJ18" s="14"/>
      <c r="TYK18" s="14"/>
      <c r="TYL18" s="14"/>
      <c r="TYM18" s="14"/>
      <c r="TYN18" s="14"/>
      <c r="TYO18" s="14" t="s">
        <v>42</v>
      </c>
      <c r="TYP18" s="14"/>
      <c r="TYQ18" s="14"/>
      <c r="TYR18" s="14"/>
      <c r="TYS18" s="14"/>
      <c r="TYT18" s="14"/>
      <c r="TYU18" s="14"/>
      <c r="TYV18" s="14"/>
      <c r="TYW18" s="14" t="s">
        <v>42</v>
      </c>
      <c r="TYX18" s="14"/>
      <c r="TYY18" s="14"/>
      <c r="TYZ18" s="14"/>
      <c r="TZA18" s="14"/>
      <c r="TZB18" s="14"/>
      <c r="TZC18" s="14"/>
      <c r="TZD18" s="14"/>
      <c r="TZE18" s="14" t="s">
        <v>42</v>
      </c>
      <c r="TZF18" s="14"/>
      <c r="TZG18" s="14"/>
      <c r="TZH18" s="14"/>
      <c r="TZI18" s="14"/>
      <c r="TZJ18" s="14"/>
      <c r="TZK18" s="14"/>
      <c r="TZL18" s="14"/>
      <c r="TZM18" s="14" t="s">
        <v>42</v>
      </c>
      <c r="TZN18" s="14"/>
      <c r="TZO18" s="14"/>
      <c r="TZP18" s="14"/>
      <c r="TZQ18" s="14"/>
      <c r="TZR18" s="14"/>
      <c r="TZS18" s="14"/>
      <c r="TZT18" s="14"/>
      <c r="TZU18" s="14" t="s">
        <v>42</v>
      </c>
      <c r="TZV18" s="14"/>
      <c r="TZW18" s="14"/>
      <c r="TZX18" s="14"/>
      <c r="TZY18" s="14"/>
      <c r="TZZ18" s="14"/>
      <c r="UAA18" s="14"/>
      <c r="UAB18" s="14"/>
      <c r="UAC18" s="14" t="s">
        <v>42</v>
      </c>
      <c r="UAD18" s="14"/>
      <c r="UAE18" s="14"/>
      <c r="UAF18" s="14"/>
      <c r="UAG18" s="14"/>
      <c r="UAH18" s="14"/>
      <c r="UAI18" s="14"/>
      <c r="UAJ18" s="14"/>
      <c r="UAK18" s="14" t="s">
        <v>42</v>
      </c>
      <c r="UAL18" s="14"/>
      <c r="UAM18" s="14"/>
      <c r="UAN18" s="14"/>
      <c r="UAO18" s="14"/>
      <c r="UAP18" s="14"/>
      <c r="UAQ18" s="14"/>
      <c r="UAR18" s="14"/>
      <c r="UAS18" s="14" t="s">
        <v>42</v>
      </c>
      <c r="UAT18" s="14"/>
      <c r="UAU18" s="14"/>
      <c r="UAV18" s="14"/>
      <c r="UAW18" s="14"/>
      <c r="UAX18" s="14"/>
      <c r="UAY18" s="14"/>
      <c r="UAZ18" s="14"/>
      <c r="UBA18" s="14" t="s">
        <v>42</v>
      </c>
      <c r="UBB18" s="14"/>
      <c r="UBC18" s="14"/>
      <c r="UBD18" s="14"/>
      <c r="UBE18" s="14"/>
      <c r="UBF18" s="14"/>
      <c r="UBG18" s="14"/>
      <c r="UBH18" s="14"/>
      <c r="UBI18" s="14" t="s">
        <v>42</v>
      </c>
      <c r="UBJ18" s="14"/>
      <c r="UBK18" s="14"/>
      <c r="UBL18" s="14"/>
      <c r="UBM18" s="14"/>
      <c r="UBN18" s="14"/>
      <c r="UBO18" s="14"/>
      <c r="UBP18" s="14"/>
      <c r="UBQ18" s="14" t="s">
        <v>42</v>
      </c>
      <c r="UBR18" s="14"/>
      <c r="UBS18" s="14"/>
      <c r="UBT18" s="14"/>
      <c r="UBU18" s="14"/>
      <c r="UBV18" s="14"/>
      <c r="UBW18" s="14"/>
      <c r="UBX18" s="14"/>
      <c r="UBY18" s="14" t="s">
        <v>42</v>
      </c>
      <c r="UBZ18" s="14"/>
      <c r="UCA18" s="14"/>
      <c r="UCB18" s="14"/>
      <c r="UCC18" s="14"/>
      <c r="UCD18" s="14"/>
      <c r="UCE18" s="14"/>
      <c r="UCF18" s="14"/>
      <c r="UCG18" s="14" t="s">
        <v>42</v>
      </c>
      <c r="UCH18" s="14"/>
      <c r="UCI18" s="14"/>
      <c r="UCJ18" s="14"/>
      <c r="UCK18" s="14"/>
      <c r="UCL18" s="14"/>
      <c r="UCM18" s="14"/>
      <c r="UCN18" s="14"/>
      <c r="UCO18" s="14" t="s">
        <v>42</v>
      </c>
      <c r="UCP18" s="14"/>
      <c r="UCQ18" s="14"/>
      <c r="UCR18" s="14"/>
      <c r="UCS18" s="14"/>
      <c r="UCT18" s="14"/>
      <c r="UCU18" s="14"/>
      <c r="UCV18" s="14"/>
      <c r="UCW18" s="14" t="s">
        <v>42</v>
      </c>
      <c r="UCX18" s="14"/>
      <c r="UCY18" s="14"/>
      <c r="UCZ18" s="14"/>
      <c r="UDA18" s="14"/>
      <c r="UDB18" s="14"/>
      <c r="UDC18" s="14"/>
      <c r="UDD18" s="14"/>
      <c r="UDE18" s="14" t="s">
        <v>42</v>
      </c>
      <c r="UDF18" s="14"/>
      <c r="UDG18" s="14"/>
      <c r="UDH18" s="14"/>
      <c r="UDI18" s="14"/>
      <c r="UDJ18" s="14"/>
      <c r="UDK18" s="14"/>
      <c r="UDL18" s="14"/>
      <c r="UDM18" s="14" t="s">
        <v>42</v>
      </c>
      <c r="UDN18" s="14"/>
      <c r="UDO18" s="14"/>
      <c r="UDP18" s="14"/>
      <c r="UDQ18" s="14"/>
      <c r="UDR18" s="14"/>
      <c r="UDS18" s="14"/>
      <c r="UDT18" s="14"/>
      <c r="UDU18" s="14" t="s">
        <v>42</v>
      </c>
      <c r="UDV18" s="14"/>
      <c r="UDW18" s="14"/>
      <c r="UDX18" s="14"/>
      <c r="UDY18" s="14"/>
      <c r="UDZ18" s="14"/>
      <c r="UEA18" s="14"/>
      <c r="UEB18" s="14"/>
      <c r="UEC18" s="14" t="s">
        <v>42</v>
      </c>
      <c r="UED18" s="14"/>
      <c r="UEE18" s="14"/>
      <c r="UEF18" s="14"/>
      <c r="UEG18" s="14"/>
      <c r="UEH18" s="14"/>
      <c r="UEI18" s="14"/>
      <c r="UEJ18" s="14"/>
      <c r="UEK18" s="14" t="s">
        <v>42</v>
      </c>
      <c r="UEL18" s="14"/>
      <c r="UEM18" s="14"/>
      <c r="UEN18" s="14"/>
      <c r="UEO18" s="14"/>
      <c r="UEP18" s="14"/>
      <c r="UEQ18" s="14"/>
      <c r="UER18" s="14"/>
      <c r="UES18" s="14" t="s">
        <v>42</v>
      </c>
      <c r="UET18" s="14"/>
      <c r="UEU18" s="14"/>
      <c r="UEV18" s="14"/>
      <c r="UEW18" s="14"/>
      <c r="UEX18" s="14"/>
      <c r="UEY18" s="14"/>
      <c r="UEZ18" s="14"/>
      <c r="UFA18" s="14" t="s">
        <v>42</v>
      </c>
      <c r="UFB18" s="14"/>
      <c r="UFC18" s="14"/>
      <c r="UFD18" s="14"/>
      <c r="UFE18" s="14"/>
      <c r="UFF18" s="14"/>
      <c r="UFG18" s="14"/>
      <c r="UFH18" s="14"/>
      <c r="UFI18" s="14" t="s">
        <v>42</v>
      </c>
      <c r="UFJ18" s="14"/>
      <c r="UFK18" s="14"/>
      <c r="UFL18" s="14"/>
      <c r="UFM18" s="14"/>
      <c r="UFN18" s="14"/>
      <c r="UFO18" s="14"/>
      <c r="UFP18" s="14"/>
      <c r="UFQ18" s="14" t="s">
        <v>42</v>
      </c>
      <c r="UFR18" s="14"/>
      <c r="UFS18" s="14"/>
      <c r="UFT18" s="14"/>
      <c r="UFU18" s="14"/>
      <c r="UFV18" s="14"/>
      <c r="UFW18" s="14"/>
      <c r="UFX18" s="14"/>
      <c r="UFY18" s="14" t="s">
        <v>42</v>
      </c>
      <c r="UFZ18" s="14"/>
      <c r="UGA18" s="14"/>
      <c r="UGB18" s="14"/>
      <c r="UGC18" s="14"/>
      <c r="UGD18" s="14"/>
      <c r="UGE18" s="14"/>
      <c r="UGF18" s="14"/>
      <c r="UGG18" s="14" t="s">
        <v>42</v>
      </c>
      <c r="UGH18" s="14"/>
      <c r="UGI18" s="14"/>
      <c r="UGJ18" s="14"/>
      <c r="UGK18" s="14"/>
      <c r="UGL18" s="14"/>
      <c r="UGM18" s="14"/>
      <c r="UGN18" s="14"/>
      <c r="UGO18" s="14" t="s">
        <v>42</v>
      </c>
      <c r="UGP18" s="14"/>
      <c r="UGQ18" s="14"/>
      <c r="UGR18" s="14"/>
      <c r="UGS18" s="14"/>
      <c r="UGT18" s="14"/>
      <c r="UGU18" s="14"/>
      <c r="UGV18" s="14"/>
      <c r="UGW18" s="14" t="s">
        <v>42</v>
      </c>
      <c r="UGX18" s="14"/>
      <c r="UGY18" s="14"/>
      <c r="UGZ18" s="14"/>
      <c r="UHA18" s="14"/>
      <c r="UHB18" s="14"/>
      <c r="UHC18" s="14"/>
      <c r="UHD18" s="14"/>
      <c r="UHE18" s="14" t="s">
        <v>42</v>
      </c>
      <c r="UHF18" s="14"/>
      <c r="UHG18" s="14"/>
      <c r="UHH18" s="14"/>
      <c r="UHI18" s="14"/>
      <c r="UHJ18" s="14"/>
      <c r="UHK18" s="14"/>
      <c r="UHL18" s="14"/>
      <c r="UHM18" s="14" t="s">
        <v>42</v>
      </c>
      <c r="UHN18" s="14"/>
      <c r="UHO18" s="14"/>
      <c r="UHP18" s="14"/>
      <c r="UHQ18" s="14"/>
      <c r="UHR18" s="14"/>
      <c r="UHS18" s="14"/>
      <c r="UHT18" s="14"/>
      <c r="UHU18" s="14" t="s">
        <v>42</v>
      </c>
      <c r="UHV18" s="14"/>
      <c r="UHW18" s="14"/>
      <c r="UHX18" s="14"/>
      <c r="UHY18" s="14"/>
      <c r="UHZ18" s="14"/>
      <c r="UIA18" s="14"/>
      <c r="UIB18" s="14"/>
      <c r="UIC18" s="14" t="s">
        <v>42</v>
      </c>
      <c r="UID18" s="14"/>
      <c r="UIE18" s="14"/>
      <c r="UIF18" s="14"/>
      <c r="UIG18" s="14"/>
      <c r="UIH18" s="14"/>
      <c r="UII18" s="14"/>
      <c r="UIJ18" s="14"/>
      <c r="UIK18" s="14" t="s">
        <v>42</v>
      </c>
      <c r="UIL18" s="14"/>
      <c r="UIM18" s="14"/>
      <c r="UIN18" s="14"/>
      <c r="UIO18" s="14"/>
      <c r="UIP18" s="14"/>
      <c r="UIQ18" s="14"/>
      <c r="UIR18" s="14"/>
      <c r="UIS18" s="14" t="s">
        <v>42</v>
      </c>
      <c r="UIT18" s="14"/>
      <c r="UIU18" s="14"/>
      <c r="UIV18" s="14"/>
      <c r="UIW18" s="14"/>
      <c r="UIX18" s="14"/>
      <c r="UIY18" s="14"/>
      <c r="UIZ18" s="14"/>
      <c r="UJA18" s="14" t="s">
        <v>42</v>
      </c>
      <c r="UJB18" s="14"/>
      <c r="UJC18" s="14"/>
      <c r="UJD18" s="14"/>
      <c r="UJE18" s="14"/>
      <c r="UJF18" s="14"/>
      <c r="UJG18" s="14"/>
      <c r="UJH18" s="14"/>
      <c r="UJI18" s="14" t="s">
        <v>42</v>
      </c>
      <c r="UJJ18" s="14"/>
      <c r="UJK18" s="14"/>
      <c r="UJL18" s="14"/>
      <c r="UJM18" s="14"/>
      <c r="UJN18" s="14"/>
      <c r="UJO18" s="14"/>
      <c r="UJP18" s="14"/>
      <c r="UJQ18" s="14" t="s">
        <v>42</v>
      </c>
      <c r="UJR18" s="14"/>
      <c r="UJS18" s="14"/>
      <c r="UJT18" s="14"/>
      <c r="UJU18" s="14"/>
      <c r="UJV18" s="14"/>
      <c r="UJW18" s="14"/>
      <c r="UJX18" s="14"/>
      <c r="UJY18" s="14" t="s">
        <v>42</v>
      </c>
      <c r="UJZ18" s="14"/>
      <c r="UKA18" s="14"/>
      <c r="UKB18" s="14"/>
      <c r="UKC18" s="14"/>
      <c r="UKD18" s="14"/>
      <c r="UKE18" s="14"/>
      <c r="UKF18" s="14"/>
      <c r="UKG18" s="14" t="s">
        <v>42</v>
      </c>
      <c r="UKH18" s="14"/>
      <c r="UKI18" s="14"/>
      <c r="UKJ18" s="14"/>
      <c r="UKK18" s="14"/>
      <c r="UKL18" s="14"/>
      <c r="UKM18" s="14"/>
      <c r="UKN18" s="14"/>
      <c r="UKO18" s="14" t="s">
        <v>42</v>
      </c>
      <c r="UKP18" s="14"/>
      <c r="UKQ18" s="14"/>
      <c r="UKR18" s="14"/>
      <c r="UKS18" s="14"/>
      <c r="UKT18" s="14"/>
      <c r="UKU18" s="14"/>
      <c r="UKV18" s="14"/>
      <c r="UKW18" s="14" t="s">
        <v>42</v>
      </c>
      <c r="UKX18" s="14"/>
      <c r="UKY18" s="14"/>
      <c r="UKZ18" s="14"/>
      <c r="ULA18" s="14"/>
      <c r="ULB18" s="14"/>
      <c r="ULC18" s="14"/>
      <c r="ULD18" s="14"/>
      <c r="ULE18" s="14" t="s">
        <v>42</v>
      </c>
      <c r="ULF18" s="14"/>
      <c r="ULG18" s="14"/>
      <c r="ULH18" s="14"/>
      <c r="ULI18" s="14"/>
      <c r="ULJ18" s="14"/>
      <c r="ULK18" s="14"/>
      <c r="ULL18" s="14"/>
      <c r="ULM18" s="14" t="s">
        <v>42</v>
      </c>
      <c r="ULN18" s="14"/>
      <c r="ULO18" s="14"/>
      <c r="ULP18" s="14"/>
      <c r="ULQ18" s="14"/>
      <c r="ULR18" s="14"/>
      <c r="ULS18" s="14"/>
      <c r="ULT18" s="14"/>
      <c r="ULU18" s="14" t="s">
        <v>42</v>
      </c>
      <c r="ULV18" s="14"/>
      <c r="ULW18" s="14"/>
      <c r="ULX18" s="14"/>
      <c r="ULY18" s="14"/>
      <c r="ULZ18" s="14"/>
      <c r="UMA18" s="14"/>
      <c r="UMB18" s="14"/>
      <c r="UMC18" s="14" t="s">
        <v>42</v>
      </c>
      <c r="UMD18" s="14"/>
      <c r="UME18" s="14"/>
      <c r="UMF18" s="14"/>
      <c r="UMG18" s="14"/>
      <c r="UMH18" s="14"/>
      <c r="UMI18" s="14"/>
      <c r="UMJ18" s="14"/>
      <c r="UMK18" s="14" t="s">
        <v>42</v>
      </c>
      <c r="UML18" s="14"/>
      <c r="UMM18" s="14"/>
      <c r="UMN18" s="14"/>
      <c r="UMO18" s="14"/>
      <c r="UMP18" s="14"/>
      <c r="UMQ18" s="14"/>
      <c r="UMR18" s="14"/>
      <c r="UMS18" s="14" t="s">
        <v>42</v>
      </c>
      <c r="UMT18" s="14"/>
      <c r="UMU18" s="14"/>
      <c r="UMV18" s="14"/>
      <c r="UMW18" s="14"/>
      <c r="UMX18" s="14"/>
      <c r="UMY18" s="14"/>
      <c r="UMZ18" s="14"/>
      <c r="UNA18" s="14" t="s">
        <v>42</v>
      </c>
      <c r="UNB18" s="14"/>
      <c r="UNC18" s="14"/>
      <c r="UND18" s="14"/>
      <c r="UNE18" s="14"/>
      <c r="UNF18" s="14"/>
      <c r="UNG18" s="14"/>
      <c r="UNH18" s="14"/>
      <c r="UNI18" s="14" t="s">
        <v>42</v>
      </c>
      <c r="UNJ18" s="14"/>
      <c r="UNK18" s="14"/>
      <c r="UNL18" s="14"/>
      <c r="UNM18" s="14"/>
      <c r="UNN18" s="14"/>
      <c r="UNO18" s="14"/>
      <c r="UNP18" s="14"/>
      <c r="UNQ18" s="14" t="s">
        <v>42</v>
      </c>
      <c r="UNR18" s="14"/>
      <c r="UNS18" s="14"/>
      <c r="UNT18" s="14"/>
      <c r="UNU18" s="14"/>
      <c r="UNV18" s="14"/>
      <c r="UNW18" s="14"/>
      <c r="UNX18" s="14"/>
      <c r="UNY18" s="14" t="s">
        <v>42</v>
      </c>
      <c r="UNZ18" s="14"/>
      <c r="UOA18" s="14"/>
      <c r="UOB18" s="14"/>
      <c r="UOC18" s="14"/>
      <c r="UOD18" s="14"/>
      <c r="UOE18" s="14"/>
      <c r="UOF18" s="14"/>
      <c r="UOG18" s="14" t="s">
        <v>42</v>
      </c>
      <c r="UOH18" s="14"/>
      <c r="UOI18" s="14"/>
      <c r="UOJ18" s="14"/>
      <c r="UOK18" s="14"/>
      <c r="UOL18" s="14"/>
      <c r="UOM18" s="14"/>
      <c r="UON18" s="14"/>
      <c r="UOO18" s="14" t="s">
        <v>42</v>
      </c>
      <c r="UOP18" s="14"/>
      <c r="UOQ18" s="14"/>
      <c r="UOR18" s="14"/>
      <c r="UOS18" s="14"/>
      <c r="UOT18" s="14"/>
      <c r="UOU18" s="14"/>
      <c r="UOV18" s="14"/>
      <c r="UOW18" s="14" t="s">
        <v>42</v>
      </c>
      <c r="UOX18" s="14"/>
      <c r="UOY18" s="14"/>
      <c r="UOZ18" s="14"/>
      <c r="UPA18" s="14"/>
      <c r="UPB18" s="14"/>
      <c r="UPC18" s="14"/>
      <c r="UPD18" s="14"/>
      <c r="UPE18" s="14" t="s">
        <v>42</v>
      </c>
      <c r="UPF18" s="14"/>
      <c r="UPG18" s="14"/>
      <c r="UPH18" s="14"/>
      <c r="UPI18" s="14"/>
      <c r="UPJ18" s="14"/>
      <c r="UPK18" s="14"/>
      <c r="UPL18" s="14"/>
      <c r="UPM18" s="14" t="s">
        <v>42</v>
      </c>
      <c r="UPN18" s="14"/>
      <c r="UPO18" s="14"/>
      <c r="UPP18" s="14"/>
      <c r="UPQ18" s="14"/>
      <c r="UPR18" s="14"/>
      <c r="UPS18" s="14"/>
      <c r="UPT18" s="14"/>
      <c r="UPU18" s="14" t="s">
        <v>42</v>
      </c>
      <c r="UPV18" s="14"/>
      <c r="UPW18" s="14"/>
      <c r="UPX18" s="14"/>
      <c r="UPY18" s="14"/>
      <c r="UPZ18" s="14"/>
      <c r="UQA18" s="14"/>
      <c r="UQB18" s="14"/>
      <c r="UQC18" s="14" t="s">
        <v>42</v>
      </c>
      <c r="UQD18" s="14"/>
      <c r="UQE18" s="14"/>
      <c r="UQF18" s="14"/>
      <c r="UQG18" s="14"/>
      <c r="UQH18" s="14"/>
      <c r="UQI18" s="14"/>
      <c r="UQJ18" s="14"/>
      <c r="UQK18" s="14" t="s">
        <v>42</v>
      </c>
      <c r="UQL18" s="14"/>
      <c r="UQM18" s="14"/>
      <c r="UQN18" s="14"/>
      <c r="UQO18" s="14"/>
      <c r="UQP18" s="14"/>
      <c r="UQQ18" s="14"/>
      <c r="UQR18" s="14"/>
      <c r="UQS18" s="14" t="s">
        <v>42</v>
      </c>
      <c r="UQT18" s="14"/>
      <c r="UQU18" s="14"/>
      <c r="UQV18" s="14"/>
      <c r="UQW18" s="14"/>
      <c r="UQX18" s="14"/>
      <c r="UQY18" s="14"/>
      <c r="UQZ18" s="14"/>
      <c r="URA18" s="14" t="s">
        <v>42</v>
      </c>
      <c r="URB18" s="14"/>
      <c r="URC18" s="14"/>
      <c r="URD18" s="14"/>
      <c r="URE18" s="14"/>
      <c r="URF18" s="14"/>
      <c r="URG18" s="14"/>
      <c r="URH18" s="14"/>
      <c r="URI18" s="14" t="s">
        <v>42</v>
      </c>
      <c r="URJ18" s="14"/>
      <c r="URK18" s="14"/>
      <c r="URL18" s="14"/>
      <c r="URM18" s="14"/>
      <c r="URN18" s="14"/>
      <c r="URO18" s="14"/>
      <c r="URP18" s="14"/>
      <c r="URQ18" s="14" t="s">
        <v>42</v>
      </c>
      <c r="URR18" s="14"/>
      <c r="URS18" s="14"/>
      <c r="URT18" s="14"/>
      <c r="URU18" s="14"/>
      <c r="URV18" s="14"/>
      <c r="URW18" s="14"/>
      <c r="URX18" s="14"/>
      <c r="URY18" s="14" t="s">
        <v>42</v>
      </c>
      <c r="URZ18" s="14"/>
      <c r="USA18" s="14"/>
      <c r="USB18" s="14"/>
      <c r="USC18" s="14"/>
      <c r="USD18" s="14"/>
      <c r="USE18" s="14"/>
      <c r="USF18" s="14"/>
      <c r="USG18" s="14" t="s">
        <v>42</v>
      </c>
      <c r="USH18" s="14"/>
      <c r="USI18" s="14"/>
      <c r="USJ18" s="14"/>
      <c r="USK18" s="14"/>
      <c r="USL18" s="14"/>
      <c r="USM18" s="14"/>
      <c r="USN18" s="14"/>
      <c r="USO18" s="14" t="s">
        <v>42</v>
      </c>
      <c r="USP18" s="14"/>
      <c r="USQ18" s="14"/>
      <c r="USR18" s="14"/>
      <c r="USS18" s="14"/>
      <c r="UST18" s="14"/>
      <c r="USU18" s="14"/>
      <c r="USV18" s="14"/>
      <c r="USW18" s="14" t="s">
        <v>42</v>
      </c>
      <c r="USX18" s="14"/>
      <c r="USY18" s="14"/>
      <c r="USZ18" s="14"/>
      <c r="UTA18" s="14"/>
      <c r="UTB18" s="14"/>
      <c r="UTC18" s="14"/>
      <c r="UTD18" s="14"/>
      <c r="UTE18" s="14" t="s">
        <v>42</v>
      </c>
      <c r="UTF18" s="14"/>
      <c r="UTG18" s="14"/>
      <c r="UTH18" s="14"/>
      <c r="UTI18" s="14"/>
      <c r="UTJ18" s="14"/>
      <c r="UTK18" s="14"/>
      <c r="UTL18" s="14"/>
      <c r="UTM18" s="14" t="s">
        <v>42</v>
      </c>
      <c r="UTN18" s="14"/>
      <c r="UTO18" s="14"/>
      <c r="UTP18" s="14"/>
      <c r="UTQ18" s="14"/>
      <c r="UTR18" s="14"/>
      <c r="UTS18" s="14"/>
      <c r="UTT18" s="14"/>
      <c r="UTU18" s="14" t="s">
        <v>42</v>
      </c>
      <c r="UTV18" s="14"/>
      <c r="UTW18" s="14"/>
      <c r="UTX18" s="14"/>
      <c r="UTY18" s="14"/>
      <c r="UTZ18" s="14"/>
      <c r="UUA18" s="14"/>
      <c r="UUB18" s="14"/>
      <c r="UUC18" s="14" t="s">
        <v>42</v>
      </c>
      <c r="UUD18" s="14"/>
      <c r="UUE18" s="14"/>
      <c r="UUF18" s="14"/>
      <c r="UUG18" s="14"/>
      <c r="UUH18" s="14"/>
      <c r="UUI18" s="14"/>
      <c r="UUJ18" s="14"/>
      <c r="UUK18" s="14" t="s">
        <v>42</v>
      </c>
      <c r="UUL18" s="14"/>
      <c r="UUM18" s="14"/>
      <c r="UUN18" s="14"/>
      <c r="UUO18" s="14"/>
      <c r="UUP18" s="14"/>
      <c r="UUQ18" s="14"/>
      <c r="UUR18" s="14"/>
      <c r="UUS18" s="14" t="s">
        <v>42</v>
      </c>
      <c r="UUT18" s="14"/>
      <c r="UUU18" s="14"/>
      <c r="UUV18" s="14"/>
      <c r="UUW18" s="14"/>
      <c r="UUX18" s="14"/>
      <c r="UUY18" s="14"/>
      <c r="UUZ18" s="14"/>
      <c r="UVA18" s="14" t="s">
        <v>42</v>
      </c>
      <c r="UVB18" s="14"/>
      <c r="UVC18" s="14"/>
      <c r="UVD18" s="14"/>
      <c r="UVE18" s="14"/>
      <c r="UVF18" s="14"/>
      <c r="UVG18" s="14"/>
      <c r="UVH18" s="14"/>
      <c r="UVI18" s="14" t="s">
        <v>42</v>
      </c>
      <c r="UVJ18" s="14"/>
      <c r="UVK18" s="14"/>
      <c r="UVL18" s="14"/>
      <c r="UVM18" s="14"/>
      <c r="UVN18" s="14"/>
      <c r="UVO18" s="14"/>
      <c r="UVP18" s="14"/>
      <c r="UVQ18" s="14" t="s">
        <v>42</v>
      </c>
      <c r="UVR18" s="14"/>
      <c r="UVS18" s="14"/>
      <c r="UVT18" s="14"/>
      <c r="UVU18" s="14"/>
      <c r="UVV18" s="14"/>
      <c r="UVW18" s="14"/>
      <c r="UVX18" s="14"/>
      <c r="UVY18" s="14" t="s">
        <v>42</v>
      </c>
      <c r="UVZ18" s="14"/>
      <c r="UWA18" s="14"/>
      <c r="UWB18" s="14"/>
      <c r="UWC18" s="14"/>
      <c r="UWD18" s="14"/>
      <c r="UWE18" s="14"/>
      <c r="UWF18" s="14"/>
      <c r="UWG18" s="14" t="s">
        <v>42</v>
      </c>
      <c r="UWH18" s="14"/>
      <c r="UWI18" s="14"/>
      <c r="UWJ18" s="14"/>
      <c r="UWK18" s="14"/>
      <c r="UWL18" s="14"/>
      <c r="UWM18" s="14"/>
      <c r="UWN18" s="14"/>
      <c r="UWO18" s="14" t="s">
        <v>42</v>
      </c>
      <c r="UWP18" s="14"/>
      <c r="UWQ18" s="14"/>
      <c r="UWR18" s="14"/>
      <c r="UWS18" s="14"/>
      <c r="UWT18" s="14"/>
      <c r="UWU18" s="14"/>
      <c r="UWV18" s="14"/>
      <c r="UWW18" s="14" t="s">
        <v>42</v>
      </c>
      <c r="UWX18" s="14"/>
      <c r="UWY18" s="14"/>
      <c r="UWZ18" s="14"/>
      <c r="UXA18" s="14"/>
      <c r="UXB18" s="14"/>
      <c r="UXC18" s="14"/>
      <c r="UXD18" s="14"/>
      <c r="UXE18" s="14" t="s">
        <v>42</v>
      </c>
      <c r="UXF18" s="14"/>
      <c r="UXG18" s="14"/>
      <c r="UXH18" s="14"/>
      <c r="UXI18" s="14"/>
      <c r="UXJ18" s="14"/>
      <c r="UXK18" s="14"/>
      <c r="UXL18" s="14"/>
      <c r="UXM18" s="14" t="s">
        <v>42</v>
      </c>
      <c r="UXN18" s="14"/>
      <c r="UXO18" s="14"/>
      <c r="UXP18" s="14"/>
      <c r="UXQ18" s="14"/>
      <c r="UXR18" s="14"/>
      <c r="UXS18" s="14"/>
      <c r="UXT18" s="14"/>
      <c r="UXU18" s="14" t="s">
        <v>42</v>
      </c>
      <c r="UXV18" s="14"/>
      <c r="UXW18" s="14"/>
      <c r="UXX18" s="14"/>
      <c r="UXY18" s="14"/>
      <c r="UXZ18" s="14"/>
      <c r="UYA18" s="14"/>
      <c r="UYB18" s="14"/>
      <c r="UYC18" s="14" t="s">
        <v>42</v>
      </c>
      <c r="UYD18" s="14"/>
      <c r="UYE18" s="14"/>
      <c r="UYF18" s="14"/>
      <c r="UYG18" s="14"/>
      <c r="UYH18" s="14"/>
      <c r="UYI18" s="14"/>
      <c r="UYJ18" s="14"/>
      <c r="UYK18" s="14" t="s">
        <v>42</v>
      </c>
      <c r="UYL18" s="14"/>
      <c r="UYM18" s="14"/>
      <c r="UYN18" s="14"/>
      <c r="UYO18" s="14"/>
      <c r="UYP18" s="14"/>
      <c r="UYQ18" s="14"/>
      <c r="UYR18" s="14"/>
      <c r="UYS18" s="14" t="s">
        <v>42</v>
      </c>
      <c r="UYT18" s="14"/>
      <c r="UYU18" s="14"/>
      <c r="UYV18" s="14"/>
      <c r="UYW18" s="14"/>
      <c r="UYX18" s="14"/>
      <c r="UYY18" s="14"/>
      <c r="UYZ18" s="14"/>
      <c r="UZA18" s="14" t="s">
        <v>42</v>
      </c>
      <c r="UZB18" s="14"/>
      <c r="UZC18" s="14"/>
      <c r="UZD18" s="14"/>
      <c r="UZE18" s="14"/>
      <c r="UZF18" s="14"/>
      <c r="UZG18" s="14"/>
      <c r="UZH18" s="14"/>
      <c r="UZI18" s="14" t="s">
        <v>42</v>
      </c>
      <c r="UZJ18" s="14"/>
      <c r="UZK18" s="14"/>
      <c r="UZL18" s="14"/>
      <c r="UZM18" s="14"/>
      <c r="UZN18" s="14"/>
      <c r="UZO18" s="14"/>
      <c r="UZP18" s="14"/>
      <c r="UZQ18" s="14" t="s">
        <v>42</v>
      </c>
      <c r="UZR18" s="14"/>
      <c r="UZS18" s="14"/>
      <c r="UZT18" s="14"/>
      <c r="UZU18" s="14"/>
      <c r="UZV18" s="14"/>
      <c r="UZW18" s="14"/>
      <c r="UZX18" s="14"/>
      <c r="UZY18" s="14" t="s">
        <v>42</v>
      </c>
      <c r="UZZ18" s="14"/>
      <c r="VAA18" s="14"/>
      <c r="VAB18" s="14"/>
      <c r="VAC18" s="14"/>
      <c r="VAD18" s="14"/>
      <c r="VAE18" s="14"/>
      <c r="VAF18" s="14"/>
      <c r="VAG18" s="14" t="s">
        <v>42</v>
      </c>
      <c r="VAH18" s="14"/>
      <c r="VAI18" s="14"/>
      <c r="VAJ18" s="14"/>
      <c r="VAK18" s="14"/>
      <c r="VAL18" s="14"/>
      <c r="VAM18" s="14"/>
      <c r="VAN18" s="14"/>
      <c r="VAO18" s="14" t="s">
        <v>42</v>
      </c>
      <c r="VAP18" s="14"/>
      <c r="VAQ18" s="14"/>
      <c r="VAR18" s="14"/>
      <c r="VAS18" s="14"/>
      <c r="VAT18" s="14"/>
      <c r="VAU18" s="14"/>
      <c r="VAV18" s="14"/>
      <c r="VAW18" s="14" t="s">
        <v>42</v>
      </c>
      <c r="VAX18" s="14"/>
      <c r="VAY18" s="14"/>
      <c r="VAZ18" s="14"/>
      <c r="VBA18" s="14"/>
      <c r="VBB18" s="14"/>
      <c r="VBC18" s="14"/>
      <c r="VBD18" s="14"/>
      <c r="VBE18" s="14" t="s">
        <v>42</v>
      </c>
      <c r="VBF18" s="14"/>
      <c r="VBG18" s="14"/>
      <c r="VBH18" s="14"/>
      <c r="VBI18" s="14"/>
      <c r="VBJ18" s="14"/>
      <c r="VBK18" s="14"/>
      <c r="VBL18" s="14"/>
      <c r="VBM18" s="14" t="s">
        <v>42</v>
      </c>
      <c r="VBN18" s="14"/>
      <c r="VBO18" s="14"/>
      <c r="VBP18" s="14"/>
      <c r="VBQ18" s="14"/>
      <c r="VBR18" s="14"/>
      <c r="VBS18" s="14"/>
      <c r="VBT18" s="14"/>
      <c r="VBU18" s="14" t="s">
        <v>42</v>
      </c>
      <c r="VBV18" s="14"/>
      <c r="VBW18" s="14"/>
      <c r="VBX18" s="14"/>
      <c r="VBY18" s="14"/>
      <c r="VBZ18" s="14"/>
      <c r="VCA18" s="14"/>
      <c r="VCB18" s="14"/>
      <c r="VCC18" s="14" t="s">
        <v>42</v>
      </c>
      <c r="VCD18" s="14"/>
      <c r="VCE18" s="14"/>
      <c r="VCF18" s="14"/>
      <c r="VCG18" s="14"/>
      <c r="VCH18" s="14"/>
      <c r="VCI18" s="14"/>
      <c r="VCJ18" s="14"/>
      <c r="VCK18" s="14" t="s">
        <v>42</v>
      </c>
      <c r="VCL18" s="14"/>
      <c r="VCM18" s="14"/>
      <c r="VCN18" s="14"/>
      <c r="VCO18" s="14"/>
      <c r="VCP18" s="14"/>
      <c r="VCQ18" s="14"/>
      <c r="VCR18" s="14"/>
      <c r="VCS18" s="14" t="s">
        <v>42</v>
      </c>
      <c r="VCT18" s="14"/>
      <c r="VCU18" s="14"/>
      <c r="VCV18" s="14"/>
      <c r="VCW18" s="14"/>
      <c r="VCX18" s="14"/>
      <c r="VCY18" s="14"/>
      <c r="VCZ18" s="14"/>
      <c r="VDA18" s="14" t="s">
        <v>42</v>
      </c>
      <c r="VDB18" s="14"/>
      <c r="VDC18" s="14"/>
      <c r="VDD18" s="14"/>
      <c r="VDE18" s="14"/>
      <c r="VDF18" s="14"/>
      <c r="VDG18" s="14"/>
      <c r="VDH18" s="14"/>
      <c r="VDI18" s="14" t="s">
        <v>42</v>
      </c>
      <c r="VDJ18" s="14"/>
      <c r="VDK18" s="14"/>
      <c r="VDL18" s="14"/>
      <c r="VDM18" s="14"/>
      <c r="VDN18" s="14"/>
      <c r="VDO18" s="14"/>
      <c r="VDP18" s="14"/>
      <c r="VDQ18" s="14" t="s">
        <v>42</v>
      </c>
      <c r="VDR18" s="14"/>
      <c r="VDS18" s="14"/>
      <c r="VDT18" s="14"/>
      <c r="VDU18" s="14"/>
      <c r="VDV18" s="14"/>
      <c r="VDW18" s="14"/>
      <c r="VDX18" s="14"/>
      <c r="VDY18" s="14" t="s">
        <v>42</v>
      </c>
      <c r="VDZ18" s="14"/>
      <c r="VEA18" s="14"/>
      <c r="VEB18" s="14"/>
      <c r="VEC18" s="14"/>
      <c r="VED18" s="14"/>
      <c r="VEE18" s="14"/>
      <c r="VEF18" s="14"/>
      <c r="VEG18" s="14" t="s">
        <v>42</v>
      </c>
      <c r="VEH18" s="14"/>
      <c r="VEI18" s="14"/>
      <c r="VEJ18" s="14"/>
      <c r="VEK18" s="14"/>
      <c r="VEL18" s="14"/>
      <c r="VEM18" s="14"/>
      <c r="VEN18" s="14"/>
      <c r="VEO18" s="14" t="s">
        <v>42</v>
      </c>
      <c r="VEP18" s="14"/>
      <c r="VEQ18" s="14"/>
      <c r="VER18" s="14"/>
      <c r="VES18" s="14"/>
      <c r="VET18" s="14"/>
      <c r="VEU18" s="14"/>
      <c r="VEV18" s="14"/>
      <c r="VEW18" s="14" t="s">
        <v>42</v>
      </c>
      <c r="VEX18" s="14"/>
      <c r="VEY18" s="14"/>
      <c r="VEZ18" s="14"/>
      <c r="VFA18" s="14"/>
      <c r="VFB18" s="14"/>
      <c r="VFC18" s="14"/>
      <c r="VFD18" s="14"/>
      <c r="VFE18" s="14" t="s">
        <v>42</v>
      </c>
      <c r="VFF18" s="14"/>
      <c r="VFG18" s="14"/>
      <c r="VFH18" s="14"/>
      <c r="VFI18" s="14"/>
      <c r="VFJ18" s="14"/>
      <c r="VFK18" s="14"/>
      <c r="VFL18" s="14"/>
      <c r="VFM18" s="14" t="s">
        <v>42</v>
      </c>
      <c r="VFN18" s="14"/>
      <c r="VFO18" s="14"/>
      <c r="VFP18" s="14"/>
      <c r="VFQ18" s="14"/>
      <c r="VFR18" s="14"/>
      <c r="VFS18" s="14"/>
      <c r="VFT18" s="14"/>
      <c r="VFU18" s="14" t="s">
        <v>42</v>
      </c>
      <c r="VFV18" s="14"/>
      <c r="VFW18" s="14"/>
      <c r="VFX18" s="14"/>
      <c r="VFY18" s="14"/>
      <c r="VFZ18" s="14"/>
      <c r="VGA18" s="14"/>
      <c r="VGB18" s="14"/>
      <c r="VGC18" s="14" t="s">
        <v>42</v>
      </c>
      <c r="VGD18" s="14"/>
      <c r="VGE18" s="14"/>
      <c r="VGF18" s="14"/>
      <c r="VGG18" s="14"/>
      <c r="VGH18" s="14"/>
      <c r="VGI18" s="14"/>
      <c r="VGJ18" s="14"/>
      <c r="VGK18" s="14" t="s">
        <v>42</v>
      </c>
      <c r="VGL18" s="14"/>
      <c r="VGM18" s="14"/>
      <c r="VGN18" s="14"/>
      <c r="VGO18" s="14"/>
      <c r="VGP18" s="14"/>
      <c r="VGQ18" s="14"/>
      <c r="VGR18" s="14"/>
      <c r="VGS18" s="14" t="s">
        <v>42</v>
      </c>
      <c r="VGT18" s="14"/>
      <c r="VGU18" s="14"/>
      <c r="VGV18" s="14"/>
      <c r="VGW18" s="14"/>
      <c r="VGX18" s="14"/>
      <c r="VGY18" s="14"/>
      <c r="VGZ18" s="14"/>
      <c r="VHA18" s="14" t="s">
        <v>42</v>
      </c>
      <c r="VHB18" s="14"/>
      <c r="VHC18" s="14"/>
      <c r="VHD18" s="14"/>
      <c r="VHE18" s="14"/>
      <c r="VHF18" s="14"/>
      <c r="VHG18" s="14"/>
      <c r="VHH18" s="14"/>
      <c r="VHI18" s="14" t="s">
        <v>42</v>
      </c>
      <c r="VHJ18" s="14"/>
      <c r="VHK18" s="14"/>
      <c r="VHL18" s="14"/>
      <c r="VHM18" s="14"/>
      <c r="VHN18" s="14"/>
      <c r="VHO18" s="14"/>
      <c r="VHP18" s="14"/>
      <c r="VHQ18" s="14" t="s">
        <v>42</v>
      </c>
      <c r="VHR18" s="14"/>
      <c r="VHS18" s="14"/>
      <c r="VHT18" s="14"/>
      <c r="VHU18" s="14"/>
      <c r="VHV18" s="14"/>
      <c r="VHW18" s="14"/>
      <c r="VHX18" s="14"/>
      <c r="VHY18" s="14" t="s">
        <v>42</v>
      </c>
      <c r="VHZ18" s="14"/>
      <c r="VIA18" s="14"/>
      <c r="VIB18" s="14"/>
      <c r="VIC18" s="14"/>
      <c r="VID18" s="14"/>
      <c r="VIE18" s="14"/>
      <c r="VIF18" s="14"/>
      <c r="VIG18" s="14" t="s">
        <v>42</v>
      </c>
      <c r="VIH18" s="14"/>
      <c r="VII18" s="14"/>
      <c r="VIJ18" s="14"/>
      <c r="VIK18" s="14"/>
      <c r="VIL18" s="14"/>
      <c r="VIM18" s="14"/>
      <c r="VIN18" s="14"/>
      <c r="VIO18" s="14" t="s">
        <v>42</v>
      </c>
      <c r="VIP18" s="14"/>
      <c r="VIQ18" s="14"/>
      <c r="VIR18" s="14"/>
      <c r="VIS18" s="14"/>
      <c r="VIT18" s="14"/>
      <c r="VIU18" s="14"/>
      <c r="VIV18" s="14"/>
      <c r="VIW18" s="14" t="s">
        <v>42</v>
      </c>
      <c r="VIX18" s="14"/>
      <c r="VIY18" s="14"/>
      <c r="VIZ18" s="14"/>
      <c r="VJA18" s="14"/>
      <c r="VJB18" s="14"/>
      <c r="VJC18" s="14"/>
      <c r="VJD18" s="14"/>
      <c r="VJE18" s="14" t="s">
        <v>42</v>
      </c>
      <c r="VJF18" s="14"/>
      <c r="VJG18" s="14"/>
      <c r="VJH18" s="14"/>
      <c r="VJI18" s="14"/>
      <c r="VJJ18" s="14"/>
      <c r="VJK18" s="14"/>
      <c r="VJL18" s="14"/>
      <c r="VJM18" s="14" t="s">
        <v>42</v>
      </c>
      <c r="VJN18" s="14"/>
      <c r="VJO18" s="14"/>
      <c r="VJP18" s="14"/>
      <c r="VJQ18" s="14"/>
      <c r="VJR18" s="14"/>
      <c r="VJS18" s="14"/>
      <c r="VJT18" s="14"/>
      <c r="VJU18" s="14" t="s">
        <v>42</v>
      </c>
      <c r="VJV18" s="14"/>
      <c r="VJW18" s="14"/>
      <c r="VJX18" s="14"/>
      <c r="VJY18" s="14"/>
      <c r="VJZ18" s="14"/>
      <c r="VKA18" s="14"/>
      <c r="VKB18" s="14"/>
      <c r="VKC18" s="14" t="s">
        <v>42</v>
      </c>
      <c r="VKD18" s="14"/>
      <c r="VKE18" s="14"/>
      <c r="VKF18" s="14"/>
      <c r="VKG18" s="14"/>
      <c r="VKH18" s="14"/>
      <c r="VKI18" s="14"/>
      <c r="VKJ18" s="14"/>
      <c r="VKK18" s="14" t="s">
        <v>42</v>
      </c>
      <c r="VKL18" s="14"/>
      <c r="VKM18" s="14"/>
      <c r="VKN18" s="14"/>
      <c r="VKO18" s="14"/>
      <c r="VKP18" s="14"/>
      <c r="VKQ18" s="14"/>
      <c r="VKR18" s="14"/>
      <c r="VKS18" s="14" t="s">
        <v>42</v>
      </c>
      <c r="VKT18" s="14"/>
      <c r="VKU18" s="14"/>
      <c r="VKV18" s="14"/>
      <c r="VKW18" s="14"/>
      <c r="VKX18" s="14"/>
      <c r="VKY18" s="14"/>
      <c r="VKZ18" s="14"/>
      <c r="VLA18" s="14" t="s">
        <v>42</v>
      </c>
      <c r="VLB18" s="14"/>
      <c r="VLC18" s="14"/>
      <c r="VLD18" s="14"/>
      <c r="VLE18" s="14"/>
      <c r="VLF18" s="14"/>
      <c r="VLG18" s="14"/>
      <c r="VLH18" s="14"/>
      <c r="VLI18" s="14" t="s">
        <v>42</v>
      </c>
      <c r="VLJ18" s="14"/>
      <c r="VLK18" s="14"/>
      <c r="VLL18" s="14"/>
      <c r="VLM18" s="14"/>
      <c r="VLN18" s="14"/>
      <c r="VLO18" s="14"/>
      <c r="VLP18" s="14"/>
      <c r="VLQ18" s="14" t="s">
        <v>42</v>
      </c>
      <c r="VLR18" s="14"/>
      <c r="VLS18" s="14"/>
      <c r="VLT18" s="14"/>
      <c r="VLU18" s="14"/>
      <c r="VLV18" s="14"/>
      <c r="VLW18" s="14"/>
      <c r="VLX18" s="14"/>
      <c r="VLY18" s="14" t="s">
        <v>42</v>
      </c>
      <c r="VLZ18" s="14"/>
      <c r="VMA18" s="14"/>
      <c r="VMB18" s="14"/>
      <c r="VMC18" s="14"/>
      <c r="VMD18" s="14"/>
      <c r="VME18" s="14"/>
      <c r="VMF18" s="14"/>
      <c r="VMG18" s="14" t="s">
        <v>42</v>
      </c>
      <c r="VMH18" s="14"/>
      <c r="VMI18" s="14"/>
      <c r="VMJ18" s="14"/>
      <c r="VMK18" s="14"/>
      <c r="VML18" s="14"/>
      <c r="VMM18" s="14"/>
      <c r="VMN18" s="14"/>
      <c r="VMO18" s="14" t="s">
        <v>42</v>
      </c>
      <c r="VMP18" s="14"/>
      <c r="VMQ18" s="14"/>
      <c r="VMR18" s="14"/>
      <c r="VMS18" s="14"/>
      <c r="VMT18" s="14"/>
      <c r="VMU18" s="14"/>
      <c r="VMV18" s="14"/>
      <c r="VMW18" s="14" t="s">
        <v>42</v>
      </c>
      <c r="VMX18" s="14"/>
      <c r="VMY18" s="14"/>
      <c r="VMZ18" s="14"/>
      <c r="VNA18" s="14"/>
      <c r="VNB18" s="14"/>
      <c r="VNC18" s="14"/>
      <c r="VND18" s="14"/>
      <c r="VNE18" s="14" t="s">
        <v>42</v>
      </c>
      <c r="VNF18" s="14"/>
      <c r="VNG18" s="14"/>
      <c r="VNH18" s="14"/>
      <c r="VNI18" s="14"/>
      <c r="VNJ18" s="14"/>
      <c r="VNK18" s="14"/>
      <c r="VNL18" s="14"/>
      <c r="VNM18" s="14" t="s">
        <v>42</v>
      </c>
      <c r="VNN18" s="14"/>
      <c r="VNO18" s="14"/>
      <c r="VNP18" s="14"/>
      <c r="VNQ18" s="14"/>
      <c r="VNR18" s="14"/>
      <c r="VNS18" s="14"/>
      <c r="VNT18" s="14"/>
      <c r="VNU18" s="14" t="s">
        <v>42</v>
      </c>
      <c r="VNV18" s="14"/>
      <c r="VNW18" s="14"/>
      <c r="VNX18" s="14"/>
      <c r="VNY18" s="14"/>
      <c r="VNZ18" s="14"/>
      <c r="VOA18" s="14"/>
      <c r="VOB18" s="14"/>
      <c r="VOC18" s="14" t="s">
        <v>42</v>
      </c>
      <c r="VOD18" s="14"/>
      <c r="VOE18" s="14"/>
      <c r="VOF18" s="14"/>
      <c r="VOG18" s="14"/>
      <c r="VOH18" s="14"/>
      <c r="VOI18" s="14"/>
      <c r="VOJ18" s="14"/>
      <c r="VOK18" s="14" t="s">
        <v>42</v>
      </c>
      <c r="VOL18" s="14"/>
      <c r="VOM18" s="14"/>
      <c r="VON18" s="14"/>
      <c r="VOO18" s="14"/>
      <c r="VOP18" s="14"/>
      <c r="VOQ18" s="14"/>
      <c r="VOR18" s="14"/>
      <c r="VOS18" s="14" t="s">
        <v>42</v>
      </c>
      <c r="VOT18" s="14"/>
      <c r="VOU18" s="14"/>
      <c r="VOV18" s="14"/>
      <c r="VOW18" s="14"/>
      <c r="VOX18" s="14"/>
      <c r="VOY18" s="14"/>
      <c r="VOZ18" s="14"/>
      <c r="VPA18" s="14" t="s">
        <v>42</v>
      </c>
      <c r="VPB18" s="14"/>
      <c r="VPC18" s="14"/>
      <c r="VPD18" s="14"/>
      <c r="VPE18" s="14"/>
      <c r="VPF18" s="14"/>
      <c r="VPG18" s="14"/>
      <c r="VPH18" s="14"/>
      <c r="VPI18" s="14" t="s">
        <v>42</v>
      </c>
      <c r="VPJ18" s="14"/>
      <c r="VPK18" s="14"/>
      <c r="VPL18" s="14"/>
      <c r="VPM18" s="14"/>
      <c r="VPN18" s="14"/>
      <c r="VPO18" s="14"/>
      <c r="VPP18" s="14"/>
      <c r="VPQ18" s="14" t="s">
        <v>42</v>
      </c>
      <c r="VPR18" s="14"/>
      <c r="VPS18" s="14"/>
      <c r="VPT18" s="14"/>
      <c r="VPU18" s="14"/>
      <c r="VPV18" s="14"/>
      <c r="VPW18" s="14"/>
      <c r="VPX18" s="14"/>
      <c r="VPY18" s="14" t="s">
        <v>42</v>
      </c>
      <c r="VPZ18" s="14"/>
      <c r="VQA18" s="14"/>
      <c r="VQB18" s="14"/>
      <c r="VQC18" s="14"/>
      <c r="VQD18" s="14"/>
      <c r="VQE18" s="14"/>
      <c r="VQF18" s="14"/>
      <c r="VQG18" s="14" t="s">
        <v>42</v>
      </c>
      <c r="VQH18" s="14"/>
      <c r="VQI18" s="14"/>
      <c r="VQJ18" s="14"/>
      <c r="VQK18" s="14"/>
      <c r="VQL18" s="14"/>
      <c r="VQM18" s="14"/>
      <c r="VQN18" s="14"/>
      <c r="VQO18" s="14" t="s">
        <v>42</v>
      </c>
      <c r="VQP18" s="14"/>
      <c r="VQQ18" s="14"/>
      <c r="VQR18" s="14"/>
      <c r="VQS18" s="14"/>
      <c r="VQT18" s="14"/>
      <c r="VQU18" s="14"/>
      <c r="VQV18" s="14"/>
      <c r="VQW18" s="14" t="s">
        <v>42</v>
      </c>
      <c r="VQX18" s="14"/>
      <c r="VQY18" s="14"/>
      <c r="VQZ18" s="14"/>
      <c r="VRA18" s="14"/>
      <c r="VRB18" s="14"/>
      <c r="VRC18" s="14"/>
      <c r="VRD18" s="14"/>
      <c r="VRE18" s="14" t="s">
        <v>42</v>
      </c>
      <c r="VRF18" s="14"/>
      <c r="VRG18" s="14"/>
      <c r="VRH18" s="14"/>
      <c r="VRI18" s="14"/>
      <c r="VRJ18" s="14"/>
      <c r="VRK18" s="14"/>
      <c r="VRL18" s="14"/>
      <c r="VRM18" s="14" t="s">
        <v>42</v>
      </c>
      <c r="VRN18" s="14"/>
      <c r="VRO18" s="14"/>
      <c r="VRP18" s="14"/>
      <c r="VRQ18" s="14"/>
      <c r="VRR18" s="14"/>
      <c r="VRS18" s="14"/>
      <c r="VRT18" s="14"/>
      <c r="VRU18" s="14" t="s">
        <v>42</v>
      </c>
      <c r="VRV18" s="14"/>
      <c r="VRW18" s="14"/>
      <c r="VRX18" s="14"/>
      <c r="VRY18" s="14"/>
      <c r="VRZ18" s="14"/>
      <c r="VSA18" s="14"/>
      <c r="VSB18" s="14"/>
      <c r="VSC18" s="14" t="s">
        <v>42</v>
      </c>
      <c r="VSD18" s="14"/>
      <c r="VSE18" s="14"/>
      <c r="VSF18" s="14"/>
      <c r="VSG18" s="14"/>
      <c r="VSH18" s="14"/>
      <c r="VSI18" s="14"/>
      <c r="VSJ18" s="14"/>
      <c r="VSK18" s="14" t="s">
        <v>42</v>
      </c>
      <c r="VSL18" s="14"/>
      <c r="VSM18" s="14"/>
      <c r="VSN18" s="14"/>
      <c r="VSO18" s="14"/>
      <c r="VSP18" s="14"/>
      <c r="VSQ18" s="14"/>
      <c r="VSR18" s="14"/>
      <c r="VSS18" s="14" t="s">
        <v>42</v>
      </c>
      <c r="VST18" s="14"/>
      <c r="VSU18" s="14"/>
      <c r="VSV18" s="14"/>
      <c r="VSW18" s="14"/>
      <c r="VSX18" s="14"/>
      <c r="VSY18" s="14"/>
      <c r="VSZ18" s="14"/>
      <c r="VTA18" s="14" t="s">
        <v>42</v>
      </c>
      <c r="VTB18" s="14"/>
      <c r="VTC18" s="14"/>
      <c r="VTD18" s="14"/>
      <c r="VTE18" s="14"/>
      <c r="VTF18" s="14"/>
      <c r="VTG18" s="14"/>
      <c r="VTH18" s="14"/>
      <c r="VTI18" s="14" t="s">
        <v>42</v>
      </c>
      <c r="VTJ18" s="14"/>
      <c r="VTK18" s="14"/>
      <c r="VTL18" s="14"/>
      <c r="VTM18" s="14"/>
      <c r="VTN18" s="14"/>
      <c r="VTO18" s="14"/>
      <c r="VTP18" s="14"/>
      <c r="VTQ18" s="14" t="s">
        <v>42</v>
      </c>
      <c r="VTR18" s="14"/>
      <c r="VTS18" s="14"/>
      <c r="VTT18" s="14"/>
      <c r="VTU18" s="14"/>
      <c r="VTV18" s="14"/>
      <c r="VTW18" s="14"/>
      <c r="VTX18" s="14"/>
      <c r="VTY18" s="14" t="s">
        <v>42</v>
      </c>
      <c r="VTZ18" s="14"/>
      <c r="VUA18" s="14"/>
      <c r="VUB18" s="14"/>
      <c r="VUC18" s="14"/>
      <c r="VUD18" s="14"/>
      <c r="VUE18" s="14"/>
      <c r="VUF18" s="14"/>
      <c r="VUG18" s="14" t="s">
        <v>42</v>
      </c>
      <c r="VUH18" s="14"/>
      <c r="VUI18" s="14"/>
      <c r="VUJ18" s="14"/>
      <c r="VUK18" s="14"/>
      <c r="VUL18" s="14"/>
      <c r="VUM18" s="14"/>
      <c r="VUN18" s="14"/>
      <c r="VUO18" s="14" t="s">
        <v>42</v>
      </c>
      <c r="VUP18" s="14"/>
      <c r="VUQ18" s="14"/>
      <c r="VUR18" s="14"/>
      <c r="VUS18" s="14"/>
      <c r="VUT18" s="14"/>
      <c r="VUU18" s="14"/>
      <c r="VUV18" s="14"/>
      <c r="VUW18" s="14" t="s">
        <v>42</v>
      </c>
      <c r="VUX18" s="14"/>
      <c r="VUY18" s="14"/>
      <c r="VUZ18" s="14"/>
      <c r="VVA18" s="14"/>
      <c r="VVB18" s="14"/>
      <c r="VVC18" s="14"/>
      <c r="VVD18" s="14"/>
      <c r="VVE18" s="14" t="s">
        <v>42</v>
      </c>
      <c r="VVF18" s="14"/>
      <c r="VVG18" s="14"/>
      <c r="VVH18" s="14"/>
      <c r="VVI18" s="14"/>
      <c r="VVJ18" s="14"/>
      <c r="VVK18" s="14"/>
      <c r="VVL18" s="14"/>
      <c r="VVM18" s="14" t="s">
        <v>42</v>
      </c>
      <c r="VVN18" s="14"/>
      <c r="VVO18" s="14"/>
      <c r="VVP18" s="14"/>
      <c r="VVQ18" s="14"/>
      <c r="VVR18" s="14"/>
      <c r="VVS18" s="14"/>
      <c r="VVT18" s="14"/>
      <c r="VVU18" s="14" t="s">
        <v>42</v>
      </c>
      <c r="VVV18" s="14"/>
      <c r="VVW18" s="14"/>
      <c r="VVX18" s="14"/>
      <c r="VVY18" s="14"/>
      <c r="VVZ18" s="14"/>
      <c r="VWA18" s="14"/>
      <c r="VWB18" s="14"/>
      <c r="VWC18" s="14" t="s">
        <v>42</v>
      </c>
      <c r="VWD18" s="14"/>
      <c r="VWE18" s="14"/>
      <c r="VWF18" s="14"/>
      <c r="VWG18" s="14"/>
      <c r="VWH18" s="14"/>
      <c r="VWI18" s="14"/>
      <c r="VWJ18" s="14"/>
      <c r="VWK18" s="14" t="s">
        <v>42</v>
      </c>
      <c r="VWL18" s="14"/>
      <c r="VWM18" s="14"/>
      <c r="VWN18" s="14"/>
      <c r="VWO18" s="14"/>
      <c r="VWP18" s="14"/>
      <c r="VWQ18" s="14"/>
      <c r="VWR18" s="14"/>
      <c r="VWS18" s="14" t="s">
        <v>42</v>
      </c>
      <c r="VWT18" s="14"/>
      <c r="VWU18" s="14"/>
      <c r="VWV18" s="14"/>
      <c r="VWW18" s="14"/>
      <c r="VWX18" s="14"/>
      <c r="VWY18" s="14"/>
      <c r="VWZ18" s="14"/>
      <c r="VXA18" s="14" t="s">
        <v>42</v>
      </c>
      <c r="VXB18" s="14"/>
      <c r="VXC18" s="14"/>
      <c r="VXD18" s="14"/>
      <c r="VXE18" s="14"/>
      <c r="VXF18" s="14"/>
      <c r="VXG18" s="14"/>
      <c r="VXH18" s="14"/>
      <c r="VXI18" s="14" t="s">
        <v>42</v>
      </c>
      <c r="VXJ18" s="14"/>
      <c r="VXK18" s="14"/>
      <c r="VXL18" s="14"/>
      <c r="VXM18" s="14"/>
      <c r="VXN18" s="14"/>
      <c r="VXO18" s="14"/>
      <c r="VXP18" s="14"/>
      <c r="VXQ18" s="14" t="s">
        <v>42</v>
      </c>
      <c r="VXR18" s="14"/>
      <c r="VXS18" s="14"/>
      <c r="VXT18" s="14"/>
      <c r="VXU18" s="14"/>
      <c r="VXV18" s="14"/>
      <c r="VXW18" s="14"/>
      <c r="VXX18" s="14"/>
      <c r="VXY18" s="14" t="s">
        <v>42</v>
      </c>
      <c r="VXZ18" s="14"/>
      <c r="VYA18" s="14"/>
      <c r="VYB18" s="14"/>
      <c r="VYC18" s="14"/>
      <c r="VYD18" s="14"/>
      <c r="VYE18" s="14"/>
      <c r="VYF18" s="14"/>
      <c r="VYG18" s="14" t="s">
        <v>42</v>
      </c>
      <c r="VYH18" s="14"/>
      <c r="VYI18" s="14"/>
      <c r="VYJ18" s="14"/>
      <c r="VYK18" s="14"/>
      <c r="VYL18" s="14"/>
      <c r="VYM18" s="14"/>
      <c r="VYN18" s="14"/>
      <c r="VYO18" s="14" t="s">
        <v>42</v>
      </c>
      <c r="VYP18" s="14"/>
      <c r="VYQ18" s="14"/>
      <c r="VYR18" s="14"/>
      <c r="VYS18" s="14"/>
      <c r="VYT18" s="14"/>
      <c r="VYU18" s="14"/>
      <c r="VYV18" s="14"/>
      <c r="VYW18" s="14" t="s">
        <v>42</v>
      </c>
      <c r="VYX18" s="14"/>
      <c r="VYY18" s="14"/>
      <c r="VYZ18" s="14"/>
      <c r="VZA18" s="14"/>
      <c r="VZB18" s="14"/>
      <c r="VZC18" s="14"/>
      <c r="VZD18" s="14"/>
      <c r="VZE18" s="14" t="s">
        <v>42</v>
      </c>
      <c r="VZF18" s="14"/>
      <c r="VZG18" s="14"/>
      <c r="VZH18" s="14"/>
      <c r="VZI18" s="14"/>
      <c r="VZJ18" s="14"/>
      <c r="VZK18" s="14"/>
      <c r="VZL18" s="14"/>
      <c r="VZM18" s="14" t="s">
        <v>42</v>
      </c>
      <c r="VZN18" s="14"/>
      <c r="VZO18" s="14"/>
      <c r="VZP18" s="14"/>
      <c r="VZQ18" s="14"/>
      <c r="VZR18" s="14"/>
      <c r="VZS18" s="14"/>
      <c r="VZT18" s="14"/>
      <c r="VZU18" s="14" t="s">
        <v>42</v>
      </c>
      <c r="VZV18" s="14"/>
      <c r="VZW18" s="14"/>
      <c r="VZX18" s="14"/>
      <c r="VZY18" s="14"/>
      <c r="VZZ18" s="14"/>
      <c r="WAA18" s="14"/>
      <c r="WAB18" s="14"/>
      <c r="WAC18" s="14" t="s">
        <v>42</v>
      </c>
      <c r="WAD18" s="14"/>
      <c r="WAE18" s="14"/>
      <c r="WAF18" s="14"/>
      <c r="WAG18" s="14"/>
      <c r="WAH18" s="14"/>
      <c r="WAI18" s="14"/>
      <c r="WAJ18" s="14"/>
      <c r="WAK18" s="14" t="s">
        <v>42</v>
      </c>
      <c r="WAL18" s="14"/>
      <c r="WAM18" s="14"/>
      <c r="WAN18" s="14"/>
      <c r="WAO18" s="14"/>
      <c r="WAP18" s="14"/>
      <c r="WAQ18" s="14"/>
      <c r="WAR18" s="14"/>
      <c r="WAS18" s="14" t="s">
        <v>42</v>
      </c>
      <c r="WAT18" s="14"/>
      <c r="WAU18" s="14"/>
      <c r="WAV18" s="14"/>
      <c r="WAW18" s="14"/>
      <c r="WAX18" s="14"/>
      <c r="WAY18" s="14"/>
      <c r="WAZ18" s="14"/>
      <c r="WBA18" s="14" t="s">
        <v>42</v>
      </c>
      <c r="WBB18" s="14"/>
      <c r="WBC18" s="14"/>
      <c r="WBD18" s="14"/>
      <c r="WBE18" s="14"/>
      <c r="WBF18" s="14"/>
      <c r="WBG18" s="14"/>
      <c r="WBH18" s="14"/>
      <c r="WBI18" s="14" t="s">
        <v>42</v>
      </c>
      <c r="WBJ18" s="14"/>
      <c r="WBK18" s="14"/>
      <c r="WBL18" s="14"/>
      <c r="WBM18" s="14"/>
      <c r="WBN18" s="14"/>
      <c r="WBO18" s="14"/>
      <c r="WBP18" s="14"/>
      <c r="WBQ18" s="14" t="s">
        <v>42</v>
      </c>
      <c r="WBR18" s="14"/>
      <c r="WBS18" s="14"/>
      <c r="WBT18" s="14"/>
      <c r="WBU18" s="14"/>
      <c r="WBV18" s="14"/>
      <c r="WBW18" s="14"/>
      <c r="WBX18" s="14"/>
      <c r="WBY18" s="14" t="s">
        <v>42</v>
      </c>
      <c r="WBZ18" s="14"/>
      <c r="WCA18" s="14"/>
      <c r="WCB18" s="14"/>
      <c r="WCC18" s="14"/>
      <c r="WCD18" s="14"/>
      <c r="WCE18" s="14"/>
      <c r="WCF18" s="14"/>
      <c r="WCG18" s="14" t="s">
        <v>42</v>
      </c>
      <c r="WCH18" s="14"/>
      <c r="WCI18" s="14"/>
      <c r="WCJ18" s="14"/>
      <c r="WCK18" s="14"/>
      <c r="WCL18" s="14"/>
      <c r="WCM18" s="14"/>
      <c r="WCN18" s="14"/>
      <c r="WCO18" s="14" t="s">
        <v>42</v>
      </c>
      <c r="WCP18" s="14"/>
      <c r="WCQ18" s="14"/>
      <c r="WCR18" s="14"/>
      <c r="WCS18" s="14"/>
      <c r="WCT18" s="14"/>
      <c r="WCU18" s="14"/>
      <c r="WCV18" s="14"/>
      <c r="WCW18" s="14" t="s">
        <v>42</v>
      </c>
      <c r="WCX18" s="14"/>
      <c r="WCY18" s="14"/>
      <c r="WCZ18" s="14"/>
      <c r="WDA18" s="14"/>
      <c r="WDB18" s="14"/>
      <c r="WDC18" s="14"/>
      <c r="WDD18" s="14"/>
      <c r="WDE18" s="14" t="s">
        <v>42</v>
      </c>
      <c r="WDF18" s="14"/>
      <c r="WDG18" s="14"/>
      <c r="WDH18" s="14"/>
      <c r="WDI18" s="14"/>
      <c r="WDJ18" s="14"/>
      <c r="WDK18" s="14"/>
      <c r="WDL18" s="14"/>
      <c r="WDM18" s="14" t="s">
        <v>42</v>
      </c>
      <c r="WDN18" s="14"/>
      <c r="WDO18" s="14"/>
      <c r="WDP18" s="14"/>
      <c r="WDQ18" s="14"/>
      <c r="WDR18" s="14"/>
      <c r="WDS18" s="14"/>
      <c r="WDT18" s="14"/>
      <c r="WDU18" s="14" t="s">
        <v>42</v>
      </c>
      <c r="WDV18" s="14"/>
      <c r="WDW18" s="14"/>
      <c r="WDX18" s="14"/>
      <c r="WDY18" s="14"/>
      <c r="WDZ18" s="14"/>
      <c r="WEA18" s="14"/>
      <c r="WEB18" s="14"/>
      <c r="WEC18" s="14" t="s">
        <v>42</v>
      </c>
      <c r="WED18" s="14"/>
      <c r="WEE18" s="14"/>
      <c r="WEF18" s="14"/>
      <c r="WEG18" s="14"/>
      <c r="WEH18" s="14"/>
      <c r="WEI18" s="14"/>
      <c r="WEJ18" s="14"/>
      <c r="WEK18" s="14" t="s">
        <v>42</v>
      </c>
      <c r="WEL18" s="14"/>
      <c r="WEM18" s="14"/>
      <c r="WEN18" s="14"/>
      <c r="WEO18" s="14"/>
      <c r="WEP18" s="14"/>
      <c r="WEQ18" s="14"/>
      <c r="WER18" s="14"/>
      <c r="WES18" s="14" t="s">
        <v>42</v>
      </c>
      <c r="WET18" s="14"/>
      <c r="WEU18" s="14"/>
      <c r="WEV18" s="14"/>
      <c r="WEW18" s="14"/>
      <c r="WEX18" s="14"/>
      <c r="WEY18" s="14"/>
      <c r="WEZ18" s="14"/>
      <c r="WFA18" s="14" t="s">
        <v>42</v>
      </c>
      <c r="WFB18" s="14"/>
      <c r="WFC18" s="14"/>
      <c r="WFD18" s="14"/>
      <c r="WFE18" s="14"/>
      <c r="WFF18" s="14"/>
      <c r="WFG18" s="14"/>
      <c r="WFH18" s="14"/>
      <c r="WFI18" s="14" t="s">
        <v>42</v>
      </c>
      <c r="WFJ18" s="14"/>
      <c r="WFK18" s="14"/>
      <c r="WFL18" s="14"/>
      <c r="WFM18" s="14"/>
      <c r="WFN18" s="14"/>
      <c r="WFO18" s="14"/>
      <c r="WFP18" s="14"/>
      <c r="WFQ18" s="14" t="s">
        <v>42</v>
      </c>
      <c r="WFR18" s="14"/>
      <c r="WFS18" s="14"/>
      <c r="WFT18" s="14"/>
      <c r="WFU18" s="14"/>
      <c r="WFV18" s="14"/>
      <c r="WFW18" s="14"/>
      <c r="WFX18" s="14"/>
      <c r="WFY18" s="14" t="s">
        <v>42</v>
      </c>
      <c r="WFZ18" s="14"/>
      <c r="WGA18" s="14"/>
      <c r="WGB18" s="14"/>
      <c r="WGC18" s="14"/>
      <c r="WGD18" s="14"/>
      <c r="WGE18" s="14"/>
      <c r="WGF18" s="14"/>
      <c r="WGG18" s="14" t="s">
        <v>42</v>
      </c>
      <c r="WGH18" s="14"/>
      <c r="WGI18" s="14"/>
      <c r="WGJ18" s="14"/>
      <c r="WGK18" s="14"/>
      <c r="WGL18" s="14"/>
      <c r="WGM18" s="14"/>
      <c r="WGN18" s="14"/>
      <c r="WGO18" s="14" t="s">
        <v>42</v>
      </c>
      <c r="WGP18" s="14"/>
      <c r="WGQ18" s="14"/>
      <c r="WGR18" s="14"/>
      <c r="WGS18" s="14"/>
      <c r="WGT18" s="14"/>
      <c r="WGU18" s="14"/>
      <c r="WGV18" s="14"/>
      <c r="WGW18" s="14" t="s">
        <v>42</v>
      </c>
      <c r="WGX18" s="14"/>
      <c r="WGY18" s="14"/>
      <c r="WGZ18" s="14"/>
      <c r="WHA18" s="14"/>
      <c r="WHB18" s="14"/>
      <c r="WHC18" s="14"/>
      <c r="WHD18" s="14"/>
      <c r="WHE18" s="14" t="s">
        <v>42</v>
      </c>
      <c r="WHF18" s="14"/>
      <c r="WHG18" s="14"/>
      <c r="WHH18" s="14"/>
      <c r="WHI18" s="14"/>
      <c r="WHJ18" s="14"/>
      <c r="WHK18" s="14"/>
      <c r="WHL18" s="14"/>
      <c r="WHM18" s="14" t="s">
        <v>42</v>
      </c>
      <c r="WHN18" s="14"/>
      <c r="WHO18" s="14"/>
      <c r="WHP18" s="14"/>
      <c r="WHQ18" s="14"/>
      <c r="WHR18" s="14"/>
      <c r="WHS18" s="14"/>
      <c r="WHT18" s="14"/>
      <c r="WHU18" s="14" t="s">
        <v>42</v>
      </c>
      <c r="WHV18" s="14"/>
      <c r="WHW18" s="14"/>
      <c r="WHX18" s="14"/>
      <c r="WHY18" s="14"/>
      <c r="WHZ18" s="14"/>
      <c r="WIA18" s="14"/>
      <c r="WIB18" s="14"/>
      <c r="WIC18" s="14" t="s">
        <v>42</v>
      </c>
      <c r="WID18" s="14"/>
      <c r="WIE18" s="14"/>
      <c r="WIF18" s="14"/>
      <c r="WIG18" s="14"/>
      <c r="WIH18" s="14"/>
      <c r="WII18" s="14"/>
      <c r="WIJ18" s="14"/>
      <c r="WIK18" s="14" t="s">
        <v>42</v>
      </c>
      <c r="WIL18" s="14"/>
      <c r="WIM18" s="14"/>
      <c r="WIN18" s="14"/>
      <c r="WIO18" s="14"/>
      <c r="WIP18" s="14"/>
      <c r="WIQ18" s="14"/>
      <c r="WIR18" s="14"/>
      <c r="WIS18" s="14" t="s">
        <v>42</v>
      </c>
      <c r="WIT18" s="14"/>
      <c r="WIU18" s="14"/>
      <c r="WIV18" s="14"/>
      <c r="WIW18" s="14"/>
      <c r="WIX18" s="14"/>
      <c r="WIY18" s="14"/>
      <c r="WIZ18" s="14"/>
      <c r="WJA18" s="14" t="s">
        <v>42</v>
      </c>
      <c r="WJB18" s="14"/>
      <c r="WJC18" s="14"/>
      <c r="WJD18" s="14"/>
      <c r="WJE18" s="14"/>
      <c r="WJF18" s="14"/>
      <c r="WJG18" s="14"/>
      <c r="WJH18" s="14"/>
      <c r="WJI18" s="14" t="s">
        <v>42</v>
      </c>
      <c r="WJJ18" s="14"/>
      <c r="WJK18" s="14"/>
      <c r="WJL18" s="14"/>
      <c r="WJM18" s="14"/>
      <c r="WJN18" s="14"/>
      <c r="WJO18" s="14"/>
      <c r="WJP18" s="14"/>
      <c r="WJQ18" s="14" t="s">
        <v>42</v>
      </c>
      <c r="WJR18" s="14"/>
      <c r="WJS18" s="14"/>
      <c r="WJT18" s="14"/>
      <c r="WJU18" s="14"/>
      <c r="WJV18" s="14"/>
      <c r="WJW18" s="14"/>
      <c r="WJX18" s="14"/>
      <c r="WJY18" s="14" t="s">
        <v>42</v>
      </c>
      <c r="WJZ18" s="14"/>
      <c r="WKA18" s="14"/>
      <c r="WKB18" s="14"/>
      <c r="WKC18" s="14"/>
      <c r="WKD18" s="14"/>
      <c r="WKE18" s="14"/>
      <c r="WKF18" s="14"/>
      <c r="WKG18" s="14" t="s">
        <v>42</v>
      </c>
      <c r="WKH18" s="14"/>
      <c r="WKI18" s="14"/>
      <c r="WKJ18" s="14"/>
      <c r="WKK18" s="14"/>
      <c r="WKL18" s="14"/>
      <c r="WKM18" s="14"/>
      <c r="WKN18" s="14"/>
      <c r="WKO18" s="14" t="s">
        <v>42</v>
      </c>
      <c r="WKP18" s="14"/>
      <c r="WKQ18" s="14"/>
      <c r="WKR18" s="14"/>
      <c r="WKS18" s="14"/>
      <c r="WKT18" s="14"/>
      <c r="WKU18" s="14"/>
      <c r="WKV18" s="14"/>
      <c r="WKW18" s="14" t="s">
        <v>42</v>
      </c>
      <c r="WKX18" s="14"/>
      <c r="WKY18" s="14"/>
      <c r="WKZ18" s="14"/>
      <c r="WLA18" s="14"/>
      <c r="WLB18" s="14"/>
      <c r="WLC18" s="14"/>
      <c r="WLD18" s="14"/>
      <c r="WLE18" s="14" t="s">
        <v>42</v>
      </c>
      <c r="WLF18" s="14"/>
      <c r="WLG18" s="14"/>
      <c r="WLH18" s="14"/>
      <c r="WLI18" s="14"/>
      <c r="WLJ18" s="14"/>
      <c r="WLK18" s="14"/>
      <c r="WLL18" s="14"/>
      <c r="WLM18" s="14" t="s">
        <v>42</v>
      </c>
      <c r="WLN18" s="14"/>
      <c r="WLO18" s="14"/>
      <c r="WLP18" s="14"/>
      <c r="WLQ18" s="14"/>
      <c r="WLR18" s="14"/>
      <c r="WLS18" s="14"/>
      <c r="WLT18" s="14"/>
      <c r="WLU18" s="14" t="s">
        <v>42</v>
      </c>
      <c r="WLV18" s="14"/>
      <c r="WLW18" s="14"/>
      <c r="WLX18" s="14"/>
      <c r="WLY18" s="14"/>
      <c r="WLZ18" s="14"/>
      <c r="WMA18" s="14"/>
      <c r="WMB18" s="14"/>
      <c r="WMC18" s="14" t="s">
        <v>42</v>
      </c>
      <c r="WMD18" s="14"/>
      <c r="WME18" s="14"/>
      <c r="WMF18" s="14"/>
      <c r="WMG18" s="14"/>
      <c r="WMH18" s="14"/>
      <c r="WMI18" s="14"/>
      <c r="WMJ18" s="14"/>
      <c r="WMK18" s="14" t="s">
        <v>42</v>
      </c>
      <c r="WML18" s="14"/>
      <c r="WMM18" s="14"/>
      <c r="WMN18" s="14"/>
      <c r="WMO18" s="14"/>
      <c r="WMP18" s="14"/>
      <c r="WMQ18" s="14"/>
      <c r="WMR18" s="14"/>
      <c r="WMS18" s="14" t="s">
        <v>42</v>
      </c>
      <c r="WMT18" s="14"/>
      <c r="WMU18" s="14"/>
      <c r="WMV18" s="14"/>
      <c r="WMW18" s="14"/>
      <c r="WMX18" s="14"/>
      <c r="WMY18" s="14"/>
      <c r="WMZ18" s="14"/>
      <c r="WNA18" s="14" t="s">
        <v>42</v>
      </c>
      <c r="WNB18" s="14"/>
      <c r="WNC18" s="14"/>
      <c r="WND18" s="14"/>
      <c r="WNE18" s="14"/>
      <c r="WNF18" s="14"/>
      <c r="WNG18" s="14"/>
      <c r="WNH18" s="14"/>
      <c r="WNI18" s="14" t="s">
        <v>42</v>
      </c>
      <c r="WNJ18" s="14"/>
      <c r="WNK18" s="14"/>
      <c r="WNL18" s="14"/>
      <c r="WNM18" s="14"/>
      <c r="WNN18" s="14"/>
      <c r="WNO18" s="14"/>
      <c r="WNP18" s="14"/>
      <c r="WNQ18" s="14" t="s">
        <v>42</v>
      </c>
      <c r="WNR18" s="14"/>
      <c r="WNS18" s="14"/>
      <c r="WNT18" s="14"/>
      <c r="WNU18" s="14"/>
      <c r="WNV18" s="14"/>
      <c r="WNW18" s="14"/>
      <c r="WNX18" s="14"/>
      <c r="WNY18" s="14" t="s">
        <v>42</v>
      </c>
      <c r="WNZ18" s="14"/>
      <c r="WOA18" s="14"/>
      <c r="WOB18" s="14"/>
      <c r="WOC18" s="14"/>
      <c r="WOD18" s="14"/>
      <c r="WOE18" s="14"/>
      <c r="WOF18" s="14"/>
      <c r="WOG18" s="14" t="s">
        <v>42</v>
      </c>
      <c r="WOH18" s="14"/>
      <c r="WOI18" s="14"/>
      <c r="WOJ18" s="14"/>
      <c r="WOK18" s="14"/>
      <c r="WOL18" s="14"/>
      <c r="WOM18" s="14"/>
      <c r="WON18" s="14"/>
      <c r="WOO18" s="14" t="s">
        <v>42</v>
      </c>
      <c r="WOP18" s="14"/>
      <c r="WOQ18" s="14"/>
      <c r="WOR18" s="14"/>
      <c r="WOS18" s="14"/>
      <c r="WOT18" s="14"/>
      <c r="WOU18" s="14"/>
      <c r="WOV18" s="14"/>
      <c r="WOW18" s="14" t="s">
        <v>42</v>
      </c>
      <c r="WOX18" s="14"/>
      <c r="WOY18" s="14"/>
      <c r="WOZ18" s="14"/>
      <c r="WPA18" s="14"/>
      <c r="WPB18" s="14"/>
      <c r="WPC18" s="14"/>
      <c r="WPD18" s="14"/>
      <c r="WPE18" s="14" t="s">
        <v>42</v>
      </c>
      <c r="WPF18" s="14"/>
      <c r="WPG18" s="14"/>
      <c r="WPH18" s="14"/>
      <c r="WPI18" s="14"/>
      <c r="WPJ18" s="14"/>
      <c r="WPK18" s="14"/>
      <c r="WPL18" s="14"/>
      <c r="WPM18" s="14" t="s">
        <v>42</v>
      </c>
      <c r="WPN18" s="14"/>
      <c r="WPO18" s="14"/>
      <c r="WPP18" s="14"/>
      <c r="WPQ18" s="14"/>
      <c r="WPR18" s="14"/>
      <c r="WPS18" s="14"/>
      <c r="WPT18" s="14"/>
      <c r="WPU18" s="14" t="s">
        <v>42</v>
      </c>
      <c r="WPV18" s="14"/>
      <c r="WPW18" s="14"/>
      <c r="WPX18" s="14"/>
      <c r="WPY18" s="14"/>
      <c r="WPZ18" s="14"/>
      <c r="WQA18" s="14"/>
      <c r="WQB18" s="14"/>
      <c r="WQC18" s="14" t="s">
        <v>42</v>
      </c>
      <c r="WQD18" s="14"/>
      <c r="WQE18" s="14"/>
      <c r="WQF18" s="14"/>
      <c r="WQG18" s="14"/>
      <c r="WQH18" s="14"/>
      <c r="WQI18" s="14"/>
      <c r="WQJ18" s="14"/>
      <c r="WQK18" s="14" t="s">
        <v>42</v>
      </c>
      <c r="WQL18" s="14"/>
      <c r="WQM18" s="14"/>
      <c r="WQN18" s="14"/>
      <c r="WQO18" s="14"/>
      <c r="WQP18" s="14"/>
      <c r="WQQ18" s="14"/>
      <c r="WQR18" s="14"/>
      <c r="WQS18" s="14" t="s">
        <v>42</v>
      </c>
      <c r="WQT18" s="14"/>
      <c r="WQU18" s="14"/>
      <c r="WQV18" s="14"/>
      <c r="WQW18" s="14"/>
      <c r="WQX18" s="14"/>
      <c r="WQY18" s="14"/>
      <c r="WQZ18" s="14"/>
      <c r="WRA18" s="14" t="s">
        <v>42</v>
      </c>
      <c r="WRB18" s="14"/>
      <c r="WRC18" s="14"/>
      <c r="WRD18" s="14"/>
      <c r="WRE18" s="14"/>
      <c r="WRF18" s="14"/>
      <c r="WRG18" s="14"/>
      <c r="WRH18" s="14"/>
      <c r="WRI18" s="14" t="s">
        <v>42</v>
      </c>
      <c r="WRJ18" s="14"/>
      <c r="WRK18" s="14"/>
      <c r="WRL18" s="14"/>
      <c r="WRM18" s="14"/>
      <c r="WRN18" s="14"/>
      <c r="WRO18" s="14"/>
      <c r="WRP18" s="14"/>
      <c r="WRQ18" s="14" t="s">
        <v>42</v>
      </c>
      <c r="WRR18" s="14"/>
      <c r="WRS18" s="14"/>
      <c r="WRT18" s="14"/>
      <c r="WRU18" s="14"/>
      <c r="WRV18" s="14"/>
      <c r="WRW18" s="14"/>
      <c r="WRX18" s="14"/>
      <c r="WRY18" s="14" t="s">
        <v>42</v>
      </c>
      <c r="WRZ18" s="14"/>
      <c r="WSA18" s="14"/>
      <c r="WSB18" s="14"/>
      <c r="WSC18" s="14"/>
      <c r="WSD18" s="14"/>
      <c r="WSE18" s="14"/>
      <c r="WSF18" s="14"/>
      <c r="WSG18" s="14" t="s">
        <v>42</v>
      </c>
      <c r="WSH18" s="14"/>
      <c r="WSI18" s="14"/>
      <c r="WSJ18" s="14"/>
      <c r="WSK18" s="14"/>
      <c r="WSL18" s="14"/>
      <c r="WSM18" s="14"/>
      <c r="WSN18" s="14"/>
      <c r="WSO18" s="14" t="s">
        <v>42</v>
      </c>
      <c r="WSP18" s="14"/>
      <c r="WSQ18" s="14"/>
      <c r="WSR18" s="14"/>
      <c r="WSS18" s="14"/>
      <c r="WST18" s="14"/>
      <c r="WSU18" s="14"/>
      <c r="WSV18" s="14"/>
      <c r="WSW18" s="14" t="s">
        <v>42</v>
      </c>
      <c r="WSX18" s="14"/>
      <c r="WSY18" s="14"/>
      <c r="WSZ18" s="14"/>
      <c r="WTA18" s="14"/>
      <c r="WTB18" s="14"/>
      <c r="WTC18" s="14"/>
      <c r="WTD18" s="14"/>
      <c r="WTE18" s="14" t="s">
        <v>42</v>
      </c>
      <c r="WTF18" s="14"/>
      <c r="WTG18" s="14"/>
      <c r="WTH18" s="14"/>
      <c r="WTI18" s="14"/>
      <c r="WTJ18" s="14"/>
      <c r="WTK18" s="14"/>
      <c r="WTL18" s="14"/>
      <c r="WTM18" s="14" t="s">
        <v>42</v>
      </c>
      <c r="WTN18" s="14"/>
      <c r="WTO18" s="14"/>
      <c r="WTP18" s="14"/>
      <c r="WTQ18" s="14"/>
      <c r="WTR18" s="14"/>
      <c r="WTS18" s="14"/>
      <c r="WTT18" s="14"/>
      <c r="WTU18" s="14" t="s">
        <v>42</v>
      </c>
      <c r="WTV18" s="14"/>
      <c r="WTW18" s="14"/>
      <c r="WTX18" s="14"/>
      <c r="WTY18" s="14"/>
      <c r="WTZ18" s="14"/>
      <c r="WUA18" s="14"/>
      <c r="WUB18" s="14"/>
      <c r="WUC18" s="14" t="s">
        <v>42</v>
      </c>
      <c r="WUD18" s="14"/>
      <c r="WUE18" s="14"/>
      <c r="WUF18" s="14"/>
      <c r="WUG18" s="14"/>
      <c r="WUH18" s="14"/>
      <c r="WUI18" s="14"/>
      <c r="WUJ18" s="14"/>
      <c r="WUK18" s="14" t="s">
        <v>42</v>
      </c>
      <c r="WUL18" s="14"/>
      <c r="WUM18" s="14"/>
      <c r="WUN18" s="14"/>
      <c r="WUO18" s="14"/>
      <c r="WUP18" s="14"/>
      <c r="WUQ18" s="14"/>
      <c r="WUR18" s="14"/>
      <c r="WUS18" s="14" t="s">
        <v>42</v>
      </c>
      <c r="WUT18" s="14"/>
      <c r="WUU18" s="14"/>
      <c r="WUV18" s="14"/>
      <c r="WUW18" s="14"/>
      <c r="WUX18" s="14"/>
      <c r="WUY18" s="14"/>
      <c r="WUZ18" s="14"/>
      <c r="WVA18" s="14" t="s">
        <v>42</v>
      </c>
      <c r="WVB18" s="14"/>
      <c r="WVC18" s="14"/>
      <c r="WVD18" s="14"/>
      <c r="WVE18" s="14"/>
      <c r="WVF18" s="14"/>
      <c r="WVG18" s="14"/>
      <c r="WVH18" s="14"/>
      <c r="WVI18" s="14" t="s">
        <v>42</v>
      </c>
      <c r="WVJ18" s="14"/>
      <c r="WVK18" s="14"/>
      <c r="WVL18" s="14"/>
      <c r="WVM18" s="14"/>
      <c r="WVN18" s="14"/>
      <c r="WVO18" s="14"/>
      <c r="WVP18" s="14"/>
      <c r="WVQ18" s="14" t="s">
        <v>42</v>
      </c>
      <c r="WVR18" s="14"/>
      <c r="WVS18" s="14"/>
      <c r="WVT18" s="14"/>
      <c r="WVU18" s="14"/>
      <c r="WVV18" s="14"/>
      <c r="WVW18" s="14"/>
      <c r="WVX18" s="14"/>
      <c r="WVY18" s="14" t="s">
        <v>42</v>
      </c>
      <c r="WVZ18" s="14"/>
      <c r="WWA18" s="14"/>
      <c r="WWB18" s="14"/>
      <c r="WWC18" s="14"/>
      <c r="WWD18" s="14"/>
      <c r="WWE18" s="14"/>
      <c r="WWF18" s="14"/>
      <c r="WWG18" s="14" t="s">
        <v>42</v>
      </c>
      <c r="WWH18" s="14"/>
      <c r="WWI18" s="14"/>
      <c r="WWJ18" s="14"/>
      <c r="WWK18" s="14"/>
      <c r="WWL18" s="14"/>
      <c r="WWM18" s="14"/>
      <c r="WWN18" s="14"/>
      <c r="WWO18" s="14" t="s">
        <v>42</v>
      </c>
      <c r="WWP18" s="14"/>
      <c r="WWQ18" s="14"/>
      <c r="WWR18" s="14"/>
      <c r="WWS18" s="14"/>
      <c r="WWT18" s="14"/>
      <c r="WWU18" s="14"/>
      <c r="WWV18" s="14"/>
      <c r="WWW18" s="14" t="s">
        <v>42</v>
      </c>
      <c r="WWX18" s="14"/>
      <c r="WWY18" s="14"/>
      <c r="WWZ18" s="14"/>
      <c r="WXA18" s="14"/>
      <c r="WXB18" s="14"/>
      <c r="WXC18" s="14"/>
      <c r="WXD18" s="14"/>
      <c r="WXE18" s="14" t="s">
        <v>42</v>
      </c>
      <c r="WXF18" s="14"/>
      <c r="WXG18" s="14"/>
      <c r="WXH18" s="14"/>
      <c r="WXI18" s="14"/>
      <c r="WXJ18" s="14"/>
      <c r="WXK18" s="14"/>
      <c r="WXL18" s="14"/>
      <c r="WXM18" s="14" t="s">
        <v>42</v>
      </c>
      <c r="WXN18" s="14"/>
      <c r="WXO18" s="14"/>
      <c r="WXP18" s="14"/>
      <c r="WXQ18" s="14"/>
      <c r="WXR18" s="14"/>
      <c r="WXS18" s="14"/>
      <c r="WXT18" s="14"/>
      <c r="WXU18" s="14" t="s">
        <v>42</v>
      </c>
      <c r="WXV18" s="14"/>
      <c r="WXW18" s="14"/>
      <c r="WXX18" s="14"/>
      <c r="WXY18" s="14"/>
      <c r="WXZ18" s="14"/>
      <c r="WYA18" s="14"/>
      <c r="WYB18" s="14"/>
      <c r="WYC18" s="14" t="s">
        <v>42</v>
      </c>
      <c r="WYD18" s="14"/>
      <c r="WYE18" s="14"/>
      <c r="WYF18" s="14"/>
      <c r="WYG18" s="14"/>
      <c r="WYH18" s="14"/>
      <c r="WYI18" s="14"/>
      <c r="WYJ18" s="14"/>
      <c r="WYK18" s="14" t="s">
        <v>42</v>
      </c>
      <c r="WYL18" s="14"/>
      <c r="WYM18" s="14"/>
      <c r="WYN18" s="14"/>
      <c r="WYO18" s="14"/>
      <c r="WYP18" s="14"/>
      <c r="WYQ18" s="14"/>
      <c r="WYR18" s="14"/>
      <c r="WYS18" s="14" t="s">
        <v>42</v>
      </c>
      <c r="WYT18" s="14"/>
      <c r="WYU18" s="14"/>
      <c r="WYV18" s="14"/>
      <c r="WYW18" s="14"/>
      <c r="WYX18" s="14"/>
      <c r="WYY18" s="14"/>
      <c r="WYZ18" s="14"/>
      <c r="WZA18" s="14" t="s">
        <v>42</v>
      </c>
      <c r="WZB18" s="14"/>
      <c r="WZC18" s="14"/>
      <c r="WZD18" s="14"/>
      <c r="WZE18" s="14"/>
      <c r="WZF18" s="14"/>
      <c r="WZG18" s="14"/>
      <c r="WZH18" s="14"/>
      <c r="WZI18" s="14" t="s">
        <v>42</v>
      </c>
      <c r="WZJ18" s="14"/>
      <c r="WZK18" s="14"/>
      <c r="WZL18" s="14"/>
      <c r="WZM18" s="14"/>
      <c r="WZN18" s="14"/>
      <c r="WZO18" s="14"/>
      <c r="WZP18" s="14"/>
      <c r="WZQ18" s="14" t="s">
        <v>42</v>
      </c>
      <c r="WZR18" s="14"/>
      <c r="WZS18" s="14"/>
      <c r="WZT18" s="14"/>
      <c r="WZU18" s="14"/>
      <c r="WZV18" s="14"/>
      <c r="WZW18" s="14"/>
      <c r="WZX18" s="14"/>
      <c r="WZY18" s="14" t="s">
        <v>42</v>
      </c>
      <c r="WZZ18" s="14"/>
      <c r="XAA18" s="14"/>
      <c r="XAB18" s="14"/>
      <c r="XAC18" s="14"/>
      <c r="XAD18" s="14"/>
      <c r="XAE18" s="14"/>
      <c r="XAF18" s="14"/>
      <c r="XAG18" s="14" t="s">
        <v>42</v>
      </c>
      <c r="XAH18" s="14"/>
      <c r="XAI18" s="14"/>
      <c r="XAJ18" s="14"/>
      <c r="XAK18" s="14"/>
      <c r="XAL18" s="14"/>
      <c r="XAM18" s="14"/>
      <c r="XAN18" s="14"/>
      <c r="XAO18" s="14" t="s">
        <v>42</v>
      </c>
      <c r="XAP18" s="14"/>
      <c r="XAQ18" s="14"/>
      <c r="XAR18" s="14"/>
      <c r="XAS18" s="14"/>
      <c r="XAT18" s="14"/>
      <c r="XAU18" s="14"/>
      <c r="XAV18" s="14"/>
      <c r="XAW18" s="14" t="s">
        <v>42</v>
      </c>
      <c r="XAX18" s="14"/>
      <c r="XAY18" s="14"/>
      <c r="XAZ18" s="14"/>
      <c r="XBA18" s="14"/>
      <c r="XBB18" s="14"/>
      <c r="XBC18" s="14"/>
      <c r="XBD18" s="14"/>
      <c r="XBE18" s="14" t="s">
        <v>42</v>
      </c>
      <c r="XBF18" s="14"/>
      <c r="XBG18" s="14"/>
      <c r="XBH18" s="14"/>
      <c r="XBI18" s="14"/>
      <c r="XBJ18" s="14"/>
      <c r="XBK18" s="14"/>
      <c r="XBL18" s="14"/>
      <c r="XBM18" s="14" t="s">
        <v>42</v>
      </c>
      <c r="XBN18" s="14"/>
      <c r="XBO18" s="14"/>
      <c r="XBP18" s="14"/>
      <c r="XBQ18" s="14"/>
      <c r="XBR18" s="14"/>
      <c r="XBS18" s="14"/>
      <c r="XBT18" s="14"/>
      <c r="XBU18" s="14" t="s">
        <v>42</v>
      </c>
      <c r="XBV18" s="14"/>
      <c r="XBW18" s="14"/>
      <c r="XBX18" s="14"/>
      <c r="XBY18" s="14"/>
      <c r="XBZ18" s="14"/>
      <c r="XCA18" s="14"/>
      <c r="XCB18" s="14"/>
      <c r="XCC18" s="14" t="s">
        <v>42</v>
      </c>
      <c r="XCD18" s="14"/>
      <c r="XCE18" s="14"/>
      <c r="XCF18" s="14"/>
      <c r="XCG18" s="14"/>
      <c r="XCH18" s="14"/>
      <c r="XCI18" s="14"/>
      <c r="XCJ18" s="14"/>
      <c r="XCK18" s="14" t="s">
        <v>42</v>
      </c>
      <c r="XCL18" s="14"/>
      <c r="XCM18" s="14"/>
      <c r="XCN18" s="14"/>
      <c r="XCO18" s="14"/>
      <c r="XCP18" s="14"/>
      <c r="XCQ18" s="14"/>
      <c r="XCR18" s="14"/>
      <c r="XCS18" s="14" t="s">
        <v>42</v>
      </c>
      <c r="XCT18" s="14"/>
      <c r="XCU18" s="14"/>
      <c r="XCV18" s="14"/>
      <c r="XCW18" s="14"/>
      <c r="XCX18" s="14"/>
      <c r="XCY18" s="14"/>
      <c r="XCZ18" s="14"/>
      <c r="XDA18" s="14" t="s">
        <v>42</v>
      </c>
      <c r="XDB18" s="14"/>
      <c r="XDC18" s="14"/>
      <c r="XDD18" s="14"/>
      <c r="XDE18" s="14"/>
      <c r="XDF18" s="14"/>
      <c r="XDG18" s="14"/>
      <c r="XDH18" s="14"/>
      <c r="XDI18" s="14" t="s">
        <v>42</v>
      </c>
      <c r="XDJ18" s="14"/>
      <c r="XDK18" s="14"/>
      <c r="XDL18" s="14"/>
      <c r="XDM18" s="14"/>
      <c r="XDN18" s="14"/>
      <c r="XDO18" s="14"/>
      <c r="XDP18" s="14"/>
      <c r="XDQ18" s="14" t="s">
        <v>42</v>
      </c>
      <c r="XDR18" s="14"/>
      <c r="XDS18" s="14"/>
      <c r="XDT18" s="14"/>
      <c r="XDU18" s="14"/>
      <c r="XDV18" s="14"/>
      <c r="XDW18" s="14"/>
      <c r="XDX18" s="14"/>
      <c r="XDY18" s="14" t="s">
        <v>42</v>
      </c>
      <c r="XDZ18" s="14"/>
      <c r="XEA18" s="14"/>
      <c r="XEB18" s="14"/>
      <c r="XEC18" s="14"/>
      <c r="XED18" s="14"/>
      <c r="XEE18" s="14"/>
      <c r="XEF18" s="14"/>
      <c r="XEG18" s="14" t="s">
        <v>42</v>
      </c>
      <c r="XEH18" s="14"/>
      <c r="XEI18" s="14"/>
      <c r="XEJ18" s="14"/>
      <c r="XEK18" s="14"/>
      <c r="XEL18" s="14"/>
      <c r="XEM18" s="14"/>
      <c r="XEN18" s="14"/>
      <c r="XEO18" s="14" t="s">
        <v>42</v>
      </c>
      <c r="XEP18" s="14"/>
      <c r="XEQ18" s="14"/>
      <c r="XER18" s="14"/>
      <c r="XES18" s="14"/>
      <c r="XET18" s="14"/>
      <c r="XEU18" s="14"/>
      <c r="XEV18" s="14"/>
      <c r="XEW18" s="14" t="s">
        <v>42</v>
      </c>
      <c r="XEX18" s="14"/>
      <c r="XEY18" s="14"/>
      <c r="XEZ18" s="14"/>
      <c r="XFA18" s="14"/>
      <c r="XFB18" s="14"/>
      <c r="XFC18" s="14"/>
      <c r="XFD18" s="14"/>
    </row>
    <row r="19" spans="1:16384" x14ac:dyDescent="0.2">
      <c r="A19" s="11" t="s">
        <v>52</v>
      </c>
      <c r="B19" s="3" t="s">
        <v>53</v>
      </c>
      <c r="C19" s="3" t="s">
        <v>54</v>
      </c>
      <c r="D19" s="3" t="s">
        <v>55</v>
      </c>
      <c r="E19" s="3"/>
      <c r="F19" s="3"/>
      <c r="G19" s="22" t="s">
        <v>23</v>
      </c>
      <c r="H19" s="23"/>
      <c r="I19" s="11" t="s">
        <v>49</v>
      </c>
      <c r="J19" s="3" t="s">
        <v>50</v>
      </c>
      <c r="K19" s="3" t="s">
        <v>45</v>
      </c>
      <c r="L19" s="3" t="s">
        <v>46</v>
      </c>
      <c r="M19" s="3" t="s">
        <v>47</v>
      </c>
      <c r="N19" s="3" t="s">
        <v>48</v>
      </c>
      <c r="O19" s="22" t="s">
        <v>23</v>
      </c>
      <c r="P19" s="23"/>
      <c r="Q19" s="11" t="s">
        <v>49</v>
      </c>
      <c r="R19" s="3" t="s">
        <v>50</v>
      </c>
      <c r="S19" s="3" t="s">
        <v>45</v>
      </c>
      <c r="T19" s="3" t="s">
        <v>46</v>
      </c>
      <c r="U19" s="3" t="s">
        <v>47</v>
      </c>
      <c r="V19" s="3" t="s">
        <v>48</v>
      </c>
      <c r="W19" s="22" t="s">
        <v>23</v>
      </c>
      <c r="X19" s="23"/>
      <c r="Y19" s="11" t="s">
        <v>49</v>
      </c>
      <c r="Z19" s="3" t="s">
        <v>50</v>
      </c>
      <c r="AA19" s="3" t="s">
        <v>45</v>
      </c>
      <c r="AB19" s="3" t="s">
        <v>46</v>
      </c>
      <c r="AC19" s="3" t="s">
        <v>47</v>
      </c>
      <c r="AD19" s="3" t="s">
        <v>48</v>
      </c>
      <c r="AE19" s="22" t="s">
        <v>23</v>
      </c>
      <c r="AF19" s="23"/>
      <c r="AG19" s="11" t="s">
        <v>49</v>
      </c>
      <c r="AH19" s="3" t="s">
        <v>50</v>
      </c>
      <c r="AI19" s="3" t="s">
        <v>45</v>
      </c>
      <c r="AJ19" s="3" t="s">
        <v>46</v>
      </c>
      <c r="AK19" s="3" t="s">
        <v>47</v>
      </c>
      <c r="AL19" s="3" t="s">
        <v>48</v>
      </c>
      <c r="AM19" s="22" t="s">
        <v>23</v>
      </c>
      <c r="AN19" s="23"/>
      <c r="AO19" s="11" t="s">
        <v>49</v>
      </c>
      <c r="AP19" s="3" t="s">
        <v>50</v>
      </c>
      <c r="AQ19" s="3" t="s">
        <v>45</v>
      </c>
      <c r="AR19" s="3" t="s">
        <v>46</v>
      </c>
      <c r="AS19" s="3" t="s">
        <v>47</v>
      </c>
      <c r="AT19" s="3" t="s">
        <v>48</v>
      </c>
      <c r="AU19" s="22" t="s">
        <v>23</v>
      </c>
      <c r="AV19" s="23"/>
      <c r="AW19" s="11" t="s">
        <v>49</v>
      </c>
      <c r="AX19" s="3" t="s">
        <v>50</v>
      </c>
      <c r="AY19" s="3" t="s">
        <v>45</v>
      </c>
      <c r="AZ19" s="3" t="s">
        <v>46</v>
      </c>
      <c r="BA19" s="3" t="s">
        <v>47</v>
      </c>
      <c r="BB19" s="3" t="s">
        <v>48</v>
      </c>
      <c r="BC19" s="22" t="s">
        <v>23</v>
      </c>
      <c r="BD19" s="23"/>
      <c r="BE19" s="11" t="s">
        <v>49</v>
      </c>
      <c r="BF19" s="3" t="s">
        <v>50</v>
      </c>
      <c r="BG19" s="3" t="s">
        <v>45</v>
      </c>
      <c r="BH19" s="3" t="s">
        <v>46</v>
      </c>
      <c r="BI19" s="3" t="s">
        <v>47</v>
      </c>
      <c r="BJ19" s="3" t="s">
        <v>48</v>
      </c>
      <c r="BK19" s="22" t="s">
        <v>23</v>
      </c>
      <c r="BL19" s="23"/>
      <c r="BM19" s="11" t="s">
        <v>49</v>
      </c>
      <c r="BN19" s="3" t="s">
        <v>50</v>
      </c>
      <c r="BO19" s="3" t="s">
        <v>45</v>
      </c>
      <c r="BP19" s="3" t="s">
        <v>46</v>
      </c>
      <c r="BQ19" s="3" t="s">
        <v>47</v>
      </c>
      <c r="BR19" s="3" t="s">
        <v>48</v>
      </c>
      <c r="BS19" s="22" t="s">
        <v>23</v>
      </c>
      <c r="BT19" s="23"/>
      <c r="BU19" s="11" t="s">
        <v>49</v>
      </c>
      <c r="BV19" s="3" t="s">
        <v>50</v>
      </c>
      <c r="BW19" s="3" t="s">
        <v>45</v>
      </c>
      <c r="BX19" s="3" t="s">
        <v>46</v>
      </c>
      <c r="BY19" s="3" t="s">
        <v>47</v>
      </c>
      <c r="BZ19" s="3" t="s">
        <v>48</v>
      </c>
      <c r="CA19" s="22" t="s">
        <v>23</v>
      </c>
      <c r="CB19" s="23"/>
      <c r="CC19" s="11" t="s">
        <v>49</v>
      </c>
      <c r="CD19" s="3" t="s">
        <v>50</v>
      </c>
      <c r="CE19" s="3" t="s">
        <v>45</v>
      </c>
      <c r="CF19" s="3" t="s">
        <v>46</v>
      </c>
      <c r="CG19" s="3" t="s">
        <v>47</v>
      </c>
      <c r="CH19" s="3" t="s">
        <v>48</v>
      </c>
      <c r="CI19" s="22" t="s">
        <v>23</v>
      </c>
      <c r="CJ19" s="23"/>
      <c r="CK19" s="11" t="s">
        <v>49</v>
      </c>
      <c r="CL19" s="3" t="s">
        <v>50</v>
      </c>
      <c r="CM19" s="3" t="s">
        <v>45</v>
      </c>
      <c r="CN19" s="3" t="s">
        <v>46</v>
      </c>
      <c r="CO19" s="3" t="s">
        <v>47</v>
      </c>
      <c r="CP19" s="3" t="s">
        <v>48</v>
      </c>
      <c r="CQ19" s="22" t="s">
        <v>23</v>
      </c>
      <c r="CR19" s="23"/>
      <c r="CS19" s="11" t="s">
        <v>49</v>
      </c>
      <c r="CT19" s="3" t="s">
        <v>50</v>
      </c>
      <c r="CU19" s="3" t="s">
        <v>45</v>
      </c>
      <c r="CV19" s="3" t="s">
        <v>46</v>
      </c>
      <c r="CW19" s="3" t="s">
        <v>47</v>
      </c>
      <c r="CX19" s="3" t="s">
        <v>48</v>
      </c>
      <c r="CY19" s="22" t="s">
        <v>23</v>
      </c>
      <c r="CZ19" s="23"/>
      <c r="DA19" s="11" t="s">
        <v>49</v>
      </c>
      <c r="DB19" s="3" t="s">
        <v>50</v>
      </c>
      <c r="DC19" s="3" t="s">
        <v>45</v>
      </c>
      <c r="DD19" s="3" t="s">
        <v>46</v>
      </c>
      <c r="DE19" s="3" t="s">
        <v>47</v>
      </c>
      <c r="DF19" s="3" t="s">
        <v>48</v>
      </c>
      <c r="DG19" s="22" t="s">
        <v>23</v>
      </c>
      <c r="DH19" s="23"/>
      <c r="DI19" s="11" t="s">
        <v>49</v>
      </c>
      <c r="DJ19" s="3" t="s">
        <v>50</v>
      </c>
      <c r="DK19" s="3" t="s">
        <v>45</v>
      </c>
      <c r="DL19" s="3" t="s">
        <v>46</v>
      </c>
      <c r="DM19" s="3" t="s">
        <v>47</v>
      </c>
      <c r="DN19" s="3" t="s">
        <v>48</v>
      </c>
      <c r="DO19" s="22" t="s">
        <v>23</v>
      </c>
      <c r="DP19" s="23"/>
      <c r="DQ19" s="11" t="s">
        <v>49</v>
      </c>
      <c r="DR19" s="3" t="s">
        <v>50</v>
      </c>
      <c r="DS19" s="3" t="s">
        <v>45</v>
      </c>
      <c r="DT19" s="3" t="s">
        <v>46</v>
      </c>
      <c r="DU19" s="3" t="s">
        <v>47</v>
      </c>
      <c r="DV19" s="3" t="s">
        <v>48</v>
      </c>
      <c r="DW19" s="22" t="s">
        <v>23</v>
      </c>
      <c r="DX19" s="23"/>
      <c r="DY19" s="11" t="s">
        <v>49</v>
      </c>
      <c r="DZ19" s="3" t="s">
        <v>50</v>
      </c>
      <c r="EA19" s="3" t="s">
        <v>45</v>
      </c>
      <c r="EB19" s="3" t="s">
        <v>46</v>
      </c>
      <c r="EC19" s="3" t="s">
        <v>47</v>
      </c>
      <c r="ED19" s="3" t="s">
        <v>48</v>
      </c>
      <c r="EE19" s="22" t="s">
        <v>23</v>
      </c>
      <c r="EF19" s="23"/>
      <c r="EG19" s="11" t="s">
        <v>49</v>
      </c>
      <c r="EH19" s="3" t="s">
        <v>50</v>
      </c>
      <c r="EI19" s="3" t="s">
        <v>45</v>
      </c>
      <c r="EJ19" s="3" t="s">
        <v>46</v>
      </c>
      <c r="EK19" s="3" t="s">
        <v>47</v>
      </c>
      <c r="EL19" s="3" t="s">
        <v>48</v>
      </c>
      <c r="EM19" s="22" t="s">
        <v>23</v>
      </c>
      <c r="EN19" s="23"/>
      <c r="EO19" s="11" t="s">
        <v>49</v>
      </c>
      <c r="EP19" s="3" t="s">
        <v>50</v>
      </c>
      <c r="EQ19" s="3" t="s">
        <v>45</v>
      </c>
      <c r="ER19" s="3" t="s">
        <v>46</v>
      </c>
      <c r="ES19" s="3" t="s">
        <v>47</v>
      </c>
      <c r="ET19" s="3" t="s">
        <v>48</v>
      </c>
      <c r="EU19" s="22" t="s">
        <v>23</v>
      </c>
      <c r="EV19" s="23"/>
      <c r="EW19" s="11" t="s">
        <v>49</v>
      </c>
      <c r="EX19" s="3" t="s">
        <v>50</v>
      </c>
      <c r="EY19" s="3" t="s">
        <v>45</v>
      </c>
      <c r="EZ19" s="3" t="s">
        <v>46</v>
      </c>
      <c r="FA19" s="3" t="s">
        <v>47</v>
      </c>
      <c r="FB19" s="3" t="s">
        <v>48</v>
      </c>
      <c r="FC19" s="22" t="s">
        <v>23</v>
      </c>
      <c r="FD19" s="23"/>
      <c r="FE19" s="11" t="s">
        <v>49</v>
      </c>
      <c r="FF19" s="3" t="s">
        <v>50</v>
      </c>
      <c r="FG19" s="3" t="s">
        <v>45</v>
      </c>
      <c r="FH19" s="3" t="s">
        <v>46</v>
      </c>
      <c r="FI19" s="3" t="s">
        <v>47</v>
      </c>
      <c r="FJ19" s="3" t="s">
        <v>48</v>
      </c>
      <c r="FK19" s="22" t="s">
        <v>23</v>
      </c>
      <c r="FL19" s="23"/>
      <c r="FM19" s="11" t="s">
        <v>49</v>
      </c>
      <c r="FN19" s="3" t="s">
        <v>50</v>
      </c>
      <c r="FO19" s="3" t="s">
        <v>45</v>
      </c>
      <c r="FP19" s="3" t="s">
        <v>46</v>
      </c>
      <c r="FQ19" s="3" t="s">
        <v>47</v>
      </c>
      <c r="FR19" s="3" t="s">
        <v>48</v>
      </c>
      <c r="FS19" s="22" t="s">
        <v>23</v>
      </c>
      <c r="FT19" s="23"/>
      <c r="FU19" s="11" t="s">
        <v>49</v>
      </c>
      <c r="FV19" s="3" t="s">
        <v>50</v>
      </c>
      <c r="FW19" s="3" t="s">
        <v>45</v>
      </c>
      <c r="FX19" s="3" t="s">
        <v>46</v>
      </c>
      <c r="FY19" s="3" t="s">
        <v>47</v>
      </c>
      <c r="FZ19" s="3" t="s">
        <v>48</v>
      </c>
      <c r="GA19" s="22" t="s">
        <v>23</v>
      </c>
      <c r="GB19" s="23"/>
      <c r="GC19" s="11" t="s">
        <v>49</v>
      </c>
      <c r="GD19" s="3" t="s">
        <v>50</v>
      </c>
      <c r="GE19" s="3" t="s">
        <v>45</v>
      </c>
      <c r="GF19" s="3" t="s">
        <v>46</v>
      </c>
      <c r="GG19" s="3" t="s">
        <v>47</v>
      </c>
      <c r="GH19" s="3" t="s">
        <v>48</v>
      </c>
      <c r="GI19" s="22" t="s">
        <v>23</v>
      </c>
      <c r="GJ19" s="23"/>
      <c r="GK19" s="11" t="s">
        <v>49</v>
      </c>
      <c r="GL19" s="3" t="s">
        <v>50</v>
      </c>
      <c r="GM19" s="3" t="s">
        <v>45</v>
      </c>
      <c r="GN19" s="3" t="s">
        <v>46</v>
      </c>
      <c r="GO19" s="3" t="s">
        <v>47</v>
      </c>
      <c r="GP19" s="3" t="s">
        <v>48</v>
      </c>
      <c r="GQ19" s="22" t="s">
        <v>23</v>
      </c>
      <c r="GR19" s="23"/>
      <c r="GS19" s="11" t="s">
        <v>49</v>
      </c>
      <c r="GT19" s="3" t="s">
        <v>50</v>
      </c>
      <c r="GU19" s="3" t="s">
        <v>45</v>
      </c>
      <c r="GV19" s="3" t="s">
        <v>46</v>
      </c>
      <c r="GW19" s="3" t="s">
        <v>47</v>
      </c>
      <c r="GX19" s="3" t="s">
        <v>48</v>
      </c>
      <c r="GY19" s="22" t="s">
        <v>23</v>
      </c>
      <c r="GZ19" s="23"/>
      <c r="HA19" s="11" t="s">
        <v>49</v>
      </c>
      <c r="HB19" s="3" t="s">
        <v>50</v>
      </c>
      <c r="HC19" s="3" t="s">
        <v>45</v>
      </c>
      <c r="HD19" s="3" t="s">
        <v>46</v>
      </c>
      <c r="HE19" s="3" t="s">
        <v>47</v>
      </c>
      <c r="HF19" s="3" t="s">
        <v>48</v>
      </c>
      <c r="HG19" s="22" t="s">
        <v>23</v>
      </c>
      <c r="HH19" s="23"/>
      <c r="HI19" s="11" t="s">
        <v>49</v>
      </c>
      <c r="HJ19" s="3" t="s">
        <v>50</v>
      </c>
      <c r="HK19" s="3" t="s">
        <v>45</v>
      </c>
      <c r="HL19" s="3" t="s">
        <v>46</v>
      </c>
      <c r="HM19" s="3" t="s">
        <v>47</v>
      </c>
      <c r="HN19" s="3" t="s">
        <v>48</v>
      </c>
      <c r="HO19" s="22" t="s">
        <v>23</v>
      </c>
      <c r="HP19" s="23"/>
      <c r="HQ19" s="11" t="s">
        <v>49</v>
      </c>
      <c r="HR19" s="3" t="s">
        <v>50</v>
      </c>
      <c r="HS19" s="3" t="s">
        <v>45</v>
      </c>
      <c r="HT19" s="3" t="s">
        <v>46</v>
      </c>
      <c r="HU19" s="3" t="s">
        <v>47</v>
      </c>
      <c r="HV19" s="3" t="s">
        <v>48</v>
      </c>
      <c r="HW19" s="22" t="s">
        <v>23</v>
      </c>
      <c r="HX19" s="23"/>
      <c r="HY19" s="11" t="s">
        <v>49</v>
      </c>
      <c r="HZ19" s="3" t="s">
        <v>50</v>
      </c>
      <c r="IA19" s="3" t="s">
        <v>45</v>
      </c>
      <c r="IB19" s="3" t="s">
        <v>46</v>
      </c>
      <c r="IC19" s="3" t="s">
        <v>47</v>
      </c>
      <c r="ID19" s="3" t="s">
        <v>48</v>
      </c>
      <c r="IE19" s="22" t="s">
        <v>23</v>
      </c>
      <c r="IF19" s="23"/>
      <c r="IG19" s="11" t="s">
        <v>49</v>
      </c>
      <c r="IH19" s="3" t="s">
        <v>50</v>
      </c>
      <c r="II19" s="3" t="s">
        <v>45</v>
      </c>
      <c r="IJ19" s="3" t="s">
        <v>46</v>
      </c>
      <c r="IK19" s="3" t="s">
        <v>47</v>
      </c>
      <c r="IL19" s="3" t="s">
        <v>48</v>
      </c>
      <c r="IM19" s="22" t="s">
        <v>23</v>
      </c>
      <c r="IN19" s="23"/>
      <c r="IO19" s="11" t="s">
        <v>49</v>
      </c>
      <c r="IP19" s="3" t="s">
        <v>50</v>
      </c>
      <c r="IQ19" s="3" t="s">
        <v>45</v>
      </c>
      <c r="IR19" s="3" t="s">
        <v>46</v>
      </c>
      <c r="IS19" s="3" t="s">
        <v>47</v>
      </c>
      <c r="IT19" s="3" t="s">
        <v>48</v>
      </c>
      <c r="IU19" s="22" t="s">
        <v>23</v>
      </c>
      <c r="IV19" s="23"/>
      <c r="IW19" s="11" t="s">
        <v>49</v>
      </c>
      <c r="IX19" s="3" t="s">
        <v>50</v>
      </c>
      <c r="IY19" s="3" t="s">
        <v>45</v>
      </c>
      <c r="IZ19" s="3" t="s">
        <v>46</v>
      </c>
      <c r="JA19" s="3" t="s">
        <v>47</v>
      </c>
      <c r="JB19" s="3" t="s">
        <v>48</v>
      </c>
      <c r="JC19" s="22" t="s">
        <v>23</v>
      </c>
      <c r="JD19" s="23"/>
      <c r="JE19" s="11" t="s">
        <v>49</v>
      </c>
      <c r="JF19" s="3" t="s">
        <v>50</v>
      </c>
      <c r="JG19" s="3" t="s">
        <v>45</v>
      </c>
      <c r="JH19" s="3" t="s">
        <v>46</v>
      </c>
      <c r="JI19" s="3" t="s">
        <v>47</v>
      </c>
      <c r="JJ19" s="3" t="s">
        <v>48</v>
      </c>
      <c r="JK19" s="22" t="s">
        <v>23</v>
      </c>
      <c r="JL19" s="23"/>
      <c r="JM19" s="11" t="s">
        <v>49</v>
      </c>
      <c r="JN19" s="3" t="s">
        <v>50</v>
      </c>
      <c r="JO19" s="3" t="s">
        <v>45</v>
      </c>
      <c r="JP19" s="3" t="s">
        <v>46</v>
      </c>
      <c r="JQ19" s="3" t="s">
        <v>47</v>
      </c>
      <c r="JR19" s="3" t="s">
        <v>48</v>
      </c>
      <c r="JS19" s="22" t="s">
        <v>23</v>
      </c>
      <c r="JT19" s="23"/>
      <c r="JU19" s="11" t="s">
        <v>49</v>
      </c>
      <c r="JV19" s="3" t="s">
        <v>50</v>
      </c>
      <c r="JW19" s="3" t="s">
        <v>45</v>
      </c>
      <c r="JX19" s="3" t="s">
        <v>46</v>
      </c>
      <c r="JY19" s="3" t="s">
        <v>47</v>
      </c>
      <c r="JZ19" s="3" t="s">
        <v>48</v>
      </c>
      <c r="KA19" s="22" t="s">
        <v>23</v>
      </c>
      <c r="KB19" s="23"/>
      <c r="KC19" s="11" t="s">
        <v>49</v>
      </c>
      <c r="KD19" s="3" t="s">
        <v>50</v>
      </c>
      <c r="KE19" s="3" t="s">
        <v>45</v>
      </c>
      <c r="KF19" s="3" t="s">
        <v>46</v>
      </c>
      <c r="KG19" s="3" t="s">
        <v>47</v>
      </c>
      <c r="KH19" s="3" t="s">
        <v>48</v>
      </c>
      <c r="KI19" s="22" t="s">
        <v>23</v>
      </c>
      <c r="KJ19" s="23"/>
      <c r="KK19" s="11" t="s">
        <v>49</v>
      </c>
      <c r="KL19" s="3" t="s">
        <v>50</v>
      </c>
      <c r="KM19" s="3" t="s">
        <v>45</v>
      </c>
      <c r="KN19" s="3" t="s">
        <v>46</v>
      </c>
      <c r="KO19" s="3" t="s">
        <v>47</v>
      </c>
      <c r="KP19" s="3" t="s">
        <v>48</v>
      </c>
      <c r="KQ19" s="22" t="s">
        <v>23</v>
      </c>
      <c r="KR19" s="23"/>
      <c r="KS19" s="11" t="s">
        <v>49</v>
      </c>
      <c r="KT19" s="3" t="s">
        <v>50</v>
      </c>
      <c r="KU19" s="3" t="s">
        <v>45</v>
      </c>
      <c r="KV19" s="3" t="s">
        <v>46</v>
      </c>
      <c r="KW19" s="3" t="s">
        <v>47</v>
      </c>
      <c r="KX19" s="3" t="s">
        <v>48</v>
      </c>
      <c r="KY19" s="22" t="s">
        <v>23</v>
      </c>
      <c r="KZ19" s="23"/>
      <c r="LA19" s="11" t="s">
        <v>49</v>
      </c>
      <c r="LB19" s="3" t="s">
        <v>50</v>
      </c>
      <c r="LC19" s="3" t="s">
        <v>45</v>
      </c>
      <c r="LD19" s="3" t="s">
        <v>46</v>
      </c>
      <c r="LE19" s="3" t="s">
        <v>47</v>
      </c>
      <c r="LF19" s="3" t="s">
        <v>48</v>
      </c>
      <c r="LG19" s="22" t="s">
        <v>23</v>
      </c>
      <c r="LH19" s="23"/>
      <c r="LI19" s="11" t="s">
        <v>49</v>
      </c>
      <c r="LJ19" s="3" t="s">
        <v>50</v>
      </c>
      <c r="LK19" s="3" t="s">
        <v>45</v>
      </c>
      <c r="LL19" s="3" t="s">
        <v>46</v>
      </c>
      <c r="LM19" s="3" t="s">
        <v>47</v>
      </c>
      <c r="LN19" s="3" t="s">
        <v>48</v>
      </c>
      <c r="LO19" s="22" t="s">
        <v>23</v>
      </c>
      <c r="LP19" s="23"/>
      <c r="LQ19" s="11" t="s">
        <v>49</v>
      </c>
      <c r="LR19" s="3" t="s">
        <v>50</v>
      </c>
      <c r="LS19" s="3" t="s">
        <v>45</v>
      </c>
      <c r="LT19" s="3" t="s">
        <v>46</v>
      </c>
      <c r="LU19" s="3" t="s">
        <v>47</v>
      </c>
      <c r="LV19" s="3" t="s">
        <v>48</v>
      </c>
      <c r="LW19" s="22" t="s">
        <v>23</v>
      </c>
      <c r="LX19" s="23"/>
      <c r="LY19" s="11" t="s">
        <v>49</v>
      </c>
      <c r="LZ19" s="3" t="s">
        <v>50</v>
      </c>
      <c r="MA19" s="3" t="s">
        <v>45</v>
      </c>
      <c r="MB19" s="3" t="s">
        <v>46</v>
      </c>
      <c r="MC19" s="3" t="s">
        <v>47</v>
      </c>
      <c r="MD19" s="3" t="s">
        <v>48</v>
      </c>
      <c r="ME19" s="22" t="s">
        <v>23</v>
      </c>
      <c r="MF19" s="23"/>
      <c r="MG19" s="11" t="s">
        <v>49</v>
      </c>
      <c r="MH19" s="3" t="s">
        <v>50</v>
      </c>
      <c r="MI19" s="3" t="s">
        <v>45</v>
      </c>
      <c r="MJ19" s="3" t="s">
        <v>46</v>
      </c>
      <c r="MK19" s="3" t="s">
        <v>47</v>
      </c>
      <c r="ML19" s="3" t="s">
        <v>48</v>
      </c>
      <c r="MM19" s="22" t="s">
        <v>23</v>
      </c>
      <c r="MN19" s="23"/>
      <c r="MO19" s="11" t="s">
        <v>49</v>
      </c>
      <c r="MP19" s="3" t="s">
        <v>50</v>
      </c>
      <c r="MQ19" s="3" t="s">
        <v>45</v>
      </c>
      <c r="MR19" s="3" t="s">
        <v>46</v>
      </c>
      <c r="MS19" s="3" t="s">
        <v>47</v>
      </c>
      <c r="MT19" s="3" t="s">
        <v>48</v>
      </c>
      <c r="MU19" s="22" t="s">
        <v>23</v>
      </c>
      <c r="MV19" s="23"/>
      <c r="MW19" s="11" t="s">
        <v>49</v>
      </c>
      <c r="MX19" s="3" t="s">
        <v>50</v>
      </c>
      <c r="MY19" s="3" t="s">
        <v>45</v>
      </c>
      <c r="MZ19" s="3" t="s">
        <v>46</v>
      </c>
      <c r="NA19" s="3" t="s">
        <v>47</v>
      </c>
      <c r="NB19" s="3" t="s">
        <v>48</v>
      </c>
      <c r="NC19" s="22" t="s">
        <v>23</v>
      </c>
      <c r="ND19" s="23"/>
      <c r="NE19" s="11" t="s">
        <v>49</v>
      </c>
      <c r="NF19" s="3" t="s">
        <v>50</v>
      </c>
      <c r="NG19" s="3" t="s">
        <v>45</v>
      </c>
      <c r="NH19" s="3" t="s">
        <v>46</v>
      </c>
      <c r="NI19" s="3" t="s">
        <v>47</v>
      </c>
      <c r="NJ19" s="3" t="s">
        <v>48</v>
      </c>
      <c r="NK19" s="22" t="s">
        <v>23</v>
      </c>
      <c r="NL19" s="23"/>
      <c r="NM19" s="11" t="s">
        <v>49</v>
      </c>
      <c r="NN19" s="3" t="s">
        <v>50</v>
      </c>
      <c r="NO19" s="3" t="s">
        <v>45</v>
      </c>
      <c r="NP19" s="3" t="s">
        <v>46</v>
      </c>
      <c r="NQ19" s="3" t="s">
        <v>47</v>
      </c>
      <c r="NR19" s="3" t="s">
        <v>48</v>
      </c>
      <c r="NS19" s="22" t="s">
        <v>23</v>
      </c>
      <c r="NT19" s="23"/>
      <c r="NU19" s="11" t="s">
        <v>49</v>
      </c>
      <c r="NV19" s="3" t="s">
        <v>50</v>
      </c>
      <c r="NW19" s="3" t="s">
        <v>45</v>
      </c>
      <c r="NX19" s="3" t="s">
        <v>46</v>
      </c>
      <c r="NY19" s="3" t="s">
        <v>47</v>
      </c>
      <c r="NZ19" s="3" t="s">
        <v>48</v>
      </c>
      <c r="OA19" s="22" t="s">
        <v>23</v>
      </c>
      <c r="OB19" s="23"/>
      <c r="OC19" s="11" t="s">
        <v>49</v>
      </c>
      <c r="OD19" s="3" t="s">
        <v>50</v>
      </c>
      <c r="OE19" s="3" t="s">
        <v>45</v>
      </c>
      <c r="OF19" s="3" t="s">
        <v>46</v>
      </c>
      <c r="OG19" s="3" t="s">
        <v>47</v>
      </c>
      <c r="OH19" s="3" t="s">
        <v>48</v>
      </c>
      <c r="OI19" s="22" t="s">
        <v>23</v>
      </c>
      <c r="OJ19" s="23"/>
      <c r="OK19" s="11" t="s">
        <v>49</v>
      </c>
      <c r="OL19" s="3" t="s">
        <v>50</v>
      </c>
      <c r="OM19" s="3" t="s">
        <v>45</v>
      </c>
      <c r="ON19" s="3" t="s">
        <v>46</v>
      </c>
      <c r="OO19" s="3" t="s">
        <v>47</v>
      </c>
      <c r="OP19" s="3" t="s">
        <v>48</v>
      </c>
      <c r="OQ19" s="22" t="s">
        <v>23</v>
      </c>
      <c r="OR19" s="23"/>
      <c r="OS19" s="11" t="s">
        <v>49</v>
      </c>
      <c r="OT19" s="3" t="s">
        <v>50</v>
      </c>
      <c r="OU19" s="3" t="s">
        <v>45</v>
      </c>
      <c r="OV19" s="3" t="s">
        <v>46</v>
      </c>
      <c r="OW19" s="3" t="s">
        <v>47</v>
      </c>
      <c r="OX19" s="3" t="s">
        <v>48</v>
      </c>
      <c r="OY19" s="22" t="s">
        <v>23</v>
      </c>
      <c r="OZ19" s="23"/>
      <c r="PA19" s="11" t="s">
        <v>49</v>
      </c>
      <c r="PB19" s="3" t="s">
        <v>50</v>
      </c>
      <c r="PC19" s="3" t="s">
        <v>45</v>
      </c>
      <c r="PD19" s="3" t="s">
        <v>46</v>
      </c>
      <c r="PE19" s="3" t="s">
        <v>47</v>
      </c>
      <c r="PF19" s="3" t="s">
        <v>48</v>
      </c>
      <c r="PG19" s="22" t="s">
        <v>23</v>
      </c>
      <c r="PH19" s="23"/>
      <c r="PI19" s="11" t="s">
        <v>49</v>
      </c>
      <c r="PJ19" s="3" t="s">
        <v>50</v>
      </c>
      <c r="PK19" s="3" t="s">
        <v>45</v>
      </c>
      <c r="PL19" s="3" t="s">
        <v>46</v>
      </c>
      <c r="PM19" s="3" t="s">
        <v>47</v>
      </c>
      <c r="PN19" s="3" t="s">
        <v>48</v>
      </c>
      <c r="PO19" s="22" t="s">
        <v>23</v>
      </c>
      <c r="PP19" s="23"/>
      <c r="PQ19" s="11" t="s">
        <v>49</v>
      </c>
      <c r="PR19" s="3" t="s">
        <v>50</v>
      </c>
      <c r="PS19" s="3" t="s">
        <v>45</v>
      </c>
      <c r="PT19" s="3" t="s">
        <v>46</v>
      </c>
      <c r="PU19" s="3" t="s">
        <v>47</v>
      </c>
      <c r="PV19" s="3" t="s">
        <v>48</v>
      </c>
      <c r="PW19" s="22" t="s">
        <v>23</v>
      </c>
      <c r="PX19" s="23"/>
      <c r="PY19" s="11" t="s">
        <v>49</v>
      </c>
      <c r="PZ19" s="3" t="s">
        <v>50</v>
      </c>
      <c r="QA19" s="3" t="s">
        <v>45</v>
      </c>
      <c r="QB19" s="3" t="s">
        <v>46</v>
      </c>
      <c r="QC19" s="3" t="s">
        <v>47</v>
      </c>
      <c r="QD19" s="3" t="s">
        <v>48</v>
      </c>
      <c r="QE19" s="22" t="s">
        <v>23</v>
      </c>
      <c r="QF19" s="23"/>
      <c r="QG19" s="11" t="s">
        <v>49</v>
      </c>
      <c r="QH19" s="3" t="s">
        <v>50</v>
      </c>
      <c r="QI19" s="3" t="s">
        <v>45</v>
      </c>
      <c r="QJ19" s="3" t="s">
        <v>46</v>
      </c>
      <c r="QK19" s="3" t="s">
        <v>47</v>
      </c>
      <c r="QL19" s="3" t="s">
        <v>48</v>
      </c>
      <c r="QM19" s="22" t="s">
        <v>23</v>
      </c>
      <c r="QN19" s="23"/>
      <c r="QO19" s="11" t="s">
        <v>49</v>
      </c>
      <c r="QP19" s="3" t="s">
        <v>50</v>
      </c>
      <c r="QQ19" s="3" t="s">
        <v>45</v>
      </c>
      <c r="QR19" s="3" t="s">
        <v>46</v>
      </c>
      <c r="QS19" s="3" t="s">
        <v>47</v>
      </c>
      <c r="QT19" s="3" t="s">
        <v>48</v>
      </c>
      <c r="QU19" s="22" t="s">
        <v>23</v>
      </c>
      <c r="QV19" s="23"/>
      <c r="QW19" s="11" t="s">
        <v>49</v>
      </c>
      <c r="QX19" s="3" t="s">
        <v>50</v>
      </c>
      <c r="QY19" s="3" t="s">
        <v>45</v>
      </c>
      <c r="QZ19" s="3" t="s">
        <v>46</v>
      </c>
      <c r="RA19" s="3" t="s">
        <v>47</v>
      </c>
      <c r="RB19" s="3" t="s">
        <v>48</v>
      </c>
      <c r="RC19" s="22" t="s">
        <v>23</v>
      </c>
      <c r="RD19" s="23"/>
      <c r="RE19" s="11" t="s">
        <v>49</v>
      </c>
      <c r="RF19" s="3" t="s">
        <v>50</v>
      </c>
      <c r="RG19" s="3" t="s">
        <v>45</v>
      </c>
      <c r="RH19" s="3" t="s">
        <v>46</v>
      </c>
      <c r="RI19" s="3" t="s">
        <v>47</v>
      </c>
      <c r="RJ19" s="3" t="s">
        <v>48</v>
      </c>
      <c r="RK19" s="22" t="s">
        <v>23</v>
      </c>
      <c r="RL19" s="23"/>
      <c r="RM19" s="11" t="s">
        <v>49</v>
      </c>
      <c r="RN19" s="3" t="s">
        <v>50</v>
      </c>
      <c r="RO19" s="3" t="s">
        <v>45</v>
      </c>
      <c r="RP19" s="3" t="s">
        <v>46</v>
      </c>
      <c r="RQ19" s="3" t="s">
        <v>47</v>
      </c>
      <c r="RR19" s="3" t="s">
        <v>48</v>
      </c>
      <c r="RS19" s="22" t="s">
        <v>23</v>
      </c>
      <c r="RT19" s="23"/>
      <c r="RU19" s="11" t="s">
        <v>49</v>
      </c>
      <c r="RV19" s="3" t="s">
        <v>50</v>
      </c>
      <c r="RW19" s="3" t="s">
        <v>45</v>
      </c>
      <c r="RX19" s="3" t="s">
        <v>46</v>
      </c>
      <c r="RY19" s="3" t="s">
        <v>47</v>
      </c>
      <c r="RZ19" s="3" t="s">
        <v>48</v>
      </c>
      <c r="SA19" s="22" t="s">
        <v>23</v>
      </c>
      <c r="SB19" s="23"/>
      <c r="SC19" s="11" t="s">
        <v>49</v>
      </c>
      <c r="SD19" s="3" t="s">
        <v>50</v>
      </c>
      <c r="SE19" s="3" t="s">
        <v>45</v>
      </c>
      <c r="SF19" s="3" t="s">
        <v>46</v>
      </c>
      <c r="SG19" s="3" t="s">
        <v>47</v>
      </c>
      <c r="SH19" s="3" t="s">
        <v>48</v>
      </c>
      <c r="SI19" s="22" t="s">
        <v>23</v>
      </c>
      <c r="SJ19" s="23"/>
      <c r="SK19" s="11" t="s">
        <v>49</v>
      </c>
      <c r="SL19" s="3" t="s">
        <v>50</v>
      </c>
      <c r="SM19" s="3" t="s">
        <v>45</v>
      </c>
      <c r="SN19" s="3" t="s">
        <v>46</v>
      </c>
      <c r="SO19" s="3" t="s">
        <v>47</v>
      </c>
      <c r="SP19" s="3" t="s">
        <v>48</v>
      </c>
      <c r="SQ19" s="22" t="s">
        <v>23</v>
      </c>
      <c r="SR19" s="23"/>
      <c r="SS19" s="11" t="s">
        <v>49</v>
      </c>
      <c r="ST19" s="3" t="s">
        <v>50</v>
      </c>
      <c r="SU19" s="3" t="s">
        <v>45</v>
      </c>
      <c r="SV19" s="3" t="s">
        <v>46</v>
      </c>
      <c r="SW19" s="3" t="s">
        <v>47</v>
      </c>
      <c r="SX19" s="3" t="s">
        <v>48</v>
      </c>
      <c r="SY19" s="22" t="s">
        <v>23</v>
      </c>
      <c r="SZ19" s="23"/>
      <c r="TA19" s="11" t="s">
        <v>49</v>
      </c>
      <c r="TB19" s="3" t="s">
        <v>50</v>
      </c>
      <c r="TC19" s="3" t="s">
        <v>45</v>
      </c>
      <c r="TD19" s="3" t="s">
        <v>46</v>
      </c>
      <c r="TE19" s="3" t="s">
        <v>47</v>
      </c>
      <c r="TF19" s="3" t="s">
        <v>48</v>
      </c>
      <c r="TG19" s="22" t="s">
        <v>23</v>
      </c>
      <c r="TH19" s="23"/>
      <c r="TI19" s="11" t="s">
        <v>49</v>
      </c>
      <c r="TJ19" s="3" t="s">
        <v>50</v>
      </c>
      <c r="TK19" s="3" t="s">
        <v>45</v>
      </c>
      <c r="TL19" s="3" t="s">
        <v>46</v>
      </c>
      <c r="TM19" s="3" t="s">
        <v>47</v>
      </c>
      <c r="TN19" s="3" t="s">
        <v>48</v>
      </c>
      <c r="TO19" s="22" t="s">
        <v>23</v>
      </c>
      <c r="TP19" s="23"/>
      <c r="TQ19" s="11" t="s">
        <v>49</v>
      </c>
      <c r="TR19" s="3" t="s">
        <v>50</v>
      </c>
      <c r="TS19" s="3" t="s">
        <v>45</v>
      </c>
      <c r="TT19" s="3" t="s">
        <v>46</v>
      </c>
      <c r="TU19" s="3" t="s">
        <v>47</v>
      </c>
      <c r="TV19" s="3" t="s">
        <v>48</v>
      </c>
      <c r="TW19" s="22" t="s">
        <v>23</v>
      </c>
      <c r="TX19" s="23"/>
      <c r="TY19" s="11" t="s">
        <v>49</v>
      </c>
      <c r="TZ19" s="3" t="s">
        <v>50</v>
      </c>
      <c r="UA19" s="3" t="s">
        <v>45</v>
      </c>
      <c r="UB19" s="3" t="s">
        <v>46</v>
      </c>
      <c r="UC19" s="3" t="s">
        <v>47</v>
      </c>
      <c r="UD19" s="3" t="s">
        <v>48</v>
      </c>
      <c r="UE19" s="22" t="s">
        <v>23</v>
      </c>
      <c r="UF19" s="23"/>
      <c r="UG19" s="11" t="s">
        <v>49</v>
      </c>
      <c r="UH19" s="3" t="s">
        <v>50</v>
      </c>
      <c r="UI19" s="3" t="s">
        <v>45</v>
      </c>
      <c r="UJ19" s="3" t="s">
        <v>46</v>
      </c>
      <c r="UK19" s="3" t="s">
        <v>47</v>
      </c>
      <c r="UL19" s="3" t="s">
        <v>48</v>
      </c>
      <c r="UM19" s="22" t="s">
        <v>23</v>
      </c>
      <c r="UN19" s="23"/>
      <c r="UO19" s="11" t="s">
        <v>49</v>
      </c>
      <c r="UP19" s="3" t="s">
        <v>50</v>
      </c>
      <c r="UQ19" s="3" t="s">
        <v>45</v>
      </c>
      <c r="UR19" s="3" t="s">
        <v>46</v>
      </c>
      <c r="US19" s="3" t="s">
        <v>47</v>
      </c>
      <c r="UT19" s="3" t="s">
        <v>48</v>
      </c>
      <c r="UU19" s="22" t="s">
        <v>23</v>
      </c>
      <c r="UV19" s="23"/>
      <c r="UW19" s="11" t="s">
        <v>49</v>
      </c>
      <c r="UX19" s="3" t="s">
        <v>50</v>
      </c>
      <c r="UY19" s="3" t="s">
        <v>45</v>
      </c>
      <c r="UZ19" s="3" t="s">
        <v>46</v>
      </c>
      <c r="VA19" s="3" t="s">
        <v>47</v>
      </c>
      <c r="VB19" s="3" t="s">
        <v>48</v>
      </c>
      <c r="VC19" s="22" t="s">
        <v>23</v>
      </c>
      <c r="VD19" s="23"/>
      <c r="VE19" s="11" t="s">
        <v>49</v>
      </c>
      <c r="VF19" s="3" t="s">
        <v>50</v>
      </c>
      <c r="VG19" s="3" t="s">
        <v>45</v>
      </c>
      <c r="VH19" s="3" t="s">
        <v>46</v>
      </c>
      <c r="VI19" s="3" t="s">
        <v>47</v>
      </c>
      <c r="VJ19" s="3" t="s">
        <v>48</v>
      </c>
      <c r="VK19" s="22" t="s">
        <v>23</v>
      </c>
      <c r="VL19" s="23"/>
      <c r="VM19" s="11" t="s">
        <v>49</v>
      </c>
      <c r="VN19" s="3" t="s">
        <v>50</v>
      </c>
      <c r="VO19" s="3" t="s">
        <v>45</v>
      </c>
      <c r="VP19" s="3" t="s">
        <v>46</v>
      </c>
      <c r="VQ19" s="3" t="s">
        <v>47</v>
      </c>
      <c r="VR19" s="3" t="s">
        <v>48</v>
      </c>
      <c r="VS19" s="22" t="s">
        <v>23</v>
      </c>
      <c r="VT19" s="23"/>
      <c r="VU19" s="11" t="s">
        <v>49</v>
      </c>
      <c r="VV19" s="3" t="s">
        <v>50</v>
      </c>
      <c r="VW19" s="3" t="s">
        <v>45</v>
      </c>
      <c r="VX19" s="3" t="s">
        <v>46</v>
      </c>
      <c r="VY19" s="3" t="s">
        <v>47</v>
      </c>
      <c r="VZ19" s="3" t="s">
        <v>48</v>
      </c>
      <c r="WA19" s="22" t="s">
        <v>23</v>
      </c>
      <c r="WB19" s="23"/>
      <c r="WC19" s="11" t="s">
        <v>49</v>
      </c>
      <c r="WD19" s="3" t="s">
        <v>50</v>
      </c>
      <c r="WE19" s="3" t="s">
        <v>45</v>
      </c>
      <c r="WF19" s="3" t="s">
        <v>46</v>
      </c>
      <c r="WG19" s="3" t="s">
        <v>47</v>
      </c>
      <c r="WH19" s="3" t="s">
        <v>48</v>
      </c>
      <c r="WI19" s="22" t="s">
        <v>23</v>
      </c>
      <c r="WJ19" s="23"/>
      <c r="WK19" s="11" t="s">
        <v>49</v>
      </c>
      <c r="WL19" s="3" t="s">
        <v>50</v>
      </c>
      <c r="WM19" s="3" t="s">
        <v>45</v>
      </c>
      <c r="WN19" s="3" t="s">
        <v>46</v>
      </c>
      <c r="WO19" s="3" t="s">
        <v>47</v>
      </c>
      <c r="WP19" s="3" t="s">
        <v>48</v>
      </c>
      <c r="WQ19" s="22" t="s">
        <v>23</v>
      </c>
      <c r="WR19" s="23"/>
      <c r="WS19" s="11" t="s">
        <v>49</v>
      </c>
      <c r="WT19" s="3" t="s">
        <v>50</v>
      </c>
      <c r="WU19" s="3" t="s">
        <v>45</v>
      </c>
      <c r="WV19" s="3" t="s">
        <v>46</v>
      </c>
      <c r="WW19" s="3" t="s">
        <v>47</v>
      </c>
      <c r="WX19" s="3" t="s">
        <v>48</v>
      </c>
      <c r="WY19" s="22" t="s">
        <v>23</v>
      </c>
      <c r="WZ19" s="23"/>
      <c r="XA19" s="11" t="s">
        <v>49</v>
      </c>
      <c r="XB19" s="3" t="s">
        <v>50</v>
      </c>
      <c r="XC19" s="3" t="s">
        <v>45</v>
      </c>
      <c r="XD19" s="3" t="s">
        <v>46</v>
      </c>
      <c r="XE19" s="3" t="s">
        <v>47</v>
      </c>
      <c r="XF19" s="3" t="s">
        <v>48</v>
      </c>
      <c r="XG19" s="22" t="s">
        <v>23</v>
      </c>
      <c r="XH19" s="23"/>
      <c r="XI19" s="11" t="s">
        <v>49</v>
      </c>
      <c r="XJ19" s="3" t="s">
        <v>50</v>
      </c>
      <c r="XK19" s="3" t="s">
        <v>45</v>
      </c>
      <c r="XL19" s="3" t="s">
        <v>46</v>
      </c>
      <c r="XM19" s="3" t="s">
        <v>47</v>
      </c>
      <c r="XN19" s="3" t="s">
        <v>48</v>
      </c>
      <c r="XO19" s="22" t="s">
        <v>23</v>
      </c>
      <c r="XP19" s="23"/>
      <c r="XQ19" s="11" t="s">
        <v>49</v>
      </c>
      <c r="XR19" s="3" t="s">
        <v>50</v>
      </c>
      <c r="XS19" s="3" t="s">
        <v>45</v>
      </c>
      <c r="XT19" s="3" t="s">
        <v>46</v>
      </c>
      <c r="XU19" s="3" t="s">
        <v>47</v>
      </c>
      <c r="XV19" s="3" t="s">
        <v>48</v>
      </c>
      <c r="XW19" s="22" t="s">
        <v>23</v>
      </c>
      <c r="XX19" s="23"/>
      <c r="XY19" s="11" t="s">
        <v>49</v>
      </c>
      <c r="XZ19" s="3" t="s">
        <v>50</v>
      </c>
      <c r="YA19" s="3" t="s">
        <v>45</v>
      </c>
      <c r="YB19" s="3" t="s">
        <v>46</v>
      </c>
      <c r="YC19" s="3" t="s">
        <v>47</v>
      </c>
      <c r="YD19" s="3" t="s">
        <v>48</v>
      </c>
      <c r="YE19" s="22" t="s">
        <v>23</v>
      </c>
      <c r="YF19" s="23"/>
      <c r="YG19" s="11" t="s">
        <v>49</v>
      </c>
      <c r="YH19" s="3" t="s">
        <v>50</v>
      </c>
      <c r="YI19" s="3" t="s">
        <v>45</v>
      </c>
      <c r="YJ19" s="3" t="s">
        <v>46</v>
      </c>
      <c r="YK19" s="3" t="s">
        <v>47</v>
      </c>
      <c r="YL19" s="3" t="s">
        <v>48</v>
      </c>
      <c r="YM19" s="22" t="s">
        <v>23</v>
      </c>
      <c r="YN19" s="23"/>
      <c r="YO19" s="11" t="s">
        <v>49</v>
      </c>
      <c r="YP19" s="3" t="s">
        <v>50</v>
      </c>
      <c r="YQ19" s="3" t="s">
        <v>45</v>
      </c>
      <c r="YR19" s="3" t="s">
        <v>46</v>
      </c>
      <c r="YS19" s="3" t="s">
        <v>47</v>
      </c>
      <c r="YT19" s="3" t="s">
        <v>48</v>
      </c>
      <c r="YU19" s="22" t="s">
        <v>23</v>
      </c>
      <c r="YV19" s="23"/>
      <c r="YW19" s="11" t="s">
        <v>49</v>
      </c>
      <c r="YX19" s="3" t="s">
        <v>50</v>
      </c>
      <c r="YY19" s="3" t="s">
        <v>45</v>
      </c>
      <c r="YZ19" s="3" t="s">
        <v>46</v>
      </c>
      <c r="ZA19" s="3" t="s">
        <v>47</v>
      </c>
      <c r="ZB19" s="3" t="s">
        <v>48</v>
      </c>
      <c r="ZC19" s="22" t="s">
        <v>23</v>
      </c>
      <c r="ZD19" s="23"/>
      <c r="ZE19" s="11" t="s">
        <v>49</v>
      </c>
      <c r="ZF19" s="3" t="s">
        <v>50</v>
      </c>
      <c r="ZG19" s="3" t="s">
        <v>45</v>
      </c>
      <c r="ZH19" s="3" t="s">
        <v>46</v>
      </c>
      <c r="ZI19" s="3" t="s">
        <v>47</v>
      </c>
      <c r="ZJ19" s="3" t="s">
        <v>48</v>
      </c>
      <c r="ZK19" s="22" t="s">
        <v>23</v>
      </c>
      <c r="ZL19" s="23"/>
      <c r="ZM19" s="11" t="s">
        <v>49</v>
      </c>
      <c r="ZN19" s="3" t="s">
        <v>50</v>
      </c>
      <c r="ZO19" s="3" t="s">
        <v>45</v>
      </c>
      <c r="ZP19" s="3" t="s">
        <v>46</v>
      </c>
      <c r="ZQ19" s="3" t="s">
        <v>47</v>
      </c>
      <c r="ZR19" s="3" t="s">
        <v>48</v>
      </c>
      <c r="ZS19" s="22" t="s">
        <v>23</v>
      </c>
      <c r="ZT19" s="23"/>
      <c r="ZU19" s="11" t="s">
        <v>49</v>
      </c>
      <c r="ZV19" s="3" t="s">
        <v>50</v>
      </c>
      <c r="ZW19" s="3" t="s">
        <v>45</v>
      </c>
      <c r="ZX19" s="3" t="s">
        <v>46</v>
      </c>
      <c r="ZY19" s="3" t="s">
        <v>47</v>
      </c>
      <c r="ZZ19" s="3" t="s">
        <v>48</v>
      </c>
      <c r="AAA19" s="22" t="s">
        <v>23</v>
      </c>
      <c r="AAB19" s="23"/>
      <c r="AAC19" s="11" t="s">
        <v>49</v>
      </c>
      <c r="AAD19" s="3" t="s">
        <v>50</v>
      </c>
      <c r="AAE19" s="3" t="s">
        <v>45</v>
      </c>
      <c r="AAF19" s="3" t="s">
        <v>46</v>
      </c>
      <c r="AAG19" s="3" t="s">
        <v>47</v>
      </c>
      <c r="AAH19" s="3" t="s">
        <v>48</v>
      </c>
      <c r="AAI19" s="22" t="s">
        <v>23</v>
      </c>
      <c r="AAJ19" s="23"/>
      <c r="AAK19" s="11" t="s">
        <v>49</v>
      </c>
      <c r="AAL19" s="3" t="s">
        <v>50</v>
      </c>
      <c r="AAM19" s="3" t="s">
        <v>45</v>
      </c>
      <c r="AAN19" s="3" t="s">
        <v>46</v>
      </c>
      <c r="AAO19" s="3" t="s">
        <v>47</v>
      </c>
      <c r="AAP19" s="3" t="s">
        <v>48</v>
      </c>
      <c r="AAQ19" s="22" t="s">
        <v>23</v>
      </c>
      <c r="AAR19" s="23"/>
      <c r="AAS19" s="11" t="s">
        <v>49</v>
      </c>
      <c r="AAT19" s="3" t="s">
        <v>50</v>
      </c>
      <c r="AAU19" s="3" t="s">
        <v>45</v>
      </c>
      <c r="AAV19" s="3" t="s">
        <v>46</v>
      </c>
      <c r="AAW19" s="3" t="s">
        <v>47</v>
      </c>
      <c r="AAX19" s="3" t="s">
        <v>48</v>
      </c>
      <c r="AAY19" s="22" t="s">
        <v>23</v>
      </c>
      <c r="AAZ19" s="23"/>
      <c r="ABA19" s="11" t="s">
        <v>49</v>
      </c>
      <c r="ABB19" s="3" t="s">
        <v>50</v>
      </c>
      <c r="ABC19" s="3" t="s">
        <v>45</v>
      </c>
      <c r="ABD19" s="3" t="s">
        <v>46</v>
      </c>
      <c r="ABE19" s="3" t="s">
        <v>47</v>
      </c>
      <c r="ABF19" s="3" t="s">
        <v>48</v>
      </c>
      <c r="ABG19" s="22" t="s">
        <v>23</v>
      </c>
      <c r="ABH19" s="23"/>
      <c r="ABI19" s="11" t="s">
        <v>49</v>
      </c>
      <c r="ABJ19" s="3" t="s">
        <v>50</v>
      </c>
      <c r="ABK19" s="3" t="s">
        <v>45</v>
      </c>
      <c r="ABL19" s="3" t="s">
        <v>46</v>
      </c>
      <c r="ABM19" s="3" t="s">
        <v>47</v>
      </c>
      <c r="ABN19" s="3" t="s">
        <v>48</v>
      </c>
      <c r="ABO19" s="22" t="s">
        <v>23</v>
      </c>
      <c r="ABP19" s="23"/>
      <c r="ABQ19" s="11" t="s">
        <v>49</v>
      </c>
      <c r="ABR19" s="3" t="s">
        <v>50</v>
      </c>
      <c r="ABS19" s="3" t="s">
        <v>45</v>
      </c>
      <c r="ABT19" s="3" t="s">
        <v>46</v>
      </c>
      <c r="ABU19" s="3" t="s">
        <v>47</v>
      </c>
      <c r="ABV19" s="3" t="s">
        <v>48</v>
      </c>
      <c r="ABW19" s="22" t="s">
        <v>23</v>
      </c>
      <c r="ABX19" s="23"/>
      <c r="ABY19" s="11" t="s">
        <v>49</v>
      </c>
      <c r="ABZ19" s="3" t="s">
        <v>50</v>
      </c>
      <c r="ACA19" s="3" t="s">
        <v>45</v>
      </c>
      <c r="ACB19" s="3" t="s">
        <v>46</v>
      </c>
      <c r="ACC19" s="3" t="s">
        <v>47</v>
      </c>
      <c r="ACD19" s="3" t="s">
        <v>48</v>
      </c>
      <c r="ACE19" s="22" t="s">
        <v>23</v>
      </c>
      <c r="ACF19" s="23"/>
      <c r="ACG19" s="11" t="s">
        <v>49</v>
      </c>
      <c r="ACH19" s="3" t="s">
        <v>50</v>
      </c>
      <c r="ACI19" s="3" t="s">
        <v>45</v>
      </c>
      <c r="ACJ19" s="3" t="s">
        <v>46</v>
      </c>
      <c r="ACK19" s="3" t="s">
        <v>47</v>
      </c>
      <c r="ACL19" s="3" t="s">
        <v>48</v>
      </c>
      <c r="ACM19" s="22" t="s">
        <v>23</v>
      </c>
      <c r="ACN19" s="23"/>
      <c r="ACO19" s="11" t="s">
        <v>49</v>
      </c>
      <c r="ACP19" s="3" t="s">
        <v>50</v>
      </c>
      <c r="ACQ19" s="3" t="s">
        <v>45</v>
      </c>
      <c r="ACR19" s="3" t="s">
        <v>46</v>
      </c>
      <c r="ACS19" s="3" t="s">
        <v>47</v>
      </c>
      <c r="ACT19" s="3" t="s">
        <v>48</v>
      </c>
      <c r="ACU19" s="22" t="s">
        <v>23</v>
      </c>
      <c r="ACV19" s="23"/>
      <c r="ACW19" s="11" t="s">
        <v>49</v>
      </c>
      <c r="ACX19" s="3" t="s">
        <v>50</v>
      </c>
      <c r="ACY19" s="3" t="s">
        <v>45</v>
      </c>
      <c r="ACZ19" s="3" t="s">
        <v>46</v>
      </c>
      <c r="ADA19" s="3" t="s">
        <v>47</v>
      </c>
      <c r="ADB19" s="3" t="s">
        <v>48</v>
      </c>
      <c r="ADC19" s="22" t="s">
        <v>23</v>
      </c>
      <c r="ADD19" s="23"/>
      <c r="ADE19" s="11" t="s">
        <v>49</v>
      </c>
      <c r="ADF19" s="3" t="s">
        <v>50</v>
      </c>
      <c r="ADG19" s="3" t="s">
        <v>45</v>
      </c>
      <c r="ADH19" s="3" t="s">
        <v>46</v>
      </c>
      <c r="ADI19" s="3" t="s">
        <v>47</v>
      </c>
      <c r="ADJ19" s="3" t="s">
        <v>48</v>
      </c>
      <c r="ADK19" s="22" t="s">
        <v>23</v>
      </c>
      <c r="ADL19" s="23"/>
      <c r="ADM19" s="11" t="s">
        <v>49</v>
      </c>
      <c r="ADN19" s="3" t="s">
        <v>50</v>
      </c>
      <c r="ADO19" s="3" t="s">
        <v>45</v>
      </c>
      <c r="ADP19" s="3" t="s">
        <v>46</v>
      </c>
      <c r="ADQ19" s="3" t="s">
        <v>47</v>
      </c>
      <c r="ADR19" s="3" t="s">
        <v>48</v>
      </c>
      <c r="ADS19" s="22" t="s">
        <v>23</v>
      </c>
      <c r="ADT19" s="23"/>
      <c r="ADU19" s="11" t="s">
        <v>49</v>
      </c>
      <c r="ADV19" s="3" t="s">
        <v>50</v>
      </c>
      <c r="ADW19" s="3" t="s">
        <v>45</v>
      </c>
      <c r="ADX19" s="3" t="s">
        <v>46</v>
      </c>
      <c r="ADY19" s="3" t="s">
        <v>47</v>
      </c>
      <c r="ADZ19" s="3" t="s">
        <v>48</v>
      </c>
      <c r="AEA19" s="22" t="s">
        <v>23</v>
      </c>
      <c r="AEB19" s="23"/>
      <c r="AEC19" s="11" t="s">
        <v>49</v>
      </c>
      <c r="AED19" s="3" t="s">
        <v>50</v>
      </c>
      <c r="AEE19" s="3" t="s">
        <v>45</v>
      </c>
      <c r="AEF19" s="3" t="s">
        <v>46</v>
      </c>
      <c r="AEG19" s="3" t="s">
        <v>47</v>
      </c>
      <c r="AEH19" s="3" t="s">
        <v>48</v>
      </c>
      <c r="AEI19" s="22" t="s">
        <v>23</v>
      </c>
      <c r="AEJ19" s="23"/>
      <c r="AEK19" s="11" t="s">
        <v>49</v>
      </c>
      <c r="AEL19" s="3" t="s">
        <v>50</v>
      </c>
      <c r="AEM19" s="3" t="s">
        <v>45</v>
      </c>
      <c r="AEN19" s="3" t="s">
        <v>46</v>
      </c>
      <c r="AEO19" s="3" t="s">
        <v>47</v>
      </c>
      <c r="AEP19" s="3" t="s">
        <v>48</v>
      </c>
      <c r="AEQ19" s="22" t="s">
        <v>23</v>
      </c>
      <c r="AER19" s="23"/>
      <c r="AES19" s="11" t="s">
        <v>49</v>
      </c>
      <c r="AET19" s="3" t="s">
        <v>50</v>
      </c>
      <c r="AEU19" s="3" t="s">
        <v>45</v>
      </c>
      <c r="AEV19" s="3" t="s">
        <v>46</v>
      </c>
      <c r="AEW19" s="3" t="s">
        <v>47</v>
      </c>
      <c r="AEX19" s="3" t="s">
        <v>48</v>
      </c>
      <c r="AEY19" s="22" t="s">
        <v>23</v>
      </c>
      <c r="AEZ19" s="23"/>
      <c r="AFA19" s="11" t="s">
        <v>49</v>
      </c>
      <c r="AFB19" s="3" t="s">
        <v>50</v>
      </c>
      <c r="AFC19" s="3" t="s">
        <v>45</v>
      </c>
      <c r="AFD19" s="3" t="s">
        <v>46</v>
      </c>
      <c r="AFE19" s="3" t="s">
        <v>47</v>
      </c>
      <c r="AFF19" s="3" t="s">
        <v>48</v>
      </c>
      <c r="AFG19" s="22" t="s">
        <v>23</v>
      </c>
      <c r="AFH19" s="23"/>
      <c r="AFI19" s="11" t="s">
        <v>49</v>
      </c>
      <c r="AFJ19" s="3" t="s">
        <v>50</v>
      </c>
      <c r="AFK19" s="3" t="s">
        <v>45</v>
      </c>
      <c r="AFL19" s="3" t="s">
        <v>46</v>
      </c>
      <c r="AFM19" s="3" t="s">
        <v>47</v>
      </c>
      <c r="AFN19" s="3" t="s">
        <v>48</v>
      </c>
      <c r="AFO19" s="22" t="s">
        <v>23</v>
      </c>
      <c r="AFP19" s="23"/>
      <c r="AFQ19" s="11" t="s">
        <v>49</v>
      </c>
      <c r="AFR19" s="3" t="s">
        <v>50</v>
      </c>
      <c r="AFS19" s="3" t="s">
        <v>45</v>
      </c>
      <c r="AFT19" s="3" t="s">
        <v>46</v>
      </c>
      <c r="AFU19" s="3" t="s">
        <v>47</v>
      </c>
      <c r="AFV19" s="3" t="s">
        <v>48</v>
      </c>
      <c r="AFW19" s="22" t="s">
        <v>23</v>
      </c>
      <c r="AFX19" s="23"/>
      <c r="AFY19" s="11" t="s">
        <v>49</v>
      </c>
      <c r="AFZ19" s="3" t="s">
        <v>50</v>
      </c>
      <c r="AGA19" s="3" t="s">
        <v>45</v>
      </c>
      <c r="AGB19" s="3" t="s">
        <v>46</v>
      </c>
      <c r="AGC19" s="3" t="s">
        <v>47</v>
      </c>
      <c r="AGD19" s="3" t="s">
        <v>48</v>
      </c>
      <c r="AGE19" s="22" t="s">
        <v>23</v>
      </c>
      <c r="AGF19" s="23"/>
      <c r="AGG19" s="11" t="s">
        <v>49</v>
      </c>
      <c r="AGH19" s="3" t="s">
        <v>50</v>
      </c>
      <c r="AGI19" s="3" t="s">
        <v>45</v>
      </c>
      <c r="AGJ19" s="3" t="s">
        <v>46</v>
      </c>
      <c r="AGK19" s="3" t="s">
        <v>47</v>
      </c>
      <c r="AGL19" s="3" t="s">
        <v>48</v>
      </c>
      <c r="AGM19" s="22" t="s">
        <v>23</v>
      </c>
      <c r="AGN19" s="23"/>
      <c r="AGO19" s="11" t="s">
        <v>49</v>
      </c>
      <c r="AGP19" s="3" t="s">
        <v>50</v>
      </c>
      <c r="AGQ19" s="3" t="s">
        <v>45</v>
      </c>
      <c r="AGR19" s="3" t="s">
        <v>46</v>
      </c>
      <c r="AGS19" s="3" t="s">
        <v>47</v>
      </c>
      <c r="AGT19" s="3" t="s">
        <v>48</v>
      </c>
      <c r="AGU19" s="22" t="s">
        <v>23</v>
      </c>
      <c r="AGV19" s="23"/>
      <c r="AGW19" s="11" t="s">
        <v>49</v>
      </c>
      <c r="AGX19" s="3" t="s">
        <v>50</v>
      </c>
      <c r="AGY19" s="3" t="s">
        <v>45</v>
      </c>
      <c r="AGZ19" s="3" t="s">
        <v>46</v>
      </c>
      <c r="AHA19" s="3" t="s">
        <v>47</v>
      </c>
      <c r="AHB19" s="3" t="s">
        <v>48</v>
      </c>
      <c r="AHC19" s="22" t="s">
        <v>23</v>
      </c>
      <c r="AHD19" s="23"/>
      <c r="AHE19" s="11" t="s">
        <v>49</v>
      </c>
      <c r="AHF19" s="3" t="s">
        <v>50</v>
      </c>
      <c r="AHG19" s="3" t="s">
        <v>45</v>
      </c>
      <c r="AHH19" s="3" t="s">
        <v>46</v>
      </c>
      <c r="AHI19" s="3" t="s">
        <v>47</v>
      </c>
      <c r="AHJ19" s="3" t="s">
        <v>48</v>
      </c>
      <c r="AHK19" s="22" t="s">
        <v>23</v>
      </c>
      <c r="AHL19" s="23"/>
      <c r="AHM19" s="11" t="s">
        <v>49</v>
      </c>
      <c r="AHN19" s="3" t="s">
        <v>50</v>
      </c>
      <c r="AHO19" s="3" t="s">
        <v>45</v>
      </c>
      <c r="AHP19" s="3" t="s">
        <v>46</v>
      </c>
      <c r="AHQ19" s="3" t="s">
        <v>47</v>
      </c>
      <c r="AHR19" s="3" t="s">
        <v>48</v>
      </c>
      <c r="AHS19" s="22" t="s">
        <v>23</v>
      </c>
      <c r="AHT19" s="23"/>
      <c r="AHU19" s="11" t="s">
        <v>49</v>
      </c>
      <c r="AHV19" s="3" t="s">
        <v>50</v>
      </c>
      <c r="AHW19" s="3" t="s">
        <v>45</v>
      </c>
      <c r="AHX19" s="3" t="s">
        <v>46</v>
      </c>
      <c r="AHY19" s="3" t="s">
        <v>47</v>
      </c>
      <c r="AHZ19" s="3" t="s">
        <v>48</v>
      </c>
      <c r="AIA19" s="22" t="s">
        <v>23</v>
      </c>
      <c r="AIB19" s="23"/>
      <c r="AIC19" s="11" t="s">
        <v>49</v>
      </c>
      <c r="AID19" s="3" t="s">
        <v>50</v>
      </c>
      <c r="AIE19" s="3" t="s">
        <v>45</v>
      </c>
      <c r="AIF19" s="3" t="s">
        <v>46</v>
      </c>
      <c r="AIG19" s="3" t="s">
        <v>47</v>
      </c>
      <c r="AIH19" s="3" t="s">
        <v>48</v>
      </c>
      <c r="AII19" s="22" t="s">
        <v>23</v>
      </c>
      <c r="AIJ19" s="23"/>
      <c r="AIK19" s="11" t="s">
        <v>49</v>
      </c>
      <c r="AIL19" s="3" t="s">
        <v>50</v>
      </c>
      <c r="AIM19" s="3" t="s">
        <v>45</v>
      </c>
      <c r="AIN19" s="3" t="s">
        <v>46</v>
      </c>
      <c r="AIO19" s="3" t="s">
        <v>47</v>
      </c>
      <c r="AIP19" s="3" t="s">
        <v>48</v>
      </c>
      <c r="AIQ19" s="22" t="s">
        <v>23</v>
      </c>
      <c r="AIR19" s="23"/>
      <c r="AIS19" s="11" t="s">
        <v>49</v>
      </c>
      <c r="AIT19" s="3" t="s">
        <v>50</v>
      </c>
      <c r="AIU19" s="3" t="s">
        <v>45</v>
      </c>
      <c r="AIV19" s="3" t="s">
        <v>46</v>
      </c>
      <c r="AIW19" s="3" t="s">
        <v>47</v>
      </c>
      <c r="AIX19" s="3" t="s">
        <v>48</v>
      </c>
      <c r="AIY19" s="22" t="s">
        <v>23</v>
      </c>
      <c r="AIZ19" s="23"/>
      <c r="AJA19" s="11" t="s">
        <v>49</v>
      </c>
      <c r="AJB19" s="3" t="s">
        <v>50</v>
      </c>
      <c r="AJC19" s="3" t="s">
        <v>45</v>
      </c>
      <c r="AJD19" s="3" t="s">
        <v>46</v>
      </c>
      <c r="AJE19" s="3" t="s">
        <v>47</v>
      </c>
      <c r="AJF19" s="3" t="s">
        <v>48</v>
      </c>
      <c r="AJG19" s="22" t="s">
        <v>23</v>
      </c>
      <c r="AJH19" s="23"/>
      <c r="AJI19" s="11" t="s">
        <v>49</v>
      </c>
      <c r="AJJ19" s="3" t="s">
        <v>50</v>
      </c>
      <c r="AJK19" s="3" t="s">
        <v>45</v>
      </c>
      <c r="AJL19" s="3" t="s">
        <v>46</v>
      </c>
      <c r="AJM19" s="3" t="s">
        <v>47</v>
      </c>
      <c r="AJN19" s="3" t="s">
        <v>48</v>
      </c>
      <c r="AJO19" s="22" t="s">
        <v>23</v>
      </c>
      <c r="AJP19" s="23"/>
      <c r="AJQ19" s="11" t="s">
        <v>49</v>
      </c>
      <c r="AJR19" s="3" t="s">
        <v>50</v>
      </c>
      <c r="AJS19" s="3" t="s">
        <v>45</v>
      </c>
      <c r="AJT19" s="3" t="s">
        <v>46</v>
      </c>
      <c r="AJU19" s="3" t="s">
        <v>47</v>
      </c>
      <c r="AJV19" s="3" t="s">
        <v>48</v>
      </c>
      <c r="AJW19" s="22" t="s">
        <v>23</v>
      </c>
      <c r="AJX19" s="23"/>
      <c r="AJY19" s="11" t="s">
        <v>49</v>
      </c>
      <c r="AJZ19" s="3" t="s">
        <v>50</v>
      </c>
      <c r="AKA19" s="3" t="s">
        <v>45</v>
      </c>
      <c r="AKB19" s="3" t="s">
        <v>46</v>
      </c>
      <c r="AKC19" s="3" t="s">
        <v>47</v>
      </c>
      <c r="AKD19" s="3" t="s">
        <v>48</v>
      </c>
      <c r="AKE19" s="22" t="s">
        <v>23</v>
      </c>
      <c r="AKF19" s="23"/>
      <c r="AKG19" s="11" t="s">
        <v>49</v>
      </c>
      <c r="AKH19" s="3" t="s">
        <v>50</v>
      </c>
      <c r="AKI19" s="3" t="s">
        <v>45</v>
      </c>
      <c r="AKJ19" s="3" t="s">
        <v>46</v>
      </c>
      <c r="AKK19" s="3" t="s">
        <v>47</v>
      </c>
      <c r="AKL19" s="3" t="s">
        <v>48</v>
      </c>
      <c r="AKM19" s="22" t="s">
        <v>23</v>
      </c>
      <c r="AKN19" s="23"/>
      <c r="AKO19" s="11" t="s">
        <v>49</v>
      </c>
      <c r="AKP19" s="3" t="s">
        <v>50</v>
      </c>
      <c r="AKQ19" s="3" t="s">
        <v>45</v>
      </c>
      <c r="AKR19" s="3" t="s">
        <v>46</v>
      </c>
      <c r="AKS19" s="3" t="s">
        <v>47</v>
      </c>
      <c r="AKT19" s="3" t="s">
        <v>48</v>
      </c>
      <c r="AKU19" s="22" t="s">
        <v>23</v>
      </c>
      <c r="AKV19" s="23"/>
      <c r="AKW19" s="11" t="s">
        <v>49</v>
      </c>
      <c r="AKX19" s="3" t="s">
        <v>50</v>
      </c>
      <c r="AKY19" s="3" t="s">
        <v>45</v>
      </c>
      <c r="AKZ19" s="3" t="s">
        <v>46</v>
      </c>
      <c r="ALA19" s="3" t="s">
        <v>47</v>
      </c>
      <c r="ALB19" s="3" t="s">
        <v>48</v>
      </c>
      <c r="ALC19" s="22" t="s">
        <v>23</v>
      </c>
      <c r="ALD19" s="23"/>
      <c r="ALE19" s="11" t="s">
        <v>49</v>
      </c>
      <c r="ALF19" s="3" t="s">
        <v>50</v>
      </c>
      <c r="ALG19" s="3" t="s">
        <v>45</v>
      </c>
      <c r="ALH19" s="3" t="s">
        <v>46</v>
      </c>
      <c r="ALI19" s="3" t="s">
        <v>47</v>
      </c>
      <c r="ALJ19" s="3" t="s">
        <v>48</v>
      </c>
      <c r="ALK19" s="22" t="s">
        <v>23</v>
      </c>
      <c r="ALL19" s="23"/>
      <c r="ALM19" s="11" t="s">
        <v>49</v>
      </c>
      <c r="ALN19" s="3" t="s">
        <v>50</v>
      </c>
      <c r="ALO19" s="3" t="s">
        <v>45</v>
      </c>
      <c r="ALP19" s="3" t="s">
        <v>46</v>
      </c>
      <c r="ALQ19" s="3" t="s">
        <v>47</v>
      </c>
      <c r="ALR19" s="3" t="s">
        <v>48</v>
      </c>
      <c r="ALS19" s="22" t="s">
        <v>23</v>
      </c>
      <c r="ALT19" s="23"/>
      <c r="ALU19" s="11" t="s">
        <v>49</v>
      </c>
      <c r="ALV19" s="3" t="s">
        <v>50</v>
      </c>
      <c r="ALW19" s="3" t="s">
        <v>45</v>
      </c>
      <c r="ALX19" s="3" t="s">
        <v>46</v>
      </c>
      <c r="ALY19" s="3" t="s">
        <v>47</v>
      </c>
      <c r="ALZ19" s="3" t="s">
        <v>48</v>
      </c>
      <c r="AMA19" s="22" t="s">
        <v>23</v>
      </c>
      <c r="AMB19" s="23"/>
      <c r="AMC19" s="11" t="s">
        <v>49</v>
      </c>
      <c r="AMD19" s="3" t="s">
        <v>50</v>
      </c>
      <c r="AME19" s="3" t="s">
        <v>45</v>
      </c>
      <c r="AMF19" s="3" t="s">
        <v>46</v>
      </c>
      <c r="AMG19" s="3" t="s">
        <v>47</v>
      </c>
      <c r="AMH19" s="3" t="s">
        <v>48</v>
      </c>
      <c r="AMI19" s="22" t="s">
        <v>23</v>
      </c>
      <c r="AMJ19" s="23"/>
      <c r="AMK19" s="11" t="s">
        <v>49</v>
      </c>
      <c r="AML19" s="3" t="s">
        <v>50</v>
      </c>
      <c r="AMM19" s="3" t="s">
        <v>45</v>
      </c>
      <c r="AMN19" s="3" t="s">
        <v>46</v>
      </c>
      <c r="AMO19" s="3" t="s">
        <v>47</v>
      </c>
      <c r="AMP19" s="3" t="s">
        <v>48</v>
      </c>
      <c r="AMQ19" s="22" t="s">
        <v>23</v>
      </c>
      <c r="AMR19" s="23"/>
      <c r="AMS19" s="11" t="s">
        <v>49</v>
      </c>
      <c r="AMT19" s="3" t="s">
        <v>50</v>
      </c>
      <c r="AMU19" s="3" t="s">
        <v>45</v>
      </c>
      <c r="AMV19" s="3" t="s">
        <v>46</v>
      </c>
      <c r="AMW19" s="3" t="s">
        <v>47</v>
      </c>
      <c r="AMX19" s="3" t="s">
        <v>48</v>
      </c>
      <c r="AMY19" s="22" t="s">
        <v>23</v>
      </c>
      <c r="AMZ19" s="23"/>
      <c r="ANA19" s="11" t="s">
        <v>49</v>
      </c>
      <c r="ANB19" s="3" t="s">
        <v>50</v>
      </c>
      <c r="ANC19" s="3" t="s">
        <v>45</v>
      </c>
      <c r="AND19" s="3" t="s">
        <v>46</v>
      </c>
      <c r="ANE19" s="3" t="s">
        <v>47</v>
      </c>
      <c r="ANF19" s="3" t="s">
        <v>48</v>
      </c>
      <c r="ANG19" s="22" t="s">
        <v>23</v>
      </c>
      <c r="ANH19" s="23"/>
      <c r="ANI19" s="11" t="s">
        <v>49</v>
      </c>
      <c r="ANJ19" s="3" t="s">
        <v>50</v>
      </c>
      <c r="ANK19" s="3" t="s">
        <v>45</v>
      </c>
      <c r="ANL19" s="3" t="s">
        <v>46</v>
      </c>
      <c r="ANM19" s="3" t="s">
        <v>47</v>
      </c>
      <c r="ANN19" s="3" t="s">
        <v>48</v>
      </c>
      <c r="ANO19" s="22" t="s">
        <v>23</v>
      </c>
      <c r="ANP19" s="23"/>
      <c r="ANQ19" s="11" t="s">
        <v>49</v>
      </c>
      <c r="ANR19" s="3" t="s">
        <v>50</v>
      </c>
      <c r="ANS19" s="3" t="s">
        <v>45</v>
      </c>
      <c r="ANT19" s="3" t="s">
        <v>46</v>
      </c>
      <c r="ANU19" s="3" t="s">
        <v>47</v>
      </c>
      <c r="ANV19" s="3" t="s">
        <v>48</v>
      </c>
      <c r="ANW19" s="22" t="s">
        <v>23</v>
      </c>
      <c r="ANX19" s="23"/>
      <c r="ANY19" s="11" t="s">
        <v>49</v>
      </c>
      <c r="ANZ19" s="3" t="s">
        <v>50</v>
      </c>
      <c r="AOA19" s="3" t="s">
        <v>45</v>
      </c>
      <c r="AOB19" s="3" t="s">
        <v>46</v>
      </c>
      <c r="AOC19" s="3" t="s">
        <v>47</v>
      </c>
      <c r="AOD19" s="3" t="s">
        <v>48</v>
      </c>
      <c r="AOE19" s="22" t="s">
        <v>23</v>
      </c>
      <c r="AOF19" s="23"/>
      <c r="AOG19" s="11" t="s">
        <v>49</v>
      </c>
      <c r="AOH19" s="3" t="s">
        <v>50</v>
      </c>
      <c r="AOI19" s="3" t="s">
        <v>45</v>
      </c>
      <c r="AOJ19" s="3" t="s">
        <v>46</v>
      </c>
      <c r="AOK19" s="3" t="s">
        <v>47</v>
      </c>
      <c r="AOL19" s="3" t="s">
        <v>48</v>
      </c>
      <c r="AOM19" s="22" t="s">
        <v>23</v>
      </c>
      <c r="AON19" s="23"/>
      <c r="AOO19" s="11" t="s">
        <v>49</v>
      </c>
      <c r="AOP19" s="3" t="s">
        <v>50</v>
      </c>
      <c r="AOQ19" s="3" t="s">
        <v>45</v>
      </c>
      <c r="AOR19" s="3" t="s">
        <v>46</v>
      </c>
      <c r="AOS19" s="3" t="s">
        <v>47</v>
      </c>
      <c r="AOT19" s="3" t="s">
        <v>48</v>
      </c>
      <c r="AOU19" s="22" t="s">
        <v>23</v>
      </c>
      <c r="AOV19" s="23"/>
      <c r="AOW19" s="11" t="s">
        <v>49</v>
      </c>
      <c r="AOX19" s="3" t="s">
        <v>50</v>
      </c>
      <c r="AOY19" s="3" t="s">
        <v>45</v>
      </c>
      <c r="AOZ19" s="3" t="s">
        <v>46</v>
      </c>
      <c r="APA19" s="3" t="s">
        <v>47</v>
      </c>
      <c r="APB19" s="3" t="s">
        <v>48</v>
      </c>
      <c r="APC19" s="22" t="s">
        <v>23</v>
      </c>
      <c r="APD19" s="23"/>
      <c r="APE19" s="11" t="s">
        <v>49</v>
      </c>
      <c r="APF19" s="3" t="s">
        <v>50</v>
      </c>
      <c r="APG19" s="3" t="s">
        <v>45</v>
      </c>
      <c r="APH19" s="3" t="s">
        <v>46</v>
      </c>
      <c r="API19" s="3" t="s">
        <v>47</v>
      </c>
      <c r="APJ19" s="3" t="s">
        <v>48</v>
      </c>
      <c r="APK19" s="22" t="s">
        <v>23</v>
      </c>
      <c r="APL19" s="23"/>
      <c r="APM19" s="11" t="s">
        <v>49</v>
      </c>
      <c r="APN19" s="3" t="s">
        <v>50</v>
      </c>
      <c r="APO19" s="3" t="s">
        <v>45</v>
      </c>
      <c r="APP19" s="3" t="s">
        <v>46</v>
      </c>
      <c r="APQ19" s="3" t="s">
        <v>47</v>
      </c>
      <c r="APR19" s="3" t="s">
        <v>48</v>
      </c>
      <c r="APS19" s="22" t="s">
        <v>23</v>
      </c>
      <c r="APT19" s="23"/>
      <c r="APU19" s="11" t="s">
        <v>49</v>
      </c>
      <c r="APV19" s="3" t="s">
        <v>50</v>
      </c>
      <c r="APW19" s="3" t="s">
        <v>45</v>
      </c>
      <c r="APX19" s="3" t="s">
        <v>46</v>
      </c>
      <c r="APY19" s="3" t="s">
        <v>47</v>
      </c>
      <c r="APZ19" s="3" t="s">
        <v>48</v>
      </c>
      <c r="AQA19" s="22" t="s">
        <v>23</v>
      </c>
      <c r="AQB19" s="23"/>
      <c r="AQC19" s="11" t="s">
        <v>49</v>
      </c>
      <c r="AQD19" s="3" t="s">
        <v>50</v>
      </c>
      <c r="AQE19" s="3" t="s">
        <v>45</v>
      </c>
      <c r="AQF19" s="3" t="s">
        <v>46</v>
      </c>
      <c r="AQG19" s="3" t="s">
        <v>47</v>
      </c>
      <c r="AQH19" s="3" t="s">
        <v>48</v>
      </c>
      <c r="AQI19" s="22" t="s">
        <v>23</v>
      </c>
      <c r="AQJ19" s="23"/>
      <c r="AQK19" s="11" t="s">
        <v>49</v>
      </c>
      <c r="AQL19" s="3" t="s">
        <v>50</v>
      </c>
      <c r="AQM19" s="3" t="s">
        <v>45</v>
      </c>
      <c r="AQN19" s="3" t="s">
        <v>46</v>
      </c>
      <c r="AQO19" s="3" t="s">
        <v>47</v>
      </c>
      <c r="AQP19" s="3" t="s">
        <v>48</v>
      </c>
      <c r="AQQ19" s="22" t="s">
        <v>23</v>
      </c>
      <c r="AQR19" s="23"/>
      <c r="AQS19" s="11" t="s">
        <v>49</v>
      </c>
      <c r="AQT19" s="3" t="s">
        <v>50</v>
      </c>
      <c r="AQU19" s="3" t="s">
        <v>45</v>
      </c>
      <c r="AQV19" s="3" t="s">
        <v>46</v>
      </c>
      <c r="AQW19" s="3" t="s">
        <v>47</v>
      </c>
      <c r="AQX19" s="3" t="s">
        <v>48</v>
      </c>
      <c r="AQY19" s="22" t="s">
        <v>23</v>
      </c>
      <c r="AQZ19" s="23"/>
      <c r="ARA19" s="11" t="s">
        <v>49</v>
      </c>
      <c r="ARB19" s="3" t="s">
        <v>50</v>
      </c>
      <c r="ARC19" s="3" t="s">
        <v>45</v>
      </c>
      <c r="ARD19" s="3" t="s">
        <v>46</v>
      </c>
      <c r="ARE19" s="3" t="s">
        <v>47</v>
      </c>
      <c r="ARF19" s="3" t="s">
        <v>48</v>
      </c>
      <c r="ARG19" s="22" t="s">
        <v>23</v>
      </c>
      <c r="ARH19" s="23"/>
      <c r="ARI19" s="11" t="s">
        <v>49</v>
      </c>
      <c r="ARJ19" s="3" t="s">
        <v>50</v>
      </c>
      <c r="ARK19" s="3" t="s">
        <v>45</v>
      </c>
      <c r="ARL19" s="3" t="s">
        <v>46</v>
      </c>
      <c r="ARM19" s="3" t="s">
        <v>47</v>
      </c>
      <c r="ARN19" s="3" t="s">
        <v>48</v>
      </c>
      <c r="ARO19" s="22" t="s">
        <v>23</v>
      </c>
      <c r="ARP19" s="23"/>
      <c r="ARQ19" s="11" t="s">
        <v>49</v>
      </c>
      <c r="ARR19" s="3" t="s">
        <v>50</v>
      </c>
      <c r="ARS19" s="3" t="s">
        <v>45</v>
      </c>
      <c r="ART19" s="3" t="s">
        <v>46</v>
      </c>
      <c r="ARU19" s="3" t="s">
        <v>47</v>
      </c>
      <c r="ARV19" s="3" t="s">
        <v>48</v>
      </c>
      <c r="ARW19" s="22" t="s">
        <v>23</v>
      </c>
      <c r="ARX19" s="23"/>
      <c r="ARY19" s="11" t="s">
        <v>49</v>
      </c>
      <c r="ARZ19" s="3" t="s">
        <v>50</v>
      </c>
      <c r="ASA19" s="3" t="s">
        <v>45</v>
      </c>
      <c r="ASB19" s="3" t="s">
        <v>46</v>
      </c>
      <c r="ASC19" s="3" t="s">
        <v>47</v>
      </c>
      <c r="ASD19" s="3" t="s">
        <v>48</v>
      </c>
      <c r="ASE19" s="22" t="s">
        <v>23</v>
      </c>
      <c r="ASF19" s="23"/>
      <c r="ASG19" s="11" t="s">
        <v>49</v>
      </c>
      <c r="ASH19" s="3" t="s">
        <v>50</v>
      </c>
      <c r="ASI19" s="3" t="s">
        <v>45</v>
      </c>
      <c r="ASJ19" s="3" t="s">
        <v>46</v>
      </c>
      <c r="ASK19" s="3" t="s">
        <v>47</v>
      </c>
      <c r="ASL19" s="3" t="s">
        <v>48</v>
      </c>
      <c r="ASM19" s="22" t="s">
        <v>23</v>
      </c>
      <c r="ASN19" s="23"/>
      <c r="ASO19" s="11" t="s">
        <v>49</v>
      </c>
      <c r="ASP19" s="3" t="s">
        <v>50</v>
      </c>
      <c r="ASQ19" s="3" t="s">
        <v>45</v>
      </c>
      <c r="ASR19" s="3" t="s">
        <v>46</v>
      </c>
      <c r="ASS19" s="3" t="s">
        <v>47</v>
      </c>
      <c r="AST19" s="3" t="s">
        <v>48</v>
      </c>
      <c r="ASU19" s="22" t="s">
        <v>23</v>
      </c>
      <c r="ASV19" s="23"/>
      <c r="ASW19" s="11" t="s">
        <v>49</v>
      </c>
      <c r="ASX19" s="3" t="s">
        <v>50</v>
      </c>
      <c r="ASY19" s="3" t="s">
        <v>45</v>
      </c>
      <c r="ASZ19" s="3" t="s">
        <v>46</v>
      </c>
      <c r="ATA19" s="3" t="s">
        <v>47</v>
      </c>
      <c r="ATB19" s="3" t="s">
        <v>48</v>
      </c>
      <c r="ATC19" s="22" t="s">
        <v>23</v>
      </c>
      <c r="ATD19" s="23"/>
      <c r="ATE19" s="11" t="s">
        <v>49</v>
      </c>
      <c r="ATF19" s="3" t="s">
        <v>50</v>
      </c>
      <c r="ATG19" s="3" t="s">
        <v>45</v>
      </c>
      <c r="ATH19" s="3" t="s">
        <v>46</v>
      </c>
      <c r="ATI19" s="3" t="s">
        <v>47</v>
      </c>
      <c r="ATJ19" s="3" t="s">
        <v>48</v>
      </c>
      <c r="ATK19" s="22" t="s">
        <v>23</v>
      </c>
      <c r="ATL19" s="23"/>
      <c r="ATM19" s="11" t="s">
        <v>49</v>
      </c>
      <c r="ATN19" s="3" t="s">
        <v>50</v>
      </c>
      <c r="ATO19" s="3" t="s">
        <v>45</v>
      </c>
      <c r="ATP19" s="3" t="s">
        <v>46</v>
      </c>
      <c r="ATQ19" s="3" t="s">
        <v>47</v>
      </c>
      <c r="ATR19" s="3" t="s">
        <v>48</v>
      </c>
      <c r="ATS19" s="22" t="s">
        <v>23</v>
      </c>
      <c r="ATT19" s="23"/>
      <c r="ATU19" s="11" t="s">
        <v>49</v>
      </c>
      <c r="ATV19" s="3" t="s">
        <v>50</v>
      </c>
      <c r="ATW19" s="3" t="s">
        <v>45</v>
      </c>
      <c r="ATX19" s="3" t="s">
        <v>46</v>
      </c>
      <c r="ATY19" s="3" t="s">
        <v>47</v>
      </c>
      <c r="ATZ19" s="3" t="s">
        <v>48</v>
      </c>
      <c r="AUA19" s="22" t="s">
        <v>23</v>
      </c>
      <c r="AUB19" s="23"/>
      <c r="AUC19" s="11" t="s">
        <v>49</v>
      </c>
      <c r="AUD19" s="3" t="s">
        <v>50</v>
      </c>
      <c r="AUE19" s="3" t="s">
        <v>45</v>
      </c>
      <c r="AUF19" s="3" t="s">
        <v>46</v>
      </c>
      <c r="AUG19" s="3" t="s">
        <v>47</v>
      </c>
      <c r="AUH19" s="3" t="s">
        <v>48</v>
      </c>
      <c r="AUI19" s="22" t="s">
        <v>23</v>
      </c>
      <c r="AUJ19" s="23"/>
      <c r="AUK19" s="11" t="s">
        <v>49</v>
      </c>
      <c r="AUL19" s="3" t="s">
        <v>50</v>
      </c>
      <c r="AUM19" s="3" t="s">
        <v>45</v>
      </c>
      <c r="AUN19" s="3" t="s">
        <v>46</v>
      </c>
      <c r="AUO19" s="3" t="s">
        <v>47</v>
      </c>
      <c r="AUP19" s="3" t="s">
        <v>48</v>
      </c>
      <c r="AUQ19" s="22" t="s">
        <v>23</v>
      </c>
      <c r="AUR19" s="23"/>
      <c r="AUS19" s="11" t="s">
        <v>49</v>
      </c>
      <c r="AUT19" s="3" t="s">
        <v>50</v>
      </c>
      <c r="AUU19" s="3" t="s">
        <v>45</v>
      </c>
      <c r="AUV19" s="3" t="s">
        <v>46</v>
      </c>
      <c r="AUW19" s="3" t="s">
        <v>47</v>
      </c>
      <c r="AUX19" s="3" t="s">
        <v>48</v>
      </c>
      <c r="AUY19" s="22" t="s">
        <v>23</v>
      </c>
      <c r="AUZ19" s="23"/>
      <c r="AVA19" s="11" t="s">
        <v>49</v>
      </c>
      <c r="AVB19" s="3" t="s">
        <v>50</v>
      </c>
      <c r="AVC19" s="3" t="s">
        <v>45</v>
      </c>
      <c r="AVD19" s="3" t="s">
        <v>46</v>
      </c>
      <c r="AVE19" s="3" t="s">
        <v>47</v>
      </c>
      <c r="AVF19" s="3" t="s">
        <v>48</v>
      </c>
      <c r="AVG19" s="22" t="s">
        <v>23</v>
      </c>
      <c r="AVH19" s="23"/>
      <c r="AVI19" s="11" t="s">
        <v>49</v>
      </c>
      <c r="AVJ19" s="3" t="s">
        <v>50</v>
      </c>
      <c r="AVK19" s="3" t="s">
        <v>45</v>
      </c>
      <c r="AVL19" s="3" t="s">
        <v>46</v>
      </c>
      <c r="AVM19" s="3" t="s">
        <v>47</v>
      </c>
      <c r="AVN19" s="3" t="s">
        <v>48</v>
      </c>
      <c r="AVO19" s="22" t="s">
        <v>23</v>
      </c>
      <c r="AVP19" s="23"/>
      <c r="AVQ19" s="11" t="s">
        <v>49</v>
      </c>
      <c r="AVR19" s="3" t="s">
        <v>50</v>
      </c>
      <c r="AVS19" s="3" t="s">
        <v>45</v>
      </c>
      <c r="AVT19" s="3" t="s">
        <v>46</v>
      </c>
      <c r="AVU19" s="3" t="s">
        <v>47</v>
      </c>
      <c r="AVV19" s="3" t="s">
        <v>48</v>
      </c>
      <c r="AVW19" s="22" t="s">
        <v>23</v>
      </c>
      <c r="AVX19" s="23"/>
      <c r="AVY19" s="11" t="s">
        <v>49</v>
      </c>
      <c r="AVZ19" s="3" t="s">
        <v>50</v>
      </c>
      <c r="AWA19" s="3" t="s">
        <v>45</v>
      </c>
      <c r="AWB19" s="3" t="s">
        <v>46</v>
      </c>
      <c r="AWC19" s="3" t="s">
        <v>47</v>
      </c>
      <c r="AWD19" s="3" t="s">
        <v>48</v>
      </c>
      <c r="AWE19" s="22" t="s">
        <v>23</v>
      </c>
      <c r="AWF19" s="23"/>
      <c r="AWG19" s="11" t="s">
        <v>49</v>
      </c>
      <c r="AWH19" s="3" t="s">
        <v>50</v>
      </c>
      <c r="AWI19" s="3" t="s">
        <v>45</v>
      </c>
      <c r="AWJ19" s="3" t="s">
        <v>46</v>
      </c>
      <c r="AWK19" s="3" t="s">
        <v>47</v>
      </c>
      <c r="AWL19" s="3" t="s">
        <v>48</v>
      </c>
      <c r="AWM19" s="22" t="s">
        <v>23</v>
      </c>
      <c r="AWN19" s="23"/>
      <c r="AWO19" s="11" t="s">
        <v>49</v>
      </c>
      <c r="AWP19" s="3" t="s">
        <v>50</v>
      </c>
      <c r="AWQ19" s="3" t="s">
        <v>45</v>
      </c>
      <c r="AWR19" s="3" t="s">
        <v>46</v>
      </c>
      <c r="AWS19" s="3" t="s">
        <v>47</v>
      </c>
      <c r="AWT19" s="3" t="s">
        <v>48</v>
      </c>
      <c r="AWU19" s="22" t="s">
        <v>23</v>
      </c>
      <c r="AWV19" s="23"/>
      <c r="AWW19" s="11" t="s">
        <v>49</v>
      </c>
      <c r="AWX19" s="3" t="s">
        <v>50</v>
      </c>
      <c r="AWY19" s="3" t="s">
        <v>45</v>
      </c>
      <c r="AWZ19" s="3" t="s">
        <v>46</v>
      </c>
      <c r="AXA19" s="3" t="s">
        <v>47</v>
      </c>
      <c r="AXB19" s="3" t="s">
        <v>48</v>
      </c>
      <c r="AXC19" s="22" t="s">
        <v>23</v>
      </c>
      <c r="AXD19" s="23"/>
      <c r="AXE19" s="11" t="s">
        <v>49</v>
      </c>
      <c r="AXF19" s="3" t="s">
        <v>50</v>
      </c>
      <c r="AXG19" s="3" t="s">
        <v>45</v>
      </c>
      <c r="AXH19" s="3" t="s">
        <v>46</v>
      </c>
      <c r="AXI19" s="3" t="s">
        <v>47</v>
      </c>
      <c r="AXJ19" s="3" t="s">
        <v>48</v>
      </c>
      <c r="AXK19" s="22" t="s">
        <v>23</v>
      </c>
      <c r="AXL19" s="23"/>
      <c r="AXM19" s="11" t="s">
        <v>49</v>
      </c>
      <c r="AXN19" s="3" t="s">
        <v>50</v>
      </c>
      <c r="AXO19" s="3" t="s">
        <v>45</v>
      </c>
      <c r="AXP19" s="3" t="s">
        <v>46</v>
      </c>
      <c r="AXQ19" s="3" t="s">
        <v>47</v>
      </c>
      <c r="AXR19" s="3" t="s">
        <v>48</v>
      </c>
      <c r="AXS19" s="22" t="s">
        <v>23</v>
      </c>
      <c r="AXT19" s="23"/>
      <c r="AXU19" s="11" t="s">
        <v>49</v>
      </c>
      <c r="AXV19" s="3" t="s">
        <v>50</v>
      </c>
      <c r="AXW19" s="3" t="s">
        <v>45</v>
      </c>
      <c r="AXX19" s="3" t="s">
        <v>46</v>
      </c>
      <c r="AXY19" s="3" t="s">
        <v>47</v>
      </c>
      <c r="AXZ19" s="3" t="s">
        <v>48</v>
      </c>
      <c r="AYA19" s="22" t="s">
        <v>23</v>
      </c>
      <c r="AYB19" s="23"/>
      <c r="AYC19" s="11" t="s">
        <v>49</v>
      </c>
      <c r="AYD19" s="3" t="s">
        <v>50</v>
      </c>
      <c r="AYE19" s="3" t="s">
        <v>45</v>
      </c>
      <c r="AYF19" s="3" t="s">
        <v>46</v>
      </c>
      <c r="AYG19" s="3" t="s">
        <v>47</v>
      </c>
      <c r="AYH19" s="3" t="s">
        <v>48</v>
      </c>
      <c r="AYI19" s="22" t="s">
        <v>23</v>
      </c>
      <c r="AYJ19" s="23"/>
      <c r="AYK19" s="11" t="s">
        <v>49</v>
      </c>
      <c r="AYL19" s="3" t="s">
        <v>50</v>
      </c>
      <c r="AYM19" s="3" t="s">
        <v>45</v>
      </c>
      <c r="AYN19" s="3" t="s">
        <v>46</v>
      </c>
      <c r="AYO19" s="3" t="s">
        <v>47</v>
      </c>
      <c r="AYP19" s="3" t="s">
        <v>48</v>
      </c>
      <c r="AYQ19" s="22" t="s">
        <v>23</v>
      </c>
      <c r="AYR19" s="23"/>
      <c r="AYS19" s="11" t="s">
        <v>49</v>
      </c>
      <c r="AYT19" s="3" t="s">
        <v>50</v>
      </c>
      <c r="AYU19" s="3" t="s">
        <v>45</v>
      </c>
      <c r="AYV19" s="3" t="s">
        <v>46</v>
      </c>
      <c r="AYW19" s="3" t="s">
        <v>47</v>
      </c>
      <c r="AYX19" s="3" t="s">
        <v>48</v>
      </c>
      <c r="AYY19" s="22" t="s">
        <v>23</v>
      </c>
      <c r="AYZ19" s="23"/>
      <c r="AZA19" s="11" t="s">
        <v>49</v>
      </c>
      <c r="AZB19" s="3" t="s">
        <v>50</v>
      </c>
      <c r="AZC19" s="3" t="s">
        <v>45</v>
      </c>
      <c r="AZD19" s="3" t="s">
        <v>46</v>
      </c>
      <c r="AZE19" s="3" t="s">
        <v>47</v>
      </c>
      <c r="AZF19" s="3" t="s">
        <v>48</v>
      </c>
      <c r="AZG19" s="22" t="s">
        <v>23</v>
      </c>
      <c r="AZH19" s="23"/>
      <c r="AZI19" s="11" t="s">
        <v>49</v>
      </c>
      <c r="AZJ19" s="3" t="s">
        <v>50</v>
      </c>
      <c r="AZK19" s="3" t="s">
        <v>45</v>
      </c>
      <c r="AZL19" s="3" t="s">
        <v>46</v>
      </c>
      <c r="AZM19" s="3" t="s">
        <v>47</v>
      </c>
      <c r="AZN19" s="3" t="s">
        <v>48</v>
      </c>
      <c r="AZO19" s="22" t="s">
        <v>23</v>
      </c>
      <c r="AZP19" s="23"/>
      <c r="AZQ19" s="11" t="s">
        <v>49</v>
      </c>
      <c r="AZR19" s="3" t="s">
        <v>50</v>
      </c>
      <c r="AZS19" s="3" t="s">
        <v>45</v>
      </c>
      <c r="AZT19" s="3" t="s">
        <v>46</v>
      </c>
      <c r="AZU19" s="3" t="s">
        <v>47</v>
      </c>
      <c r="AZV19" s="3" t="s">
        <v>48</v>
      </c>
      <c r="AZW19" s="22" t="s">
        <v>23</v>
      </c>
      <c r="AZX19" s="23"/>
      <c r="AZY19" s="11" t="s">
        <v>49</v>
      </c>
      <c r="AZZ19" s="3" t="s">
        <v>50</v>
      </c>
      <c r="BAA19" s="3" t="s">
        <v>45</v>
      </c>
      <c r="BAB19" s="3" t="s">
        <v>46</v>
      </c>
      <c r="BAC19" s="3" t="s">
        <v>47</v>
      </c>
      <c r="BAD19" s="3" t="s">
        <v>48</v>
      </c>
      <c r="BAE19" s="22" t="s">
        <v>23</v>
      </c>
      <c r="BAF19" s="23"/>
      <c r="BAG19" s="11" t="s">
        <v>49</v>
      </c>
      <c r="BAH19" s="3" t="s">
        <v>50</v>
      </c>
      <c r="BAI19" s="3" t="s">
        <v>45</v>
      </c>
      <c r="BAJ19" s="3" t="s">
        <v>46</v>
      </c>
      <c r="BAK19" s="3" t="s">
        <v>47</v>
      </c>
      <c r="BAL19" s="3" t="s">
        <v>48</v>
      </c>
      <c r="BAM19" s="22" t="s">
        <v>23</v>
      </c>
      <c r="BAN19" s="23"/>
      <c r="BAO19" s="11" t="s">
        <v>49</v>
      </c>
      <c r="BAP19" s="3" t="s">
        <v>50</v>
      </c>
      <c r="BAQ19" s="3" t="s">
        <v>45</v>
      </c>
      <c r="BAR19" s="3" t="s">
        <v>46</v>
      </c>
      <c r="BAS19" s="3" t="s">
        <v>47</v>
      </c>
      <c r="BAT19" s="3" t="s">
        <v>48</v>
      </c>
      <c r="BAU19" s="22" t="s">
        <v>23</v>
      </c>
      <c r="BAV19" s="23"/>
      <c r="BAW19" s="11" t="s">
        <v>49</v>
      </c>
      <c r="BAX19" s="3" t="s">
        <v>50</v>
      </c>
      <c r="BAY19" s="3" t="s">
        <v>45</v>
      </c>
      <c r="BAZ19" s="3" t="s">
        <v>46</v>
      </c>
      <c r="BBA19" s="3" t="s">
        <v>47</v>
      </c>
      <c r="BBB19" s="3" t="s">
        <v>48</v>
      </c>
      <c r="BBC19" s="22" t="s">
        <v>23</v>
      </c>
      <c r="BBD19" s="23"/>
      <c r="BBE19" s="11" t="s">
        <v>49</v>
      </c>
      <c r="BBF19" s="3" t="s">
        <v>50</v>
      </c>
      <c r="BBG19" s="3" t="s">
        <v>45</v>
      </c>
      <c r="BBH19" s="3" t="s">
        <v>46</v>
      </c>
      <c r="BBI19" s="3" t="s">
        <v>47</v>
      </c>
      <c r="BBJ19" s="3" t="s">
        <v>48</v>
      </c>
      <c r="BBK19" s="22" t="s">
        <v>23</v>
      </c>
      <c r="BBL19" s="23"/>
      <c r="BBM19" s="11" t="s">
        <v>49</v>
      </c>
      <c r="BBN19" s="3" t="s">
        <v>50</v>
      </c>
      <c r="BBO19" s="3" t="s">
        <v>45</v>
      </c>
      <c r="BBP19" s="3" t="s">
        <v>46</v>
      </c>
      <c r="BBQ19" s="3" t="s">
        <v>47</v>
      </c>
      <c r="BBR19" s="3" t="s">
        <v>48</v>
      </c>
      <c r="BBS19" s="22" t="s">
        <v>23</v>
      </c>
      <c r="BBT19" s="23"/>
      <c r="BBU19" s="11" t="s">
        <v>49</v>
      </c>
      <c r="BBV19" s="3" t="s">
        <v>50</v>
      </c>
      <c r="BBW19" s="3" t="s">
        <v>45</v>
      </c>
      <c r="BBX19" s="3" t="s">
        <v>46</v>
      </c>
      <c r="BBY19" s="3" t="s">
        <v>47</v>
      </c>
      <c r="BBZ19" s="3" t="s">
        <v>48</v>
      </c>
      <c r="BCA19" s="22" t="s">
        <v>23</v>
      </c>
      <c r="BCB19" s="23"/>
      <c r="BCC19" s="11" t="s">
        <v>49</v>
      </c>
      <c r="BCD19" s="3" t="s">
        <v>50</v>
      </c>
      <c r="BCE19" s="3" t="s">
        <v>45</v>
      </c>
      <c r="BCF19" s="3" t="s">
        <v>46</v>
      </c>
      <c r="BCG19" s="3" t="s">
        <v>47</v>
      </c>
      <c r="BCH19" s="3" t="s">
        <v>48</v>
      </c>
      <c r="BCI19" s="22" t="s">
        <v>23</v>
      </c>
      <c r="BCJ19" s="23"/>
      <c r="BCK19" s="11" t="s">
        <v>49</v>
      </c>
      <c r="BCL19" s="3" t="s">
        <v>50</v>
      </c>
      <c r="BCM19" s="3" t="s">
        <v>45</v>
      </c>
      <c r="BCN19" s="3" t="s">
        <v>46</v>
      </c>
      <c r="BCO19" s="3" t="s">
        <v>47</v>
      </c>
      <c r="BCP19" s="3" t="s">
        <v>48</v>
      </c>
      <c r="BCQ19" s="22" t="s">
        <v>23</v>
      </c>
      <c r="BCR19" s="23"/>
      <c r="BCS19" s="11" t="s">
        <v>49</v>
      </c>
      <c r="BCT19" s="3" t="s">
        <v>50</v>
      </c>
      <c r="BCU19" s="3" t="s">
        <v>45</v>
      </c>
      <c r="BCV19" s="3" t="s">
        <v>46</v>
      </c>
      <c r="BCW19" s="3" t="s">
        <v>47</v>
      </c>
      <c r="BCX19" s="3" t="s">
        <v>48</v>
      </c>
      <c r="BCY19" s="22" t="s">
        <v>23</v>
      </c>
      <c r="BCZ19" s="23"/>
      <c r="BDA19" s="11" t="s">
        <v>49</v>
      </c>
      <c r="BDB19" s="3" t="s">
        <v>50</v>
      </c>
      <c r="BDC19" s="3" t="s">
        <v>45</v>
      </c>
      <c r="BDD19" s="3" t="s">
        <v>46</v>
      </c>
      <c r="BDE19" s="3" t="s">
        <v>47</v>
      </c>
      <c r="BDF19" s="3" t="s">
        <v>48</v>
      </c>
      <c r="BDG19" s="22" t="s">
        <v>23</v>
      </c>
      <c r="BDH19" s="23"/>
      <c r="BDI19" s="11" t="s">
        <v>49</v>
      </c>
      <c r="BDJ19" s="3" t="s">
        <v>50</v>
      </c>
      <c r="BDK19" s="3" t="s">
        <v>45</v>
      </c>
      <c r="BDL19" s="3" t="s">
        <v>46</v>
      </c>
      <c r="BDM19" s="3" t="s">
        <v>47</v>
      </c>
      <c r="BDN19" s="3" t="s">
        <v>48</v>
      </c>
      <c r="BDO19" s="22" t="s">
        <v>23</v>
      </c>
      <c r="BDP19" s="23"/>
      <c r="BDQ19" s="11" t="s">
        <v>49</v>
      </c>
      <c r="BDR19" s="3" t="s">
        <v>50</v>
      </c>
      <c r="BDS19" s="3" t="s">
        <v>45</v>
      </c>
      <c r="BDT19" s="3" t="s">
        <v>46</v>
      </c>
      <c r="BDU19" s="3" t="s">
        <v>47</v>
      </c>
      <c r="BDV19" s="3" t="s">
        <v>48</v>
      </c>
      <c r="BDW19" s="22" t="s">
        <v>23</v>
      </c>
      <c r="BDX19" s="23"/>
      <c r="BDY19" s="11" t="s">
        <v>49</v>
      </c>
      <c r="BDZ19" s="3" t="s">
        <v>50</v>
      </c>
      <c r="BEA19" s="3" t="s">
        <v>45</v>
      </c>
      <c r="BEB19" s="3" t="s">
        <v>46</v>
      </c>
      <c r="BEC19" s="3" t="s">
        <v>47</v>
      </c>
      <c r="BED19" s="3" t="s">
        <v>48</v>
      </c>
      <c r="BEE19" s="22" t="s">
        <v>23</v>
      </c>
      <c r="BEF19" s="23"/>
      <c r="BEG19" s="11" t="s">
        <v>49</v>
      </c>
      <c r="BEH19" s="3" t="s">
        <v>50</v>
      </c>
      <c r="BEI19" s="3" t="s">
        <v>45</v>
      </c>
      <c r="BEJ19" s="3" t="s">
        <v>46</v>
      </c>
      <c r="BEK19" s="3" t="s">
        <v>47</v>
      </c>
      <c r="BEL19" s="3" t="s">
        <v>48</v>
      </c>
      <c r="BEM19" s="22" t="s">
        <v>23</v>
      </c>
      <c r="BEN19" s="23"/>
      <c r="BEO19" s="11" t="s">
        <v>49</v>
      </c>
      <c r="BEP19" s="3" t="s">
        <v>50</v>
      </c>
      <c r="BEQ19" s="3" t="s">
        <v>45</v>
      </c>
      <c r="BER19" s="3" t="s">
        <v>46</v>
      </c>
      <c r="BES19" s="3" t="s">
        <v>47</v>
      </c>
      <c r="BET19" s="3" t="s">
        <v>48</v>
      </c>
      <c r="BEU19" s="22" t="s">
        <v>23</v>
      </c>
      <c r="BEV19" s="23"/>
      <c r="BEW19" s="11" t="s">
        <v>49</v>
      </c>
      <c r="BEX19" s="3" t="s">
        <v>50</v>
      </c>
      <c r="BEY19" s="3" t="s">
        <v>45</v>
      </c>
      <c r="BEZ19" s="3" t="s">
        <v>46</v>
      </c>
      <c r="BFA19" s="3" t="s">
        <v>47</v>
      </c>
      <c r="BFB19" s="3" t="s">
        <v>48</v>
      </c>
      <c r="BFC19" s="22" t="s">
        <v>23</v>
      </c>
      <c r="BFD19" s="23"/>
      <c r="BFE19" s="11" t="s">
        <v>49</v>
      </c>
      <c r="BFF19" s="3" t="s">
        <v>50</v>
      </c>
      <c r="BFG19" s="3" t="s">
        <v>45</v>
      </c>
      <c r="BFH19" s="3" t="s">
        <v>46</v>
      </c>
      <c r="BFI19" s="3" t="s">
        <v>47</v>
      </c>
      <c r="BFJ19" s="3" t="s">
        <v>48</v>
      </c>
      <c r="BFK19" s="22" t="s">
        <v>23</v>
      </c>
      <c r="BFL19" s="23"/>
      <c r="BFM19" s="11" t="s">
        <v>49</v>
      </c>
      <c r="BFN19" s="3" t="s">
        <v>50</v>
      </c>
      <c r="BFO19" s="3" t="s">
        <v>45</v>
      </c>
      <c r="BFP19" s="3" t="s">
        <v>46</v>
      </c>
      <c r="BFQ19" s="3" t="s">
        <v>47</v>
      </c>
      <c r="BFR19" s="3" t="s">
        <v>48</v>
      </c>
      <c r="BFS19" s="22" t="s">
        <v>23</v>
      </c>
      <c r="BFT19" s="23"/>
      <c r="BFU19" s="11" t="s">
        <v>49</v>
      </c>
      <c r="BFV19" s="3" t="s">
        <v>50</v>
      </c>
      <c r="BFW19" s="3" t="s">
        <v>45</v>
      </c>
      <c r="BFX19" s="3" t="s">
        <v>46</v>
      </c>
      <c r="BFY19" s="3" t="s">
        <v>47</v>
      </c>
      <c r="BFZ19" s="3" t="s">
        <v>48</v>
      </c>
      <c r="BGA19" s="22" t="s">
        <v>23</v>
      </c>
      <c r="BGB19" s="23"/>
      <c r="BGC19" s="11" t="s">
        <v>49</v>
      </c>
      <c r="BGD19" s="3" t="s">
        <v>50</v>
      </c>
      <c r="BGE19" s="3" t="s">
        <v>45</v>
      </c>
      <c r="BGF19" s="3" t="s">
        <v>46</v>
      </c>
      <c r="BGG19" s="3" t="s">
        <v>47</v>
      </c>
      <c r="BGH19" s="3" t="s">
        <v>48</v>
      </c>
      <c r="BGI19" s="22" t="s">
        <v>23</v>
      </c>
      <c r="BGJ19" s="23"/>
      <c r="BGK19" s="11" t="s">
        <v>49</v>
      </c>
      <c r="BGL19" s="3" t="s">
        <v>50</v>
      </c>
      <c r="BGM19" s="3" t="s">
        <v>45</v>
      </c>
      <c r="BGN19" s="3" t="s">
        <v>46</v>
      </c>
      <c r="BGO19" s="3" t="s">
        <v>47</v>
      </c>
      <c r="BGP19" s="3" t="s">
        <v>48</v>
      </c>
      <c r="BGQ19" s="22" t="s">
        <v>23</v>
      </c>
      <c r="BGR19" s="23"/>
      <c r="BGS19" s="11" t="s">
        <v>49</v>
      </c>
      <c r="BGT19" s="3" t="s">
        <v>50</v>
      </c>
      <c r="BGU19" s="3" t="s">
        <v>45</v>
      </c>
      <c r="BGV19" s="3" t="s">
        <v>46</v>
      </c>
      <c r="BGW19" s="3" t="s">
        <v>47</v>
      </c>
      <c r="BGX19" s="3" t="s">
        <v>48</v>
      </c>
      <c r="BGY19" s="22" t="s">
        <v>23</v>
      </c>
      <c r="BGZ19" s="23"/>
      <c r="BHA19" s="11" t="s">
        <v>49</v>
      </c>
      <c r="BHB19" s="3" t="s">
        <v>50</v>
      </c>
      <c r="BHC19" s="3" t="s">
        <v>45</v>
      </c>
      <c r="BHD19" s="3" t="s">
        <v>46</v>
      </c>
      <c r="BHE19" s="3" t="s">
        <v>47</v>
      </c>
      <c r="BHF19" s="3" t="s">
        <v>48</v>
      </c>
      <c r="BHG19" s="22" t="s">
        <v>23</v>
      </c>
      <c r="BHH19" s="23"/>
      <c r="BHI19" s="11" t="s">
        <v>49</v>
      </c>
      <c r="BHJ19" s="3" t="s">
        <v>50</v>
      </c>
      <c r="BHK19" s="3" t="s">
        <v>45</v>
      </c>
      <c r="BHL19" s="3" t="s">
        <v>46</v>
      </c>
      <c r="BHM19" s="3" t="s">
        <v>47</v>
      </c>
      <c r="BHN19" s="3" t="s">
        <v>48</v>
      </c>
      <c r="BHO19" s="22" t="s">
        <v>23</v>
      </c>
      <c r="BHP19" s="23"/>
      <c r="BHQ19" s="11" t="s">
        <v>49</v>
      </c>
      <c r="BHR19" s="3" t="s">
        <v>50</v>
      </c>
      <c r="BHS19" s="3" t="s">
        <v>45</v>
      </c>
      <c r="BHT19" s="3" t="s">
        <v>46</v>
      </c>
      <c r="BHU19" s="3" t="s">
        <v>47</v>
      </c>
      <c r="BHV19" s="3" t="s">
        <v>48</v>
      </c>
      <c r="BHW19" s="22" t="s">
        <v>23</v>
      </c>
      <c r="BHX19" s="23"/>
      <c r="BHY19" s="11" t="s">
        <v>49</v>
      </c>
      <c r="BHZ19" s="3" t="s">
        <v>50</v>
      </c>
      <c r="BIA19" s="3" t="s">
        <v>45</v>
      </c>
      <c r="BIB19" s="3" t="s">
        <v>46</v>
      </c>
      <c r="BIC19" s="3" t="s">
        <v>47</v>
      </c>
      <c r="BID19" s="3" t="s">
        <v>48</v>
      </c>
      <c r="BIE19" s="22" t="s">
        <v>23</v>
      </c>
      <c r="BIF19" s="23"/>
      <c r="BIG19" s="11" t="s">
        <v>49</v>
      </c>
      <c r="BIH19" s="3" t="s">
        <v>50</v>
      </c>
      <c r="BII19" s="3" t="s">
        <v>45</v>
      </c>
      <c r="BIJ19" s="3" t="s">
        <v>46</v>
      </c>
      <c r="BIK19" s="3" t="s">
        <v>47</v>
      </c>
      <c r="BIL19" s="3" t="s">
        <v>48</v>
      </c>
      <c r="BIM19" s="22" t="s">
        <v>23</v>
      </c>
      <c r="BIN19" s="23"/>
      <c r="BIO19" s="11" t="s">
        <v>49</v>
      </c>
      <c r="BIP19" s="3" t="s">
        <v>50</v>
      </c>
      <c r="BIQ19" s="3" t="s">
        <v>45</v>
      </c>
      <c r="BIR19" s="3" t="s">
        <v>46</v>
      </c>
      <c r="BIS19" s="3" t="s">
        <v>47</v>
      </c>
      <c r="BIT19" s="3" t="s">
        <v>48</v>
      </c>
      <c r="BIU19" s="22" t="s">
        <v>23</v>
      </c>
      <c r="BIV19" s="23"/>
      <c r="BIW19" s="11" t="s">
        <v>49</v>
      </c>
      <c r="BIX19" s="3" t="s">
        <v>50</v>
      </c>
      <c r="BIY19" s="3" t="s">
        <v>45</v>
      </c>
      <c r="BIZ19" s="3" t="s">
        <v>46</v>
      </c>
      <c r="BJA19" s="3" t="s">
        <v>47</v>
      </c>
      <c r="BJB19" s="3" t="s">
        <v>48</v>
      </c>
      <c r="BJC19" s="22" t="s">
        <v>23</v>
      </c>
      <c r="BJD19" s="23"/>
      <c r="BJE19" s="11" t="s">
        <v>49</v>
      </c>
      <c r="BJF19" s="3" t="s">
        <v>50</v>
      </c>
      <c r="BJG19" s="3" t="s">
        <v>45</v>
      </c>
      <c r="BJH19" s="3" t="s">
        <v>46</v>
      </c>
      <c r="BJI19" s="3" t="s">
        <v>47</v>
      </c>
      <c r="BJJ19" s="3" t="s">
        <v>48</v>
      </c>
      <c r="BJK19" s="22" t="s">
        <v>23</v>
      </c>
      <c r="BJL19" s="23"/>
      <c r="BJM19" s="11" t="s">
        <v>49</v>
      </c>
      <c r="BJN19" s="3" t="s">
        <v>50</v>
      </c>
      <c r="BJO19" s="3" t="s">
        <v>45</v>
      </c>
      <c r="BJP19" s="3" t="s">
        <v>46</v>
      </c>
      <c r="BJQ19" s="3" t="s">
        <v>47</v>
      </c>
      <c r="BJR19" s="3" t="s">
        <v>48</v>
      </c>
      <c r="BJS19" s="22" t="s">
        <v>23</v>
      </c>
      <c r="BJT19" s="23"/>
      <c r="BJU19" s="11" t="s">
        <v>49</v>
      </c>
      <c r="BJV19" s="3" t="s">
        <v>50</v>
      </c>
      <c r="BJW19" s="3" t="s">
        <v>45</v>
      </c>
      <c r="BJX19" s="3" t="s">
        <v>46</v>
      </c>
      <c r="BJY19" s="3" t="s">
        <v>47</v>
      </c>
      <c r="BJZ19" s="3" t="s">
        <v>48</v>
      </c>
      <c r="BKA19" s="22" t="s">
        <v>23</v>
      </c>
      <c r="BKB19" s="23"/>
      <c r="BKC19" s="11" t="s">
        <v>49</v>
      </c>
      <c r="BKD19" s="3" t="s">
        <v>50</v>
      </c>
      <c r="BKE19" s="3" t="s">
        <v>45</v>
      </c>
      <c r="BKF19" s="3" t="s">
        <v>46</v>
      </c>
      <c r="BKG19" s="3" t="s">
        <v>47</v>
      </c>
      <c r="BKH19" s="3" t="s">
        <v>48</v>
      </c>
      <c r="BKI19" s="22" t="s">
        <v>23</v>
      </c>
      <c r="BKJ19" s="23"/>
      <c r="BKK19" s="11" t="s">
        <v>49</v>
      </c>
      <c r="BKL19" s="3" t="s">
        <v>50</v>
      </c>
      <c r="BKM19" s="3" t="s">
        <v>45</v>
      </c>
      <c r="BKN19" s="3" t="s">
        <v>46</v>
      </c>
      <c r="BKO19" s="3" t="s">
        <v>47</v>
      </c>
      <c r="BKP19" s="3" t="s">
        <v>48</v>
      </c>
      <c r="BKQ19" s="22" t="s">
        <v>23</v>
      </c>
      <c r="BKR19" s="23"/>
      <c r="BKS19" s="11" t="s">
        <v>49</v>
      </c>
      <c r="BKT19" s="3" t="s">
        <v>50</v>
      </c>
      <c r="BKU19" s="3" t="s">
        <v>45</v>
      </c>
      <c r="BKV19" s="3" t="s">
        <v>46</v>
      </c>
      <c r="BKW19" s="3" t="s">
        <v>47</v>
      </c>
      <c r="BKX19" s="3" t="s">
        <v>48</v>
      </c>
      <c r="BKY19" s="22" t="s">
        <v>23</v>
      </c>
      <c r="BKZ19" s="23"/>
      <c r="BLA19" s="11" t="s">
        <v>49</v>
      </c>
      <c r="BLB19" s="3" t="s">
        <v>50</v>
      </c>
      <c r="BLC19" s="3" t="s">
        <v>45</v>
      </c>
      <c r="BLD19" s="3" t="s">
        <v>46</v>
      </c>
      <c r="BLE19" s="3" t="s">
        <v>47</v>
      </c>
      <c r="BLF19" s="3" t="s">
        <v>48</v>
      </c>
      <c r="BLG19" s="22" t="s">
        <v>23</v>
      </c>
      <c r="BLH19" s="23"/>
      <c r="BLI19" s="11" t="s">
        <v>49</v>
      </c>
      <c r="BLJ19" s="3" t="s">
        <v>50</v>
      </c>
      <c r="BLK19" s="3" t="s">
        <v>45</v>
      </c>
      <c r="BLL19" s="3" t="s">
        <v>46</v>
      </c>
      <c r="BLM19" s="3" t="s">
        <v>47</v>
      </c>
      <c r="BLN19" s="3" t="s">
        <v>48</v>
      </c>
      <c r="BLO19" s="22" t="s">
        <v>23</v>
      </c>
      <c r="BLP19" s="23"/>
      <c r="BLQ19" s="11" t="s">
        <v>49</v>
      </c>
      <c r="BLR19" s="3" t="s">
        <v>50</v>
      </c>
      <c r="BLS19" s="3" t="s">
        <v>45</v>
      </c>
      <c r="BLT19" s="3" t="s">
        <v>46</v>
      </c>
      <c r="BLU19" s="3" t="s">
        <v>47</v>
      </c>
      <c r="BLV19" s="3" t="s">
        <v>48</v>
      </c>
      <c r="BLW19" s="22" t="s">
        <v>23</v>
      </c>
      <c r="BLX19" s="23"/>
      <c r="BLY19" s="11" t="s">
        <v>49</v>
      </c>
      <c r="BLZ19" s="3" t="s">
        <v>50</v>
      </c>
      <c r="BMA19" s="3" t="s">
        <v>45</v>
      </c>
      <c r="BMB19" s="3" t="s">
        <v>46</v>
      </c>
      <c r="BMC19" s="3" t="s">
        <v>47</v>
      </c>
      <c r="BMD19" s="3" t="s">
        <v>48</v>
      </c>
      <c r="BME19" s="22" t="s">
        <v>23</v>
      </c>
      <c r="BMF19" s="23"/>
      <c r="BMG19" s="11" t="s">
        <v>49</v>
      </c>
      <c r="BMH19" s="3" t="s">
        <v>50</v>
      </c>
      <c r="BMI19" s="3" t="s">
        <v>45</v>
      </c>
      <c r="BMJ19" s="3" t="s">
        <v>46</v>
      </c>
      <c r="BMK19" s="3" t="s">
        <v>47</v>
      </c>
      <c r="BML19" s="3" t="s">
        <v>48</v>
      </c>
      <c r="BMM19" s="22" t="s">
        <v>23</v>
      </c>
      <c r="BMN19" s="23"/>
      <c r="BMO19" s="11" t="s">
        <v>49</v>
      </c>
      <c r="BMP19" s="3" t="s">
        <v>50</v>
      </c>
      <c r="BMQ19" s="3" t="s">
        <v>45</v>
      </c>
      <c r="BMR19" s="3" t="s">
        <v>46</v>
      </c>
      <c r="BMS19" s="3" t="s">
        <v>47</v>
      </c>
      <c r="BMT19" s="3" t="s">
        <v>48</v>
      </c>
      <c r="BMU19" s="22" t="s">
        <v>23</v>
      </c>
      <c r="BMV19" s="23"/>
      <c r="BMW19" s="11" t="s">
        <v>49</v>
      </c>
      <c r="BMX19" s="3" t="s">
        <v>50</v>
      </c>
      <c r="BMY19" s="3" t="s">
        <v>45</v>
      </c>
      <c r="BMZ19" s="3" t="s">
        <v>46</v>
      </c>
      <c r="BNA19" s="3" t="s">
        <v>47</v>
      </c>
      <c r="BNB19" s="3" t="s">
        <v>48</v>
      </c>
      <c r="BNC19" s="22" t="s">
        <v>23</v>
      </c>
      <c r="BND19" s="23"/>
      <c r="BNE19" s="11" t="s">
        <v>49</v>
      </c>
      <c r="BNF19" s="3" t="s">
        <v>50</v>
      </c>
      <c r="BNG19" s="3" t="s">
        <v>45</v>
      </c>
      <c r="BNH19" s="3" t="s">
        <v>46</v>
      </c>
      <c r="BNI19" s="3" t="s">
        <v>47</v>
      </c>
      <c r="BNJ19" s="3" t="s">
        <v>48</v>
      </c>
      <c r="BNK19" s="22" t="s">
        <v>23</v>
      </c>
      <c r="BNL19" s="23"/>
      <c r="BNM19" s="11" t="s">
        <v>49</v>
      </c>
      <c r="BNN19" s="3" t="s">
        <v>50</v>
      </c>
      <c r="BNO19" s="3" t="s">
        <v>45</v>
      </c>
      <c r="BNP19" s="3" t="s">
        <v>46</v>
      </c>
      <c r="BNQ19" s="3" t="s">
        <v>47</v>
      </c>
      <c r="BNR19" s="3" t="s">
        <v>48</v>
      </c>
      <c r="BNS19" s="22" t="s">
        <v>23</v>
      </c>
      <c r="BNT19" s="23"/>
      <c r="BNU19" s="11" t="s">
        <v>49</v>
      </c>
      <c r="BNV19" s="3" t="s">
        <v>50</v>
      </c>
      <c r="BNW19" s="3" t="s">
        <v>45</v>
      </c>
      <c r="BNX19" s="3" t="s">
        <v>46</v>
      </c>
      <c r="BNY19" s="3" t="s">
        <v>47</v>
      </c>
      <c r="BNZ19" s="3" t="s">
        <v>48</v>
      </c>
      <c r="BOA19" s="22" t="s">
        <v>23</v>
      </c>
      <c r="BOB19" s="23"/>
      <c r="BOC19" s="11" t="s">
        <v>49</v>
      </c>
      <c r="BOD19" s="3" t="s">
        <v>50</v>
      </c>
      <c r="BOE19" s="3" t="s">
        <v>45</v>
      </c>
      <c r="BOF19" s="3" t="s">
        <v>46</v>
      </c>
      <c r="BOG19" s="3" t="s">
        <v>47</v>
      </c>
      <c r="BOH19" s="3" t="s">
        <v>48</v>
      </c>
      <c r="BOI19" s="22" t="s">
        <v>23</v>
      </c>
      <c r="BOJ19" s="23"/>
      <c r="BOK19" s="11" t="s">
        <v>49</v>
      </c>
      <c r="BOL19" s="3" t="s">
        <v>50</v>
      </c>
      <c r="BOM19" s="3" t="s">
        <v>45</v>
      </c>
      <c r="BON19" s="3" t="s">
        <v>46</v>
      </c>
      <c r="BOO19" s="3" t="s">
        <v>47</v>
      </c>
      <c r="BOP19" s="3" t="s">
        <v>48</v>
      </c>
      <c r="BOQ19" s="22" t="s">
        <v>23</v>
      </c>
      <c r="BOR19" s="23"/>
      <c r="BOS19" s="11" t="s">
        <v>49</v>
      </c>
      <c r="BOT19" s="3" t="s">
        <v>50</v>
      </c>
      <c r="BOU19" s="3" t="s">
        <v>45</v>
      </c>
      <c r="BOV19" s="3" t="s">
        <v>46</v>
      </c>
      <c r="BOW19" s="3" t="s">
        <v>47</v>
      </c>
      <c r="BOX19" s="3" t="s">
        <v>48</v>
      </c>
      <c r="BOY19" s="22" t="s">
        <v>23</v>
      </c>
      <c r="BOZ19" s="23"/>
      <c r="BPA19" s="11" t="s">
        <v>49</v>
      </c>
      <c r="BPB19" s="3" t="s">
        <v>50</v>
      </c>
      <c r="BPC19" s="3" t="s">
        <v>45</v>
      </c>
      <c r="BPD19" s="3" t="s">
        <v>46</v>
      </c>
      <c r="BPE19" s="3" t="s">
        <v>47</v>
      </c>
      <c r="BPF19" s="3" t="s">
        <v>48</v>
      </c>
      <c r="BPG19" s="22" t="s">
        <v>23</v>
      </c>
      <c r="BPH19" s="23"/>
      <c r="BPI19" s="11" t="s">
        <v>49</v>
      </c>
      <c r="BPJ19" s="3" t="s">
        <v>50</v>
      </c>
      <c r="BPK19" s="3" t="s">
        <v>45</v>
      </c>
      <c r="BPL19" s="3" t="s">
        <v>46</v>
      </c>
      <c r="BPM19" s="3" t="s">
        <v>47</v>
      </c>
      <c r="BPN19" s="3" t="s">
        <v>48</v>
      </c>
      <c r="BPO19" s="22" t="s">
        <v>23</v>
      </c>
      <c r="BPP19" s="23"/>
      <c r="BPQ19" s="11" t="s">
        <v>49</v>
      </c>
      <c r="BPR19" s="3" t="s">
        <v>50</v>
      </c>
      <c r="BPS19" s="3" t="s">
        <v>45</v>
      </c>
      <c r="BPT19" s="3" t="s">
        <v>46</v>
      </c>
      <c r="BPU19" s="3" t="s">
        <v>47</v>
      </c>
      <c r="BPV19" s="3" t="s">
        <v>48</v>
      </c>
      <c r="BPW19" s="22" t="s">
        <v>23</v>
      </c>
      <c r="BPX19" s="23"/>
      <c r="BPY19" s="11" t="s">
        <v>49</v>
      </c>
      <c r="BPZ19" s="3" t="s">
        <v>50</v>
      </c>
      <c r="BQA19" s="3" t="s">
        <v>45</v>
      </c>
      <c r="BQB19" s="3" t="s">
        <v>46</v>
      </c>
      <c r="BQC19" s="3" t="s">
        <v>47</v>
      </c>
      <c r="BQD19" s="3" t="s">
        <v>48</v>
      </c>
      <c r="BQE19" s="22" t="s">
        <v>23</v>
      </c>
      <c r="BQF19" s="23"/>
      <c r="BQG19" s="11" t="s">
        <v>49</v>
      </c>
      <c r="BQH19" s="3" t="s">
        <v>50</v>
      </c>
      <c r="BQI19" s="3" t="s">
        <v>45</v>
      </c>
      <c r="BQJ19" s="3" t="s">
        <v>46</v>
      </c>
      <c r="BQK19" s="3" t="s">
        <v>47</v>
      </c>
      <c r="BQL19" s="3" t="s">
        <v>48</v>
      </c>
      <c r="BQM19" s="22" t="s">
        <v>23</v>
      </c>
      <c r="BQN19" s="23"/>
      <c r="BQO19" s="11" t="s">
        <v>49</v>
      </c>
      <c r="BQP19" s="3" t="s">
        <v>50</v>
      </c>
      <c r="BQQ19" s="3" t="s">
        <v>45</v>
      </c>
      <c r="BQR19" s="3" t="s">
        <v>46</v>
      </c>
      <c r="BQS19" s="3" t="s">
        <v>47</v>
      </c>
      <c r="BQT19" s="3" t="s">
        <v>48</v>
      </c>
      <c r="BQU19" s="22" t="s">
        <v>23</v>
      </c>
      <c r="BQV19" s="23"/>
      <c r="BQW19" s="11" t="s">
        <v>49</v>
      </c>
      <c r="BQX19" s="3" t="s">
        <v>50</v>
      </c>
      <c r="BQY19" s="3" t="s">
        <v>45</v>
      </c>
      <c r="BQZ19" s="3" t="s">
        <v>46</v>
      </c>
      <c r="BRA19" s="3" t="s">
        <v>47</v>
      </c>
      <c r="BRB19" s="3" t="s">
        <v>48</v>
      </c>
      <c r="BRC19" s="22" t="s">
        <v>23</v>
      </c>
      <c r="BRD19" s="23"/>
      <c r="BRE19" s="11" t="s">
        <v>49</v>
      </c>
      <c r="BRF19" s="3" t="s">
        <v>50</v>
      </c>
      <c r="BRG19" s="3" t="s">
        <v>45</v>
      </c>
      <c r="BRH19" s="3" t="s">
        <v>46</v>
      </c>
      <c r="BRI19" s="3" t="s">
        <v>47</v>
      </c>
      <c r="BRJ19" s="3" t="s">
        <v>48</v>
      </c>
      <c r="BRK19" s="22" t="s">
        <v>23</v>
      </c>
      <c r="BRL19" s="23"/>
      <c r="BRM19" s="11" t="s">
        <v>49</v>
      </c>
      <c r="BRN19" s="3" t="s">
        <v>50</v>
      </c>
      <c r="BRO19" s="3" t="s">
        <v>45</v>
      </c>
      <c r="BRP19" s="3" t="s">
        <v>46</v>
      </c>
      <c r="BRQ19" s="3" t="s">
        <v>47</v>
      </c>
      <c r="BRR19" s="3" t="s">
        <v>48</v>
      </c>
      <c r="BRS19" s="22" t="s">
        <v>23</v>
      </c>
      <c r="BRT19" s="23"/>
      <c r="BRU19" s="11" t="s">
        <v>49</v>
      </c>
      <c r="BRV19" s="3" t="s">
        <v>50</v>
      </c>
      <c r="BRW19" s="3" t="s">
        <v>45</v>
      </c>
      <c r="BRX19" s="3" t="s">
        <v>46</v>
      </c>
      <c r="BRY19" s="3" t="s">
        <v>47</v>
      </c>
      <c r="BRZ19" s="3" t="s">
        <v>48</v>
      </c>
      <c r="BSA19" s="22" t="s">
        <v>23</v>
      </c>
      <c r="BSB19" s="23"/>
      <c r="BSC19" s="11" t="s">
        <v>49</v>
      </c>
      <c r="BSD19" s="3" t="s">
        <v>50</v>
      </c>
      <c r="BSE19" s="3" t="s">
        <v>45</v>
      </c>
      <c r="BSF19" s="3" t="s">
        <v>46</v>
      </c>
      <c r="BSG19" s="3" t="s">
        <v>47</v>
      </c>
      <c r="BSH19" s="3" t="s">
        <v>48</v>
      </c>
      <c r="BSI19" s="22" t="s">
        <v>23</v>
      </c>
      <c r="BSJ19" s="23"/>
      <c r="BSK19" s="11" t="s">
        <v>49</v>
      </c>
      <c r="BSL19" s="3" t="s">
        <v>50</v>
      </c>
      <c r="BSM19" s="3" t="s">
        <v>45</v>
      </c>
      <c r="BSN19" s="3" t="s">
        <v>46</v>
      </c>
      <c r="BSO19" s="3" t="s">
        <v>47</v>
      </c>
      <c r="BSP19" s="3" t="s">
        <v>48</v>
      </c>
      <c r="BSQ19" s="22" t="s">
        <v>23</v>
      </c>
      <c r="BSR19" s="23"/>
      <c r="BSS19" s="11" t="s">
        <v>49</v>
      </c>
      <c r="BST19" s="3" t="s">
        <v>50</v>
      </c>
      <c r="BSU19" s="3" t="s">
        <v>45</v>
      </c>
      <c r="BSV19" s="3" t="s">
        <v>46</v>
      </c>
      <c r="BSW19" s="3" t="s">
        <v>47</v>
      </c>
      <c r="BSX19" s="3" t="s">
        <v>48</v>
      </c>
      <c r="BSY19" s="22" t="s">
        <v>23</v>
      </c>
      <c r="BSZ19" s="23"/>
      <c r="BTA19" s="11" t="s">
        <v>49</v>
      </c>
      <c r="BTB19" s="3" t="s">
        <v>50</v>
      </c>
      <c r="BTC19" s="3" t="s">
        <v>45</v>
      </c>
      <c r="BTD19" s="3" t="s">
        <v>46</v>
      </c>
      <c r="BTE19" s="3" t="s">
        <v>47</v>
      </c>
      <c r="BTF19" s="3" t="s">
        <v>48</v>
      </c>
      <c r="BTG19" s="22" t="s">
        <v>23</v>
      </c>
      <c r="BTH19" s="23"/>
      <c r="BTI19" s="11" t="s">
        <v>49</v>
      </c>
      <c r="BTJ19" s="3" t="s">
        <v>50</v>
      </c>
      <c r="BTK19" s="3" t="s">
        <v>45</v>
      </c>
      <c r="BTL19" s="3" t="s">
        <v>46</v>
      </c>
      <c r="BTM19" s="3" t="s">
        <v>47</v>
      </c>
      <c r="BTN19" s="3" t="s">
        <v>48</v>
      </c>
      <c r="BTO19" s="22" t="s">
        <v>23</v>
      </c>
      <c r="BTP19" s="23"/>
      <c r="BTQ19" s="11" t="s">
        <v>49</v>
      </c>
      <c r="BTR19" s="3" t="s">
        <v>50</v>
      </c>
      <c r="BTS19" s="3" t="s">
        <v>45</v>
      </c>
      <c r="BTT19" s="3" t="s">
        <v>46</v>
      </c>
      <c r="BTU19" s="3" t="s">
        <v>47</v>
      </c>
      <c r="BTV19" s="3" t="s">
        <v>48</v>
      </c>
      <c r="BTW19" s="22" t="s">
        <v>23</v>
      </c>
      <c r="BTX19" s="23"/>
      <c r="BTY19" s="11" t="s">
        <v>49</v>
      </c>
      <c r="BTZ19" s="3" t="s">
        <v>50</v>
      </c>
      <c r="BUA19" s="3" t="s">
        <v>45</v>
      </c>
      <c r="BUB19" s="3" t="s">
        <v>46</v>
      </c>
      <c r="BUC19" s="3" t="s">
        <v>47</v>
      </c>
      <c r="BUD19" s="3" t="s">
        <v>48</v>
      </c>
      <c r="BUE19" s="22" t="s">
        <v>23</v>
      </c>
      <c r="BUF19" s="23"/>
      <c r="BUG19" s="11" t="s">
        <v>49</v>
      </c>
      <c r="BUH19" s="3" t="s">
        <v>50</v>
      </c>
      <c r="BUI19" s="3" t="s">
        <v>45</v>
      </c>
      <c r="BUJ19" s="3" t="s">
        <v>46</v>
      </c>
      <c r="BUK19" s="3" t="s">
        <v>47</v>
      </c>
      <c r="BUL19" s="3" t="s">
        <v>48</v>
      </c>
      <c r="BUM19" s="22" t="s">
        <v>23</v>
      </c>
      <c r="BUN19" s="23"/>
      <c r="BUO19" s="11" t="s">
        <v>49</v>
      </c>
      <c r="BUP19" s="3" t="s">
        <v>50</v>
      </c>
      <c r="BUQ19" s="3" t="s">
        <v>45</v>
      </c>
      <c r="BUR19" s="3" t="s">
        <v>46</v>
      </c>
      <c r="BUS19" s="3" t="s">
        <v>47</v>
      </c>
      <c r="BUT19" s="3" t="s">
        <v>48</v>
      </c>
      <c r="BUU19" s="22" t="s">
        <v>23</v>
      </c>
      <c r="BUV19" s="23"/>
      <c r="BUW19" s="11" t="s">
        <v>49</v>
      </c>
      <c r="BUX19" s="3" t="s">
        <v>50</v>
      </c>
      <c r="BUY19" s="3" t="s">
        <v>45</v>
      </c>
      <c r="BUZ19" s="3" t="s">
        <v>46</v>
      </c>
      <c r="BVA19" s="3" t="s">
        <v>47</v>
      </c>
      <c r="BVB19" s="3" t="s">
        <v>48</v>
      </c>
      <c r="BVC19" s="22" t="s">
        <v>23</v>
      </c>
      <c r="BVD19" s="23"/>
      <c r="BVE19" s="11" t="s">
        <v>49</v>
      </c>
      <c r="BVF19" s="3" t="s">
        <v>50</v>
      </c>
      <c r="BVG19" s="3" t="s">
        <v>45</v>
      </c>
      <c r="BVH19" s="3" t="s">
        <v>46</v>
      </c>
      <c r="BVI19" s="3" t="s">
        <v>47</v>
      </c>
      <c r="BVJ19" s="3" t="s">
        <v>48</v>
      </c>
      <c r="BVK19" s="22" t="s">
        <v>23</v>
      </c>
      <c r="BVL19" s="23"/>
      <c r="BVM19" s="11" t="s">
        <v>49</v>
      </c>
      <c r="BVN19" s="3" t="s">
        <v>50</v>
      </c>
      <c r="BVO19" s="3" t="s">
        <v>45</v>
      </c>
      <c r="BVP19" s="3" t="s">
        <v>46</v>
      </c>
      <c r="BVQ19" s="3" t="s">
        <v>47</v>
      </c>
      <c r="BVR19" s="3" t="s">
        <v>48</v>
      </c>
      <c r="BVS19" s="22" t="s">
        <v>23</v>
      </c>
      <c r="BVT19" s="23"/>
      <c r="BVU19" s="11" t="s">
        <v>49</v>
      </c>
      <c r="BVV19" s="3" t="s">
        <v>50</v>
      </c>
      <c r="BVW19" s="3" t="s">
        <v>45</v>
      </c>
      <c r="BVX19" s="3" t="s">
        <v>46</v>
      </c>
      <c r="BVY19" s="3" t="s">
        <v>47</v>
      </c>
      <c r="BVZ19" s="3" t="s">
        <v>48</v>
      </c>
      <c r="BWA19" s="22" t="s">
        <v>23</v>
      </c>
      <c r="BWB19" s="23"/>
      <c r="BWC19" s="11" t="s">
        <v>49</v>
      </c>
      <c r="BWD19" s="3" t="s">
        <v>50</v>
      </c>
      <c r="BWE19" s="3" t="s">
        <v>45</v>
      </c>
      <c r="BWF19" s="3" t="s">
        <v>46</v>
      </c>
      <c r="BWG19" s="3" t="s">
        <v>47</v>
      </c>
      <c r="BWH19" s="3" t="s">
        <v>48</v>
      </c>
      <c r="BWI19" s="22" t="s">
        <v>23</v>
      </c>
      <c r="BWJ19" s="23"/>
      <c r="BWK19" s="11" t="s">
        <v>49</v>
      </c>
      <c r="BWL19" s="3" t="s">
        <v>50</v>
      </c>
      <c r="BWM19" s="3" t="s">
        <v>45</v>
      </c>
      <c r="BWN19" s="3" t="s">
        <v>46</v>
      </c>
      <c r="BWO19" s="3" t="s">
        <v>47</v>
      </c>
      <c r="BWP19" s="3" t="s">
        <v>48</v>
      </c>
      <c r="BWQ19" s="22" t="s">
        <v>23</v>
      </c>
      <c r="BWR19" s="23"/>
      <c r="BWS19" s="11" t="s">
        <v>49</v>
      </c>
      <c r="BWT19" s="3" t="s">
        <v>50</v>
      </c>
      <c r="BWU19" s="3" t="s">
        <v>45</v>
      </c>
      <c r="BWV19" s="3" t="s">
        <v>46</v>
      </c>
      <c r="BWW19" s="3" t="s">
        <v>47</v>
      </c>
      <c r="BWX19" s="3" t="s">
        <v>48</v>
      </c>
      <c r="BWY19" s="22" t="s">
        <v>23</v>
      </c>
      <c r="BWZ19" s="23"/>
      <c r="BXA19" s="11" t="s">
        <v>49</v>
      </c>
      <c r="BXB19" s="3" t="s">
        <v>50</v>
      </c>
      <c r="BXC19" s="3" t="s">
        <v>45</v>
      </c>
      <c r="BXD19" s="3" t="s">
        <v>46</v>
      </c>
      <c r="BXE19" s="3" t="s">
        <v>47</v>
      </c>
      <c r="BXF19" s="3" t="s">
        <v>48</v>
      </c>
      <c r="BXG19" s="22" t="s">
        <v>23</v>
      </c>
      <c r="BXH19" s="23"/>
      <c r="BXI19" s="11" t="s">
        <v>49</v>
      </c>
      <c r="BXJ19" s="3" t="s">
        <v>50</v>
      </c>
      <c r="BXK19" s="3" t="s">
        <v>45</v>
      </c>
      <c r="BXL19" s="3" t="s">
        <v>46</v>
      </c>
      <c r="BXM19" s="3" t="s">
        <v>47</v>
      </c>
      <c r="BXN19" s="3" t="s">
        <v>48</v>
      </c>
      <c r="BXO19" s="22" t="s">
        <v>23</v>
      </c>
      <c r="BXP19" s="23"/>
      <c r="BXQ19" s="11" t="s">
        <v>49</v>
      </c>
      <c r="BXR19" s="3" t="s">
        <v>50</v>
      </c>
      <c r="BXS19" s="3" t="s">
        <v>45</v>
      </c>
      <c r="BXT19" s="3" t="s">
        <v>46</v>
      </c>
      <c r="BXU19" s="3" t="s">
        <v>47</v>
      </c>
      <c r="BXV19" s="3" t="s">
        <v>48</v>
      </c>
      <c r="BXW19" s="22" t="s">
        <v>23</v>
      </c>
      <c r="BXX19" s="23"/>
      <c r="BXY19" s="11" t="s">
        <v>49</v>
      </c>
      <c r="BXZ19" s="3" t="s">
        <v>50</v>
      </c>
      <c r="BYA19" s="3" t="s">
        <v>45</v>
      </c>
      <c r="BYB19" s="3" t="s">
        <v>46</v>
      </c>
      <c r="BYC19" s="3" t="s">
        <v>47</v>
      </c>
      <c r="BYD19" s="3" t="s">
        <v>48</v>
      </c>
      <c r="BYE19" s="22" t="s">
        <v>23</v>
      </c>
      <c r="BYF19" s="23"/>
      <c r="BYG19" s="11" t="s">
        <v>49</v>
      </c>
      <c r="BYH19" s="3" t="s">
        <v>50</v>
      </c>
      <c r="BYI19" s="3" t="s">
        <v>45</v>
      </c>
      <c r="BYJ19" s="3" t="s">
        <v>46</v>
      </c>
      <c r="BYK19" s="3" t="s">
        <v>47</v>
      </c>
      <c r="BYL19" s="3" t="s">
        <v>48</v>
      </c>
      <c r="BYM19" s="22" t="s">
        <v>23</v>
      </c>
      <c r="BYN19" s="23"/>
      <c r="BYO19" s="11" t="s">
        <v>49</v>
      </c>
      <c r="BYP19" s="3" t="s">
        <v>50</v>
      </c>
      <c r="BYQ19" s="3" t="s">
        <v>45</v>
      </c>
      <c r="BYR19" s="3" t="s">
        <v>46</v>
      </c>
      <c r="BYS19" s="3" t="s">
        <v>47</v>
      </c>
      <c r="BYT19" s="3" t="s">
        <v>48</v>
      </c>
      <c r="BYU19" s="22" t="s">
        <v>23</v>
      </c>
      <c r="BYV19" s="23"/>
      <c r="BYW19" s="11" t="s">
        <v>49</v>
      </c>
      <c r="BYX19" s="3" t="s">
        <v>50</v>
      </c>
      <c r="BYY19" s="3" t="s">
        <v>45</v>
      </c>
      <c r="BYZ19" s="3" t="s">
        <v>46</v>
      </c>
      <c r="BZA19" s="3" t="s">
        <v>47</v>
      </c>
      <c r="BZB19" s="3" t="s">
        <v>48</v>
      </c>
      <c r="BZC19" s="22" t="s">
        <v>23</v>
      </c>
      <c r="BZD19" s="23"/>
      <c r="BZE19" s="11" t="s">
        <v>49</v>
      </c>
      <c r="BZF19" s="3" t="s">
        <v>50</v>
      </c>
      <c r="BZG19" s="3" t="s">
        <v>45</v>
      </c>
      <c r="BZH19" s="3" t="s">
        <v>46</v>
      </c>
      <c r="BZI19" s="3" t="s">
        <v>47</v>
      </c>
      <c r="BZJ19" s="3" t="s">
        <v>48</v>
      </c>
      <c r="BZK19" s="22" t="s">
        <v>23</v>
      </c>
      <c r="BZL19" s="23"/>
      <c r="BZM19" s="11" t="s">
        <v>49</v>
      </c>
      <c r="BZN19" s="3" t="s">
        <v>50</v>
      </c>
      <c r="BZO19" s="3" t="s">
        <v>45</v>
      </c>
      <c r="BZP19" s="3" t="s">
        <v>46</v>
      </c>
      <c r="BZQ19" s="3" t="s">
        <v>47</v>
      </c>
      <c r="BZR19" s="3" t="s">
        <v>48</v>
      </c>
      <c r="BZS19" s="22" t="s">
        <v>23</v>
      </c>
      <c r="BZT19" s="23"/>
      <c r="BZU19" s="11" t="s">
        <v>49</v>
      </c>
      <c r="BZV19" s="3" t="s">
        <v>50</v>
      </c>
      <c r="BZW19" s="3" t="s">
        <v>45</v>
      </c>
      <c r="BZX19" s="3" t="s">
        <v>46</v>
      </c>
      <c r="BZY19" s="3" t="s">
        <v>47</v>
      </c>
      <c r="BZZ19" s="3" t="s">
        <v>48</v>
      </c>
      <c r="CAA19" s="22" t="s">
        <v>23</v>
      </c>
      <c r="CAB19" s="23"/>
      <c r="CAC19" s="11" t="s">
        <v>49</v>
      </c>
      <c r="CAD19" s="3" t="s">
        <v>50</v>
      </c>
      <c r="CAE19" s="3" t="s">
        <v>45</v>
      </c>
      <c r="CAF19" s="3" t="s">
        <v>46</v>
      </c>
      <c r="CAG19" s="3" t="s">
        <v>47</v>
      </c>
      <c r="CAH19" s="3" t="s">
        <v>48</v>
      </c>
      <c r="CAI19" s="22" t="s">
        <v>23</v>
      </c>
      <c r="CAJ19" s="23"/>
      <c r="CAK19" s="11" t="s">
        <v>49</v>
      </c>
      <c r="CAL19" s="3" t="s">
        <v>50</v>
      </c>
      <c r="CAM19" s="3" t="s">
        <v>45</v>
      </c>
      <c r="CAN19" s="3" t="s">
        <v>46</v>
      </c>
      <c r="CAO19" s="3" t="s">
        <v>47</v>
      </c>
      <c r="CAP19" s="3" t="s">
        <v>48</v>
      </c>
      <c r="CAQ19" s="22" t="s">
        <v>23</v>
      </c>
      <c r="CAR19" s="23"/>
      <c r="CAS19" s="11" t="s">
        <v>49</v>
      </c>
      <c r="CAT19" s="3" t="s">
        <v>50</v>
      </c>
      <c r="CAU19" s="3" t="s">
        <v>45</v>
      </c>
      <c r="CAV19" s="3" t="s">
        <v>46</v>
      </c>
      <c r="CAW19" s="3" t="s">
        <v>47</v>
      </c>
      <c r="CAX19" s="3" t="s">
        <v>48</v>
      </c>
      <c r="CAY19" s="22" t="s">
        <v>23</v>
      </c>
      <c r="CAZ19" s="23"/>
      <c r="CBA19" s="11" t="s">
        <v>49</v>
      </c>
      <c r="CBB19" s="3" t="s">
        <v>50</v>
      </c>
      <c r="CBC19" s="3" t="s">
        <v>45</v>
      </c>
      <c r="CBD19" s="3" t="s">
        <v>46</v>
      </c>
      <c r="CBE19" s="3" t="s">
        <v>47</v>
      </c>
      <c r="CBF19" s="3" t="s">
        <v>48</v>
      </c>
      <c r="CBG19" s="22" t="s">
        <v>23</v>
      </c>
      <c r="CBH19" s="23"/>
      <c r="CBI19" s="11" t="s">
        <v>49</v>
      </c>
      <c r="CBJ19" s="3" t="s">
        <v>50</v>
      </c>
      <c r="CBK19" s="3" t="s">
        <v>45</v>
      </c>
      <c r="CBL19" s="3" t="s">
        <v>46</v>
      </c>
      <c r="CBM19" s="3" t="s">
        <v>47</v>
      </c>
      <c r="CBN19" s="3" t="s">
        <v>48</v>
      </c>
      <c r="CBO19" s="22" t="s">
        <v>23</v>
      </c>
      <c r="CBP19" s="23"/>
      <c r="CBQ19" s="11" t="s">
        <v>49</v>
      </c>
      <c r="CBR19" s="3" t="s">
        <v>50</v>
      </c>
      <c r="CBS19" s="3" t="s">
        <v>45</v>
      </c>
      <c r="CBT19" s="3" t="s">
        <v>46</v>
      </c>
      <c r="CBU19" s="3" t="s">
        <v>47</v>
      </c>
      <c r="CBV19" s="3" t="s">
        <v>48</v>
      </c>
      <c r="CBW19" s="22" t="s">
        <v>23</v>
      </c>
      <c r="CBX19" s="23"/>
      <c r="CBY19" s="11" t="s">
        <v>49</v>
      </c>
      <c r="CBZ19" s="3" t="s">
        <v>50</v>
      </c>
      <c r="CCA19" s="3" t="s">
        <v>45</v>
      </c>
      <c r="CCB19" s="3" t="s">
        <v>46</v>
      </c>
      <c r="CCC19" s="3" t="s">
        <v>47</v>
      </c>
      <c r="CCD19" s="3" t="s">
        <v>48</v>
      </c>
      <c r="CCE19" s="22" t="s">
        <v>23</v>
      </c>
      <c r="CCF19" s="23"/>
      <c r="CCG19" s="11" t="s">
        <v>49</v>
      </c>
      <c r="CCH19" s="3" t="s">
        <v>50</v>
      </c>
      <c r="CCI19" s="3" t="s">
        <v>45</v>
      </c>
      <c r="CCJ19" s="3" t="s">
        <v>46</v>
      </c>
      <c r="CCK19" s="3" t="s">
        <v>47</v>
      </c>
      <c r="CCL19" s="3" t="s">
        <v>48</v>
      </c>
      <c r="CCM19" s="22" t="s">
        <v>23</v>
      </c>
      <c r="CCN19" s="23"/>
      <c r="CCO19" s="11" t="s">
        <v>49</v>
      </c>
      <c r="CCP19" s="3" t="s">
        <v>50</v>
      </c>
      <c r="CCQ19" s="3" t="s">
        <v>45</v>
      </c>
      <c r="CCR19" s="3" t="s">
        <v>46</v>
      </c>
      <c r="CCS19" s="3" t="s">
        <v>47</v>
      </c>
      <c r="CCT19" s="3" t="s">
        <v>48</v>
      </c>
      <c r="CCU19" s="22" t="s">
        <v>23</v>
      </c>
      <c r="CCV19" s="23"/>
      <c r="CCW19" s="11" t="s">
        <v>49</v>
      </c>
      <c r="CCX19" s="3" t="s">
        <v>50</v>
      </c>
      <c r="CCY19" s="3" t="s">
        <v>45</v>
      </c>
      <c r="CCZ19" s="3" t="s">
        <v>46</v>
      </c>
      <c r="CDA19" s="3" t="s">
        <v>47</v>
      </c>
      <c r="CDB19" s="3" t="s">
        <v>48</v>
      </c>
      <c r="CDC19" s="22" t="s">
        <v>23</v>
      </c>
      <c r="CDD19" s="23"/>
      <c r="CDE19" s="11" t="s">
        <v>49</v>
      </c>
      <c r="CDF19" s="3" t="s">
        <v>50</v>
      </c>
      <c r="CDG19" s="3" t="s">
        <v>45</v>
      </c>
      <c r="CDH19" s="3" t="s">
        <v>46</v>
      </c>
      <c r="CDI19" s="3" t="s">
        <v>47</v>
      </c>
      <c r="CDJ19" s="3" t="s">
        <v>48</v>
      </c>
      <c r="CDK19" s="22" t="s">
        <v>23</v>
      </c>
      <c r="CDL19" s="23"/>
      <c r="CDM19" s="11" t="s">
        <v>49</v>
      </c>
      <c r="CDN19" s="3" t="s">
        <v>50</v>
      </c>
      <c r="CDO19" s="3" t="s">
        <v>45</v>
      </c>
      <c r="CDP19" s="3" t="s">
        <v>46</v>
      </c>
      <c r="CDQ19" s="3" t="s">
        <v>47</v>
      </c>
      <c r="CDR19" s="3" t="s">
        <v>48</v>
      </c>
      <c r="CDS19" s="22" t="s">
        <v>23</v>
      </c>
      <c r="CDT19" s="23"/>
      <c r="CDU19" s="11" t="s">
        <v>49</v>
      </c>
      <c r="CDV19" s="3" t="s">
        <v>50</v>
      </c>
      <c r="CDW19" s="3" t="s">
        <v>45</v>
      </c>
      <c r="CDX19" s="3" t="s">
        <v>46</v>
      </c>
      <c r="CDY19" s="3" t="s">
        <v>47</v>
      </c>
      <c r="CDZ19" s="3" t="s">
        <v>48</v>
      </c>
      <c r="CEA19" s="22" t="s">
        <v>23</v>
      </c>
      <c r="CEB19" s="23"/>
      <c r="CEC19" s="11" t="s">
        <v>49</v>
      </c>
      <c r="CED19" s="3" t="s">
        <v>50</v>
      </c>
      <c r="CEE19" s="3" t="s">
        <v>45</v>
      </c>
      <c r="CEF19" s="3" t="s">
        <v>46</v>
      </c>
      <c r="CEG19" s="3" t="s">
        <v>47</v>
      </c>
      <c r="CEH19" s="3" t="s">
        <v>48</v>
      </c>
      <c r="CEI19" s="22" t="s">
        <v>23</v>
      </c>
      <c r="CEJ19" s="23"/>
      <c r="CEK19" s="11" t="s">
        <v>49</v>
      </c>
      <c r="CEL19" s="3" t="s">
        <v>50</v>
      </c>
      <c r="CEM19" s="3" t="s">
        <v>45</v>
      </c>
      <c r="CEN19" s="3" t="s">
        <v>46</v>
      </c>
      <c r="CEO19" s="3" t="s">
        <v>47</v>
      </c>
      <c r="CEP19" s="3" t="s">
        <v>48</v>
      </c>
      <c r="CEQ19" s="22" t="s">
        <v>23</v>
      </c>
      <c r="CER19" s="23"/>
      <c r="CES19" s="11" t="s">
        <v>49</v>
      </c>
      <c r="CET19" s="3" t="s">
        <v>50</v>
      </c>
      <c r="CEU19" s="3" t="s">
        <v>45</v>
      </c>
      <c r="CEV19" s="3" t="s">
        <v>46</v>
      </c>
      <c r="CEW19" s="3" t="s">
        <v>47</v>
      </c>
      <c r="CEX19" s="3" t="s">
        <v>48</v>
      </c>
      <c r="CEY19" s="22" t="s">
        <v>23</v>
      </c>
      <c r="CEZ19" s="23"/>
      <c r="CFA19" s="11" t="s">
        <v>49</v>
      </c>
      <c r="CFB19" s="3" t="s">
        <v>50</v>
      </c>
      <c r="CFC19" s="3" t="s">
        <v>45</v>
      </c>
      <c r="CFD19" s="3" t="s">
        <v>46</v>
      </c>
      <c r="CFE19" s="3" t="s">
        <v>47</v>
      </c>
      <c r="CFF19" s="3" t="s">
        <v>48</v>
      </c>
      <c r="CFG19" s="22" t="s">
        <v>23</v>
      </c>
      <c r="CFH19" s="23"/>
      <c r="CFI19" s="11" t="s">
        <v>49</v>
      </c>
      <c r="CFJ19" s="3" t="s">
        <v>50</v>
      </c>
      <c r="CFK19" s="3" t="s">
        <v>45</v>
      </c>
      <c r="CFL19" s="3" t="s">
        <v>46</v>
      </c>
      <c r="CFM19" s="3" t="s">
        <v>47</v>
      </c>
      <c r="CFN19" s="3" t="s">
        <v>48</v>
      </c>
      <c r="CFO19" s="22" t="s">
        <v>23</v>
      </c>
      <c r="CFP19" s="23"/>
      <c r="CFQ19" s="11" t="s">
        <v>49</v>
      </c>
      <c r="CFR19" s="3" t="s">
        <v>50</v>
      </c>
      <c r="CFS19" s="3" t="s">
        <v>45</v>
      </c>
      <c r="CFT19" s="3" t="s">
        <v>46</v>
      </c>
      <c r="CFU19" s="3" t="s">
        <v>47</v>
      </c>
      <c r="CFV19" s="3" t="s">
        <v>48</v>
      </c>
      <c r="CFW19" s="22" t="s">
        <v>23</v>
      </c>
      <c r="CFX19" s="23"/>
      <c r="CFY19" s="11" t="s">
        <v>49</v>
      </c>
      <c r="CFZ19" s="3" t="s">
        <v>50</v>
      </c>
      <c r="CGA19" s="3" t="s">
        <v>45</v>
      </c>
      <c r="CGB19" s="3" t="s">
        <v>46</v>
      </c>
      <c r="CGC19" s="3" t="s">
        <v>47</v>
      </c>
      <c r="CGD19" s="3" t="s">
        <v>48</v>
      </c>
      <c r="CGE19" s="22" t="s">
        <v>23</v>
      </c>
      <c r="CGF19" s="23"/>
      <c r="CGG19" s="11" t="s">
        <v>49</v>
      </c>
      <c r="CGH19" s="3" t="s">
        <v>50</v>
      </c>
      <c r="CGI19" s="3" t="s">
        <v>45</v>
      </c>
      <c r="CGJ19" s="3" t="s">
        <v>46</v>
      </c>
      <c r="CGK19" s="3" t="s">
        <v>47</v>
      </c>
      <c r="CGL19" s="3" t="s">
        <v>48</v>
      </c>
      <c r="CGM19" s="22" t="s">
        <v>23</v>
      </c>
      <c r="CGN19" s="23"/>
      <c r="CGO19" s="11" t="s">
        <v>49</v>
      </c>
      <c r="CGP19" s="3" t="s">
        <v>50</v>
      </c>
      <c r="CGQ19" s="3" t="s">
        <v>45</v>
      </c>
      <c r="CGR19" s="3" t="s">
        <v>46</v>
      </c>
      <c r="CGS19" s="3" t="s">
        <v>47</v>
      </c>
      <c r="CGT19" s="3" t="s">
        <v>48</v>
      </c>
      <c r="CGU19" s="22" t="s">
        <v>23</v>
      </c>
      <c r="CGV19" s="23"/>
      <c r="CGW19" s="11" t="s">
        <v>49</v>
      </c>
      <c r="CGX19" s="3" t="s">
        <v>50</v>
      </c>
      <c r="CGY19" s="3" t="s">
        <v>45</v>
      </c>
      <c r="CGZ19" s="3" t="s">
        <v>46</v>
      </c>
      <c r="CHA19" s="3" t="s">
        <v>47</v>
      </c>
      <c r="CHB19" s="3" t="s">
        <v>48</v>
      </c>
      <c r="CHC19" s="22" t="s">
        <v>23</v>
      </c>
      <c r="CHD19" s="23"/>
      <c r="CHE19" s="11" t="s">
        <v>49</v>
      </c>
      <c r="CHF19" s="3" t="s">
        <v>50</v>
      </c>
      <c r="CHG19" s="3" t="s">
        <v>45</v>
      </c>
      <c r="CHH19" s="3" t="s">
        <v>46</v>
      </c>
      <c r="CHI19" s="3" t="s">
        <v>47</v>
      </c>
      <c r="CHJ19" s="3" t="s">
        <v>48</v>
      </c>
      <c r="CHK19" s="22" t="s">
        <v>23</v>
      </c>
      <c r="CHL19" s="23"/>
      <c r="CHM19" s="11" t="s">
        <v>49</v>
      </c>
      <c r="CHN19" s="3" t="s">
        <v>50</v>
      </c>
      <c r="CHO19" s="3" t="s">
        <v>45</v>
      </c>
      <c r="CHP19" s="3" t="s">
        <v>46</v>
      </c>
      <c r="CHQ19" s="3" t="s">
        <v>47</v>
      </c>
      <c r="CHR19" s="3" t="s">
        <v>48</v>
      </c>
      <c r="CHS19" s="22" t="s">
        <v>23</v>
      </c>
      <c r="CHT19" s="23"/>
      <c r="CHU19" s="11" t="s">
        <v>49</v>
      </c>
      <c r="CHV19" s="3" t="s">
        <v>50</v>
      </c>
      <c r="CHW19" s="3" t="s">
        <v>45</v>
      </c>
      <c r="CHX19" s="3" t="s">
        <v>46</v>
      </c>
      <c r="CHY19" s="3" t="s">
        <v>47</v>
      </c>
      <c r="CHZ19" s="3" t="s">
        <v>48</v>
      </c>
      <c r="CIA19" s="22" t="s">
        <v>23</v>
      </c>
      <c r="CIB19" s="23"/>
      <c r="CIC19" s="11" t="s">
        <v>49</v>
      </c>
      <c r="CID19" s="3" t="s">
        <v>50</v>
      </c>
      <c r="CIE19" s="3" t="s">
        <v>45</v>
      </c>
      <c r="CIF19" s="3" t="s">
        <v>46</v>
      </c>
      <c r="CIG19" s="3" t="s">
        <v>47</v>
      </c>
      <c r="CIH19" s="3" t="s">
        <v>48</v>
      </c>
      <c r="CII19" s="22" t="s">
        <v>23</v>
      </c>
      <c r="CIJ19" s="23"/>
      <c r="CIK19" s="11" t="s">
        <v>49</v>
      </c>
      <c r="CIL19" s="3" t="s">
        <v>50</v>
      </c>
      <c r="CIM19" s="3" t="s">
        <v>45</v>
      </c>
      <c r="CIN19" s="3" t="s">
        <v>46</v>
      </c>
      <c r="CIO19" s="3" t="s">
        <v>47</v>
      </c>
      <c r="CIP19" s="3" t="s">
        <v>48</v>
      </c>
      <c r="CIQ19" s="22" t="s">
        <v>23</v>
      </c>
      <c r="CIR19" s="23"/>
      <c r="CIS19" s="11" t="s">
        <v>49</v>
      </c>
      <c r="CIT19" s="3" t="s">
        <v>50</v>
      </c>
      <c r="CIU19" s="3" t="s">
        <v>45</v>
      </c>
      <c r="CIV19" s="3" t="s">
        <v>46</v>
      </c>
      <c r="CIW19" s="3" t="s">
        <v>47</v>
      </c>
      <c r="CIX19" s="3" t="s">
        <v>48</v>
      </c>
      <c r="CIY19" s="22" t="s">
        <v>23</v>
      </c>
      <c r="CIZ19" s="23"/>
      <c r="CJA19" s="11" t="s">
        <v>49</v>
      </c>
      <c r="CJB19" s="3" t="s">
        <v>50</v>
      </c>
      <c r="CJC19" s="3" t="s">
        <v>45</v>
      </c>
      <c r="CJD19" s="3" t="s">
        <v>46</v>
      </c>
      <c r="CJE19" s="3" t="s">
        <v>47</v>
      </c>
      <c r="CJF19" s="3" t="s">
        <v>48</v>
      </c>
      <c r="CJG19" s="22" t="s">
        <v>23</v>
      </c>
      <c r="CJH19" s="23"/>
      <c r="CJI19" s="11" t="s">
        <v>49</v>
      </c>
      <c r="CJJ19" s="3" t="s">
        <v>50</v>
      </c>
      <c r="CJK19" s="3" t="s">
        <v>45</v>
      </c>
      <c r="CJL19" s="3" t="s">
        <v>46</v>
      </c>
      <c r="CJM19" s="3" t="s">
        <v>47</v>
      </c>
      <c r="CJN19" s="3" t="s">
        <v>48</v>
      </c>
      <c r="CJO19" s="22" t="s">
        <v>23</v>
      </c>
      <c r="CJP19" s="23"/>
      <c r="CJQ19" s="11" t="s">
        <v>49</v>
      </c>
      <c r="CJR19" s="3" t="s">
        <v>50</v>
      </c>
      <c r="CJS19" s="3" t="s">
        <v>45</v>
      </c>
      <c r="CJT19" s="3" t="s">
        <v>46</v>
      </c>
      <c r="CJU19" s="3" t="s">
        <v>47</v>
      </c>
      <c r="CJV19" s="3" t="s">
        <v>48</v>
      </c>
      <c r="CJW19" s="22" t="s">
        <v>23</v>
      </c>
      <c r="CJX19" s="23"/>
      <c r="CJY19" s="11" t="s">
        <v>49</v>
      </c>
      <c r="CJZ19" s="3" t="s">
        <v>50</v>
      </c>
      <c r="CKA19" s="3" t="s">
        <v>45</v>
      </c>
      <c r="CKB19" s="3" t="s">
        <v>46</v>
      </c>
      <c r="CKC19" s="3" t="s">
        <v>47</v>
      </c>
      <c r="CKD19" s="3" t="s">
        <v>48</v>
      </c>
      <c r="CKE19" s="22" t="s">
        <v>23</v>
      </c>
      <c r="CKF19" s="23"/>
      <c r="CKG19" s="11" t="s">
        <v>49</v>
      </c>
      <c r="CKH19" s="3" t="s">
        <v>50</v>
      </c>
      <c r="CKI19" s="3" t="s">
        <v>45</v>
      </c>
      <c r="CKJ19" s="3" t="s">
        <v>46</v>
      </c>
      <c r="CKK19" s="3" t="s">
        <v>47</v>
      </c>
      <c r="CKL19" s="3" t="s">
        <v>48</v>
      </c>
      <c r="CKM19" s="22" t="s">
        <v>23</v>
      </c>
      <c r="CKN19" s="23"/>
      <c r="CKO19" s="11" t="s">
        <v>49</v>
      </c>
      <c r="CKP19" s="3" t="s">
        <v>50</v>
      </c>
      <c r="CKQ19" s="3" t="s">
        <v>45</v>
      </c>
      <c r="CKR19" s="3" t="s">
        <v>46</v>
      </c>
      <c r="CKS19" s="3" t="s">
        <v>47</v>
      </c>
      <c r="CKT19" s="3" t="s">
        <v>48</v>
      </c>
      <c r="CKU19" s="22" t="s">
        <v>23</v>
      </c>
      <c r="CKV19" s="23"/>
      <c r="CKW19" s="11" t="s">
        <v>49</v>
      </c>
      <c r="CKX19" s="3" t="s">
        <v>50</v>
      </c>
      <c r="CKY19" s="3" t="s">
        <v>45</v>
      </c>
      <c r="CKZ19" s="3" t="s">
        <v>46</v>
      </c>
      <c r="CLA19" s="3" t="s">
        <v>47</v>
      </c>
      <c r="CLB19" s="3" t="s">
        <v>48</v>
      </c>
      <c r="CLC19" s="22" t="s">
        <v>23</v>
      </c>
      <c r="CLD19" s="23"/>
      <c r="CLE19" s="11" t="s">
        <v>49</v>
      </c>
      <c r="CLF19" s="3" t="s">
        <v>50</v>
      </c>
      <c r="CLG19" s="3" t="s">
        <v>45</v>
      </c>
      <c r="CLH19" s="3" t="s">
        <v>46</v>
      </c>
      <c r="CLI19" s="3" t="s">
        <v>47</v>
      </c>
      <c r="CLJ19" s="3" t="s">
        <v>48</v>
      </c>
      <c r="CLK19" s="22" t="s">
        <v>23</v>
      </c>
      <c r="CLL19" s="23"/>
      <c r="CLM19" s="11" t="s">
        <v>49</v>
      </c>
      <c r="CLN19" s="3" t="s">
        <v>50</v>
      </c>
      <c r="CLO19" s="3" t="s">
        <v>45</v>
      </c>
      <c r="CLP19" s="3" t="s">
        <v>46</v>
      </c>
      <c r="CLQ19" s="3" t="s">
        <v>47</v>
      </c>
      <c r="CLR19" s="3" t="s">
        <v>48</v>
      </c>
      <c r="CLS19" s="22" t="s">
        <v>23</v>
      </c>
      <c r="CLT19" s="23"/>
      <c r="CLU19" s="11" t="s">
        <v>49</v>
      </c>
      <c r="CLV19" s="3" t="s">
        <v>50</v>
      </c>
      <c r="CLW19" s="3" t="s">
        <v>45</v>
      </c>
      <c r="CLX19" s="3" t="s">
        <v>46</v>
      </c>
      <c r="CLY19" s="3" t="s">
        <v>47</v>
      </c>
      <c r="CLZ19" s="3" t="s">
        <v>48</v>
      </c>
      <c r="CMA19" s="22" t="s">
        <v>23</v>
      </c>
      <c r="CMB19" s="23"/>
      <c r="CMC19" s="11" t="s">
        <v>49</v>
      </c>
      <c r="CMD19" s="3" t="s">
        <v>50</v>
      </c>
      <c r="CME19" s="3" t="s">
        <v>45</v>
      </c>
      <c r="CMF19" s="3" t="s">
        <v>46</v>
      </c>
      <c r="CMG19" s="3" t="s">
        <v>47</v>
      </c>
      <c r="CMH19" s="3" t="s">
        <v>48</v>
      </c>
      <c r="CMI19" s="22" t="s">
        <v>23</v>
      </c>
      <c r="CMJ19" s="23"/>
      <c r="CMK19" s="11" t="s">
        <v>49</v>
      </c>
      <c r="CML19" s="3" t="s">
        <v>50</v>
      </c>
      <c r="CMM19" s="3" t="s">
        <v>45</v>
      </c>
      <c r="CMN19" s="3" t="s">
        <v>46</v>
      </c>
      <c r="CMO19" s="3" t="s">
        <v>47</v>
      </c>
      <c r="CMP19" s="3" t="s">
        <v>48</v>
      </c>
      <c r="CMQ19" s="22" t="s">
        <v>23</v>
      </c>
      <c r="CMR19" s="23"/>
      <c r="CMS19" s="11" t="s">
        <v>49</v>
      </c>
      <c r="CMT19" s="3" t="s">
        <v>50</v>
      </c>
      <c r="CMU19" s="3" t="s">
        <v>45</v>
      </c>
      <c r="CMV19" s="3" t="s">
        <v>46</v>
      </c>
      <c r="CMW19" s="3" t="s">
        <v>47</v>
      </c>
      <c r="CMX19" s="3" t="s">
        <v>48</v>
      </c>
      <c r="CMY19" s="22" t="s">
        <v>23</v>
      </c>
      <c r="CMZ19" s="23"/>
      <c r="CNA19" s="11" t="s">
        <v>49</v>
      </c>
      <c r="CNB19" s="3" t="s">
        <v>50</v>
      </c>
      <c r="CNC19" s="3" t="s">
        <v>45</v>
      </c>
      <c r="CND19" s="3" t="s">
        <v>46</v>
      </c>
      <c r="CNE19" s="3" t="s">
        <v>47</v>
      </c>
      <c r="CNF19" s="3" t="s">
        <v>48</v>
      </c>
      <c r="CNG19" s="22" t="s">
        <v>23</v>
      </c>
      <c r="CNH19" s="23"/>
      <c r="CNI19" s="11" t="s">
        <v>49</v>
      </c>
      <c r="CNJ19" s="3" t="s">
        <v>50</v>
      </c>
      <c r="CNK19" s="3" t="s">
        <v>45</v>
      </c>
      <c r="CNL19" s="3" t="s">
        <v>46</v>
      </c>
      <c r="CNM19" s="3" t="s">
        <v>47</v>
      </c>
      <c r="CNN19" s="3" t="s">
        <v>48</v>
      </c>
      <c r="CNO19" s="22" t="s">
        <v>23</v>
      </c>
      <c r="CNP19" s="23"/>
      <c r="CNQ19" s="11" t="s">
        <v>49</v>
      </c>
      <c r="CNR19" s="3" t="s">
        <v>50</v>
      </c>
      <c r="CNS19" s="3" t="s">
        <v>45</v>
      </c>
      <c r="CNT19" s="3" t="s">
        <v>46</v>
      </c>
      <c r="CNU19" s="3" t="s">
        <v>47</v>
      </c>
      <c r="CNV19" s="3" t="s">
        <v>48</v>
      </c>
      <c r="CNW19" s="22" t="s">
        <v>23</v>
      </c>
      <c r="CNX19" s="23"/>
      <c r="CNY19" s="11" t="s">
        <v>49</v>
      </c>
      <c r="CNZ19" s="3" t="s">
        <v>50</v>
      </c>
      <c r="COA19" s="3" t="s">
        <v>45</v>
      </c>
      <c r="COB19" s="3" t="s">
        <v>46</v>
      </c>
      <c r="COC19" s="3" t="s">
        <v>47</v>
      </c>
      <c r="COD19" s="3" t="s">
        <v>48</v>
      </c>
      <c r="COE19" s="22" t="s">
        <v>23</v>
      </c>
      <c r="COF19" s="23"/>
      <c r="COG19" s="11" t="s">
        <v>49</v>
      </c>
      <c r="COH19" s="3" t="s">
        <v>50</v>
      </c>
      <c r="COI19" s="3" t="s">
        <v>45</v>
      </c>
      <c r="COJ19" s="3" t="s">
        <v>46</v>
      </c>
      <c r="COK19" s="3" t="s">
        <v>47</v>
      </c>
      <c r="COL19" s="3" t="s">
        <v>48</v>
      </c>
      <c r="COM19" s="22" t="s">
        <v>23</v>
      </c>
      <c r="CON19" s="23"/>
      <c r="COO19" s="11" t="s">
        <v>49</v>
      </c>
      <c r="COP19" s="3" t="s">
        <v>50</v>
      </c>
      <c r="COQ19" s="3" t="s">
        <v>45</v>
      </c>
      <c r="COR19" s="3" t="s">
        <v>46</v>
      </c>
      <c r="COS19" s="3" t="s">
        <v>47</v>
      </c>
      <c r="COT19" s="3" t="s">
        <v>48</v>
      </c>
      <c r="COU19" s="22" t="s">
        <v>23</v>
      </c>
      <c r="COV19" s="23"/>
      <c r="COW19" s="11" t="s">
        <v>49</v>
      </c>
      <c r="COX19" s="3" t="s">
        <v>50</v>
      </c>
      <c r="COY19" s="3" t="s">
        <v>45</v>
      </c>
      <c r="COZ19" s="3" t="s">
        <v>46</v>
      </c>
      <c r="CPA19" s="3" t="s">
        <v>47</v>
      </c>
      <c r="CPB19" s="3" t="s">
        <v>48</v>
      </c>
      <c r="CPC19" s="22" t="s">
        <v>23</v>
      </c>
      <c r="CPD19" s="23"/>
      <c r="CPE19" s="11" t="s">
        <v>49</v>
      </c>
      <c r="CPF19" s="3" t="s">
        <v>50</v>
      </c>
      <c r="CPG19" s="3" t="s">
        <v>45</v>
      </c>
      <c r="CPH19" s="3" t="s">
        <v>46</v>
      </c>
      <c r="CPI19" s="3" t="s">
        <v>47</v>
      </c>
      <c r="CPJ19" s="3" t="s">
        <v>48</v>
      </c>
      <c r="CPK19" s="22" t="s">
        <v>23</v>
      </c>
      <c r="CPL19" s="23"/>
      <c r="CPM19" s="11" t="s">
        <v>49</v>
      </c>
      <c r="CPN19" s="3" t="s">
        <v>50</v>
      </c>
      <c r="CPO19" s="3" t="s">
        <v>45</v>
      </c>
      <c r="CPP19" s="3" t="s">
        <v>46</v>
      </c>
      <c r="CPQ19" s="3" t="s">
        <v>47</v>
      </c>
      <c r="CPR19" s="3" t="s">
        <v>48</v>
      </c>
      <c r="CPS19" s="22" t="s">
        <v>23</v>
      </c>
      <c r="CPT19" s="23"/>
      <c r="CPU19" s="11" t="s">
        <v>49</v>
      </c>
      <c r="CPV19" s="3" t="s">
        <v>50</v>
      </c>
      <c r="CPW19" s="3" t="s">
        <v>45</v>
      </c>
      <c r="CPX19" s="3" t="s">
        <v>46</v>
      </c>
      <c r="CPY19" s="3" t="s">
        <v>47</v>
      </c>
      <c r="CPZ19" s="3" t="s">
        <v>48</v>
      </c>
      <c r="CQA19" s="22" t="s">
        <v>23</v>
      </c>
      <c r="CQB19" s="23"/>
      <c r="CQC19" s="11" t="s">
        <v>49</v>
      </c>
      <c r="CQD19" s="3" t="s">
        <v>50</v>
      </c>
      <c r="CQE19" s="3" t="s">
        <v>45</v>
      </c>
      <c r="CQF19" s="3" t="s">
        <v>46</v>
      </c>
      <c r="CQG19" s="3" t="s">
        <v>47</v>
      </c>
      <c r="CQH19" s="3" t="s">
        <v>48</v>
      </c>
      <c r="CQI19" s="22" t="s">
        <v>23</v>
      </c>
      <c r="CQJ19" s="23"/>
      <c r="CQK19" s="11" t="s">
        <v>49</v>
      </c>
      <c r="CQL19" s="3" t="s">
        <v>50</v>
      </c>
      <c r="CQM19" s="3" t="s">
        <v>45</v>
      </c>
      <c r="CQN19" s="3" t="s">
        <v>46</v>
      </c>
      <c r="CQO19" s="3" t="s">
        <v>47</v>
      </c>
      <c r="CQP19" s="3" t="s">
        <v>48</v>
      </c>
      <c r="CQQ19" s="22" t="s">
        <v>23</v>
      </c>
      <c r="CQR19" s="23"/>
      <c r="CQS19" s="11" t="s">
        <v>49</v>
      </c>
      <c r="CQT19" s="3" t="s">
        <v>50</v>
      </c>
      <c r="CQU19" s="3" t="s">
        <v>45</v>
      </c>
      <c r="CQV19" s="3" t="s">
        <v>46</v>
      </c>
      <c r="CQW19" s="3" t="s">
        <v>47</v>
      </c>
      <c r="CQX19" s="3" t="s">
        <v>48</v>
      </c>
      <c r="CQY19" s="22" t="s">
        <v>23</v>
      </c>
      <c r="CQZ19" s="23"/>
      <c r="CRA19" s="11" t="s">
        <v>49</v>
      </c>
      <c r="CRB19" s="3" t="s">
        <v>50</v>
      </c>
      <c r="CRC19" s="3" t="s">
        <v>45</v>
      </c>
      <c r="CRD19" s="3" t="s">
        <v>46</v>
      </c>
      <c r="CRE19" s="3" t="s">
        <v>47</v>
      </c>
      <c r="CRF19" s="3" t="s">
        <v>48</v>
      </c>
      <c r="CRG19" s="22" t="s">
        <v>23</v>
      </c>
      <c r="CRH19" s="23"/>
      <c r="CRI19" s="11" t="s">
        <v>49</v>
      </c>
      <c r="CRJ19" s="3" t="s">
        <v>50</v>
      </c>
      <c r="CRK19" s="3" t="s">
        <v>45</v>
      </c>
      <c r="CRL19" s="3" t="s">
        <v>46</v>
      </c>
      <c r="CRM19" s="3" t="s">
        <v>47</v>
      </c>
      <c r="CRN19" s="3" t="s">
        <v>48</v>
      </c>
      <c r="CRO19" s="22" t="s">
        <v>23</v>
      </c>
      <c r="CRP19" s="23"/>
      <c r="CRQ19" s="11" t="s">
        <v>49</v>
      </c>
      <c r="CRR19" s="3" t="s">
        <v>50</v>
      </c>
      <c r="CRS19" s="3" t="s">
        <v>45</v>
      </c>
      <c r="CRT19" s="3" t="s">
        <v>46</v>
      </c>
      <c r="CRU19" s="3" t="s">
        <v>47</v>
      </c>
      <c r="CRV19" s="3" t="s">
        <v>48</v>
      </c>
      <c r="CRW19" s="22" t="s">
        <v>23</v>
      </c>
      <c r="CRX19" s="23"/>
      <c r="CRY19" s="11" t="s">
        <v>49</v>
      </c>
      <c r="CRZ19" s="3" t="s">
        <v>50</v>
      </c>
      <c r="CSA19" s="3" t="s">
        <v>45</v>
      </c>
      <c r="CSB19" s="3" t="s">
        <v>46</v>
      </c>
      <c r="CSC19" s="3" t="s">
        <v>47</v>
      </c>
      <c r="CSD19" s="3" t="s">
        <v>48</v>
      </c>
      <c r="CSE19" s="22" t="s">
        <v>23</v>
      </c>
      <c r="CSF19" s="23"/>
      <c r="CSG19" s="11" t="s">
        <v>49</v>
      </c>
      <c r="CSH19" s="3" t="s">
        <v>50</v>
      </c>
      <c r="CSI19" s="3" t="s">
        <v>45</v>
      </c>
      <c r="CSJ19" s="3" t="s">
        <v>46</v>
      </c>
      <c r="CSK19" s="3" t="s">
        <v>47</v>
      </c>
      <c r="CSL19" s="3" t="s">
        <v>48</v>
      </c>
      <c r="CSM19" s="22" t="s">
        <v>23</v>
      </c>
      <c r="CSN19" s="23"/>
      <c r="CSO19" s="11" t="s">
        <v>49</v>
      </c>
      <c r="CSP19" s="3" t="s">
        <v>50</v>
      </c>
      <c r="CSQ19" s="3" t="s">
        <v>45</v>
      </c>
      <c r="CSR19" s="3" t="s">
        <v>46</v>
      </c>
      <c r="CSS19" s="3" t="s">
        <v>47</v>
      </c>
      <c r="CST19" s="3" t="s">
        <v>48</v>
      </c>
      <c r="CSU19" s="22" t="s">
        <v>23</v>
      </c>
      <c r="CSV19" s="23"/>
      <c r="CSW19" s="11" t="s">
        <v>49</v>
      </c>
      <c r="CSX19" s="3" t="s">
        <v>50</v>
      </c>
      <c r="CSY19" s="3" t="s">
        <v>45</v>
      </c>
      <c r="CSZ19" s="3" t="s">
        <v>46</v>
      </c>
      <c r="CTA19" s="3" t="s">
        <v>47</v>
      </c>
      <c r="CTB19" s="3" t="s">
        <v>48</v>
      </c>
      <c r="CTC19" s="22" t="s">
        <v>23</v>
      </c>
      <c r="CTD19" s="23"/>
      <c r="CTE19" s="11" t="s">
        <v>49</v>
      </c>
      <c r="CTF19" s="3" t="s">
        <v>50</v>
      </c>
      <c r="CTG19" s="3" t="s">
        <v>45</v>
      </c>
      <c r="CTH19" s="3" t="s">
        <v>46</v>
      </c>
      <c r="CTI19" s="3" t="s">
        <v>47</v>
      </c>
      <c r="CTJ19" s="3" t="s">
        <v>48</v>
      </c>
      <c r="CTK19" s="22" t="s">
        <v>23</v>
      </c>
      <c r="CTL19" s="23"/>
      <c r="CTM19" s="11" t="s">
        <v>49</v>
      </c>
      <c r="CTN19" s="3" t="s">
        <v>50</v>
      </c>
      <c r="CTO19" s="3" t="s">
        <v>45</v>
      </c>
      <c r="CTP19" s="3" t="s">
        <v>46</v>
      </c>
      <c r="CTQ19" s="3" t="s">
        <v>47</v>
      </c>
      <c r="CTR19" s="3" t="s">
        <v>48</v>
      </c>
      <c r="CTS19" s="22" t="s">
        <v>23</v>
      </c>
      <c r="CTT19" s="23"/>
      <c r="CTU19" s="11" t="s">
        <v>49</v>
      </c>
      <c r="CTV19" s="3" t="s">
        <v>50</v>
      </c>
      <c r="CTW19" s="3" t="s">
        <v>45</v>
      </c>
      <c r="CTX19" s="3" t="s">
        <v>46</v>
      </c>
      <c r="CTY19" s="3" t="s">
        <v>47</v>
      </c>
      <c r="CTZ19" s="3" t="s">
        <v>48</v>
      </c>
      <c r="CUA19" s="22" t="s">
        <v>23</v>
      </c>
      <c r="CUB19" s="23"/>
      <c r="CUC19" s="11" t="s">
        <v>49</v>
      </c>
      <c r="CUD19" s="3" t="s">
        <v>50</v>
      </c>
      <c r="CUE19" s="3" t="s">
        <v>45</v>
      </c>
      <c r="CUF19" s="3" t="s">
        <v>46</v>
      </c>
      <c r="CUG19" s="3" t="s">
        <v>47</v>
      </c>
      <c r="CUH19" s="3" t="s">
        <v>48</v>
      </c>
      <c r="CUI19" s="22" t="s">
        <v>23</v>
      </c>
      <c r="CUJ19" s="23"/>
      <c r="CUK19" s="11" t="s">
        <v>49</v>
      </c>
      <c r="CUL19" s="3" t="s">
        <v>50</v>
      </c>
      <c r="CUM19" s="3" t="s">
        <v>45</v>
      </c>
      <c r="CUN19" s="3" t="s">
        <v>46</v>
      </c>
      <c r="CUO19" s="3" t="s">
        <v>47</v>
      </c>
      <c r="CUP19" s="3" t="s">
        <v>48</v>
      </c>
      <c r="CUQ19" s="22" t="s">
        <v>23</v>
      </c>
      <c r="CUR19" s="23"/>
      <c r="CUS19" s="11" t="s">
        <v>49</v>
      </c>
      <c r="CUT19" s="3" t="s">
        <v>50</v>
      </c>
      <c r="CUU19" s="3" t="s">
        <v>45</v>
      </c>
      <c r="CUV19" s="3" t="s">
        <v>46</v>
      </c>
      <c r="CUW19" s="3" t="s">
        <v>47</v>
      </c>
      <c r="CUX19" s="3" t="s">
        <v>48</v>
      </c>
      <c r="CUY19" s="22" t="s">
        <v>23</v>
      </c>
      <c r="CUZ19" s="23"/>
      <c r="CVA19" s="11" t="s">
        <v>49</v>
      </c>
      <c r="CVB19" s="3" t="s">
        <v>50</v>
      </c>
      <c r="CVC19" s="3" t="s">
        <v>45</v>
      </c>
      <c r="CVD19" s="3" t="s">
        <v>46</v>
      </c>
      <c r="CVE19" s="3" t="s">
        <v>47</v>
      </c>
      <c r="CVF19" s="3" t="s">
        <v>48</v>
      </c>
      <c r="CVG19" s="22" t="s">
        <v>23</v>
      </c>
      <c r="CVH19" s="23"/>
      <c r="CVI19" s="11" t="s">
        <v>49</v>
      </c>
      <c r="CVJ19" s="3" t="s">
        <v>50</v>
      </c>
      <c r="CVK19" s="3" t="s">
        <v>45</v>
      </c>
      <c r="CVL19" s="3" t="s">
        <v>46</v>
      </c>
      <c r="CVM19" s="3" t="s">
        <v>47</v>
      </c>
      <c r="CVN19" s="3" t="s">
        <v>48</v>
      </c>
      <c r="CVO19" s="22" t="s">
        <v>23</v>
      </c>
      <c r="CVP19" s="23"/>
      <c r="CVQ19" s="11" t="s">
        <v>49</v>
      </c>
      <c r="CVR19" s="3" t="s">
        <v>50</v>
      </c>
      <c r="CVS19" s="3" t="s">
        <v>45</v>
      </c>
      <c r="CVT19" s="3" t="s">
        <v>46</v>
      </c>
      <c r="CVU19" s="3" t="s">
        <v>47</v>
      </c>
      <c r="CVV19" s="3" t="s">
        <v>48</v>
      </c>
      <c r="CVW19" s="22" t="s">
        <v>23</v>
      </c>
      <c r="CVX19" s="23"/>
      <c r="CVY19" s="11" t="s">
        <v>49</v>
      </c>
      <c r="CVZ19" s="3" t="s">
        <v>50</v>
      </c>
      <c r="CWA19" s="3" t="s">
        <v>45</v>
      </c>
      <c r="CWB19" s="3" t="s">
        <v>46</v>
      </c>
      <c r="CWC19" s="3" t="s">
        <v>47</v>
      </c>
      <c r="CWD19" s="3" t="s">
        <v>48</v>
      </c>
      <c r="CWE19" s="22" t="s">
        <v>23</v>
      </c>
      <c r="CWF19" s="23"/>
      <c r="CWG19" s="11" t="s">
        <v>49</v>
      </c>
      <c r="CWH19" s="3" t="s">
        <v>50</v>
      </c>
      <c r="CWI19" s="3" t="s">
        <v>45</v>
      </c>
      <c r="CWJ19" s="3" t="s">
        <v>46</v>
      </c>
      <c r="CWK19" s="3" t="s">
        <v>47</v>
      </c>
      <c r="CWL19" s="3" t="s">
        <v>48</v>
      </c>
      <c r="CWM19" s="22" t="s">
        <v>23</v>
      </c>
      <c r="CWN19" s="23"/>
      <c r="CWO19" s="11" t="s">
        <v>49</v>
      </c>
      <c r="CWP19" s="3" t="s">
        <v>50</v>
      </c>
      <c r="CWQ19" s="3" t="s">
        <v>45</v>
      </c>
      <c r="CWR19" s="3" t="s">
        <v>46</v>
      </c>
      <c r="CWS19" s="3" t="s">
        <v>47</v>
      </c>
      <c r="CWT19" s="3" t="s">
        <v>48</v>
      </c>
      <c r="CWU19" s="22" t="s">
        <v>23</v>
      </c>
      <c r="CWV19" s="23"/>
      <c r="CWW19" s="11" t="s">
        <v>49</v>
      </c>
      <c r="CWX19" s="3" t="s">
        <v>50</v>
      </c>
      <c r="CWY19" s="3" t="s">
        <v>45</v>
      </c>
      <c r="CWZ19" s="3" t="s">
        <v>46</v>
      </c>
      <c r="CXA19" s="3" t="s">
        <v>47</v>
      </c>
      <c r="CXB19" s="3" t="s">
        <v>48</v>
      </c>
      <c r="CXC19" s="22" t="s">
        <v>23</v>
      </c>
      <c r="CXD19" s="23"/>
      <c r="CXE19" s="11" t="s">
        <v>49</v>
      </c>
      <c r="CXF19" s="3" t="s">
        <v>50</v>
      </c>
      <c r="CXG19" s="3" t="s">
        <v>45</v>
      </c>
      <c r="CXH19" s="3" t="s">
        <v>46</v>
      </c>
      <c r="CXI19" s="3" t="s">
        <v>47</v>
      </c>
      <c r="CXJ19" s="3" t="s">
        <v>48</v>
      </c>
      <c r="CXK19" s="22" t="s">
        <v>23</v>
      </c>
      <c r="CXL19" s="23"/>
      <c r="CXM19" s="11" t="s">
        <v>49</v>
      </c>
      <c r="CXN19" s="3" t="s">
        <v>50</v>
      </c>
      <c r="CXO19" s="3" t="s">
        <v>45</v>
      </c>
      <c r="CXP19" s="3" t="s">
        <v>46</v>
      </c>
      <c r="CXQ19" s="3" t="s">
        <v>47</v>
      </c>
      <c r="CXR19" s="3" t="s">
        <v>48</v>
      </c>
      <c r="CXS19" s="22" t="s">
        <v>23</v>
      </c>
      <c r="CXT19" s="23"/>
      <c r="CXU19" s="11" t="s">
        <v>49</v>
      </c>
      <c r="CXV19" s="3" t="s">
        <v>50</v>
      </c>
      <c r="CXW19" s="3" t="s">
        <v>45</v>
      </c>
      <c r="CXX19" s="3" t="s">
        <v>46</v>
      </c>
      <c r="CXY19" s="3" t="s">
        <v>47</v>
      </c>
      <c r="CXZ19" s="3" t="s">
        <v>48</v>
      </c>
      <c r="CYA19" s="22" t="s">
        <v>23</v>
      </c>
      <c r="CYB19" s="23"/>
      <c r="CYC19" s="11" t="s">
        <v>49</v>
      </c>
      <c r="CYD19" s="3" t="s">
        <v>50</v>
      </c>
      <c r="CYE19" s="3" t="s">
        <v>45</v>
      </c>
      <c r="CYF19" s="3" t="s">
        <v>46</v>
      </c>
      <c r="CYG19" s="3" t="s">
        <v>47</v>
      </c>
      <c r="CYH19" s="3" t="s">
        <v>48</v>
      </c>
      <c r="CYI19" s="22" t="s">
        <v>23</v>
      </c>
      <c r="CYJ19" s="23"/>
      <c r="CYK19" s="11" t="s">
        <v>49</v>
      </c>
      <c r="CYL19" s="3" t="s">
        <v>50</v>
      </c>
      <c r="CYM19" s="3" t="s">
        <v>45</v>
      </c>
      <c r="CYN19" s="3" t="s">
        <v>46</v>
      </c>
      <c r="CYO19" s="3" t="s">
        <v>47</v>
      </c>
      <c r="CYP19" s="3" t="s">
        <v>48</v>
      </c>
      <c r="CYQ19" s="22" t="s">
        <v>23</v>
      </c>
      <c r="CYR19" s="23"/>
      <c r="CYS19" s="11" t="s">
        <v>49</v>
      </c>
      <c r="CYT19" s="3" t="s">
        <v>50</v>
      </c>
      <c r="CYU19" s="3" t="s">
        <v>45</v>
      </c>
      <c r="CYV19" s="3" t="s">
        <v>46</v>
      </c>
      <c r="CYW19" s="3" t="s">
        <v>47</v>
      </c>
      <c r="CYX19" s="3" t="s">
        <v>48</v>
      </c>
      <c r="CYY19" s="22" t="s">
        <v>23</v>
      </c>
      <c r="CYZ19" s="23"/>
      <c r="CZA19" s="11" t="s">
        <v>49</v>
      </c>
      <c r="CZB19" s="3" t="s">
        <v>50</v>
      </c>
      <c r="CZC19" s="3" t="s">
        <v>45</v>
      </c>
      <c r="CZD19" s="3" t="s">
        <v>46</v>
      </c>
      <c r="CZE19" s="3" t="s">
        <v>47</v>
      </c>
      <c r="CZF19" s="3" t="s">
        <v>48</v>
      </c>
      <c r="CZG19" s="22" t="s">
        <v>23</v>
      </c>
      <c r="CZH19" s="23"/>
      <c r="CZI19" s="11" t="s">
        <v>49</v>
      </c>
      <c r="CZJ19" s="3" t="s">
        <v>50</v>
      </c>
      <c r="CZK19" s="3" t="s">
        <v>45</v>
      </c>
      <c r="CZL19" s="3" t="s">
        <v>46</v>
      </c>
      <c r="CZM19" s="3" t="s">
        <v>47</v>
      </c>
      <c r="CZN19" s="3" t="s">
        <v>48</v>
      </c>
      <c r="CZO19" s="22" t="s">
        <v>23</v>
      </c>
      <c r="CZP19" s="23"/>
      <c r="CZQ19" s="11" t="s">
        <v>49</v>
      </c>
      <c r="CZR19" s="3" t="s">
        <v>50</v>
      </c>
      <c r="CZS19" s="3" t="s">
        <v>45</v>
      </c>
      <c r="CZT19" s="3" t="s">
        <v>46</v>
      </c>
      <c r="CZU19" s="3" t="s">
        <v>47</v>
      </c>
      <c r="CZV19" s="3" t="s">
        <v>48</v>
      </c>
      <c r="CZW19" s="22" t="s">
        <v>23</v>
      </c>
      <c r="CZX19" s="23"/>
      <c r="CZY19" s="11" t="s">
        <v>49</v>
      </c>
      <c r="CZZ19" s="3" t="s">
        <v>50</v>
      </c>
      <c r="DAA19" s="3" t="s">
        <v>45</v>
      </c>
      <c r="DAB19" s="3" t="s">
        <v>46</v>
      </c>
      <c r="DAC19" s="3" t="s">
        <v>47</v>
      </c>
      <c r="DAD19" s="3" t="s">
        <v>48</v>
      </c>
      <c r="DAE19" s="22" t="s">
        <v>23</v>
      </c>
      <c r="DAF19" s="23"/>
      <c r="DAG19" s="11" t="s">
        <v>49</v>
      </c>
      <c r="DAH19" s="3" t="s">
        <v>50</v>
      </c>
      <c r="DAI19" s="3" t="s">
        <v>45</v>
      </c>
      <c r="DAJ19" s="3" t="s">
        <v>46</v>
      </c>
      <c r="DAK19" s="3" t="s">
        <v>47</v>
      </c>
      <c r="DAL19" s="3" t="s">
        <v>48</v>
      </c>
      <c r="DAM19" s="22" t="s">
        <v>23</v>
      </c>
      <c r="DAN19" s="23"/>
      <c r="DAO19" s="11" t="s">
        <v>49</v>
      </c>
      <c r="DAP19" s="3" t="s">
        <v>50</v>
      </c>
      <c r="DAQ19" s="3" t="s">
        <v>45</v>
      </c>
      <c r="DAR19" s="3" t="s">
        <v>46</v>
      </c>
      <c r="DAS19" s="3" t="s">
        <v>47</v>
      </c>
      <c r="DAT19" s="3" t="s">
        <v>48</v>
      </c>
      <c r="DAU19" s="22" t="s">
        <v>23</v>
      </c>
      <c r="DAV19" s="23"/>
      <c r="DAW19" s="11" t="s">
        <v>49</v>
      </c>
      <c r="DAX19" s="3" t="s">
        <v>50</v>
      </c>
      <c r="DAY19" s="3" t="s">
        <v>45</v>
      </c>
      <c r="DAZ19" s="3" t="s">
        <v>46</v>
      </c>
      <c r="DBA19" s="3" t="s">
        <v>47</v>
      </c>
      <c r="DBB19" s="3" t="s">
        <v>48</v>
      </c>
      <c r="DBC19" s="22" t="s">
        <v>23</v>
      </c>
      <c r="DBD19" s="23"/>
      <c r="DBE19" s="11" t="s">
        <v>49</v>
      </c>
      <c r="DBF19" s="3" t="s">
        <v>50</v>
      </c>
      <c r="DBG19" s="3" t="s">
        <v>45</v>
      </c>
      <c r="DBH19" s="3" t="s">
        <v>46</v>
      </c>
      <c r="DBI19" s="3" t="s">
        <v>47</v>
      </c>
      <c r="DBJ19" s="3" t="s">
        <v>48</v>
      </c>
      <c r="DBK19" s="22" t="s">
        <v>23</v>
      </c>
      <c r="DBL19" s="23"/>
      <c r="DBM19" s="11" t="s">
        <v>49</v>
      </c>
      <c r="DBN19" s="3" t="s">
        <v>50</v>
      </c>
      <c r="DBO19" s="3" t="s">
        <v>45</v>
      </c>
      <c r="DBP19" s="3" t="s">
        <v>46</v>
      </c>
      <c r="DBQ19" s="3" t="s">
        <v>47</v>
      </c>
      <c r="DBR19" s="3" t="s">
        <v>48</v>
      </c>
      <c r="DBS19" s="22" t="s">
        <v>23</v>
      </c>
      <c r="DBT19" s="23"/>
      <c r="DBU19" s="11" t="s">
        <v>49</v>
      </c>
      <c r="DBV19" s="3" t="s">
        <v>50</v>
      </c>
      <c r="DBW19" s="3" t="s">
        <v>45</v>
      </c>
      <c r="DBX19" s="3" t="s">
        <v>46</v>
      </c>
      <c r="DBY19" s="3" t="s">
        <v>47</v>
      </c>
      <c r="DBZ19" s="3" t="s">
        <v>48</v>
      </c>
      <c r="DCA19" s="22" t="s">
        <v>23</v>
      </c>
      <c r="DCB19" s="23"/>
      <c r="DCC19" s="11" t="s">
        <v>49</v>
      </c>
      <c r="DCD19" s="3" t="s">
        <v>50</v>
      </c>
      <c r="DCE19" s="3" t="s">
        <v>45</v>
      </c>
      <c r="DCF19" s="3" t="s">
        <v>46</v>
      </c>
      <c r="DCG19" s="3" t="s">
        <v>47</v>
      </c>
      <c r="DCH19" s="3" t="s">
        <v>48</v>
      </c>
      <c r="DCI19" s="22" t="s">
        <v>23</v>
      </c>
      <c r="DCJ19" s="23"/>
      <c r="DCK19" s="11" t="s">
        <v>49</v>
      </c>
      <c r="DCL19" s="3" t="s">
        <v>50</v>
      </c>
      <c r="DCM19" s="3" t="s">
        <v>45</v>
      </c>
      <c r="DCN19" s="3" t="s">
        <v>46</v>
      </c>
      <c r="DCO19" s="3" t="s">
        <v>47</v>
      </c>
      <c r="DCP19" s="3" t="s">
        <v>48</v>
      </c>
      <c r="DCQ19" s="22" t="s">
        <v>23</v>
      </c>
      <c r="DCR19" s="23"/>
      <c r="DCS19" s="11" t="s">
        <v>49</v>
      </c>
      <c r="DCT19" s="3" t="s">
        <v>50</v>
      </c>
      <c r="DCU19" s="3" t="s">
        <v>45</v>
      </c>
      <c r="DCV19" s="3" t="s">
        <v>46</v>
      </c>
      <c r="DCW19" s="3" t="s">
        <v>47</v>
      </c>
      <c r="DCX19" s="3" t="s">
        <v>48</v>
      </c>
      <c r="DCY19" s="22" t="s">
        <v>23</v>
      </c>
      <c r="DCZ19" s="23"/>
      <c r="DDA19" s="11" t="s">
        <v>49</v>
      </c>
      <c r="DDB19" s="3" t="s">
        <v>50</v>
      </c>
      <c r="DDC19" s="3" t="s">
        <v>45</v>
      </c>
      <c r="DDD19" s="3" t="s">
        <v>46</v>
      </c>
      <c r="DDE19" s="3" t="s">
        <v>47</v>
      </c>
      <c r="DDF19" s="3" t="s">
        <v>48</v>
      </c>
      <c r="DDG19" s="22" t="s">
        <v>23</v>
      </c>
      <c r="DDH19" s="23"/>
      <c r="DDI19" s="11" t="s">
        <v>49</v>
      </c>
      <c r="DDJ19" s="3" t="s">
        <v>50</v>
      </c>
      <c r="DDK19" s="3" t="s">
        <v>45</v>
      </c>
      <c r="DDL19" s="3" t="s">
        <v>46</v>
      </c>
      <c r="DDM19" s="3" t="s">
        <v>47</v>
      </c>
      <c r="DDN19" s="3" t="s">
        <v>48</v>
      </c>
      <c r="DDO19" s="22" t="s">
        <v>23</v>
      </c>
      <c r="DDP19" s="23"/>
      <c r="DDQ19" s="11" t="s">
        <v>49</v>
      </c>
      <c r="DDR19" s="3" t="s">
        <v>50</v>
      </c>
      <c r="DDS19" s="3" t="s">
        <v>45</v>
      </c>
      <c r="DDT19" s="3" t="s">
        <v>46</v>
      </c>
      <c r="DDU19" s="3" t="s">
        <v>47</v>
      </c>
      <c r="DDV19" s="3" t="s">
        <v>48</v>
      </c>
      <c r="DDW19" s="22" t="s">
        <v>23</v>
      </c>
      <c r="DDX19" s="23"/>
      <c r="DDY19" s="11" t="s">
        <v>49</v>
      </c>
      <c r="DDZ19" s="3" t="s">
        <v>50</v>
      </c>
      <c r="DEA19" s="3" t="s">
        <v>45</v>
      </c>
      <c r="DEB19" s="3" t="s">
        <v>46</v>
      </c>
      <c r="DEC19" s="3" t="s">
        <v>47</v>
      </c>
      <c r="DED19" s="3" t="s">
        <v>48</v>
      </c>
      <c r="DEE19" s="22" t="s">
        <v>23</v>
      </c>
      <c r="DEF19" s="23"/>
      <c r="DEG19" s="11" t="s">
        <v>49</v>
      </c>
      <c r="DEH19" s="3" t="s">
        <v>50</v>
      </c>
      <c r="DEI19" s="3" t="s">
        <v>45</v>
      </c>
      <c r="DEJ19" s="3" t="s">
        <v>46</v>
      </c>
      <c r="DEK19" s="3" t="s">
        <v>47</v>
      </c>
      <c r="DEL19" s="3" t="s">
        <v>48</v>
      </c>
      <c r="DEM19" s="22" t="s">
        <v>23</v>
      </c>
      <c r="DEN19" s="23"/>
      <c r="DEO19" s="11" t="s">
        <v>49</v>
      </c>
      <c r="DEP19" s="3" t="s">
        <v>50</v>
      </c>
      <c r="DEQ19" s="3" t="s">
        <v>45</v>
      </c>
      <c r="DER19" s="3" t="s">
        <v>46</v>
      </c>
      <c r="DES19" s="3" t="s">
        <v>47</v>
      </c>
      <c r="DET19" s="3" t="s">
        <v>48</v>
      </c>
      <c r="DEU19" s="22" t="s">
        <v>23</v>
      </c>
      <c r="DEV19" s="23"/>
      <c r="DEW19" s="11" t="s">
        <v>49</v>
      </c>
      <c r="DEX19" s="3" t="s">
        <v>50</v>
      </c>
      <c r="DEY19" s="3" t="s">
        <v>45</v>
      </c>
      <c r="DEZ19" s="3" t="s">
        <v>46</v>
      </c>
      <c r="DFA19" s="3" t="s">
        <v>47</v>
      </c>
      <c r="DFB19" s="3" t="s">
        <v>48</v>
      </c>
      <c r="DFC19" s="22" t="s">
        <v>23</v>
      </c>
      <c r="DFD19" s="23"/>
      <c r="DFE19" s="11" t="s">
        <v>49</v>
      </c>
      <c r="DFF19" s="3" t="s">
        <v>50</v>
      </c>
      <c r="DFG19" s="3" t="s">
        <v>45</v>
      </c>
      <c r="DFH19" s="3" t="s">
        <v>46</v>
      </c>
      <c r="DFI19" s="3" t="s">
        <v>47</v>
      </c>
      <c r="DFJ19" s="3" t="s">
        <v>48</v>
      </c>
      <c r="DFK19" s="22" t="s">
        <v>23</v>
      </c>
      <c r="DFL19" s="23"/>
      <c r="DFM19" s="11" t="s">
        <v>49</v>
      </c>
      <c r="DFN19" s="3" t="s">
        <v>50</v>
      </c>
      <c r="DFO19" s="3" t="s">
        <v>45</v>
      </c>
      <c r="DFP19" s="3" t="s">
        <v>46</v>
      </c>
      <c r="DFQ19" s="3" t="s">
        <v>47</v>
      </c>
      <c r="DFR19" s="3" t="s">
        <v>48</v>
      </c>
      <c r="DFS19" s="22" t="s">
        <v>23</v>
      </c>
      <c r="DFT19" s="23"/>
      <c r="DFU19" s="11" t="s">
        <v>49</v>
      </c>
      <c r="DFV19" s="3" t="s">
        <v>50</v>
      </c>
      <c r="DFW19" s="3" t="s">
        <v>45</v>
      </c>
      <c r="DFX19" s="3" t="s">
        <v>46</v>
      </c>
      <c r="DFY19" s="3" t="s">
        <v>47</v>
      </c>
      <c r="DFZ19" s="3" t="s">
        <v>48</v>
      </c>
      <c r="DGA19" s="22" t="s">
        <v>23</v>
      </c>
      <c r="DGB19" s="23"/>
      <c r="DGC19" s="11" t="s">
        <v>49</v>
      </c>
      <c r="DGD19" s="3" t="s">
        <v>50</v>
      </c>
      <c r="DGE19" s="3" t="s">
        <v>45</v>
      </c>
      <c r="DGF19" s="3" t="s">
        <v>46</v>
      </c>
      <c r="DGG19" s="3" t="s">
        <v>47</v>
      </c>
      <c r="DGH19" s="3" t="s">
        <v>48</v>
      </c>
      <c r="DGI19" s="22" t="s">
        <v>23</v>
      </c>
      <c r="DGJ19" s="23"/>
      <c r="DGK19" s="11" t="s">
        <v>49</v>
      </c>
      <c r="DGL19" s="3" t="s">
        <v>50</v>
      </c>
      <c r="DGM19" s="3" t="s">
        <v>45</v>
      </c>
      <c r="DGN19" s="3" t="s">
        <v>46</v>
      </c>
      <c r="DGO19" s="3" t="s">
        <v>47</v>
      </c>
      <c r="DGP19" s="3" t="s">
        <v>48</v>
      </c>
      <c r="DGQ19" s="22" t="s">
        <v>23</v>
      </c>
      <c r="DGR19" s="23"/>
      <c r="DGS19" s="11" t="s">
        <v>49</v>
      </c>
      <c r="DGT19" s="3" t="s">
        <v>50</v>
      </c>
      <c r="DGU19" s="3" t="s">
        <v>45</v>
      </c>
      <c r="DGV19" s="3" t="s">
        <v>46</v>
      </c>
      <c r="DGW19" s="3" t="s">
        <v>47</v>
      </c>
      <c r="DGX19" s="3" t="s">
        <v>48</v>
      </c>
      <c r="DGY19" s="22" t="s">
        <v>23</v>
      </c>
      <c r="DGZ19" s="23"/>
      <c r="DHA19" s="11" t="s">
        <v>49</v>
      </c>
      <c r="DHB19" s="3" t="s">
        <v>50</v>
      </c>
      <c r="DHC19" s="3" t="s">
        <v>45</v>
      </c>
      <c r="DHD19" s="3" t="s">
        <v>46</v>
      </c>
      <c r="DHE19" s="3" t="s">
        <v>47</v>
      </c>
      <c r="DHF19" s="3" t="s">
        <v>48</v>
      </c>
      <c r="DHG19" s="22" t="s">
        <v>23</v>
      </c>
      <c r="DHH19" s="23"/>
      <c r="DHI19" s="11" t="s">
        <v>49</v>
      </c>
      <c r="DHJ19" s="3" t="s">
        <v>50</v>
      </c>
      <c r="DHK19" s="3" t="s">
        <v>45</v>
      </c>
      <c r="DHL19" s="3" t="s">
        <v>46</v>
      </c>
      <c r="DHM19" s="3" t="s">
        <v>47</v>
      </c>
      <c r="DHN19" s="3" t="s">
        <v>48</v>
      </c>
      <c r="DHO19" s="22" t="s">
        <v>23</v>
      </c>
      <c r="DHP19" s="23"/>
      <c r="DHQ19" s="11" t="s">
        <v>49</v>
      </c>
      <c r="DHR19" s="3" t="s">
        <v>50</v>
      </c>
      <c r="DHS19" s="3" t="s">
        <v>45</v>
      </c>
      <c r="DHT19" s="3" t="s">
        <v>46</v>
      </c>
      <c r="DHU19" s="3" t="s">
        <v>47</v>
      </c>
      <c r="DHV19" s="3" t="s">
        <v>48</v>
      </c>
      <c r="DHW19" s="22" t="s">
        <v>23</v>
      </c>
      <c r="DHX19" s="23"/>
      <c r="DHY19" s="11" t="s">
        <v>49</v>
      </c>
      <c r="DHZ19" s="3" t="s">
        <v>50</v>
      </c>
      <c r="DIA19" s="3" t="s">
        <v>45</v>
      </c>
      <c r="DIB19" s="3" t="s">
        <v>46</v>
      </c>
      <c r="DIC19" s="3" t="s">
        <v>47</v>
      </c>
      <c r="DID19" s="3" t="s">
        <v>48</v>
      </c>
      <c r="DIE19" s="22" t="s">
        <v>23</v>
      </c>
      <c r="DIF19" s="23"/>
      <c r="DIG19" s="11" t="s">
        <v>49</v>
      </c>
      <c r="DIH19" s="3" t="s">
        <v>50</v>
      </c>
      <c r="DII19" s="3" t="s">
        <v>45</v>
      </c>
      <c r="DIJ19" s="3" t="s">
        <v>46</v>
      </c>
      <c r="DIK19" s="3" t="s">
        <v>47</v>
      </c>
      <c r="DIL19" s="3" t="s">
        <v>48</v>
      </c>
      <c r="DIM19" s="22" t="s">
        <v>23</v>
      </c>
      <c r="DIN19" s="23"/>
      <c r="DIO19" s="11" t="s">
        <v>49</v>
      </c>
      <c r="DIP19" s="3" t="s">
        <v>50</v>
      </c>
      <c r="DIQ19" s="3" t="s">
        <v>45</v>
      </c>
      <c r="DIR19" s="3" t="s">
        <v>46</v>
      </c>
      <c r="DIS19" s="3" t="s">
        <v>47</v>
      </c>
      <c r="DIT19" s="3" t="s">
        <v>48</v>
      </c>
      <c r="DIU19" s="22" t="s">
        <v>23</v>
      </c>
      <c r="DIV19" s="23"/>
      <c r="DIW19" s="11" t="s">
        <v>49</v>
      </c>
      <c r="DIX19" s="3" t="s">
        <v>50</v>
      </c>
      <c r="DIY19" s="3" t="s">
        <v>45</v>
      </c>
      <c r="DIZ19" s="3" t="s">
        <v>46</v>
      </c>
      <c r="DJA19" s="3" t="s">
        <v>47</v>
      </c>
      <c r="DJB19" s="3" t="s">
        <v>48</v>
      </c>
      <c r="DJC19" s="22" t="s">
        <v>23</v>
      </c>
      <c r="DJD19" s="23"/>
      <c r="DJE19" s="11" t="s">
        <v>49</v>
      </c>
      <c r="DJF19" s="3" t="s">
        <v>50</v>
      </c>
      <c r="DJG19" s="3" t="s">
        <v>45</v>
      </c>
      <c r="DJH19" s="3" t="s">
        <v>46</v>
      </c>
      <c r="DJI19" s="3" t="s">
        <v>47</v>
      </c>
      <c r="DJJ19" s="3" t="s">
        <v>48</v>
      </c>
      <c r="DJK19" s="22" t="s">
        <v>23</v>
      </c>
      <c r="DJL19" s="23"/>
      <c r="DJM19" s="11" t="s">
        <v>49</v>
      </c>
      <c r="DJN19" s="3" t="s">
        <v>50</v>
      </c>
      <c r="DJO19" s="3" t="s">
        <v>45</v>
      </c>
      <c r="DJP19" s="3" t="s">
        <v>46</v>
      </c>
      <c r="DJQ19" s="3" t="s">
        <v>47</v>
      </c>
      <c r="DJR19" s="3" t="s">
        <v>48</v>
      </c>
      <c r="DJS19" s="22" t="s">
        <v>23</v>
      </c>
      <c r="DJT19" s="23"/>
      <c r="DJU19" s="11" t="s">
        <v>49</v>
      </c>
      <c r="DJV19" s="3" t="s">
        <v>50</v>
      </c>
      <c r="DJW19" s="3" t="s">
        <v>45</v>
      </c>
      <c r="DJX19" s="3" t="s">
        <v>46</v>
      </c>
      <c r="DJY19" s="3" t="s">
        <v>47</v>
      </c>
      <c r="DJZ19" s="3" t="s">
        <v>48</v>
      </c>
      <c r="DKA19" s="22" t="s">
        <v>23</v>
      </c>
      <c r="DKB19" s="23"/>
      <c r="DKC19" s="11" t="s">
        <v>49</v>
      </c>
      <c r="DKD19" s="3" t="s">
        <v>50</v>
      </c>
      <c r="DKE19" s="3" t="s">
        <v>45</v>
      </c>
      <c r="DKF19" s="3" t="s">
        <v>46</v>
      </c>
      <c r="DKG19" s="3" t="s">
        <v>47</v>
      </c>
      <c r="DKH19" s="3" t="s">
        <v>48</v>
      </c>
      <c r="DKI19" s="22" t="s">
        <v>23</v>
      </c>
      <c r="DKJ19" s="23"/>
      <c r="DKK19" s="11" t="s">
        <v>49</v>
      </c>
      <c r="DKL19" s="3" t="s">
        <v>50</v>
      </c>
      <c r="DKM19" s="3" t="s">
        <v>45</v>
      </c>
      <c r="DKN19" s="3" t="s">
        <v>46</v>
      </c>
      <c r="DKO19" s="3" t="s">
        <v>47</v>
      </c>
      <c r="DKP19" s="3" t="s">
        <v>48</v>
      </c>
      <c r="DKQ19" s="22" t="s">
        <v>23</v>
      </c>
      <c r="DKR19" s="23"/>
      <c r="DKS19" s="11" t="s">
        <v>49</v>
      </c>
      <c r="DKT19" s="3" t="s">
        <v>50</v>
      </c>
      <c r="DKU19" s="3" t="s">
        <v>45</v>
      </c>
      <c r="DKV19" s="3" t="s">
        <v>46</v>
      </c>
      <c r="DKW19" s="3" t="s">
        <v>47</v>
      </c>
      <c r="DKX19" s="3" t="s">
        <v>48</v>
      </c>
      <c r="DKY19" s="22" t="s">
        <v>23</v>
      </c>
      <c r="DKZ19" s="23"/>
      <c r="DLA19" s="11" t="s">
        <v>49</v>
      </c>
      <c r="DLB19" s="3" t="s">
        <v>50</v>
      </c>
      <c r="DLC19" s="3" t="s">
        <v>45</v>
      </c>
      <c r="DLD19" s="3" t="s">
        <v>46</v>
      </c>
      <c r="DLE19" s="3" t="s">
        <v>47</v>
      </c>
      <c r="DLF19" s="3" t="s">
        <v>48</v>
      </c>
      <c r="DLG19" s="22" t="s">
        <v>23</v>
      </c>
      <c r="DLH19" s="23"/>
      <c r="DLI19" s="11" t="s">
        <v>49</v>
      </c>
      <c r="DLJ19" s="3" t="s">
        <v>50</v>
      </c>
      <c r="DLK19" s="3" t="s">
        <v>45</v>
      </c>
      <c r="DLL19" s="3" t="s">
        <v>46</v>
      </c>
      <c r="DLM19" s="3" t="s">
        <v>47</v>
      </c>
      <c r="DLN19" s="3" t="s">
        <v>48</v>
      </c>
      <c r="DLO19" s="22" t="s">
        <v>23</v>
      </c>
      <c r="DLP19" s="23"/>
      <c r="DLQ19" s="11" t="s">
        <v>49</v>
      </c>
      <c r="DLR19" s="3" t="s">
        <v>50</v>
      </c>
      <c r="DLS19" s="3" t="s">
        <v>45</v>
      </c>
      <c r="DLT19" s="3" t="s">
        <v>46</v>
      </c>
      <c r="DLU19" s="3" t="s">
        <v>47</v>
      </c>
      <c r="DLV19" s="3" t="s">
        <v>48</v>
      </c>
      <c r="DLW19" s="22" t="s">
        <v>23</v>
      </c>
      <c r="DLX19" s="23"/>
      <c r="DLY19" s="11" t="s">
        <v>49</v>
      </c>
      <c r="DLZ19" s="3" t="s">
        <v>50</v>
      </c>
      <c r="DMA19" s="3" t="s">
        <v>45</v>
      </c>
      <c r="DMB19" s="3" t="s">
        <v>46</v>
      </c>
      <c r="DMC19" s="3" t="s">
        <v>47</v>
      </c>
      <c r="DMD19" s="3" t="s">
        <v>48</v>
      </c>
      <c r="DME19" s="22" t="s">
        <v>23</v>
      </c>
      <c r="DMF19" s="23"/>
      <c r="DMG19" s="11" t="s">
        <v>49</v>
      </c>
      <c r="DMH19" s="3" t="s">
        <v>50</v>
      </c>
      <c r="DMI19" s="3" t="s">
        <v>45</v>
      </c>
      <c r="DMJ19" s="3" t="s">
        <v>46</v>
      </c>
      <c r="DMK19" s="3" t="s">
        <v>47</v>
      </c>
      <c r="DML19" s="3" t="s">
        <v>48</v>
      </c>
      <c r="DMM19" s="22" t="s">
        <v>23</v>
      </c>
      <c r="DMN19" s="23"/>
      <c r="DMO19" s="11" t="s">
        <v>49</v>
      </c>
      <c r="DMP19" s="3" t="s">
        <v>50</v>
      </c>
      <c r="DMQ19" s="3" t="s">
        <v>45</v>
      </c>
      <c r="DMR19" s="3" t="s">
        <v>46</v>
      </c>
      <c r="DMS19" s="3" t="s">
        <v>47</v>
      </c>
      <c r="DMT19" s="3" t="s">
        <v>48</v>
      </c>
      <c r="DMU19" s="22" t="s">
        <v>23</v>
      </c>
      <c r="DMV19" s="23"/>
      <c r="DMW19" s="11" t="s">
        <v>49</v>
      </c>
      <c r="DMX19" s="3" t="s">
        <v>50</v>
      </c>
      <c r="DMY19" s="3" t="s">
        <v>45</v>
      </c>
      <c r="DMZ19" s="3" t="s">
        <v>46</v>
      </c>
      <c r="DNA19" s="3" t="s">
        <v>47</v>
      </c>
      <c r="DNB19" s="3" t="s">
        <v>48</v>
      </c>
      <c r="DNC19" s="22" t="s">
        <v>23</v>
      </c>
      <c r="DND19" s="23"/>
      <c r="DNE19" s="11" t="s">
        <v>49</v>
      </c>
      <c r="DNF19" s="3" t="s">
        <v>50</v>
      </c>
      <c r="DNG19" s="3" t="s">
        <v>45</v>
      </c>
      <c r="DNH19" s="3" t="s">
        <v>46</v>
      </c>
      <c r="DNI19" s="3" t="s">
        <v>47</v>
      </c>
      <c r="DNJ19" s="3" t="s">
        <v>48</v>
      </c>
      <c r="DNK19" s="22" t="s">
        <v>23</v>
      </c>
      <c r="DNL19" s="23"/>
      <c r="DNM19" s="11" t="s">
        <v>49</v>
      </c>
      <c r="DNN19" s="3" t="s">
        <v>50</v>
      </c>
      <c r="DNO19" s="3" t="s">
        <v>45</v>
      </c>
      <c r="DNP19" s="3" t="s">
        <v>46</v>
      </c>
      <c r="DNQ19" s="3" t="s">
        <v>47</v>
      </c>
      <c r="DNR19" s="3" t="s">
        <v>48</v>
      </c>
      <c r="DNS19" s="22" t="s">
        <v>23</v>
      </c>
      <c r="DNT19" s="23"/>
      <c r="DNU19" s="11" t="s">
        <v>49</v>
      </c>
      <c r="DNV19" s="3" t="s">
        <v>50</v>
      </c>
      <c r="DNW19" s="3" t="s">
        <v>45</v>
      </c>
      <c r="DNX19" s="3" t="s">
        <v>46</v>
      </c>
      <c r="DNY19" s="3" t="s">
        <v>47</v>
      </c>
      <c r="DNZ19" s="3" t="s">
        <v>48</v>
      </c>
      <c r="DOA19" s="22" t="s">
        <v>23</v>
      </c>
      <c r="DOB19" s="23"/>
      <c r="DOC19" s="11" t="s">
        <v>49</v>
      </c>
      <c r="DOD19" s="3" t="s">
        <v>50</v>
      </c>
      <c r="DOE19" s="3" t="s">
        <v>45</v>
      </c>
      <c r="DOF19" s="3" t="s">
        <v>46</v>
      </c>
      <c r="DOG19" s="3" t="s">
        <v>47</v>
      </c>
      <c r="DOH19" s="3" t="s">
        <v>48</v>
      </c>
      <c r="DOI19" s="22" t="s">
        <v>23</v>
      </c>
      <c r="DOJ19" s="23"/>
      <c r="DOK19" s="11" t="s">
        <v>49</v>
      </c>
      <c r="DOL19" s="3" t="s">
        <v>50</v>
      </c>
      <c r="DOM19" s="3" t="s">
        <v>45</v>
      </c>
      <c r="DON19" s="3" t="s">
        <v>46</v>
      </c>
      <c r="DOO19" s="3" t="s">
        <v>47</v>
      </c>
      <c r="DOP19" s="3" t="s">
        <v>48</v>
      </c>
      <c r="DOQ19" s="22" t="s">
        <v>23</v>
      </c>
      <c r="DOR19" s="23"/>
      <c r="DOS19" s="11" t="s">
        <v>49</v>
      </c>
      <c r="DOT19" s="3" t="s">
        <v>50</v>
      </c>
      <c r="DOU19" s="3" t="s">
        <v>45</v>
      </c>
      <c r="DOV19" s="3" t="s">
        <v>46</v>
      </c>
      <c r="DOW19" s="3" t="s">
        <v>47</v>
      </c>
      <c r="DOX19" s="3" t="s">
        <v>48</v>
      </c>
      <c r="DOY19" s="22" t="s">
        <v>23</v>
      </c>
      <c r="DOZ19" s="23"/>
      <c r="DPA19" s="11" t="s">
        <v>49</v>
      </c>
      <c r="DPB19" s="3" t="s">
        <v>50</v>
      </c>
      <c r="DPC19" s="3" t="s">
        <v>45</v>
      </c>
      <c r="DPD19" s="3" t="s">
        <v>46</v>
      </c>
      <c r="DPE19" s="3" t="s">
        <v>47</v>
      </c>
      <c r="DPF19" s="3" t="s">
        <v>48</v>
      </c>
      <c r="DPG19" s="22" t="s">
        <v>23</v>
      </c>
      <c r="DPH19" s="23"/>
      <c r="DPI19" s="11" t="s">
        <v>49</v>
      </c>
      <c r="DPJ19" s="3" t="s">
        <v>50</v>
      </c>
      <c r="DPK19" s="3" t="s">
        <v>45</v>
      </c>
      <c r="DPL19" s="3" t="s">
        <v>46</v>
      </c>
      <c r="DPM19" s="3" t="s">
        <v>47</v>
      </c>
      <c r="DPN19" s="3" t="s">
        <v>48</v>
      </c>
      <c r="DPO19" s="22" t="s">
        <v>23</v>
      </c>
      <c r="DPP19" s="23"/>
      <c r="DPQ19" s="11" t="s">
        <v>49</v>
      </c>
      <c r="DPR19" s="3" t="s">
        <v>50</v>
      </c>
      <c r="DPS19" s="3" t="s">
        <v>45</v>
      </c>
      <c r="DPT19" s="3" t="s">
        <v>46</v>
      </c>
      <c r="DPU19" s="3" t="s">
        <v>47</v>
      </c>
      <c r="DPV19" s="3" t="s">
        <v>48</v>
      </c>
      <c r="DPW19" s="22" t="s">
        <v>23</v>
      </c>
      <c r="DPX19" s="23"/>
      <c r="DPY19" s="11" t="s">
        <v>49</v>
      </c>
      <c r="DPZ19" s="3" t="s">
        <v>50</v>
      </c>
      <c r="DQA19" s="3" t="s">
        <v>45</v>
      </c>
      <c r="DQB19" s="3" t="s">
        <v>46</v>
      </c>
      <c r="DQC19" s="3" t="s">
        <v>47</v>
      </c>
      <c r="DQD19" s="3" t="s">
        <v>48</v>
      </c>
      <c r="DQE19" s="22" t="s">
        <v>23</v>
      </c>
      <c r="DQF19" s="23"/>
      <c r="DQG19" s="11" t="s">
        <v>49</v>
      </c>
      <c r="DQH19" s="3" t="s">
        <v>50</v>
      </c>
      <c r="DQI19" s="3" t="s">
        <v>45</v>
      </c>
      <c r="DQJ19" s="3" t="s">
        <v>46</v>
      </c>
      <c r="DQK19" s="3" t="s">
        <v>47</v>
      </c>
      <c r="DQL19" s="3" t="s">
        <v>48</v>
      </c>
      <c r="DQM19" s="22" t="s">
        <v>23</v>
      </c>
      <c r="DQN19" s="23"/>
      <c r="DQO19" s="11" t="s">
        <v>49</v>
      </c>
      <c r="DQP19" s="3" t="s">
        <v>50</v>
      </c>
      <c r="DQQ19" s="3" t="s">
        <v>45</v>
      </c>
      <c r="DQR19" s="3" t="s">
        <v>46</v>
      </c>
      <c r="DQS19" s="3" t="s">
        <v>47</v>
      </c>
      <c r="DQT19" s="3" t="s">
        <v>48</v>
      </c>
      <c r="DQU19" s="22" t="s">
        <v>23</v>
      </c>
      <c r="DQV19" s="23"/>
      <c r="DQW19" s="11" t="s">
        <v>49</v>
      </c>
      <c r="DQX19" s="3" t="s">
        <v>50</v>
      </c>
      <c r="DQY19" s="3" t="s">
        <v>45</v>
      </c>
      <c r="DQZ19" s="3" t="s">
        <v>46</v>
      </c>
      <c r="DRA19" s="3" t="s">
        <v>47</v>
      </c>
      <c r="DRB19" s="3" t="s">
        <v>48</v>
      </c>
      <c r="DRC19" s="22" t="s">
        <v>23</v>
      </c>
      <c r="DRD19" s="23"/>
      <c r="DRE19" s="11" t="s">
        <v>49</v>
      </c>
      <c r="DRF19" s="3" t="s">
        <v>50</v>
      </c>
      <c r="DRG19" s="3" t="s">
        <v>45</v>
      </c>
      <c r="DRH19" s="3" t="s">
        <v>46</v>
      </c>
      <c r="DRI19" s="3" t="s">
        <v>47</v>
      </c>
      <c r="DRJ19" s="3" t="s">
        <v>48</v>
      </c>
      <c r="DRK19" s="22" t="s">
        <v>23</v>
      </c>
      <c r="DRL19" s="23"/>
      <c r="DRM19" s="11" t="s">
        <v>49</v>
      </c>
      <c r="DRN19" s="3" t="s">
        <v>50</v>
      </c>
      <c r="DRO19" s="3" t="s">
        <v>45</v>
      </c>
      <c r="DRP19" s="3" t="s">
        <v>46</v>
      </c>
      <c r="DRQ19" s="3" t="s">
        <v>47</v>
      </c>
      <c r="DRR19" s="3" t="s">
        <v>48</v>
      </c>
      <c r="DRS19" s="22" t="s">
        <v>23</v>
      </c>
      <c r="DRT19" s="23"/>
      <c r="DRU19" s="11" t="s">
        <v>49</v>
      </c>
      <c r="DRV19" s="3" t="s">
        <v>50</v>
      </c>
      <c r="DRW19" s="3" t="s">
        <v>45</v>
      </c>
      <c r="DRX19" s="3" t="s">
        <v>46</v>
      </c>
      <c r="DRY19" s="3" t="s">
        <v>47</v>
      </c>
      <c r="DRZ19" s="3" t="s">
        <v>48</v>
      </c>
      <c r="DSA19" s="22" t="s">
        <v>23</v>
      </c>
      <c r="DSB19" s="23"/>
      <c r="DSC19" s="11" t="s">
        <v>49</v>
      </c>
      <c r="DSD19" s="3" t="s">
        <v>50</v>
      </c>
      <c r="DSE19" s="3" t="s">
        <v>45</v>
      </c>
      <c r="DSF19" s="3" t="s">
        <v>46</v>
      </c>
      <c r="DSG19" s="3" t="s">
        <v>47</v>
      </c>
      <c r="DSH19" s="3" t="s">
        <v>48</v>
      </c>
      <c r="DSI19" s="22" t="s">
        <v>23</v>
      </c>
      <c r="DSJ19" s="23"/>
      <c r="DSK19" s="11" t="s">
        <v>49</v>
      </c>
      <c r="DSL19" s="3" t="s">
        <v>50</v>
      </c>
      <c r="DSM19" s="3" t="s">
        <v>45</v>
      </c>
      <c r="DSN19" s="3" t="s">
        <v>46</v>
      </c>
      <c r="DSO19" s="3" t="s">
        <v>47</v>
      </c>
      <c r="DSP19" s="3" t="s">
        <v>48</v>
      </c>
      <c r="DSQ19" s="22" t="s">
        <v>23</v>
      </c>
      <c r="DSR19" s="23"/>
      <c r="DSS19" s="11" t="s">
        <v>49</v>
      </c>
      <c r="DST19" s="3" t="s">
        <v>50</v>
      </c>
      <c r="DSU19" s="3" t="s">
        <v>45</v>
      </c>
      <c r="DSV19" s="3" t="s">
        <v>46</v>
      </c>
      <c r="DSW19" s="3" t="s">
        <v>47</v>
      </c>
      <c r="DSX19" s="3" t="s">
        <v>48</v>
      </c>
      <c r="DSY19" s="22" t="s">
        <v>23</v>
      </c>
      <c r="DSZ19" s="23"/>
      <c r="DTA19" s="11" t="s">
        <v>49</v>
      </c>
      <c r="DTB19" s="3" t="s">
        <v>50</v>
      </c>
      <c r="DTC19" s="3" t="s">
        <v>45</v>
      </c>
      <c r="DTD19" s="3" t="s">
        <v>46</v>
      </c>
      <c r="DTE19" s="3" t="s">
        <v>47</v>
      </c>
      <c r="DTF19" s="3" t="s">
        <v>48</v>
      </c>
      <c r="DTG19" s="22" t="s">
        <v>23</v>
      </c>
      <c r="DTH19" s="23"/>
      <c r="DTI19" s="11" t="s">
        <v>49</v>
      </c>
      <c r="DTJ19" s="3" t="s">
        <v>50</v>
      </c>
      <c r="DTK19" s="3" t="s">
        <v>45</v>
      </c>
      <c r="DTL19" s="3" t="s">
        <v>46</v>
      </c>
      <c r="DTM19" s="3" t="s">
        <v>47</v>
      </c>
      <c r="DTN19" s="3" t="s">
        <v>48</v>
      </c>
      <c r="DTO19" s="22" t="s">
        <v>23</v>
      </c>
      <c r="DTP19" s="23"/>
      <c r="DTQ19" s="11" t="s">
        <v>49</v>
      </c>
      <c r="DTR19" s="3" t="s">
        <v>50</v>
      </c>
      <c r="DTS19" s="3" t="s">
        <v>45</v>
      </c>
      <c r="DTT19" s="3" t="s">
        <v>46</v>
      </c>
      <c r="DTU19" s="3" t="s">
        <v>47</v>
      </c>
      <c r="DTV19" s="3" t="s">
        <v>48</v>
      </c>
      <c r="DTW19" s="22" t="s">
        <v>23</v>
      </c>
      <c r="DTX19" s="23"/>
      <c r="DTY19" s="11" t="s">
        <v>49</v>
      </c>
      <c r="DTZ19" s="3" t="s">
        <v>50</v>
      </c>
      <c r="DUA19" s="3" t="s">
        <v>45</v>
      </c>
      <c r="DUB19" s="3" t="s">
        <v>46</v>
      </c>
      <c r="DUC19" s="3" t="s">
        <v>47</v>
      </c>
      <c r="DUD19" s="3" t="s">
        <v>48</v>
      </c>
      <c r="DUE19" s="22" t="s">
        <v>23</v>
      </c>
      <c r="DUF19" s="23"/>
      <c r="DUG19" s="11" t="s">
        <v>49</v>
      </c>
      <c r="DUH19" s="3" t="s">
        <v>50</v>
      </c>
      <c r="DUI19" s="3" t="s">
        <v>45</v>
      </c>
      <c r="DUJ19" s="3" t="s">
        <v>46</v>
      </c>
      <c r="DUK19" s="3" t="s">
        <v>47</v>
      </c>
      <c r="DUL19" s="3" t="s">
        <v>48</v>
      </c>
      <c r="DUM19" s="22" t="s">
        <v>23</v>
      </c>
      <c r="DUN19" s="23"/>
      <c r="DUO19" s="11" t="s">
        <v>49</v>
      </c>
      <c r="DUP19" s="3" t="s">
        <v>50</v>
      </c>
      <c r="DUQ19" s="3" t="s">
        <v>45</v>
      </c>
      <c r="DUR19" s="3" t="s">
        <v>46</v>
      </c>
      <c r="DUS19" s="3" t="s">
        <v>47</v>
      </c>
      <c r="DUT19" s="3" t="s">
        <v>48</v>
      </c>
      <c r="DUU19" s="22" t="s">
        <v>23</v>
      </c>
      <c r="DUV19" s="23"/>
      <c r="DUW19" s="11" t="s">
        <v>49</v>
      </c>
      <c r="DUX19" s="3" t="s">
        <v>50</v>
      </c>
      <c r="DUY19" s="3" t="s">
        <v>45</v>
      </c>
      <c r="DUZ19" s="3" t="s">
        <v>46</v>
      </c>
      <c r="DVA19" s="3" t="s">
        <v>47</v>
      </c>
      <c r="DVB19" s="3" t="s">
        <v>48</v>
      </c>
      <c r="DVC19" s="22" t="s">
        <v>23</v>
      </c>
      <c r="DVD19" s="23"/>
      <c r="DVE19" s="11" t="s">
        <v>49</v>
      </c>
      <c r="DVF19" s="3" t="s">
        <v>50</v>
      </c>
      <c r="DVG19" s="3" t="s">
        <v>45</v>
      </c>
      <c r="DVH19" s="3" t="s">
        <v>46</v>
      </c>
      <c r="DVI19" s="3" t="s">
        <v>47</v>
      </c>
      <c r="DVJ19" s="3" t="s">
        <v>48</v>
      </c>
      <c r="DVK19" s="22" t="s">
        <v>23</v>
      </c>
      <c r="DVL19" s="23"/>
      <c r="DVM19" s="11" t="s">
        <v>49</v>
      </c>
      <c r="DVN19" s="3" t="s">
        <v>50</v>
      </c>
      <c r="DVO19" s="3" t="s">
        <v>45</v>
      </c>
      <c r="DVP19" s="3" t="s">
        <v>46</v>
      </c>
      <c r="DVQ19" s="3" t="s">
        <v>47</v>
      </c>
      <c r="DVR19" s="3" t="s">
        <v>48</v>
      </c>
      <c r="DVS19" s="22" t="s">
        <v>23</v>
      </c>
      <c r="DVT19" s="23"/>
      <c r="DVU19" s="11" t="s">
        <v>49</v>
      </c>
      <c r="DVV19" s="3" t="s">
        <v>50</v>
      </c>
      <c r="DVW19" s="3" t="s">
        <v>45</v>
      </c>
      <c r="DVX19" s="3" t="s">
        <v>46</v>
      </c>
      <c r="DVY19" s="3" t="s">
        <v>47</v>
      </c>
      <c r="DVZ19" s="3" t="s">
        <v>48</v>
      </c>
      <c r="DWA19" s="22" t="s">
        <v>23</v>
      </c>
      <c r="DWB19" s="23"/>
      <c r="DWC19" s="11" t="s">
        <v>49</v>
      </c>
      <c r="DWD19" s="3" t="s">
        <v>50</v>
      </c>
      <c r="DWE19" s="3" t="s">
        <v>45</v>
      </c>
      <c r="DWF19" s="3" t="s">
        <v>46</v>
      </c>
      <c r="DWG19" s="3" t="s">
        <v>47</v>
      </c>
      <c r="DWH19" s="3" t="s">
        <v>48</v>
      </c>
      <c r="DWI19" s="22" t="s">
        <v>23</v>
      </c>
      <c r="DWJ19" s="23"/>
      <c r="DWK19" s="11" t="s">
        <v>49</v>
      </c>
      <c r="DWL19" s="3" t="s">
        <v>50</v>
      </c>
      <c r="DWM19" s="3" t="s">
        <v>45</v>
      </c>
      <c r="DWN19" s="3" t="s">
        <v>46</v>
      </c>
      <c r="DWO19" s="3" t="s">
        <v>47</v>
      </c>
      <c r="DWP19" s="3" t="s">
        <v>48</v>
      </c>
      <c r="DWQ19" s="22" t="s">
        <v>23</v>
      </c>
      <c r="DWR19" s="23"/>
      <c r="DWS19" s="11" t="s">
        <v>49</v>
      </c>
      <c r="DWT19" s="3" t="s">
        <v>50</v>
      </c>
      <c r="DWU19" s="3" t="s">
        <v>45</v>
      </c>
      <c r="DWV19" s="3" t="s">
        <v>46</v>
      </c>
      <c r="DWW19" s="3" t="s">
        <v>47</v>
      </c>
      <c r="DWX19" s="3" t="s">
        <v>48</v>
      </c>
      <c r="DWY19" s="22" t="s">
        <v>23</v>
      </c>
      <c r="DWZ19" s="23"/>
      <c r="DXA19" s="11" t="s">
        <v>49</v>
      </c>
      <c r="DXB19" s="3" t="s">
        <v>50</v>
      </c>
      <c r="DXC19" s="3" t="s">
        <v>45</v>
      </c>
      <c r="DXD19" s="3" t="s">
        <v>46</v>
      </c>
      <c r="DXE19" s="3" t="s">
        <v>47</v>
      </c>
      <c r="DXF19" s="3" t="s">
        <v>48</v>
      </c>
      <c r="DXG19" s="22" t="s">
        <v>23</v>
      </c>
      <c r="DXH19" s="23"/>
      <c r="DXI19" s="11" t="s">
        <v>49</v>
      </c>
      <c r="DXJ19" s="3" t="s">
        <v>50</v>
      </c>
      <c r="DXK19" s="3" t="s">
        <v>45</v>
      </c>
      <c r="DXL19" s="3" t="s">
        <v>46</v>
      </c>
      <c r="DXM19" s="3" t="s">
        <v>47</v>
      </c>
      <c r="DXN19" s="3" t="s">
        <v>48</v>
      </c>
      <c r="DXO19" s="22" t="s">
        <v>23</v>
      </c>
      <c r="DXP19" s="23"/>
      <c r="DXQ19" s="11" t="s">
        <v>49</v>
      </c>
      <c r="DXR19" s="3" t="s">
        <v>50</v>
      </c>
      <c r="DXS19" s="3" t="s">
        <v>45</v>
      </c>
      <c r="DXT19" s="3" t="s">
        <v>46</v>
      </c>
      <c r="DXU19" s="3" t="s">
        <v>47</v>
      </c>
      <c r="DXV19" s="3" t="s">
        <v>48</v>
      </c>
      <c r="DXW19" s="22" t="s">
        <v>23</v>
      </c>
      <c r="DXX19" s="23"/>
      <c r="DXY19" s="11" t="s">
        <v>49</v>
      </c>
      <c r="DXZ19" s="3" t="s">
        <v>50</v>
      </c>
      <c r="DYA19" s="3" t="s">
        <v>45</v>
      </c>
      <c r="DYB19" s="3" t="s">
        <v>46</v>
      </c>
      <c r="DYC19" s="3" t="s">
        <v>47</v>
      </c>
      <c r="DYD19" s="3" t="s">
        <v>48</v>
      </c>
      <c r="DYE19" s="22" t="s">
        <v>23</v>
      </c>
      <c r="DYF19" s="23"/>
      <c r="DYG19" s="11" t="s">
        <v>49</v>
      </c>
      <c r="DYH19" s="3" t="s">
        <v>50</v>
      </c>
      <c r="DYI19" s="3" t="s">
        <v>45</v>
      </c>
      <c r="DYJ19" s="3" t="s">
        <v>46</v>
      </c>
      <c r="DYK19" s="3" t="s">
        <v>47</v>
      </c>
      <c r="DYL19" s="3" t="s">
        <v>48</v>
      </c>
      <c r="DYM19" s="22" t="s">
        <v>23</v>
      </c>
      <c r="DYN19" s="23"/>
      <c r="DYO19" s="11" t="s">
        <v>49</v>
      </c>
      <c r="DYP19" s="3" t="s">
        <v>50</v>
      </c>
      <c r="DYQ19" s="3" t="s">
        <v>45</v>
      </c>
      <c r="DYR19" s="3" t="s">
        <v>46</v>
      </c>
      <c r="DYS19" s="3" t="s">
        <v>47</v>
      </c>
      <c r="DYT19" s="3" t="s">
        <v>48</v>
      </c>
      <c r="DYU19" s="22" t="s">
        <v>23</v>
      </c>
      <c r="DYV19" s="23"/>
      <c r="DYW19" s="11" t="s">
        <v>49</v>
      </c>
      <c r="DYX19" s="3" t="s">
        <v>50</v>
      </c>
      <c r="DYY19" s="3" t="s">
        <v>45</v>
      </c>
      <c r="DYZ19" s="3" t="s">
        <v>46</v>
      </c>
      <c r="DZA19" s="3" t="s">
        <v>47</v>
      </c>
      <c r="DZB19" s="3" t="s">
        <v>48</v>
      </c>
      <c r="DZC19" s="22" t="s">
        <v>23</v>
      </c>
      <c r="DZD19" s="23"/>
      <c r="DZE19" s="11" t="s">
        <v>49</v>
      </c>
      <c r="DZF19" s="3" t="s">
        <v>50</v>
      </c>
      <c r="DZG19" s="3" t="s">
        <v>45</v>
      </c>
      <c r="DZH19" s="3" t="s">
        <v>46</v>
      </c>
      <c r="DZI19" s="3" t="s">
        <v>47</v>
      </c>
      <c r="DZJ19" s="3" t="s">
        <v>48</v>
      </c>
      <c r="DZK19" s="22" t="s">
        <v>23</v>
      </c>
      <c r="DZL19" s="23"/>
      <c r="DZM19" s="11" t="s">
        <v>49</v>
      </c>
      <c r="DZN19" s="3" t="s">
        <v>50</v>
      </c>
      <c r="DZO19" s="3" t="s">
        <v>45</v>
      </c>
      <c r="DZP19" s="3" t="s">
        <v>46</v>
      </c>
      <c r="DZQ19" s="3" t="s">
        <v>47</v>
      </c>
      <c r="DZR19" s="3" t="s">
        <v>48</v>
      </c>
      <c r="DZS19" s="22" t="s">
        <v>23</v>
      </c>
      <c r="DZT19" s="23"/>
      <c r="DZU19" s="11" t="s">
        <v>49</v>
      </c>
      <c r="DZV19" s="3" t="s">
        <v>50</v>
      </c>
      <c r="DZW19" s="3" t="s">
        <v>45</v>
      </c>
      <c r="DZX19" s="3" t="s">
        <v>46</v>
      </c>
      <c r="DZY19" s="3" t="s">
        <v>47</v>
      </c>
      <c r="DZZ19" s="3" t="s">
        <v>48</v>
      </c>
      <c r="EAA19" s="22" t="s">
        <v>23</v>
      </c>
      <c r="EAB19" s="23"/>
      <c r="EAC19" s="11" t="s">
        <v>49</v>
      </c>
      <c r="EAD19" s="3" t="s">
        <v>50</v>
      </c>
      <c r="EAE19" s="3" t="s">
        <v>45</v>
      </c>
      <c r="EAF19" s="3" t="s">
        <v>46</v>
      </c>
      <c r="EAG19" s="3" t="s">
        <v>47</v>
      </c>
      <c r="EAH19" s="3" t="s">
        <v>48</v>
      </c>
      <c r="EAI19" s="22" t="s">
        <v>23</v>
      </c>
      <c r="EAJ19" s="23"/>
      <c r="EAK19" s="11" t="s">
        <v>49</v>
      </c>
      <c r="EAL19" s="3" t="s">
        <v>50</v>
      </c>
      <c r="EAM19" s="3" t="s">
        <v>45</v>
      </c>
      <c r="EAN19" s="3" t="s">
        <v>46</v>
      </c>
      <c r="EAO19" s="3" t="s">
        <v>47</v>
      </c>
      <c r="EAP19" s="3" t="s">
        <v>48</v>
      </c>
      <c r="EAQ19" s="22" t="s">
        <v>23</v>
      </c>
      <c r="EAR19" s="23"/>
      <c r="EAS19" s="11" t="s">
        <v>49</v>
      </c>
      <c r="EAT19" s="3" t="s">
        <v>50</v>
      </c>
      <c r="EAU19" s="3" t="s">
        <v>45</v>
      </c>
      <c r="EAV19" s="3" t="s">
        <v>46</v>
      </c>
      <c r="EAW19" s="3" t="s">
        <v>47</v>
      </c>
      <c r="EAX19" s="3" t="s">
        <v>48</v>
      </c>
      <c r="EAY19" s="22" t="s">
        <v>23</v>
      </c>
      <c r="EAZ19" s="23"/>
      <c r="EBA19" s="11" t="s">
        <v>49</v>
      </c>
      <c r="EBB19" s="3" t="s">
        <v>50</v>
      </c>
      <c r="EBC19" s="3" t="s">
        <v>45</v>
      </c>
      <c r="EBD19" s="3" t="s">
        <v>46</v>
      </c>
      <c r="EBE19" s="3" t="s">
        <v>47</v>
      </c>
      <c r="EBF19" s="3" t="s">
        <v>48</v>
      </c>
      <c r="EBG19" s="22" t="s">
        <v>23</v>
      </c>
      <c r="EBH19" s="23"/>
      <c r="EBI19" s="11" t="s">
        <v>49</v>
      </c>
      <c r="EBJ19" s="3" t="s">
        <v>50</v>
      </c>
      <c r="EBK19" s="3" t="s">
        <v>45</v>
      </c>
      <c r="EBL19" s="3" t="s">
        <v>46</v>
      </c>
      <c r="EBM19" s="3" t="s">
        <v>47</v>
      </c>
      <c r="EBN19" s="3" t="s">
        <v>48</v>
      </c>
      <c r="EBO19" s="22" t="s">
        <v>23</v>
      </c>
      <c r="EBP19" s="23"/>
      <c r="EBQ19" s="11" t="s">
        <v>49</v>
      </c>
      <c r="EBR19" s="3" t="s">
        <v>50</v>
      </c>
      <c r="EBS19" s="3" t="s">
        <v>45</v>
      </c>
      <c r="EBT19" s="3" t="s">
        <v>46</v>
      </c>
      <c r="EBU19" s="3" t="s">
        <v>47</v>
      </c>
      <c r="EBV19" s="3" t="s">
        <v>48</v>
      </c>
      <c r="EBW19" s="22" t="s">
        <v>23</v>
      </c>
      <c r="EBX19" s="23"/>
      <c r="EBY19" s="11" t="s">
        <v>49</v>
      </c>
      <c r="EBZ19" s="3" t="s">
        <v>50</v>
      </c>
      <c r="ECA19" s="3" t="s">
        <v>45</v>
      </c>
      <c r="ECB19" s="3" t="s">
        <v>46</v>
      </c>
      <c r="ECC19" s="3" t="s">
        <v>47</v>
      </c>
      <c r="ECD19" s="3" t="s">
        <v>48</v>
      </c>
      <c r="ECE19" s="22" t="s">
        <v>23</v>
      </c>
      <c r="ECF19" s="23"/>
      <c r="ECG19" s="11" t="s">
        <v>49</v>
      </c>
      <c r="ECH19" s="3" t="s">
        <v>50</v>
      </c>
      <c r="ECI19" s="3" t="s">
        <v>45</v>
      </c>
      <c r="ECJ19" s="3" t="s">
        <v>46</v>
      </c>
      <c r="ECK19" s="3" t="s">
        <v>47</v>
      </c>
      <c r="ECL19" s="3" t="s">
        <v>48</v>
      </c>
      <c r="ECM19" s="22" t="s">
        <v>23</v>
      </c>
      <c r="ECN19" s="23"/>
      <c r="ECO19" s="11" t="s">
        <v>49</v>
      </c>
      <c r="ECP19" s="3" t="s">
        <v>50</v>
      </c>
      <c r="ECQ19" s="3" t="s">
        <v>45</v>
      </c>
      <c r="ECR19" s="3" t="s">
        <v>46</v>
      </c>
      <c r="ECS19" s="3" t="s">
        <v>47</v>
      </c>
      <c r="ECT19" s="3" t="s">
        <v>48</v>
      </c>
      <c r="ECU19" s="22" t="s">
        <v>23</v>
      </c>
      <c r="ECV19" s="23"/>
      <c r="ECW19" s="11" t="s">
        <v>49</v>
      </c>
      <c r="ECX19" s="3" t="s">
        <v>50</v>
      </c>
      <c r="ECY19" s="3" t="s">
        <v>45</v>
      </c>
      <c r="ECZ19" s="3" t="s">
        <v>46</v>
      </c>
      <c r="EDA19" s="3" t="s">
        <v>47</v>
      </c>
      <c r="EDB19" s="3" t="s">
        <v>48</v>
      </c>
      <c r="EDC19" s="22" t="s">
        <v>23</v>
      </c>
      <c r="EDD19" s="23"/>
      <c r="EDE19" s="11" t="s">
        <v>49</v>
      </c>
      <c r="EDF19" s="3" t="s">
        <v>50</v>
      </c>
      <c r="EDG19" s="3" t="s">
        <v>45</v>
      </c>
      <c r="EDH19" s="3" t="s">
        <v>46</v>
      </c>
      <c r="EDI19" s="3" t="s">
        <v>47</v>
      </c>
      <c r="EDJ19" s="3" t="s">
        <v>48</v>
      </c>
      <c r="EDK19" s="22" t="s">
        <v>23</v>
      </c>
      <c r="EDL19" s="23"/>
      <c r="EDM19" s="11" t="s">
        <v>49</v>
      </c>
      <c r="EDN19" s="3" t="s">
        <v>50</v>
      </c>
      <c r="EDO19" s="3" t="s">
        <v>45</v>
      </c>
      <c r="EDP19" s="3" t="s">
        <v>46</v>
      </c>
      <c r="EDQ19" s="3" t="s">
        <v>47</v>
      </c>
      <c r="EDR19" s="3" t="s">
        <v>48</v>
      </c>
      <c r="EDS19" s="22" t="s">
        <v>23</v>
      </c>
      <c r="EDT19" s="23"/>
      <c r="EDU19" s="11" t="s">
        <v>49</v>
      </c>
      <c r="EDV19" s="3" t="s">
        <v>50</v>
      </c>
      <c r="EDW19" s="3" t="s">
        <v>45</v>
      </c>
      <c r="EDX19" s="3" t="s">
        <v>46</v>
      </c>
      <c r="EDY19" s="3" t="s">
        <v>47</v>
      </c>
      <c r="EDZ19" s="3" t="s">
        <v>48</v>
      </c>
      <c r="EEA19" s="22" t="s">
        <v>23</v>
      </c>
      <c r="EEB19" s="23"/>
      <c r="EEC19" s="11" t="s">
        <v>49</v>
      </c>
      <c r="EED19" s="3" t="s">
        <v>50</v>
      </c>
      <c r="EEE19" s="3" t="s">
        <v>45</v>
      </c>
      <c r="EEF19" s="3" t="s">
        <v>46</v>
      </c>
      <c r="EEG19" s="3" t="s">
        <v>47</v>
      </c>
      <c r="EEH19" s="3" t="s">
        <v>48</v>
      </c>
      <c r="EEI19" s="22" t="s">
        <v>23</v>
      </c>
      <c r="EEJ19" s="23"/>
      <c r="EEK19" s="11" t="s">
        <v>49</v>
      </c>
      <c r="EEL19" s="3" t="s">
        <v>50</v>
      </c>
      <c r="EEM19" s="3" t="s">
        <v>45</v>
      </c>
      <c r="EEN19" s="3" t="s">
        <v>46</v>
      </c>
      <c r="EEO19" s="3" t="s">
        <v>47</v>
      </c>
      <c r="EEP19" s="3" t="s">
        <v>48</v>
      </c>
      <c r="EEQ19" s="22" t="s">
        <v>23</v>
      </c>
      <c r="EER19" s="23"/>
      <c r="EES19" s="11" t="s">
        <v>49</v>
      </c>
      <c r="EET19" s="3" t="s">
        <v>50</v>
      </c>
      <c r="EEU19" s="3" t="s">
        <v>45</v>
      </c>
      <c r="EEV19" s="3" t="s">
        <v>46</v>
      </c>
      <c r="EEW19" s="3" t="s">
        <v>47</v>
      </c>
      <c r="EEX19" s="3" t="s">
        <v>48</v>
      </c>
      <c r="EEY19" s="22" t="s">
        <v>23</v>
      </c>
      <c r="EEZ19" s="23"/>
      <c r="EFA19" s="11" t="s">
        <v>49</v>
      </c>
      <c r="EFB19" s="3" t="s">
        <v>50</v>
      </c>
      <c r="EFC19" s="3" t="s">
        <v>45</v>
      </c>
      <c r="EFD19" s="3" t="s">
        <v>46</v>
      </c>
      <c r="EFE19" s="3" t="s">
        <v>47</v>
      </c>
      <c r="EFF19" s="3" t="s">
        <v>48</v>
      </c>
      <c r="EFG19" s="22" t="s">
        <v>23</v>
      </c>
      <c r="EFH19" s="23"/>
      <c r="EFI19" s="11" t="s">
        <v>49</v>
      </c>
      <c r="EFJ19" s="3" t="s">
        <v>50</v>
      </c>
      <c r="EFK19" s="3" t="s">
        <v>45</v>
      </c>
      <c r="EFL19" s="3" t="s">
        <v>46</v>
      </c>
      <c r="EFM19" s="3" t="s">
        <v>47</v>
      </c>
      <c r="EFN19" s="3" t="s">
        <v>48</v>
      </c>
      <c r="EFO19" s="22" t="s">
        <v>23</v>
      </c>
      <c r="EFP19" s="23"/>
      <c r="EFQ19" s="11" t="s">
        <v>49</v>
      </c>
      <c r="EFR19" s="3" t="s">
        <v>50</v>
      </c>
      <c r="EFS19" s="3" t="s">
        <v>45</v>
      </c>
      <c r="EFT19" s="3" t="s">
        <v>46</v>
      </c>
      <c r="EFU19" s="3" t="s">
        <v>47</v>
      </c>
      <c r="EFV19" s="3" t="s">
        <v>48</v>
      </c>
      <c r="EFW19" s="22" t="s">
        <v>23</v>
      </c>
      <c r="EFX19" s="23"/>
      <c r="EFY19" s="11" t="s">
        <v>49</v>
      </c>
      <c r="EFZ19" s="3" t="s">
        <v>50</v>
      </c>
      <c r="EGA19" s="3" t="s">
        <v>45</v>
      </c>
      <c r="EGB19" s="3" t="s">
        <v>46</v>
      </c>
      <c r="EGC19" s="3" t="s">
        <v>47</v>
      </c>
      <c r="EGD19" s="3" t="s">
        <v>48</v>
      </c>
      <c r="EGE19" s="22" t="s">
        <v>23</v>
      </c>
      <c r="EGF19" s="23"/>
      <c r="EGG19" s="11" t="s">
        <v>49</v>
      </c>
      <c r="EGH19" s="3" t="s">
        <v>50</v>
      </c>
      <c r="EGI19" s="3" t="s">
        <v>45</v>
      </c>
      <c r="EGJ19" s="3" t="s">
        <v>46</v>
      </c>
      <c r="EGK19" s="3" t="s">
        <v>47</v>
      </c>
      <c r="EGL19" s="3" t="s">
        <v>48</v>
      </c>
      <c r="EGM19" s="22" t="s">
        <v>23</v>
      </c>
      <c r="EGN19" s="23"/>
      <c r="EGO19" s="11" t="s">
        <v>49</v>
      </c>
      <c r="EGP19" s="3" t="s">
        <v>50</v>
      </c>
      <c r="EGQ19" s="3" t="s">
        <v>45</v>
      </c>
      <c r="EGR19" s="3" t="s">
        <v>46</v>
      </c>
      <c r="EGS19" s="3" t="s">
        <v>47</v>
      </c>
      <c r="EGT19" s="3" t="s">
        <v>48</v>
      </c>
      <c r="EGU19" s="22" t="s">
        <v>23</v>
      </c>
      <c r="EGV19" s="23"/>
      <c r="EGW19" s="11" t="s">
        <v>49</v>
      </c>
      <c r="EGX19" s="3" t="s">
        <v>50</v>
      </c>
      <c r="EGY19" s="3" t="s">
        <v>45</v>
      </c>
      <c r="EGZ19" s="3" t="s">
        <v>46</v>
      </c>
      <c r="EHA19" s="3" t="s">
        <v>47</v>
      </c>
      <c r="EHB19" s="3" t="s">
        <v>48</v>
      </c>
      <c r="EHC19" s="22" t="s">
        <v>23</v>
      </c>
      <c r="EHD19" s="23"/>
      <c r="EHE19" s="11" t="s">
        <v>49</v>
      </c>
      <c r="EHF19" s="3" t="s">
        <v>50</v>
      </c>
      <c r="EHG19" s="3" t="s">
        <v>45</v>
      </c>
      <c r="EHH19" s="3" t="s">
        <v>46</v>
      </c>
      <c r="EHI19" s="3" t="s">
        <v>47</v>
      </c>
      <c r="EHJ19" s="3" t="s">
        <v>48</v>
      </c>
      <c r="EHK19" s="22" t="s">
        <v>23</v>
      </c>
      <c r="EHL19" s="23"/>
      <c r="EHM19" s="11" t="s">
        <v>49</v>
      </c>
      <c r="EHN19" s="3" t="s">
        <v>50</v>
      </c>
      <c r="EHO19" s="3" t="s">
        <v>45</v>
      </c>
      <c r="EHP19" s="3" t="s">
        <v>46</v>
      </c>
      <c r="EHQ19" s="3" t="s">
        <v>47</v>
      </c>
      <c r="EHR19" s="3" t="s">
        <v>48</v>
      </c>
      <c r="EHS19" s="22" t="s">
        <v>23</v>
      </c>
      <c r="EHT19" s="23"/>
      <c r="EHU19" s="11" t="s">
        <v>49</v>
      </c>
      <c r="EHV19" s="3" t="s">
        <v>50</v>
      </c>
      <c r="EHW19" s="3" t="s">
        <v>45</v>
      </c>
      <c r="EHX19" s="3" t="s">
        <v>46</v>
      </c>
      <c r="EHY19" s="3" t="s">
        <v>47</v>
      </c>
      <c r="EHZ19" s="3" t="s">
        <v>48</v>
      </c>
      <c r="EIA19" s="22" t="s">
        <v>23</v>
      </c>
      <c r="EIB19" s="23"/>
      <c r="EIC19" s="11" t="s">
        <v>49</v>
      </c>
      <c r="EID19" s="3" t="s">
        <v>50</v>
      </c>
      <c r="EIE19" s="3" t="s">
        <v>45</v>
      </c>
      <c r="EIF19" s="3" t="s">
        <v>46</v>
      </c>
      <c r="EIG19" s="3" t="s">
        <v>47</v>
      </c>
      <c r="EIH19" s="3" t="s">
        <v>48</v>
      </c>
      <c r="EII19" s="22" t="s">
        <v>23</v>
      </c>
      <c r="EIJ19" s="23"/>
      <c r="EIK19" s="11" t="s">
        <v>49</v>
      </c>
      <c r="EIL19" s="3" t="s">
        <v>50</v>
      </c>
      <c r="EIM19" s="3" t="s">
        <v>45</v>
      </c>
      <c r="EIN19" s="3" t="s">
        <v>46</v>
      </c>
      <c r="EIO19" s="3" t="s">
        <v>47</v>
      </c>
      <c r="EIP19" s="3" t="s">
        <v>48</v>
      </c>
      <c r="EIQ19" s="22" t="s">
        <v>23</v>
      </c>
      <c r="EIR19" s="23"/>
      <c r="EIS19" s="11" t="s">
        <v>49</v>
      </c>
      <c r="EIT19" s="3" t="s">
        <v>50</v>
      </c>
      <c r="EIU19" s="3" t="s">
        <v>45</v>
      </c>
      <c r="EIV19" s="3" t="s">
        <v>46</v>
      </c>
      <c r="EIW19" s="3" t="s">
        <v>47</v>
      </c>
      <c r="EIX19" s="3" t="s">
        <v>48</v>
      </c>
      <c r="EIY19" s="22" t="s">
        <v>23</v>
      </c>
      <c r="EIZ19" s="23"/>
      <c r="EJA19" s="11" t="s">
        <v>49</v>
      </c>
      <c r="EJB19" s="3" t="s">
        <v>50</v>
      </c>
      <c r="EJC19" s="3" t="s">
        <v>45</v>
      </c>
      <c r="EJD19" s="3" t="s">
        <v>46</v>
      </c>
      <c r="EJE19" s="3" t="s">
        <v>47</v>
      </c>
      <c r="EJF19" s="3" t="s">
        <v>48</v>
      </c>
      <c r="EJG19" s="22" t="s">
        <v>23</v>
      </c>
      <c r="EJH19" s="23"/>
      <c r="EJI19" s="11" t="s">
        <v>49</v>
      </c>
      <c r="EJJ19" s="3" t="s">
        <v>50</v>
      </c>
      <c r="EJK19" s="3" t="s">
        <v>45</v>
      </c>
      <c r="EJL19" s="3" t="s">
        <v>46</v>
      </c>
      <c r="EJM19" s="3" t="s">
        <v>47</v>
      </c>
      <c r="EJN19" s="3" t="s">
        <v>48</v>
      </c>
      <c r="EJO19" s="22" t="s">
        <v>23</v>
      </c>
      <c r="EJP19" s="23"/>
      <c r="EJQ19" s="11" t="s">
        <v>49</v>
      </c>
      <c r="EJR19" s="3" t="s">
        <v>50</v>
      </c>
      <c r="EJS19" s="3" t="s">
        <v>45</v>
      </c>
      <c r="EJT19" s="3" t="s">
        <v>46</v>
      </c>
      <c r="EJU19" s="3" t="s">
        <v>47</v>
      </c>
      <c r="EJV19" s="3" t="s">
        <v>48</v>
      </c>
      <c r="EJW19" s="22" t="s">
        <v>23</v>
      </c>
      <c r="EJX19" s="23"/>
      <c r="EJY19" s="11" t="s">
        <v>49</v>
      </c>
      <c r="EJZ19" s="3" t="s">
        <v>50</v>
      </c>
      <c r="EKA19" s="3" t="s">
        <v>45</v>
      </c>
      <c r="EKB19" s="3" t="s">
        <v>46</v>
      </c>
      <c r="EKC19" s="3" t="s">
        <v>47</v>
      </c>
      <c r="EKD19" s="3" t="s">
        <v>48</v>
      </c>
      <c r="EKE19" s="22" t="s">
        <v>23</v>
      </c>
      <c r="EKF19" s="23"/>
      <c r="EKG19" s="11" t="s">
        <v>49</v>
      </c>
      <c r="EKH19" s="3" t="s">
        <v>50</v>
      </c>
      <c r="EKI19" s="3" t="s">
        <v>45</v>
      </c>
      <c r="EKJ19" s="3" t="s">
        <v>46</v>
      </c>
      <c r="EKK19" s="3" t="s">
        <v>47</v>
      </c>
      <c r="EKL19" s="3" t="s">
        <v>48</v>
      </c>
      <c r="EKM19" s="22" t="s">
        <v>23</v>
      </c>
      <c r="EKN19" s="23"/>
      <c r="EKO19" s="11" t="s">
        <v>49</v>
      </c>
      <c r="EKP19" s="3" t="s">
        <v>50</v>
      </c>
      <c r="EKQ19" s="3" t="s">
        <v>45</v>
      </c>
      <c r="EKR19" s="3" t="s">
        <v>46</v>
      </c>
      <c r="EKS19" s="3" t="s">
        <v>47</v>
      </c>
      <c r="EKT19" s="3" t="s">
        <v>48</v>
      </c>
      <c r="EKU19" s="22" t="s">
        <v>23</v>
      </c>
      <c r="EKV19" s="23"/>
      <c r="EKW19" s="11" t="s">
        <v>49</v>
      </c>
      <c r="EKX19" s="3" t="s">
        <v>50</v>
      </c>
      <c r="EKY19" s="3" t="s">
        <v>45</v>
      </c>
      <c r="EKZ19" s="3" t="s">
        <v>46</v>
      </c>
      <c r="ELA19" s="3" t="s">
        <v>47</v>
      </c>
      <c r="ELB19" s="3" t="s">
        <v>48</v>
      </c>
      <c r="ELC19" s="22" t="s">
        <v>23</v>
      </c>
      <c r="ELD19" s="23"/>
      <c r="ELE19" s="11" t="s">
        <v>49</v>
      </c>
      <c r="ELF19" s="3" t="s">
        <v>50</v>
      </c>
      <c r="ELG19" s="3" t="s">
        <v>45</v>
      </c>
      <c r="ELH19" s="3" t="s">
        <v>46</v>
      </c>
      <c r="ELI19" s="3" t="s">
        <v>47</v>
      </c>
      <c r="ELJ19" s="3" t="s">
        <v>48</v>
      </c>
      <c r="ELK19" s="22" t="s">
        <v>23</v>
      </c>
      <c r="ELL19" s="23"/>
      <c r="ELM19" s="11" t="s">
        <v>49</v>
      </c>
      <c r="ELN19" s="3" t="s">
        <v>50</v>
      </c>
      <c r="ELO19" s="3" t="s">
        <v>45</v>
      </c>
      <c r="ELP19" s="3" t="s">
        <v>46</v>
      </c>
      <c r="ELQ19" s="3" t="s">
        <v>47</v>
      </c>
      <c r="ELR19" s="3" t="s">
        <v>48</v>
      </c>
      <c r="ELS19" s="22" t="s">
        <v>23</v>
      </c>
      <c r="ELT19" s="23"/>
      <c r="ELU19" s="11" t="s">
        <v>49</v>
      </c>
      <c r="ELV19" s="3" t="s">
        <v>50</v>
      </c>
      <c r="ELW19" s="3" t="s">
        <v>45</v>
      </c>
      <c r="ELX19" s="3" t="s">
        <v>46</v>
      </c>
      <c r="ELY19" s="3" t="s">
        <v>47</v>
      </c>
      <c r="ELZ19" s="3" t="s">
        <v>48</v>
      </c>
      <c r="EMA19" s="22" t="s">
        <v>23</v>
      </c>
      <c r="EMB19" s="23"/>
      <c r="EMC19" s="11" t="s">
        <v>49</v>
      </c>
      <c r="EMD19" s="3" t="s">
        <v>50</v>
      </c>
      <c r="EME19" s="3" t="s">
        <v>45</v>
      </c>
      <c r="EMF19" s="3" t="s">
        <v>46</v>
      </c>
      <c r="EMG19" s="3" t="s">
        <v>47</v>
      </c>
      <c r="EMH19" s="3" t="s">
        <v>48</v>
      </c>
      <c r="EMI19" s="22" t="s">
        <v>23</v>
      </c>
      <c r="EMJ19" s="23"/>
      <c r="EMK19" s="11" t="s">
        <v>49</v>
      </c>
      <c r="EML19" s="3" t="s">
        <v>50</v>
      </c>
      <c r="EMM19" s="3" t="s">
        <v>45</v>
      </c>
      <c r="EMN19" s="3" t="s">
        <v>46</v>
      </c>
      <c r="EMO19" s="3" t="s">
        <v>47</v>
      </c>
      <c r="EMP19" s="3" t="s">
        <v>48</v>
      </c>
      <c r="EMQ19" s="22" t="s">
        <v>23</v>
      </c>
      <c r="EMR19" s="23"/>
      <c r="EMS19" s="11" t="s">
        <v>49</v>
      </c>
      <c r="EMT19" s="3" t="s">
        <v>50</v>
      </c>
      <c r="EMU19" s="3" t="s">
        <v>45</v>
      </c>
      <c r="EMV19" s="3" t="s">
        <v>46</v>
      </c>
      <c r="EMW19" s="3" t="s">
        <v>47</v>
      </c>
      <c r="EMX19" s="3" t="s">
        <v>48</v>
      </c>
      <c r="EMY19" s="22" t="s">
        <v>23</v>
      </c>
      <c r="EMZ19" s="23"/>
      <c r="ENA19" s="11" t="s">
        <v>49</v>
      </c>
      <c r="ENB19" s="3" t="s">
        <v>50</v>
      </c>
      <c r="ENC19" s="3" t="s">
        <v>45</v>
      </c>
      <c r="END19" s="3" t="s">
        <v>46</v>
      </c>
      <c r="ENE19" s="3" t="s">
        <v>47</v>
      </c>
      <c r="ENF19" s="3" t="s">
        <v>48</v>
      </c>
      <c r="ENG19" s="22" t="s">
        <v>23</v>
      </c>
      <c r="ENH19" s="23"/>
      <c r="ENI19" s="11" t="s">
        <v>49</v>
      </c>
      <c r="ENJ19" s="3" t="s">
        <v>50</v>
      </c>
      <c r="ENK19" s="3" t="s">
        <v>45</v>
      </c>
      <c r="ENL19" s="3" t="s">
        <v>46</v>
      </c>
      <c r="ENM19" s="3" t="s">
        <v>47</v>
      </c>
      <c r="ENN19" s="3" t="s">
        <v>48</v>
      </c>
      <c r="ENO19" s="22" t="s">
        <v>23</v>
      </c>
      <c r="ENP19" s="23"/>
      <c r="ENQ19" s="11" t="s">
        <v>49</v>
      </c>
      <c r="ENR19" s="3" t="s">
        <v>50</v>
      </c>
      <c r="ENS19" s="3" t="s">
        <v>45</v>
      </c>
      <c r="ENT19" s="3" t="s">
        <v>46</v>
      </c>
      <c r="ENU19" s="3" t="s">
        <v>47</v>
      </c>
      <c r="ENV19" s="3" t="s">
        <v>48</v>
      </c>
      <c r="ENW19" s="22" t="s">
        <v>23</v>
      </c>
      <c r="ENX19" s="23"/>
      <c r="ENY19" s="11" t="s">
        <v>49</v>
      </c>
      <c r="ENZ19" s="3" t="s">
        <v>50</v>
      </c>
      <c r="EOA19" s="3" t="s">
        <v>45</v>
      </c>
      <c r="EOB19" s="3" t="s">
        <v>46</v>
      </c>
      <c r="EOC19" s="3" t="s">
        <v>47</v>
      </c>
      <c r="EOD19" s="3" t="s">
        <v>48</v>
      </c>
      <c r="EOE19" s="22" t="s">
        <v>23</v>
      </c>
      <c r="EOF19" s="23"/>
      <c r="EOG19" s="11" t="s">
        <v>49</v>
      </c>
      <c r="EOH19" s="3" t="s">
        <v>50</v>
      </c>
      <c r="EOI19" s="3" t="s">
        <v>45</v>
      </c>
      <c r="EOJ19" s="3" t="s">
        <v>46</v>
      </c>
      <c r="EOK19" s="3" t="s">
        <v>47</v>
      </c>
      <c r="EOL19" s="3" t="s">
        <v>48</v>
      </c>
      <c r="EOM19" s="22" t="s">
        <v>23</v>
      </c>
      <c r="EON19" s="23"/>
      <c r="EOO19" s="11" t="s">
        <v>49</v>
      </c>
      <c r="EOP19" s="3" t="s">
        <v>50</v>
      </c>
      <c r="EOQ19" s="3" t="s">
        <v>45</v>
      </c>
      <c r="EOR19" s="3" t="s">
        <v>46</v>
      </c>
      <c r="EOS19" s="3" t="s">
        <v>47</v>
      </c>
      <c r="EOT19" s="3" t="s">
        <v>48</v>
      </c>
      <c r="EOU19" s="22" t="s">
        <v>23</v>
      </c>
      <c r="EOV19" s="23"/>
      <c r="EOW19" s="11" t="s">
        <v>49</v>
      </c>
      <c r="EOX19" s="3" t="s">
        <v>50</v>
      </c>
      <c r="EOY19" s="3" t="s">
        <v>45</v>
      </c>
      <c r="EOZ19" s="3" t="s">
        <v>46</v>
      </c>
      <c r="EPA19" s="3" t="s">
        <v>47</v>
      </c>
      <c r="EPB19" s="3" t="s">
        <v>48</v>
      </c>
      <c r="EPC19" s="22" t="s">
        <v>23</v>
      </c>
      <c r="EPD19" s="23"/>
      <c r="EPE19" s="11" t="s">
        <v>49</v>
      </c>
      <c r="EPF19" s="3" t="s">
        <v>50</v>
      </c>
      <c r="EPG19" s="3" t="s">
        <v>45</v>
      </c>
      <c r="EPH19" s="3" t="s">
        <v>46</v>
      </c>
      <c r="EPI19" s="3" t="s">
        <v>47</v>
      </c>
      <c r="EPJ19" s="3" t="s">
        <v>48</v>
      </c>
      <c r="EPK19" s="22" t="s">
        <v>23</v>
      </c>
      <c r="EPL19" s="23"/>
      <c r="EPM19" s="11" t="s">
        <v>49</v>
      </c>
      <c r="EPN19" s="3" t="s">
        <v>50</v>
      </c>
      <c r="EPO19" s="3" t="s">
        <v>45</v>
      </c>
      <c r="EPP19" s="3" t="s">
        <v>46</v>
      </c>
      <c r="EPQ19" s="3" t="s">
        <v>47</v>
      </c>
      <c r="EPR19" s="3" t="s">
        <v>48</v>
      </c>
      <c r="EPS19" s="22" t="s">
        <v>23</v>
      </c>
      <c r="EPT19" s="23"/>
      <c r="EPU19" s="11" t="s">
        <v>49</v>
      </c>
      <c r="EPV19" s="3" t="s">
        <v>50</v>
      </c>
      <c r="EPW19" s="3" t="s">
        <v>45</v>
      </c>
      <c r="EPX19" s="3" t="s">
        <v>46</v>
      </c>
      <c r="EPY19" s="3" t="s">
        <v>47</v>
      </c>
      <c r="EPZ19" s="3" t="s">
        <v>48</v>
      </c>
      <c r="EQA19" s="22" t="s">
        <v>23</v>
      </c>
      <c r="EQB19" s="23"/>
      <c r="EQC19" s="11" t="s">
        <v>49</v>
      </c>
      <c r="EQD19" s="3" t="s">
        <v>50</v>
      </c>
      <c r="EQE19" s="3" t="s">
        <v>45</v>
      </c>
      <c r="EQF19" s="3" t="s">
        <v>46</v>
      </c>
      <c r="EQG19" s="3" t="s">
        <v>47</v>
      </c>
      <c r="EQH19" s="3" t="s">
        <v>48</v>
      </c>
      <c r="EQI19" s="22" t="s">
        <v>23</v>
      </c>
      <c r="EQJ19" s="23"/>
      <c r="EQK19" s="11" t="s">
        <v>49</v>
      </c>
      <c r="EQL19" s="3" t="s">
        <v>50</v>
      </c>
      <c r="EQM19" s="3" t="s">
        <v>45</v>
      </c>
      <c r="EQN19" s="3" t="s">
        <v>46</v>
      </c>
      <c r="EQO19" s="3" t="s">
        <v>47</v>
      </c>
      <c r="EQP19" s="3" t="s">
        <v>48</v>
      </c>
      <c r="EQQ19" s="22" t="s">
        <v>23</v>
      </c>
      <c r="EQR19" s="23"/>
      <c r="EQS19" s="11" t="s">
        <v>49</v>
      </c>
      <c r="EQT19" s="3" t="s">
        <v>50</v>
      </c>
      <c r="EQU19" s="3" t="s">
        <v>45</v>
      </c>
      <c r="EQV19" s="3" t="s">
        <v>46</v>
      </c>
      <c r="EQW19" s="3" t="s">
        <v>47</v>
      </c>
      <c r="EQX19" s="3" t="s">
        <v>48</v>
      </c>
      <c r="EQY19" s="22" t="s">
        <v>23</v>
      </c>
      <c r="EQZ19" s="23"/>
      <c r="ERA19" s="11" t="s">
        <v>49</v>
      </c>
      <c r="ERB19" s="3" t="s">
        <v>50</v>
      </c>
      <c r="ERC19" s="3" t="s">
        <v>45</v>
      </c>
      <c r="ERD19" s="3" t="s">
        <v>46</v>
      </c>
      <c r="ERE19" s="3" t="s">
        <v>47</v>
      </c>
      <c r="ERF19" s="3" t="s">
        <v>48</v>
      </c>
      <c r="ERG19" s="22" t="s">
        <v>23</v>
      </c>
      <c r="ERH19" s="23"/>
      <c r="ERI19" s="11" t="s">
        <v>49</v>
      </c>
      <c r="ERJ19" s="3" t="s">
        <v>50</v>
      </c>
      <c r="ERK19" s="3" t="s">
        <v>45</v>
      </c>
      <c r="ERL19" s="3" t="s">
        <v>46</v>
      </c>
      <c r="ERM19" s="3" t="s">
        <v>47</v>
      </c>
      <c r="ERN19" s="3" t="s">
        <v>48</v>
      </c>
      <c r="ERO19" s="22" t="s">
        <v>23</v>
      </c>
      <c r="ERP19" s="23"/>
      <c r="ERQ19" s="11" t="s">
        <v>49</v>
      </c>
      <c r="ERR19" s="3" t="s">
        <v>50</v>
      </c>
      <c r="ERS19" s="3" t="s">
        <v>45</v>
      </c>
      <c r="ERT19" s="3" t="s">
        <v>46</v>
      </c>
      <c r="ERU19" s="3" t="s">
        <v>47</v>
      </c>
      <c r="ERV19" s="3" t="s">
        <v>48</v>
      </c>
      <c r="ERW19" s="22" t="s">
        <v>23</v>
      </c>
      <c r="ERX19" s="23"/>
      <c r="ERY19" s="11" t="s">
        <v>49</v>
      </c>
      <c r="ERZ19" s="3" t="s">
        <v>50</v>
      </c>
      <c r="ESA19" s="3" t="s">
        <v>45</v>
      </c>
      <c r="ESB19" s="3" t="s">
        <v>46</v>
      </c>
      <c r="ESC19" s="3" t="s">
        <v>47</v>
      </c>
      <c r="ESD19" s="3" t="s">
        <v>48</v>
      </c>
      <c r="ESE19" s="22" t="s">
        <v>23</v>
      </c>
      <c r="ESF19" s="23"/>
      <c r="ESG19" s="11" t="s">
        <v>49</v>
      </c>
      <c r="ESH19" s="3" t="s">
        <v>50</v>
      </c>
      <c r="ESI19" s="3" t="s">
        <v>45</v>
      </c>
      <c r="ESJ19" s="3" t="s">
        <v>46</v>
      </c>
      <c r="ESK19" s="3" t="s">
        <v>47</v>
      </c>
      <c r="ESL19" s="3" t="s">
        <v>48</v>
      </c>
      <c r="ESM19" s="22" t="s">
        <v>23</v>
      </c>
      <c r="ESN19" s="23"/>
      <c r="ESO19" s="11" t="s">
        <v>49</v>
      </c>
      <c r="ESP19" s="3" t="s">
        <v>50</v>
      </c>
      <c r="ESQ19" s="3" t="s">
        <v>45</v>
      </c>
      <c r="ESR19" s="3" t="s">
        <v>46</v>
      </c>
      <c r="ESS19" s="3" t="s">
        <v>47</v>
      </c>
      <c r="EST19" s="3" t="s">
        <v>48</v>
      </c>
      <c r="ESU19" s="22" t="s">
        <v>23</v>
      </c>
      <c r="ESV19" s="23"/>
      <c r="ESW19" s="11" t="s">
        <v>49</v>
      </c>
      <c r="ESX19" s="3" t="s">
        <v>50</v>
      </c>
      <c r="ESY19" s="3" t="s">
        <v>45</v>
      </c>
      <c r="ESZ19" s="3" t="s">
        <v>46</v>
      </c>
      <c r="ETA19" s="3" t="s">
        <v>47</v>
      </c>
      <c r="ETB19" s="3" t="s">
        <v>48</v>
      </c>
      <c r="ETC19" s="22" t="s">
        <v>23</v>
      </c>
      <c r="ETD19" s="23"/>
      <c r="ETE19" s="11" t="s">
        <v>49</v>
      </c>
      <c r="ETF19" s="3" t="s">
        <v>50</v>
      </c>
      <c r="ETG19" s="3" t="s">
        <v>45</v>
      </c>
      <c r="ETH19" s="3" t="s">
        <v>46</v>
      </c>
      <c r="ETI19" s="3" t="s">
        <v>47</v>
      </c>
      <c r="ETJ19" s="3" t="s">
        <v>48</v>
      </c>
      <c r="ETK19" s="22" t="s">
        <v>23</v>
      </c>
      <c r="ETL19" s="23"/>
      <c r="ETM19" s="11" t="s">
        <v>49</v>
      </c>
      <c r="ETN19" s="3" t="s">
        <v>50</v>
      </c>
      <c r="ETO19" s="3" t="s">
        <v>45</v>
      </c>
      <c r="ETP19" s="3" t="s">
        <v>46</v>
      </c>
      <c r="ETQ19" s="3" t="s">
        <v>47</v>
      </c>
      <c r="ETR19" s="3" t="s">
        <v>48</v>
      </c>
      <c r="ETS19" s="22" t="s">
        <v>23</v>
      </c>
      <c r="ETT19" s="23"/>
      <c r="ETU19" s="11" t="s">
        <v>49</v>
      </c>
      <c r="ETV19" s="3" t="s">
        <v>50</v>
      </c>
      <c r="ETW19" s="3" t="s">
        <v>45</v>
      </c>
      <c r="ETX19" s="3" t="s">
        <v>46</v>
      </c>
      <c r="ETY19" s="3" t="s">
        <v>47</v>
      </c>
      <c r="ETZ19" s="3" t="s">
        <v>48</v>
      </c>
      <c r="EUA19" s="22" t="s">
        <v>23</v>
      </c>
      <c r="EUB19" s="23"/>
      <c r="EUC19" s="11" t="s">
        <v>49</v>
      </c>
      <c r="EUD19" s="3" t="s">
        <v>50</v>
      </c>
      <c r="EUE19" s="3" t="s">
        <v>45</v>
      </c>
      <c r="EUF19" s="3" t="s">
        <v>46</v>
      </c>
      <c r="EUG19" s="3" t="s">
        <v>47</v>
      </c>
      <c r="EUH19" s="3" t="s">
        <v>48</v>
      </c>
      <c r="EUI19" s="22" t="s">
        <v>23</v>
      </c>
      <c r="EUJ19" s="23"/>
      <c r="EUK19" s="11" t="s">
        <v>49</v>
      </c>
      <c r="EUL19" s="3" t="s">
        <v>50</v>
      </c>
      <c r="EUM19" s="3" t="s">
        <v>45</v>
      </c>
      <c r="EUN19" s="3" t="s">
        <v>46</v>
      </c>
      <c r="EUO19" s="3" t="s">
        <v>47</v>
      </c>
      <c r="EUP19" s="3" t="s">
        <v>48</v>
      </c>
      <c r="EUQ19" s="22" t="s">
        <v>23</v>
      </c>
      <c r="EUR19" s="23"/>
      <c r="EUS19" s="11" t="s">
        <v>49</v>
      </c>
      <c r="EUT19" s="3" t="s">
        <v>50</v>
      </c>
      <c r="EUU19" s="3" t="s">
        <v>45</v>
      </c>
      <c r="EUV19" s="3" t="s">
        <v>46</v>
      </c>
      <c r="EUW19" s="3" t="s">
        <v>47</v>
      </c>
      <c r="EUX19" s="3" t="s">
        <v>48</v>
      </c>
      <c r="EUY19" s="22" t="s">
        <v>23</v>
      </c>
      <c r="EUZ19" s="23"/>
      <c r="EVA19" s="11" t="s">
        <v>49</v>
      </c>
      <c r="EVB19" s="3" t="s">
        <v>50</v>
      </c>
      <c r="EVC19" s="3" t="s">
        <v>45</v>
      </c>
      <c r="EVD19" s="3" t="s">
        <v>46</v>
      </c>
      <c r="EVE19" s="3" t="s">
        <v>47</v>
      </c>
      <c r="EVF19" s="3" t="s">
        <v>48</v>
      </c>
      <c r="EVG19" s="22" t="s">
        <v>23</v>
      </c>
      <c r="EVH19" s="23"/>
      <c r="EVI19" s="11" t="s">
        <v>49</v>
      </c>
      <c r="EVJ19" s="3" t="s">
        <v>50</v>
      </c>
      <c r="EVK19" s="3" t="s">
        <v>45</v>
      </c>
      <c r="EVL19" s="3" t="s">
        <v>46</v>
      </c>
      <c r="EVM19" s="3" t="s">
        <v>47</v>
      </c>
      <c r="EVN19" s="3" t="s">
        <v>48</v>
      </c>
      <c r="EVO19" s="22" t="s">
        <v>23</v>
      </c>
      <c r="EVP19" s="23"/>
      <c r="EVQ19" s="11" t="s">
        <v>49</v>
      </c>
      <c r="EVR19" s="3" t="s">
        <v>50</v>
      </c>
      <c r="EVS19" s="3" t="s">
        <v>45</v>
      </c>
      <c r="EVT19" s="3" t="s">
        <v>46</v>
      </c>
      <c r="EVU19" s="3" t="s">
        <v>47</v>
      </c>
      <c r="EVV19" s="3" t="s">
        <v>48</v>
      </c>
      <c r="EVW19" s="22" t="s">
        <v>23</v>
      </c>
      <c r="EVX19" s="23"/>
      <c r="EVY19" s="11" t="s">
        <v>49</v>
      </c>
      <c r="EVZ19" s="3" t="s">
        <v>50</v>
      </c>
      <c r="EWA19" s="3" t="s">
        <v>45</v>
      </c>
      <c r="EWB19" s="3" t="s">
        <v>46</v>
      </c>
      <c r="EWC19" s="3" t="s">
        <v>47</v>
      </c>
      <c r="EWD19" s="3" t="s">
        <v>48</v>
      </c>
      <c r="EWE19" s="22" t="s">
        <v>23</v>
      </c>
      <c r="EWF19" s="23"/>
      <c r="EWG19" s="11" t="s">
        <v>49</v>
      </c>
      <c r="EWH19" s="3" t="s">
        <v>50</v>
      </c>
      <c r="EWI19" s="3" t="s">
        <v>45</v>
      </c>
      <c r="EWJ19" s="3" t="s">
        <v>46</v>
      </c>
      <c r="EWK19" s="3" t="s">
        <v>47</v>
      </c>
      <c r="EWL19" s="3" t="s">
        <v>48</v>
      </c>
      <c r="EWM19" s="22" t="s">
        <v>23</v>
      </c>
      <c r="EWN19" s="23"/>
      <c r="EWO19" s="11" t="s">
        <v>49</v>
      </c>
      <c r="EWP19" s="3" t="s">
        <v>50</v>
      </c>
      <c r="EWQ19" s="3" t="s">
        <v>45</v>
      </c>
      <c r="EWR19" s="3" t="s">
        <v>46</v>
      </c>
      <c r="EWS19" s="3" t="s">
        <v>47</v>
      </c>
      <c r="EWT19" s="3" t="s">
        <v>48</v>
      </c>
      <c r="EWU19" s="22" t="s">
        <v>23</v>
      </c>
      <c r="EWV19" s="23"/>
      <c r="EWW19" s="11" t="s">
        <v>49</v>
      </c>
      <c r="EWX19" s="3" t="s">
        <v>50</v>
      </c>
      <c r="EWY19" s="3" t="s">
        <v>45</v>
      </c>
      <c r="EWZ19" s="3" t="s">
        <v>46</v>
      </c>
      <c r="EXA19" s="3" t="s">
        <v>47</v>
      </c>
      <c r="EXB19" s="3" t="s">
        <v>48</v>
      </c>
      <c r="EXC19" s="22" t="s">
        <v>23</v>
      </c>
      <c r="EXD19" s="23"/>
      <c r="EXE19" s="11" t="s">
        <v>49</v>
      </c>
      <c r="EXF19" s="3" t="s">
        <v>50</v>
      </c>
      <c r="EXG19" s="3" t="s">
        <v>45</v>
      </c>
      <c r="EXH19" s="3" t="s">
        <v>46</v>
      </c>
      <c r="EXI19" s="3" t="s">
        <v>47</v>
      </c>
      <c r="EXJ19" s="3" t="s">
        <v>48</v>
      </c>
      <c r="EXK19" s="22" t="s">
        <v>23</v>
      </c>
      <c r="EXL19" s="23"/>
      <c r="EXM19" s="11" t="s">
        <v>49</v>
      </c>
      <c r="EXN19" s="3" t="s">
        <v>50</v>
      </c>
      <c r="EXO19" s="3" t="s">
        <v>45</v>
      </c>
      <c r="EXP19" s="3" t="s">
        <v>46</v>
      </c>
      <c r="EXQ19" s="3" t="s">
        <v>47</v>
      </c>
      <c r="EXR19" s="3" t="s">
        <v>48</v>
      </c>
      <c r="EXS19" s="22" t="s">
        <v>23</v>
      </c>
      <c r="EXT19" s="23"/>
      <c r="EXU19" s="11" t="s">
        <v>49</v>
      </c>
      <c r="EXV19" s="3" t="s">
        <v>50</v>
      </c>
      <c r="EXW19" s="3" t="s">
        <v>45</v>
      </c>
      <c r="EXX19" s="3" t="s">
        <v>46</v>
      </c>
      <c r="EXY19" s="3" t="s">
        <v>47</v>
      </c>
      <c r="EXZ19" s="3" t="s">
        <v>48</v>
      </c>
      <c r="EYA19" s="22" t="s">
        <v>23</v>
      </c>
      <c r="EYB19" s="23"/>
      <c r="EYC19" s="11" t="s">
        <v>49</v>
      </c>
      <c r="EYD19" s="3" t="s">
        <v>50</v>
      </c>
      <c r="EYE19" s="3" t="s">
        <v>45</v>
      </c>
      <c r="EYF19" s="3" t="s">
        <v>46</v>
      </c>
      <c r="EYG19" s="3" t="s">
        <v>47</v>
      </c>
      <c r="EYH19" s="3" t="s">
        <v>48</v>
      </c>
      <c r="EYI19" s="22" t="s">
        <v>23</v>
      </c>
      <c r="EYJ19" s="23"/>
      <c r="EYK19" s="11" t="s">
        <v>49</v>
      </c>
      <c r="EYL19" s="3" t="s">
        <v>50</v>
      </c>
      <c r="EYM19" s="3" t="s">
        <v>45</v>
      </c>
      <c r="EYN19" s="3" t="s">
        <v>46</v>
      </c>
      <c r="EYO19" s="3" t="s">
        <v>47</v>
      </c>
      <c r="EYP19" s="3" t="s">
        <v>48</v>
      </c>
      <c r="EYQ19" s="22" t="s">
        <v>23</v>
      </c>
      <c r="EYR19" s="23"/>
      <c r="EYS19" s="11" t="s">
        <v>49</v>
      </c>
      <c r="EYT19" s="3" t="s">
        <v>50</v>
      </c>
      <c r="EYU19" s="3" t="s">
        <v>45</v>
      </c>
      <c r="EYV19" s="3" t="s">
        <v>46</v>
      </c>
      <c r="EYW19" s="3" t="s">
        <v>47</v>
      </c>
      <c r="EYX19" s="3" t="s">
        <v>48</v>
      </c>
      <c r="EYY19" s="22" t="s">
        <v>23</v>
      </c>
      <c r="EYZ19" s="23"/>
      <c r="EZA19" s="11" t="s">
        <v>49</v>
      </c>
      <c r="EZB19" s="3" t="s">
        <v>50</v>
      </c>
      <c r="EZC19" s="3" t="s">
        <v>45</v>
      </c>
      <c r="EZD19" s="3" t="s">
        <v>46</v>
      </c>
      <c r="EZE19" s="3" t="s">
        <v>47</v>
      </c>
      <c r="EZF19" s="3" t="s">
        <v>48</v>
      </c>
      <c r="EZG19" s="22" t="s">
        <v>23</v>
      </c>
      <c r="EZH19" s="23"/>
      <c r="EZI19" s="11" t="s">
        <v>49</v>
      </c>
      <c r="EZJ19" s="3" t="s">
        <v>50</v>
      </c>
      <c r="EZK19" s="3" t="s">
        <v>45</v>
      </c>
      <c r="EZL19" s="3" t="s">
        <v>46</v>
      </c>
      <c r="EZM19" s="3" t="s">
        <v>47</v>
      </c>
      <c r="EZN19" s="3" t="s">
        <v>48</v>
      </c>
      <c r="EZO19" s="22" t="s">
        <v>23</v>
      </c>
      <c r="EZP19" s="23"/>
      <c r="EZQ19" s="11" t="s">
        <v>49</v>
      </c>
      <c r="EZR19" s="3" t="s">
        <v>50</v>
      </c>
      <c r="EZS19" s="3" t="s">
        <v>45</v>
      </c>
      <c r="EZT19" s="3" t="s">
        <v>46</v>
      </c>
      <c r="EZU19" s="3" t="s">
        <v>47</v>
      </c>
      <c r="EZV19" s="3" t="s">
        <v>48</v>
      </c>
      <c r="EZW19" s="22" t="s">
        <v>23</v>
      </c>
      <c r="EZX19" s="23"/>
      <c r="EZY19" s="11" t="s">
        <v>49</v>
      </c>
      <c r="EZZ19" s="3" t="s">
        <v>50</v>
      </c>
      <c r="FAA19" s="3" t="s">
        <v>45</v>
      </c>
      <c r="FAB19" s="3" t="s">
        <v>46</v>
      </c>
      <c r="FAC19" s="3" t="s">
        <v>47</v>
      </c>
      <c r="FAD19" s="3" t="s">
        <v>48</v>
      </c>
      <c r="FAE19" s="22" t="s">
        <v>23</v>
      </c>
      <c r="FAF19" s="23"/>
      <c r="FAG19" s="11" t="s">
        <v>49</v>
      </c>
      <c r="FAH19" s="3" t="s">
        <v>50</v>
      </c>
      <c r="FAI19" s="3" t="s">
        <v>45</v>
      </c>
      <c r="FAJ19" s="3" t="s">
        <v>46</v>
      </c>
      <c r="FAK19" s="3" t="s">
        <v>47</v>
      </c>
      <c r="FAL19" s="3" t="s">
        <v>48</v>
      </c>
      <c r="FAM19" s="22" t="s">
        <v>23</v>
      </c>
      <c r="FAN19" s="23"/>
      <c r="FAO19" s="11" t="s">
        <v>49</v>
      </c>
      <c r="FAP19" s="3" t="s">
        <v>50</v>
      </c>
      <c r="FAQ19" s="3" t="s">
        <v>45</v>
      </c>
      <c r="FAR19" s="3" t="s">
        <v>46</v>
      </c>
      <c r="FAS19" s="3" t="s">
        <v>47</v>
      </c>
      <c r="FAT19" s="3" t="s">
        <v>48</v>
      </c>
      <c r="FAU19" s="22" t="s">
        <v>23</v>
      </c>
      <c r="FAV19" s="23"/>
      <c r="FAW19" s="11" t="s">
        <v>49</v>
      </c>
      <c r="FAX19" s="3" t="s">
        <v>50</v>
      </c>
      <c r="FAY19" s="3" t="s">
        <v>45</v>
      </c>
      <c r="FAZ19" s="3" t="s">
        <v>46</v>
      </c>
      <c r="FBA19" s="3" t="s">
        <v>47</v>
      </c>
      <c r="FBB19" s="3" t="s">
        <v>48</v>
      </c>
      <c r="FBC19" s="22" t="s">
        <v>23</v>
      </c>
      <c r="FBD19" s="23"/>
      <c r="FBE19" s="11" t="s">
        <v>49</v>
      </c>
      <c r="FBF19" s="3" t="s">
        <v>50</v>
      </c>
      <c r="FBG19" s="3" t="s">
        <v>45</v>
      </c>
      <c r="FBH19" s="3" t="s">
        <v>46</v>
      </c>
      <c r="FBI19" s="3" t="s">
        <v>47</v>
      </c>
      <c r="FBJ19" s="3" t="s">
        <v>48</v>
      </c>
      <c r="FBK19" s="22" t="s">
        <v>23</v>
      </c>
      <c r="FBL19" s="23"/>
      <c r="FBM19" s="11" t="s">
        <v>49</v>
      </c>
      <c r="FBN19" s="3" t="s">
        <v>50</v>
      </c>
      <c r="FBO19" s="3" t="s">
        <v>45</v>
      </c>
      <c r="FBP19" s="3" t="s">
        <v>46</v>
      </c>
      <c r="FBQ19" s="3" t="s">
        <v>47</v>
      </c>
      <c r="FBR19" s="3" t="s">
        <v>48</v>
      </c>
      <c r="FBS19" s="22" t="s">
        <v>23</v>
      </c>
      <c r="FBT19" s="23"/>
      <c r="FBU19" s="11" t="s">
        <v>49</v>
      </c>
      <c r="FBV19" s="3" t="s">
        <v>50</v>
      </c>
      <c r="FBW19" s="3" t="s">
        <v>45</v>
      </c>
      <c r="FBX19" s="3" t="s">
        <v>46</v>
      </c>
      <c r="FBY19" s="3" t="s">
        <v>47</v>
      </c>
      <c r="FBZ19" s="3" t="s">
        <v>48</v>
      </c>
      <c r="FCA19" s="22" t="s">
        <v>23</v>
      </c>
      <c r="FCB19" s="23"/>
      <c r="FCC19" s="11" t="s">
        <v>49</v>
      </c>
      <c r="FCD19" s="3" t="s">
        <v>50</v>
      </c>
      <c r="FCE19" s="3" t="s">
        <v>45</v>
      </c>
      <c r="FCF19" s="3" t="s">
        <v>46</v>
      </c>
      <c r="FCG19" s="3" t="s">
        <v>47</v>
      </c>
      <c r="FCH19" s="3" t="s">
        <v>48</v>
      </c>
      <c r="FCI19" s="22" t="s">
        <v>23</v>
      </c>
      <c r="FCJ19" s="23"/>
      <c r="FCK19" s="11" t="s">
        <v>49</v>
      </c>
      <c r="FCL19" s="3" t="s">
        <v>50</v>
      </c>
      <c r="FCM19" s="3" t="s">
        <v>45</v>
      </c>
      <c r="FCN19" s="3" t="s">
        <v>46</v>
      </c>
      <c r="FCO19" s="3" t="s">
        <v>47</v>
      </c>
      <c r="FCP19" s="3" t="s">
        <v>48</v>
      </c>
      <c r="FCQ19" s="22" t="s">
        <v>23</v>
      </c>
      <c r="FCR19" s="23"/>
      <c r="FCS19" s="11" t="s">
        <v>49</v>
      </c>
      <c r="FCT19" s="3" t="s">
        <v>50</v>
      </c>
      <c r="FCU19" s="3" t="s">
        <v>45</v>
      </c>
      <c r="FCV19" s="3" t="s">
        <v>46</v>
      </c>
      <c r="FCW19" s="3" t="s">
        <v>47</v>
      </c>
      <c r="FCX19" s="3" t="s">
        <v>48</v>
      </c>
      <c r="FCY19" s="22" t="s">
        <v>23</v>
      </c>
      <c r="FCZ19" s="23"/>
      <c r="FDA19" s="11" t="s">
        <v>49</v>
      </c>
      <c r="FDB19" s="3" t="s">
        <v>50</v>
      </c>
      <c r="FDC19" s="3" t="s">
        <v>45</v>
      </c>
      <c r="FDD19" s="3" t="s">
        <v>46</v>
      </c>
      <c r="FDE19" s="3" t="s">
        <v>47</v>
      </c>
      <c r="FDF19" s="3" t="s">
        <v>48</v>
      </c>
      <c r="FDG19" s="22" t="s">
        <v>23</v>
      </c>
      <c r="FDH19" s="23"/>
      <c r="FDI19" s="11" t="s">
        <v>49</v>
      </c>
      <c r="FDJ19" s="3" t="s">
        <v>50</v>
      </c>
      <c r="FDK19" s="3" t="s">
        <v>45</v>
      </c>
      <c r="FDL19" s="3" t="s">
        <v>46</v>
      </c>
      <c r="FDM19" s="3" t="s">
        <v>47</v>
      </c>
      <c r="FDN19" s="3" t="s">
        <v>48</v>
      </c>
      <c r="FDO19" s="22" t="s">
        <v>23</v>
      </c>
      <c r="FDP19" s="23"/>
      <c r="FDQ19" s="11" t="s">
        <v>49</v>
      </c>
      <c r="FDR19" s="3" t="s">
        <v>50</v>
      </c>
      <c r="FDS19" s="3" t="s">
        <v>45</v>
      </c>
      <c r="FDT19" s="3" t="s">
        <v>46</v>
      </c>
      <c r="FDU19" s="3" t="s">
        <v>47</v>
      </c>
      <c r="FDV19" s="3" t="s">
        <v>48</v>
      </c>
      <c r="FDW19" s="22" t="s">
        <v>23</v>
      </c>
      <c r="FDX19" s="23"/>
      <c r="FDY19" s="11" t="s">
        <v>49</v>
      </c>
      <c r="FDZ19" s="3" t="s">
        <v>50</v>
      </c>
      <c r="FEA19" s="3" t="s">
        <v>45</v>
      </c>
      <c r="FEB19" s="3" t="s">
        <v>46</v>
      </c>
      <c r="FEC19" s="3" t="s">
        <v>47</v>
      </c>
      <c r="FED19" s="3" t="s">
        <v>48</v>
      </c>
      <c r="FEE19" s="22" t="s">
        <v>23</v>
      </c>
      <c r="FEF19" s="23"/>
      <c r="FEG19" s="11" t="s">
        <v>49</v>
      </c>
      <c r="FEH19" s="3" t="s">
        <v>50</v>
      </c>
      <c r="FEI19" s="3" t="s">
        <v>45</v>
      </c>
      <c r="FEJ19" s="3" t="s">
        <v>46</v>
      </c>
      <c r="FEK19" s="3" t="s">
        <v>47</v>
      </c>
      <c r="FEL19" s="3" t="s">
        <v>48</v>
      </c>
      <c r="FEM19" s="22" t="s">
        <v>23</v>
      </c>
      <c r="FEN19" s="23"/>
      <c r="FEO19" s="11" t="s">
        <v>49</v>
      </c>
      <c r="FEP19" s="3" t="s">
        <v>50</v>
      </c>
      <c r="FEQ19" s="3" t="s">
        <v>45</v>
      </c>
      <c r="FER19" s="3" t="s">
        <v>46</v>
      </c>
      <c r="FES19" s="3" t="s">
        <v>47</v>
      </c>
      <c r="FET19" s="3" t="s">
        <v>48</v>
      </c>
      <c r="FEU19" s="22" t="s">
        <v>23</v>
      </c>
      <c r="FEV19" s="23"/>
      <c r="FEW19" s="11" t="s">
        <v>49</v>
      </c>
      <c r="FEX19" s="3" t="s">
        <v>50</v>
      </c>
      <c r="FEY19" s="3" t="s">
        <v>45</v>
      </c>
      <c r="FEZ19" s="3" t="s">
        <v>46</v>
      </c>
      <c r="FFA19" s="3" t="s">
        <v>47</v>
      </c>
      <c r="FFB19" s="3" t="s">
        <v>48</v>
      </c>
      <c r="FFC19" s="22" t="s">
        <v>23</v>
      </c>
      <c r="FFD19" s="23"/>
      <c r="FFE19" s="11" t="s">
        <v>49</v>
      </c>
      <c r="FFF19" s="3" t="s">
        <v>50</v>
      </c>
      <c r="FFG19" s="3" t="s">
        <v>45</v>
      </c>
      <c r="FFH19" s="3" t="s">
        <v>46</v>
      </c>
      <c r="FFI19" s="3" t="s">
        <v>47</v>
      </c>
      <c r="FFJ19" s="3" t="s">
        <v>48</v>
      </c>
      <c r="FFK19" s="22" t="s">
        <v>23</v>
      </c>
      <c r="FFL19" s="23"/>
      <c r="FFM19" s="11" t="s">
        <v>49</v>
      </c>
      <c r="FFN19" s="3" t="s">
        <v>50</v>
      </c>
      <c r="FFO19" s="3" t="s">
        <v>45</v>
      </c>
      <c r="FFP19" s="3" t="s">
        <v>46</v>
      </c>
      <c r="FFQ19" s="3" t="s">
        <v>47</v>
      </c>
      <c r="FFR19" s="3" t="s">
        <v>48</v>
      </c>
      <c r="FFS19" s="22" t="s">
        <v>23</v>
      </c>
      <c r="FFT19" s="23"/>
      <c r="FFU19" s="11" t="s">
        <v>49</v>
      </c>
      <c r="FFV19" s="3" t="s">
        <v>50</v>
      </c>
      <c r="FFW19" s="3" t="s">
        <v>45</v>
      </c>
      <c r="FFX19" s="3" t="s">
        <v>46</v>
      </c>
      <c r="FFY19" s="3" t="s">
        <v>47</v>
      </c>
      <c r="FFZ19" s="3" t="s">
        <v>48</v>
      </c>
      <c r="FGA19" s="22" t="s">
        <v>23</v>
      </c>
      <c r="FGB19" s="23"/>
      <c r="FGC19" s="11" t="s">
        <v>49</v>
      </c>
      <c r="FGD19" s="3" t="s">
        <v>50</v>
      </c>
      <c r="FGE19" s="3" t="s">
        <v>45</v>
      </c>
      <c r="FGF19" s="3" t="s">
        <v>46</v>
      </c>
      <c r="FGG19" s="3" t="s">
        <v>47</v>
      </c>
      <c r="FGH19" s="3" t="s">
        <v>48</v>
      </c>
      <c r="FGI19" s="22" t="s">
        <v>23</v>
      </c>
      <c r="FGJ19" s="23"/>
      <c r="FGK19" s="11" t="s">
        <v>49</v>
      </c>
      <c r="FGL19" s="3" t="s">
        <v>50</v>
      </c>
      <c r="FGM19" s="3" t="s">
        <v>45</v>
      </c>
      <c r="FGN19" s="3" t="s">
        <v>46</v>
      </c>
      <c r="FGO19" s="3" t="s">
        <v>47</v>
      </c>
      <c r="FGP19" s="3" t="s">
        <v>48</v>
      </c>
      <c r="FGQ19" s="22" t="s">
        <v>23</v>
      </c>
      <c r="FGR19" s="23"/>
      <c r="FGS19" s="11" t="s">
        <v>49</v>
      </c>
      <c r="FGT19" s="3" t="s">
        <v>50</v>
      </c>
      <c r="FGU19" s="3" t="s">
        <v>45</v>
      </c>
      <c r="FGV19" s="3" t="s">
        <v>46</v>
      </c>
      <c r="FGW19" s="3" t="s">
        <v>47</v>
      </c>
      <c r="FGX19" s="3" t="s">
        <v>48</v>
      </c>
      <c r="FGY19" s="22" t="s">
        <v>23</v>
      </c>
      <c r="FGZ19" s="23"/>
      <c r="FHA19" s="11" t="s">
        <v>49</v>
      </c>
      <c r="FHB19" s="3" t="s">
        <v>50</v>
      </c>
      <c r="FHC19" s="3" t="s">
        <v>45</v>
      </c>
      <c r="FHD19" s="3" t="s">
        <v>46</v>
      </c>
      <c r="FHE19" s="3" t="s">
        <v>47</v>
      </c>
      <c r="FHF19" s="3" t="s">
        <v>48</v>
      </c>
      <c r="FHG19" s="22" t="s">
        <v>23</v>
      </c>
      <c r="FHH19" s="23"/>
      <c r="FHI19" s="11" t="s">
        <v>49</v>
      </c>
      <c r="FHJ19" s="3" t="s">
        <v>50</v>
      </c>
      <c r="FHK19" s="3" t="s">
        <v>45</v>
      </c>
      <c r="FHL19" s="3" t="s">
        <v>46</v>
      </c>
      <c r="FHM19" s="3" t="s">
        <v>47</v>
      </c>
      <c r="FHN19" s="3" t="s">
        <v>48</v>
      </c>
      <c r="FHO19" s="22" t="s">
        <v>23</v>
      </c>
      <c r="FHP19" s="23"/>
      <c r="FHQ19" s="11" t="s">
        <v>49</v>
      </c>
      <c r="FHR19" s="3" t="s">
        <v>50</v>
      </c>
      <c r="FHS19" s="3" t="s">
        <v>45</v>
      </c>
      <c r="FHT19" s="3" t="s">
        <v>46</v>
      </c>
      <c r="FHU19" s="3" t="s">
        <v>47</v>
      </c>
      <c r="FHV19" s="3" t="s">
        <v>48</v>
      </c>
      <c r="FHW19" s="22" t="s">
        <v>23</v>
      </c>
      <c r="FHX19" s="23"/>
      <c r="FHY19" s="11" t="s">
        <v>49</v>
      </c>
      <c r="FHZ19" s="3" t="s">
        <v>50</v>
      </c>
      <c r="FIA19" s="3" t="s">
        <v>45</v>
      </c>
      <c r="FIB19" s="3" t="s">
        <v>46</v>
      </c>
      <c r="FIC19" s="3" t="s">
        <v>47</v>
      </c>
      <c r="FID19" s="3" t="s">
        <v>48</v>
      </c>
      <c r="FIE19" s="22" t="s">
        <v>23</v>
      </c>
      <c r="FIF19" s="23"/>
      <c r="FIG19" s="11" t="s">
        <v>49</v>
      </c>
      <c r="FIH19" s="3" t="s">
        <v>50</v>
      </c>
      <c r="FII19" s="3" t="s">
        <v>45</v>
      </c>
      <c r="FIJ19" s="3" t="s">
        <v>46</v>
      </c>
      <c r="FIK19" s="3" t="s">
        <v>47</v>
      </c>
      <c r="FIL19" s="3" t="s">
        <v>48</v>
      </c>
      <c r="FIM19" s="22" t="s">
        <v>23</v>
      </c>
      <c r="FIN19" s="23"/>
      <c r="FIO19" s="11" t="s">
        <v>49</v>
      </c>
      <c r="FIP19" s="3" t="s">
        <v>50</v>
      </c>
      <c r="FIQ19" s="3" t="s">
        <v>45</v>
      </c>
      <c r="FIR19" s="3" t="s">
        <v>46</v>
      </c>
      <c r="FIS19" s="3" t="s">
        <v>47</v>
      </c>
      <c r="FIT19" s="3" t="s">
        <v>48</v>
      </c>
      <c r="FIU19" s="22" t="s">
        <v>23</v>
      </c>
      <c r="FIV19" s="23"/>
      <c r="FIW19" s="11" t="s">
        <v>49</v>
      </c>
      <c r="FIX19" s="3" t="s">
        <v>50</v>
      </c>
      <c r="FIY19" s="3" t="s">
        <v>45</v>
      </c>
      <c r="FIZ19" s="3" t="s">
        <v>46</v>
      </c>
      <c r="FJA19" s="3" t="s">
        <v>47</v>
      </c>
      <c r="FJB19" s="3" t="s">
        <v>48</v>
      </c>
      <c r="FJC19" s="22" t="s">
        <v>23</v>
      </c>
      <c r="FJD19" s="23"/>
      <c r="FJE19" s="11" t="s">
        <v>49</v>
      </c>
      <c r="FJF19" s="3" t="s">
        <v>50</v>
      </c>
      <c r="FJG19" s="3" t="s">
        <v>45</v>
      </c>
      <c r="FJH19" s="3" t="s">
        <v>46</v>
      </c>
      <c r="FJI19" s="3" t="s">
        <v>47</v>
      </c>
      <c r="FJJ19" s="3" t="s">
        <v>48</v>
      </c>
      <c r="FJK19" s="22" t="s">
        <v>23</v>
      </c>
      <c r="FJL19" s="23"/>
      <c r="FJM19" s="11" t="s">
        <v>49</v>
      </c>
      <c r="FJN19" s="3" t="s">
        <v>50</v>
      </c>
      <c r="FJO19" s="3" t="s">
        <v>45</v>
      </c>
      <c r="FJP19" s="3" t="s">
        <v>46</v>
      </c>
      <c r="FJQ19" s="3" t="s">
        <v>47</v>
      </c>
      <c r="FJR19" s="3" t="s">
        <v>48</v>
      </c>
      <c r="FJS19" s="22" t="s">
        <v>23</v>
      </c>
      <c r="FJT19" s="23"/>
      <c r="FJU19" s="11" t="s">
        <v>49</v>
      </c>
      <c r="FJV19" s="3" t="s">
        <v>50</v>
      </c>
      <c r="FJW19" s="3" t="s">
        <v>45</v>
      </c>
      <c r="FJX19" s="3" t="s">
        <v>46</v>
      </c>
      <c r="FJY19" s="3" t="s">
        <v>47</v>
      </c>
      <c r="FJZ19" s="3" t="s">
        <v>48</v>
      </c>
      <c r="FKA19" s="22" t="s">
        <v>23</v>
      </c>
      <c r="FKB19" s="23"/>
      <c r="FKC19" s="11" t="s">
        <v>49</v>
      </c>
      <c r="FKD19" s="3" t="s">
        <v>50</v>
      </c>
      <c r="FKE19" s="3" t="s">
        <v>45</v>
      </c>
      <c r="FKF19" s="3" t="s">
        <v>46</v>
      </c>
      <c r="FKG19" s="3" t="s">
        <v>47</v>
      </c>
      <c r="FKH19" s="3" t="s">
        <v>48</v>
      </c>
      <c r="FKI19" s="22" t="s">
        <v>23</v>
      </c>
      <c r="FKJ19" s="23"/>
      <c r="FKK19" s="11" t="s">
        <v>49</v>
      </c>
      <c r="FKL19" s="3" t="s">
        <v>50</v>
      </c>
      <c r="FKM19" s="3" t="s">
        <v>45</v>
      </c>
      <c r="FKN19" s="3" t="s">
        <v>46</v>
      </c>
      <c r="FKO19" s="3" t="s">
        <v>47</v>
      </c>
      <c r="FKP19" s="3" t="s">
        <v>48</v>
      </c>
      <c r="FKQ19" s="22" t="s">
        <v>23</v>
      </c>
      <c r="FKR19" s="23"/>
      <c r="FKS19" s="11" t="s">
        <v>49</v>
      </c>
      <c r="FKT19" s="3" t="s">
        <v>50</v>
      </c>
      <c r="FKU19" s="3" t="s">
        <v>45</v>
      </c>
      <c r="FKV19" s="3" t="s">
        <v>46</v>
      </c>
      <c r="FKW19" s="3" t="s">
        <v>47</v>
      </c>
      <c r="FKX19" s="3" t="s">
        <v>48</v>
      </c>
      <c r="FKY19" s="22" t="s">
        <v>23</v>
      </c>
      <c r="FKZ19" s="23"/>
      <c r="FLA19" s="11" t="s">
        <v>49</v>
      </c>
      <c r="FLB19" s="3" t="s">
        <v>50</v>
      </c>
      <c r="FLC19" s="3" t="s">
        <v>45</v>
      </c>
      <c r="FLD19" s="3" t="s">
        <v>46</v>
      </c>
      <c r="FLE19" s="3" t="s">
        <v>47</v>
      </c>
      <c r="FLF19" s="3" t="s">
        <v>48</v>
      </c>
      <c r="FLG19" s="22" t="s">
        <v>23</v>
      </c>
      <c r="FLH19" s="23"/>
      <c r="FLI19" s="11" t="s">
        <v>49</v>
      </c>
      <c r="FLJ19" s="3" t="s">
        <v>50</v>
      </c>
      <c r="FLK19" s="3" t="s">
        <v>45</v>
      </c>
      <c r="FLL19" s="3" t="s">
        <v>46</v>
      </c>
      <c r="FLM19" s="3" t="s">
        <v>47</v>
      </c>
      <c r="FLN19" s="3" t="s">
        <v>48</v>
      </c>
      <c r="FLO19" s="22" t="s">
        <v>23</v>
      </c>
      <c r="FLP19" s="23"/>
      <c r="FLQ19" s="11" t="s">
        <v>49</v>
      </c>
      <c r="FLR19" s="3" t="s">
        <v>50</v>
      </c>
      <c r="FLS19" s="3" t="s">
        <v>45</v>
      </c>
      <c r="FLT19" s="3" t="s">
        <v>46</v>
      </c>
      <c r="FLU19" s="3" t="s">
        <v>47</v>
      </c>
      <c r="FLV19" s="3" t="s">
        <v>48</v>
      </c>
      <c r="FLW19" s="22" t="s">
        <v>23</v>
      </c>
      <c r="FLX19" s="23"/>
      <c r="FLY19" s="11" t="s">
        <v>49</v>
      </c>
      <c r="FLZ19" s="3" t="s">
        <v>50</v>
      </c>
      <c r="FMA19" s="3" t="s">
        <v>45</v>
      </c>
      <c r="FMB19" s="3" t="s">
        <v>46</v>
      </c>
      <c r="FMC19" s="3" t="s">
        <v>47</v>
      </c>
      <c r="FMD19" s="3" t="s">
        <v>48</v>
      </c>
      <c r="FME19" s="22" t="s">
        <v>23</v>
      </c>
      <c r="FMF19" s="23"/>
      <c r="FMG19" s="11" t="s">
        <v>49</v>
      </c>
      <c r="FMH19" s="3" t="s">
        <v>50</v>
      </c>
      <c r="FMI19" s="3" t="s">
        <v>45</v>
      </c>
      <c r="FMJ19" s="3" t="s">
        <v>46</v>
      </c>
      <c r="FMK19" s="3" t="s">
        <v>47</v>
      </c>
      <c r="FML19" s="3" t="s">
        <v>48</v>
      </c>
      <c r="FMM19" s="22" t="s">
        <v>23</v>
      </c>
      <c r="FMN19" s="23"/>
      <c r="FMO19" s="11" t="s">
        <v>49</v>
      </c>
      <c r="FMP19" s="3" t="s">
        <v>50</v>
      </c>
      <c r="FMQ19" s="3" t="s">
        <v>45</v>
      </c>
      <c r="FMR19" s="3" t="s">
        <v>46</v>
      </c>
      <c r="FMS19" s="3" t="s">
        <v>47</v>
      </c>
      <c r="FMT19" s="3" t="s">
        <v>48</v>
      </c>
      <c r="FMU19" s="22" t="s">
        <v>23</v>
      </c>
      <c r="FMV19" s="23"/>
      <c r="FMW19" s="11" t="s">
        <v>49</v>
      </c>
      <c r="FMX19" s="3" t="s">
        <v>50</v>
      </c>
      <c r="FMY19" s="3" t="s">
        <v>45</v>
      </c>
      <c r="FMZ19" s="3" t="s">
        <v>46</v>
      </c>
      <c r="FNA19" s="3" t="s">
        <v>47</v>
      </c>
      <c r="FNB19" s="3" t="s">
        <v>48</v>
      </c>
      <c r="FNC19" s="22" t="s">
        <v>23</v>
      </c>
      <c r="FND19" s="23"/>
      <c r="FNE19" s="11" t="s">
        <v>49</v>
      </c>
      <c r="FNF19" s="3" t="s">
        <v>50</v>
      </c>
      <c r="FNG19" s="3" t="s">
        <v>45</v>
      </c>
      <c r="FNH19" s="3" t="s">
        <v>46</v>
      </c>
      <c r="FNI19" s="3" t="s">
        <v>47</v>
      </c>
      <c r="FNJ19" s="3" t="s">
        <v>48</v>
      </c>
      <c r="FNK19" s="22" t="s">
        <v>23</v>
      </c>
      <c r="FNL19" s="23"/>
      <c r="FNM19" s="11" t="s">
        <v>49</v>
      </c>
      <c r="FNN19" s="3" t="s">
        <v>50</v>
      </c>
      <c r="FNO19" s="3" t="s">
        <v>45</v>
      </c>
      <c r="FNP19" s="3" t="s">
        <v>46</v>
      </c>
      <c r="FNQ19" s="3" t="s">
        <v>47</v>
      </c>
      <c r="FNR19" s="3" t="s">
        <v>48</v>
      </c>
      <c r="FNS19" s="22" t="s">
        <v>23</v>
      </c>
      <c r="FNT19" s="23"/>
      <c r="FNU19" s="11" t="s">
        <v>49</v>
      </c>
      <c r="FNV19" s="3" t="s">
        <v>50</v>
      </c>
      <c r="FNW19" s="3" t="s">
        <v>45</v>
      </c>
      <c r="FNX19" s="3" t="s">
        <v>46</v>
      </c>
      <c r="FNY19" s="3" t="s">
        <v>47</v>
      </c>
      <c r="FNZ19" s="3" t="s">
        <v>48</v>
      </c>
      <c r="FOA19" s="22" t="s">
        <v>23</v>
      </c>
      <c r="FOB19" s="23"/>
      <c r="FOC19" s="11" t="s">
        <v>49</v>
      </c>
      <c r="FOD19" s="3" t="s">
        <v>50</v>
      </c>
      <c r="FOE19" s="3" t="s">
        <v>45</v>
      </c>
      <c r="FOF19" s="3" t="s">
        <v>46</v>
      </c>
      <c r="FOG19" s="3" t="s">
        <v>47</v>
      </c>
      <c r="FOH19" s="3" t="s">
        <v>48</v>
      </c>
      <c r="FOI19" s="22" t="s">
        <v>23</v>
      </c>
      <c r="FOJ19" s="23"/>
      <c r="FOK19" s="11" t="s">
        <v>49</v>
      </c>
      <c r="FOL19" s="3" t="s">
        <v>50</v>
      </c>
      <c r="FOM19" s="3" t="s">
        <v>45</v>
      </c>
      <c r="FON19" s="3" t="s">
        <v>46</v>
      </c>
      <c r="FOO19" s="3" t="s">
        <v>47</v>
      </c>
      <c r="FOP19" s="3" t="s">
        <v>48</v>
      </c>
      <c r="FOQ19" s="22" t="s">
        <v>23</v>
      </c>
      <c r="FOR19" s="23"/>
      <c r="FOS19" s="11" t="s">
        <v>49</v>
      </c>
      <c r="FOT19" s="3" t="s">
        <v>50</v>
      </c>
      <c r="FOU19" s="3" t="s">
        <v>45</v>
      </c>
      <c r="FOV19" s="3" t="s">
        <v>46</v>
      </c>
      <c r="FOW19" s="3" t="s">
        <v>47</v>
      </c>
      <c r="FOX19" s="3" t="s">
        <v>48</v>
      </c>
      <c r="FOY19" s="22" t="s">
        <v>23</v>
      </c>
      <c r="FOZ19" s="23"/>
      <c r="FPA19" s="11" t="s">
        <v>49</v>
      </c>
      <c r="FPB19" s="3" t="s">
        <v>50</v>
      </c>
      <c r="FPC19" s="3" t="s">
        <v>45</v>
      </c>
      <c r="FPD19" s="3" t="s">
        <v>46</v>
      </c>
      <c r="FPE19" s="3" t="s">
        <v>47</v>
      </c>
      <c r="FPF19" s="3" t="s">
        <v>48</v>
      </c>
      <c r="FPG19" s="22" t="s">
        <v>23</v>
      </c>
      <c r="FPH19" s="23"/>
      <c r="FPI19" s="11" t="s">
        <v>49</v>
      </c>
      <c r="FPJ19" s="3" t="s">
        <v>50</v>
      </c>
      <c r="FPK19" s="3" t="s">
        <v>45</v>
      </c>
      <c r="FPL19" s="3" t="s">
        <v>46</v>
      </c>
      <c r="FPM19" s="3" t="s">
        <v>47</v>
      </c>
      <c r="FPN19" s="3" t="s">
        <v>48</v>
      </c>
      <c r="FPO19" s="22" t="s">
        <v>23</v>
      </c>
      <c r="FPP19" s="23"/>
      <c r="FPQ19" s="11" t="s">
        <v>49</v>
      </c>
      <c r="FPR19" s="3" t="s">
        <v>50</v>
      </c>
      <c r="FPS19" s="3" t="s">
        <v>45</v>
      </c>
      <c r="FPT19" s="3" t="s">
        <v>46</v>
      </c>
      <c r="FPU19" s="3" t="s">
        <v>47</v>
      </c>
      <c r="FPV19" s="3" t="s">
        <v>48</v>
      </c>
      <c r="FPW19" s="22" t="s">
        <v>23</v>
      </c>
      <c r="FPX19" s="23"/>
      <c r="FPY19" s="11" t="s">
        <v>49</v>
      </c>
      <c r="FPZ19" s="3" t="s">
        <v>50</v>
      </c>
      <c r="FQA19" s="3" t="s">
        <v>45</v>
      </c>
      <c r="FQB19" s="3" t="s">
        <v>46</v>
      </c>
      <c r="FQC19" s="3" t="s">
        <v>47</v>
      </c>
      <c r="FQD19" s="3" t="s">
        <v>48</v>
      </c>
      <c r="FQE19" s="22" t="s">
        <v>23</v>
      </c>
      <c r="FQF19" s="23"/>
      <c r="FQG19" s="11" t="s">
        <v>49</v>
      </c>
      <c r="FQH19" s="3" t="s">
        <v>50</v>
      </c>
      <c r="FQI19" s="3" t="s">
        <v>45</v>
      </c>
      <c r="FQJ19" s="3" t="s">
        <v>46</v>
      </c>
      <c r="FQK19" s="3" t="s">
        <v>47</v>
      </c>
      <c r="FQL19" s="3" t="s">
        <v>48</v>
      </c>
      <c r="FQM19" s="22" t="s">
        <v>23</v>
      </c>
      <c r="FQN19" s="23"/>
      <c r="FQO19" s="11" t="s">
        <v>49</v>
      </c>
      <c r="FQP19" s="3" t="s">
        <v>50</v>
      </c>
      <c r="FQQ19" s="3" t="s">
        <v>45</v>
      </c>
      <c r="FQR19" s="3" t="s">
        <v>46</v>
      </c>
      <c r="FQS19" s="3" t="s">
        <v>47</v>
      </c>
      <c r="FQT19" s="3" t="s">
        <v>48</v>
      </c>
      <c r="FQU19" s="22" t="s">
        <v>23</v>
      </c>
      <c r="FQV19" s="23"/>
      <c r="FQW19" s="11" t="s">
        <v>49</v>
      </c>
      <c r="FQX19" s="3" t="s">
        <v>50</v>
      </c>
      <c r="FQY19" s="3" t="s">
        <v>45</v>
      </c>
      <c r="FQZ19" s="3" t="s">
        <v>46</v>
      </c>
      <c r="FRA19" s="3" t="s">
        <v>47</v>
      </c>
      <c r="FRB19" s="3" t="s">
        <v>48</v>
      </c>
      <c r="FRC19" s="22" t="s">
        <v>23</v>
      </c>
      <c r="FRD19" s="23"/>
      <c r="FRE19" s="11" t="s">
        <v>49</v>
      </c>
      <c r="FRF19" s="3" t="s">
        <v>50</v>
      </c>
      <c r="FRG19" s="3" t="s">
        <v>45</v>
      </c>
      <c r="FRH19" s="3" t="s">
        <v>46</v>
      </c>
      <c r="FRI19" s="3" t="s">
        <v>47</v>
      </c>
      <c r="FRJ19" s="3" t="s">
        <v>48</v>
      </c>
      <c r="FRK19" s="22" t="s">
        <v>23</v>
      </c>
      <c r="FRL19" s="23"/>
      <c r="FRM19" s="11" t="s">
        <v>49</v>
      </c>
      <c r="FRN19" s="3" t="s">
        <v>50</v>
      </c>
      <c r="FRO19" s="3" t="s">
        <v>45</v>
      </c>
      <c r="FRP19" s="3" t="s">
        <v>46</v>
      </c>
      <c r="FRQ19" s="3" t="s">
        <v>47</v>
      </c>
      <c r="FRR19" s="3" t="s">
        <v>48</v>
      </c>
      <c r="FRS19" s="22" t="s">
        <v>23</v>
      </c>
      <c r="FRT19" s="23"/>
      <c r="FRU19" s="11" t="s">
        <v>49</v>
      </c>
      <c r="FRV19" s="3" t="s">
        <v>50</v>
      </c>
      <c r="FRW19" s="3" t="s">
        <v>45</v>
      </c>
      <c r="FRX19" s="3" t="s">
        <v>46</v>
      </c>
      <c r="FRY19" s="3" t="s">
        <v>47</v>
      </c>
      <c r="FRZ19" s="3" t="s">
        <v>48</v>
      </c>
      <c r="FSA19" s="22" t="s">
        <v>23</v>
      </c>
      <c r="FSB19" s="23"/>
      <c r="FSC19" s="11" t="s">
        <v>49</v>
      </c>
      <c r="FSD19" s="3" t="s">
        <v>50</v>
      </c>
      <c r="FSE19" s="3" t="s">
        <v>45</v>
      </c>
      <c r="FSF19" s="3" t="s">
        <v>46</v>
      </c>
      <c r="FSG19" s="3" t="s">
        <v>47</v>
      </c>
      <c r="FSH19" s="3" t="s">
        <v>48</v>
      </c>
      <c r="FSI19" s="22" t="s">
        <v>23</v>
      </c>
      <c r="FSJ19" s="23"/>
      <c r="FSK19" s="11" t="s">
        <v>49</v>
      </c>
      <c r="FSL19" s="3" t="s">
        <v>50</v>
      </c>
      <c r="FSM19" s="3" t="s">
        <v>45</v>
      </c>
      <c r="FSN19" s="3" t="s">
        <v>46</v>
      </c>
      <c r="FSO19" s="3" t="s">
        <v>47</v>
      </c>
      <c r="FSP19" s="3" t="s">
        <v>48</v>
      </c>
      <c r="FSQ19" s="22" t="s">
        <v>23</v>
      </c>
      <c r="FSR19" s="23"/>
      <c r="FSS19" s="11" t="s">
        <v>49</v>
      </c>
      <c r="FST19" s="3" t="s">
        <v>50</v>
      </c>
      <c r="FSU19" s="3" t="s">
        <v>45</v>
      </c>
      <c r="FSV19" s="3" t="s">
        <v>46</v>
      </c>
      <c r="FSW19" s="3" t="s">
        <v>47</v>
      </c>
      <c r="FSX19" s="3" t="s">
        <v>48</v>
      </c>
      <c r="FSY19" s="22" t="s">
        <v>23</v>
      </c>
      <c r="FSZ19" s="23"/>
      <c r="FTA19" s="11" t="s">
        <v>49</v>
      </c>
      <c r="FTB19" s="3" t="s">
        <v>50</v>
      </c>
      <c r="FTC19" s="3" t="s">
        <v>45</v>
      </c>
      <c r="FTD19" s="3" t="s">
        <v>46</v>
      </c>
      <c r="FTE19" s="3" t="s">
        <v>47</v>
      </c>
      <c r="FTF19" s="3" t="s">
        <v>48</v>
      </c>
      <c r="FTG19" s="22" t="s">
        <v>23</v>
      </c>
      <c r="FTH19" s="23"/>
      <c r="FTI19" s="11" t="s">
        <v>49</v>
      </c>
      <c r="FTJ19" s="3" t="s">
        <v>50</v>
      </c>
      <c r="FTK19" s="3" t="s">
        <v>45</v>
      </c>
      <c r="FTL19" s="3" t="s">
        <v>46</v>
      </c>
      <c r="FTM19" s="3" t="s">
        <v>47</v>
      </c>
      <c r="FTN19" s="3" t="s">
        <v>48</v>
      </c>
      <c r="FTO19" s="22" t="s">
        <v>23</v>
      </c>
      <c r="FTP19" s="23"/>
      <c r="FTQ19" s="11" t="s">
        <v>49</v>
      </c>
      <c r="FTR19" s="3" t="s">
        <v>50</v>
      </c>
      <c r="FTS19" s="3" t="s">
        <v>45</v>
      </c>
      <c r="FTT19" s="3" t="s">
        <v>46</v>
      </c>
      <c r="FTU19" s="3" t="s">
        <v>47</v>
      </c>
      <c r="FTV19" s="3" t="s">
        <v>48</v>
      </c>
      <c r="FTW19" s="22" t="s">
        <v>23</v>
      </c>
      <c r="FTX19" s="23"/>
      <c r="FTY19" s="11" t="s">
        <v>49</v>
      </c>
      <c r="FTZ19" s="3" t="s">
        <v>50</v>
      </c>
      <c r="FUA19" s="3" t="s">
        <v>45</v>
      </c>
      <c r="FUB19" s="3" t="s">
        <v>46</v>
      </c>
      <c r="FUC19" s="3" t="s">
        <v>47</v>
      </c>
      <c r="FUD19" s="3" t="s">
        <v>48</v>
      </c>
      <c r="FUE19" s="22" t="s">
        <v>23</v>
      </c>
      <c r="FUF19" s="23"/>
      <c r="FUG19" s="11" t="s">
        <v>49</v>
      </c>
      <c r="FUH19" s="3" t="s">
        <v>50</v>
      </c>
      <c r="FUI19" s="3" t="s">
        <v>45</v>
      </c>
      <c r="FUJ19" s="3" t="s">
        <v>46</v>
      </c>
      <c r="FUK19" s="3" t="s">
        <v>47</v>
      </c>
      <c r="FUL19" s="3" t="s">
        <v>48</v>
      </c>
      <c r="FUM19" s="22" t="s">
        <v>23</v>
      </c>
      <c r="FUN19" s="23"/>
      <c r="FUO19" s="11" t="s">
        <v>49</v>
      </c>
      <c r="FUP19" s="3" t="s">
        <v>50</v>
      </c>
      <c r="FUQ19" s="3" t="s">
        <v>45</v>
      </c>
      <c r="FUR19" s="3" t="s">
        <v>46</v>
      </c>
      <c r="FUS19" s="3" t="s">
        <v>47</v>
      </c>
      <c r="FUT19" s="3" t="s">
        <v>48</v>
      </c>
      <c r="FUU19" s="22" t="s">
        <v>23</v>
      </c>
      <c r="FUV19" s="23"/>
      <c r="FUW19" s="11" t="s">
        <v>49</v>
      </c>
      <c r="FUX19" s="3" t="s">
        <v>50</v>
      </c>
      <c r="FUY19" s="3" t="s">
        <v>45</v>
      </c>
      <c r="FUZ19" s="3" t="s">
        <v>46</v>
      </c>
      <c r="FVA19" s="3" t="s">
        <v>47</v>
      </c>
      <c r="FVB19" s="3" t="s">
        <v>48</v>
      </c>
      <c r="FVC19" s="22" t="s">
        <v>23</v>
      </c>
      <c r="FVD19" s="23"/>
      <c r="FVE19" s="11" t="s">
        <v>49</v>
      </c>
      <c r="FVF19" s="3" t="s">
        <v>50</v>
      </c>
      <c r="FVG19" s="3" t="s">
        <v>45</v>
      </c>
      <c r="FVH19" s="3" t="s">
        <v>46</v>
      </c>
      <c r="FVI19" s="3" t="s">
        <v>47</v>
      </c>
      <c r="FVJ19" s="3" t="s">
        <v>48</v>
      </c>
      <c r="FVK19" s="22" t="s">
        <v>23</v>
      </c>
      <c r="FVL19" s="23"/>
      <c r="FVM19" s="11" t="s">
        <v>49</v>
      </c>
      <c r="FVN19" s="3" t="s">
        <v>50</v>
      </c>
      <c r="FVO19" s="3" t="s">
        <v>45</v>
      </c>
      <c r="FVP19" s="3" t="s">
        <v>46</v>
      </c>
      <c r="FVQ19" s="3" t="s">
        <v>47</v>
      </c>
      <c r="FVR19" s="3" t="s">
        <v>48</v>
      </c>
      <c r="FVS19" s="22" t="s">
        <v>23</v>
      </c>
      <c r="FVT19" s="23"/>
      <c r="FVU19" s="11" t="s">
        <v>49</v>
      </c>
      <c r="FVV19" s="3" t="s">
        <v>50</v>
      </c>
      <c r="FVW19" s="3" t="s">
        <v>45</v>
      </c>
      <c r="FVX19" s="3" t="s">
        <v>46</v>
      </c>
      <c r="FVY19" s="3" t="s">
        <v>47</v>
      </c>
      <c r="FVZ19" s="3" t="s">
        <v>48</v>
      </c>
      <c r="FWA19" s="22" t="s">
        <v>23</v>
      </c>
      <c r="FWB19" s="23"/>
      <c r="FWC19" s="11" t="s">
        <v>49</v>
      </c>
      <c r="FWD19" s="3" t="s">
        <v>50</v>
      </c>
      <c r="FWE19" s="3" t="s">
        <v>45</v>
      </c>
      <c r="FWF19" s="3" t="s">
        <v>46</v>
      </c>
      <c r="FWG19" s="3" t="s">
        <v>47</v>
      </c>
      <c r="FWH19" s="3" t="s">
        <v>48</v>
      </c>
      <c r="FWI19" s="22" t="s">
        <v>23</v>
      </c>
      <c r="FWJ19" s="23"/>
      <c r="FWK19" s="11" t="s">
        <v>49</v>
      </c>
      <c r="FWL19" s="3" t="s">
        <v>50</v>
      </c>
      <c r="FWM19" s="3" t="s">
        <v>45</v>
      </c>
      <c r="FWN19" s="3" t="s">
        <v>46</v>
      </c>
      <c r="FWO19" s="3" t="s">
        <v>47</v>
      </c>
      <c r="FWP19" s="3" t="s">
        <v>48</v>
      </c>
      <c r="FWQ19" s="22" t="s">
        <v>23</v>
      </c>
      <c r="FWR19" s="23"/>
      <c r="FWS19" s="11" t="s">
        <v>49</v>
      </c>
      <c r="FWT19" s="3" t="s">
        <v>50</v>
      </c>
      <c r="FWU19" s="3" t="s">
        <v>45</v>
      </c>
      <c r="FWV19" s="3" t="s">
        <v>46</v>
      </c>
      <c r="FWW19" s="3" t="s">
        <v>47</v>
      </c>
      <c r="FWX19" s="3" t="s">
        <v>48</v>
      </c>
      <c r="FWY19" s="22" t="s">
        <v>23</v>
      </c>
      <c r="FWZ19" s="23"/>
      <c r="FXA19" s="11" t="s">
        <v>49</v>
      </c>
      <c r="FXB19" s="3" t="s">
        <v>50</v>
      </c>
      <c r="FXC19" s="3" t="s">
        <v>45</v>
      </c>
      <c r="FXD19" s="3" t="s">
        <v>46</v>
      </c>
      <c r="FXE19" s="3" t="s">
        <v>47</v>
      </c>
      <c r="FXF19" s="3" t="s">
        <v>48</v>
      </c>
      <c r="FXG19" s="22" t="s">
        <v>23</v>
      </c>
      <c r="FXH19" s="23"/>
      <c r="FXI19" s="11" t="s">
        <v>49</v>
      </c>
      <c r="FXJ19" s="3" t="s">
        <v>50</v>
      </c>
      <c r="FXK19" s="3" t="s">
        <v>45</v>
      </c>
      <c r="FXL19" s="3" t="s">
        <v>46</v>
      </c>
      <c r="FXM19" s="3" t="s">
        <v>47</v>
      </c>
      <c r="FXN19" s="3" t="s">
        <v>48</v>
      </c>
      <c r="FXO19" s="22" t="s">
        <v>23</v>
      </c>
      <c r="FXP19" s="23"/>
      <c r="FXQ19" s="11" t="s">
        <v>49</v>
      </c>
      <c r="FXR19" s="3" t="s">
        <v>50</v>
      </c>
      <c r="FXS19" s="3" t="s">
        <v>45</v>
      </c>
      <c r="FXT19" s="3" t="s">
        <v>46</v>
      </c>
      <c r="FXU19" s="3" t="s">
        <v>47</v>
      </c>
      <c r="FXV19" s="3" t="s">
        <v>48</v>
      </c>
      <c r="FXW19" s="22" t="s">
        <v>23</v>
      </c>
      <c r="FXX19" s="23"/>
      <c r="FXY19" s="11" t="s">
        <v>49</v>
      </c>
      <c r="FXZ19" s="3" t="s">
        <v>50</v>
      </c>
      <c r="FYA19" s="3" t="s">
        <v>45</v>
      </c>
      <c r="FYB19" s="3" t="s">
        <v>46</v>
      </c>
      <c r="FYC19" s="3" t="s">
        <v>47</v>
      </c>
      <c r="FYD19" s="3" t="s">
        <v>48</v>
      </c>
      <c r="FYE19" s="22" t="s">
        <v>23</v>
      </c>
      <c r="FYF19" s="23"/>
      <c r="FYG19" s="11" t="s">
        <v>49</v>
      </c>
      <c r="FYH19" s="3" t="s">
        <v>50</v>
      </c>
      <c r="FYI19" s="3" t="s">
        <v>45</v>
      </c>
      <c r="FYJ19" s="3" t="s">
        <v>46</v>
      </c>
      <c r="FYK19" s="3" t="s">
        <v>47</v>
      </c>
      <c r="FYL19" s="3" t="s">
        <v>48</v>
      </c>
      <c r="FYM19" s="22" t="s">
        <v>23</v>
      </c>
      <c r="FYN19" s="23"/>
      <c r="FYO19" s="11" t="s">
        <v>49</v>
      </c>
      <c r="FYP19" s="3" t="s">
        <v>50</v>
      </c>
      <c r="FYQ19" s="3" t="s">
        <v>45</v>
      </c>
      <c r="FYR19" s="3" t="s">
        <v>46</v>
      </c>
      <c r="FYS19" s="3" t="s">
        <v>47</v>
      </c>
      <c r="FYT19" s="3" t="s">
        <v>48</v>
      </c>
      <c r="FYU19" s="22" t="s">
        <v>23</v>
      </c>
      <c r="FYV19" s="23"/>
      <c r="FYW19" s="11" t="s">
        <v>49</v>
      </c>
      <c r="FYX19" s="3" t="s">
        <v>50</v>
      </c>
      <c r="FYY19" s="3" t="s">
        <v>45</v>
      </c>
      <c r="FYZ19" s="3" t="s">
        <v>46</v>
      </c>
      <c r="FZA19" s="3" t="s">
        <v>47</v>
      </c>
      <c r="FZB19" s="3" t="s">
        <v>48</v>
      </c>
      <c r="FZC19" s="22" t="s">
        <v>23</v>
      </c>
      <c r="FZD19" s="23"/>
      <c r="FZE19" s="11" t="s">
        <v>49</v>
      </c>
      <c r="FZF19" s="3" t="s">
        <v>50</v>
      </c>
      <c r="FZG19" s="3" t="s">
        <v>45</v>
      </c>
      <c r="FZH19" s="3" t="s">
        <v>46</v>
      </c>
      <c r="FZI19" s="3" t="s">
        <v>47</v>
      </c>
      <c r="FZJ19" s="3" t="s">
        <v>48</v>
      </c>
      <c r="FZK19" s="22" t="s">
        <v>23</v>
      </c>
      <c r="FZL19" s="23"/>
      <c r="FZM19" s="11" t="s">
        <v>49</v>
      </c>
      <c r="FZN19" s="3" t="s">
        <v>50</v>
      </c>
      <c r="FZO19" s="3" t="s">
        <v>45</v>
      </c>
      <c r="FZP19" s="3" t="s">
        <v>46</v>
      </c>
      <c r="FZQ19" s="3" t="s">
        <v>47</v>
      </c>
      <c r="FZR19" s="3" t="s">
        <v>48</v>
      </c>
      <c r="FZS19" s="22" t="s">
        <v>23</v>
      </c>
      <c r="FZT19" s="23"/>
      <c r="FZU19" s="11" t="s">
        <v>49</v>
      </c>
      <c r="FZV19" s="3" t="s">
        <v>50</v>
      </c>
      <c r="FZW19" s="3" t="s">
        <v>45</v>
      </c>
      <c r="FZX19" s="3" t="s">
        <v>46</v>
      </c>
      <c r="FZY19" s="3" t="s">
        <v>47</v>
      </c>
      <c r="FZZ19" s="3" t="s">
        <v>48</v>
      </c>
      <c r="GAA19" s="22" t="s">
        <v>23</v>
      </c>
      <c r="GAB19" s="23"/>
      <c r="GAC19" s="11" t="s">
        <v>49</v>
      </c>
      <c r="GAD19" s="3" t="s">
        <v>50</v>
      </c>
      <c r="GAE19" s="3" t="s">
        <v>45</v>
      </c>
      <c r="GAF19" s="3" t="s">
        <v>46</v>
      </c>
      <c r="GAG19" s="3" t="s">
        <v>47</v>
      </c>
      <c r="GAH19" s="3" t="s">
        <v>48</v>
      </c>
      <c r="GAI19" s="22" t="s">
        <v>23</v>
      </c>
      <c r="GAJ19" s="23"/>
      <c r="GAK19" s="11" t="s">
        <v>49</v>
      </c>
      <c r="GAL19" s="3" t="s">
        <v>50</v>
      </c>
      <c r="GAM19" s="3" t="s">
        <v>45</v>
      </c>
      <c r="GAN19" s="3" t="s">
        <v>46</v>
      </c>
      <c r="GAO19" s="3" t="s">
        <v>47</v>
      </c>
      <c r="GAP19" s="3" t="s">
        <v>48</v>
      </c>
      <c r="GAQ19" s="22" t="s">
        <v>23</v>
      </c>
      <c r="GAR19" s="23"/>
      <c r="GAS19" s="11" t="s">
        <v>49</v>
      </c>
      <c r="GAT19" s="3" t="s">
        <v>50</v>
      </c>
      <c r="GAU19" s="3" t="s">
        <v>45</v>
      </c>
      <c r="GAV19" s="3" t="s">
        <v>46</v>
      </c>
      <c r="GAW19" s="3" t="s">
        <v>47</v>
      </c>
      <c r="GAX19" s="3" t="s">
        <v>48</v>
      </c>
      <c r="GAY19" s="22" t="s">
        <v>23</v>
      </c>
      <c r="GAZ19" s="23"/>
      <c r="GBA19" s="11" t="s">
        <v>49</v>
      </c>
      <c r="GBB19" s="3" t="s">
        <v>50</v>
      </c>
      <c r="GBC19" s="3" t="s">
        <v>45</v>
      </c>
      <c r="GBD19" s="3" t="s">
        <v>46</v>
      </c>
      <c r="GBE19" s="3" t="s">
        <v>47</v>
      </c>
      <c r="GBF19" s="3" t="s">
        <v>48</v>
      </c>
      <c r="GBG19" s="22" t="s">
        <v>23</v>
      </c>
      <c r="GBH19" s="23"/>
      <c r="GBI19" s="11" t="s">
        <v>49</v>
      </c>
      <c r="GBJ19" s="3" t="s">
        <v>50</v>
      </c>
      <c r="GBK19" s="3" t="s">
        <v>45</v>
      </c>
      <c r="GBL19" s="3" t="s">
        <v>46</v>
      </c>
      <c r="GBM19" s="3" t="s">
        <v>47</v>
      </c>
      <c r="GBN19" s="3" t="s">
        <v>48</v>
      </c>
      <c r="GBO19" s="22" t="s">
        <v>23</v>
      </c>
      <c r="GBP19" s="23"/>
      <c r="GBQ19" s="11" t="s">
        <v>49</v>
      </c>
      <c r="GBR19" s="3" t="s">
        <v>50</v>
      </c>
      <c r="GBS19" s="3" t="s">
        <v>45</v>
      </c>
      <c r="GBT19" s="3" t="s">
        <v>46</v>
      </c>
      <c r="GBU19" s="3" t="s">
        <v>47</v>
      </c>
      <c r="GBV19" s="3" t="s">
        <v>48</v>
      </c>
      <c r="GBW19" s="22" t="s">
        <v>23</v>
      </c>
      <c r="GBX19" s="23"/>
      <c r="GBY19" s="11" t="s">
        <v>49</v>
      </c>
      <c r="GBZ19" s="3" t="s">
        <v>50</v>
      </c>
      <c r="GCA19" s="3" t="s">
        <v>45</v>
      </c>
      <c r="GCB19" s="3" t="s">
        <v>46</v>
      </c>
      <c r="GCC19" s="3" t="s">
        <v>47</v>
      </c>
      <c r="GCD19" s="3" t="s">
        <v>48</v>
      </c>
      <c r="GCE19" s="22" t="s">
        <v>23</v>
      </c>
      <c r="GCF19" s="23"/>
      <c r="GCG19" s="11" t="s">
        <v>49</v>
      </c>
      <c r="GCH19" s="3" t="s">
        <v>50</v>
      </c>
      <c r="GCI19" s="3" t="s">
        <v>45</v>
      </c>
      <c r="GCJ19" s="3" t="s">
        <v>46</v>
      </c>
      <c r="GCK19" s="3" t="s">
        <v>47</v>
      </c>
      <c r="GCL19" s="3" t="s">
        <v>48</v>
      </c>
      <c r="GCM19" s="22" t="s">
        <v>23</v>
      </c>
      <c r="GCN19" s="23"/>
      <c r="GCO19" s="11" t="s">
        <v>49</v>
      </c>
      <c r="GCP19" s="3" t="s">
        <v>50</v>
      </c>
      <c r="GCQ19" s="3" t="s">
        <v>45</v>
      </c>
      <c r="GCR19" s="3" t="s">
        <v>46</v>
      </c>
      <c r="GCS19" s="3" t="s">
        <v>47</v>
      </c>
      <c r="GCT19" s="3" t="s">
        <v>48</v>
      </c>
      <c r="GCU19" s="22" t="s">
        <v>23</v>
      </c>
      <c r="GCV19" s="23"/>
      <c r="GCW19" s="11" t="s">
        <v>49</v>
      </c>
      <c r="GCX19" s="3" t="s">
        <v>50</v>
      </c>
      <c r="GCY19" s="3" t="s">
        <v>45</v>
      </c>
      <c r="GCZ19" s="3" t="s">
        <v>46</v>
      </c>
      <c r="GDA19" s="3" t="s">
        <v>47</v>
      </c>
      <c r="GDB19" s="3" t="s">
        <v>48</v>
      </c>
      <c r="GDC19" s="22" t="s">
        <v>23</v>
      </c>
      <c r="GDD19" s="23"/>
      <c r="GDE19" s="11" t="s">
        <v>49</v>
      </c>
      <c r="GDF19" s="3" t="s">
        <v>50</v>
      </c>
      <c r="GDG19" s="3" t="s">
        <v>45</v>
      </c>
      <c r="GDH19" s="3" t="s">
        <v>46</v>
      </c>
      <c r="GDI19" s="3" t="s">
        <v>47</v>
      </c>
      <c r="GDJ19" s="3" t="s">
        <v>48</v>
      </c>
      <c r="GDK19" s="22" t="s">
        <v>23</v>
      </c>
      <c r="GDL19" s="23"/>
      <c r="GDM19" s="11" t="s">
        <v>49</v>
      </c>
      <c r="GDN19" s="3" t="s">
        <v>50</v>
      </c>
      <c r="GDO19" s="3" t="s">
        <v>45</v>
      </c>
      <c r="GDP19" s="3" t="s">
        <v>46</v>
      </c>
      <c r="GDQ19" s="3" t="s">
        <v>47</v>
      </c>
      <c r="GDR19" s="3" t="s">
        <v>48</v>
      </c>
      <c r="GDS19" s="22" t="s">
        <v>23</v>
      </c>
      <c r="GDT19" s="23"/>
      <c r="GDU19" s="11" t="s">
        <v>49</v>
      </c>
      <c r="GDV19" s="3" t="s">
        <v>50</v>
      </c>
      <c r="GDW19" s="3" t="s">
        <v>45</v>
      </c>
      <c r="GDX19" s="3" t="s">
        <v>46</v>
      </c>
      <c r="GDY19" s="3" t="s">
        <v>47</v>
      </c>
      <c r="GDZ19" s="3" t="s">
        <v>48</v>
      </c>
      <c r="GEA19" s="22" t="s">
        <v>23</v>
      </c>
      <c r="GEB19" s="23"/>
      <c r="GEC19" s="11" t="s">
        <v>49</v>
      </c>
      <c r="GED19" s="3" t="s">
        <v>50</v>
      </c>
      <c r="GEE19" s="3" t="s">
        <v>45</v>
      </c>
      <c r="GEF19" s="3" t="s">
        <v>46</v>
      </c>
      <c r="GEG19" s="3" t="s">
        <v>47</v>
      </c>
      <c r="GEH19" s="3" t="s">
        <v>48</v>
      </c>
      <c r="GEI19" s="22" t="s">
        <v>23</v>
      </c>
      <c r="GEJ19" s="23"/>
      <c r="GEK19" s="11" t="s">
        <v>49</v>
      </c>
      <c r="GEL19" s="3" t="s">
        <v>50</v>
      </c>
      <c r="GEM19" s="3" t="s">
        <v>45</v>
      </c>
      <c r="GEN19" s="3" t="s">
        <v>46</v>
      </c>
      <c r="GEO19" s="3" t="s">
        <v>47</v>
      </c>
      <c r="GEP19" s="3" t="s">
        <v>48</v>
      </c>
      <c r="GEQ19" s="22" t="s">
        <v>23</v>
      </c>
      <c r="GER19" s="23"/>
      <c r="GES19" s="11" t="s">
        <v>49</v>
      </c>
      <c r="GET19" s="3" t="s">
        <v>50</v>
      </c>
      <c r="GEU19" s="3" t="s">
        <v>45</v>
      </c>
      <c r="GEV19" s="3" t="s">
        <v>46</v>
      </c>
      <c r="GEW19" s="3" t="s">
        <v>47</v>
      </c>
      <c r="GEX19" s="3" t="s">
        <v>48</v>
      </c>
      <c r="GEY19" s="22" t="s">
        <v>23</v>
      </c>
      <c r="GEZ19" s="23"/>
      <c r="GFA19" s="11" t="s">
        <v>49</v>
      </c>
      <c r="GFB19" s="3" t="s">
        <v>50</v>
      </c>
      <c r="GFC19" s="3" t="s">
        <v>45</v>
      </c>
      <c r="GFD19" s="3" t="s">
        <v>46</v>
      </c>
      <c r="GFE19" s="3" t="s">
        <v>47</v>
      </c>
      <c r="GFF19" s="3" t="s">
        <v>48</v>
      </c>
      <c r="GFG19" s="22" t="s">
        <v>23</v>
      </c>
      <c r="GFH19" s="23"/>
      <c r="GFI19" s="11" t="s">
        <v>49</v>
      </c>
      <c r="GFJ19" s="3" t="s">
        <v>50</v>
      </c>
      <c r="GFK19" s="3" t="s">
        <v>45</v>
      </c>
      <c r="GFL19" s="3" t="s">
        <v>46</v>
      </c>
      <c r="GFM19" s="3" t="s">
        <v>47</v>
      </c>
      <c r="GFN19" s="3" t="s">
        <v>48</v>
      </c>
      <c r="GFO19" s="22" t="s">
        <v>23</v>
      </c>
      <c r="GFP19" s="23"/>
      <c r="GFQ19" s="11" t="s">
        <v>49</v>
      </c>
      <c r="GFR19" s="3" t="s">
        <v>50</v>
      </c>
      <c r="GFS19" s="3" t="s">
        <v>45</v>
      </c>
      <c r="GFT19" s="3" t="s">
        <v>46</v>
      </c>
      <c r="GFU19" s="3" t="s">
        <v>47</v>
      </c>
      <c r="GFV19" s="3" t="s">
        <v>48</v>
      </c>
      <c r="GFW19" s="22" t="s">
        <v>23</v>
      </c>
      <c r="GFX19" s="23"/>
      <c r="GFY19" s="11" t="s">
        <v>49</v>
      </c>
      <c r="GFZ19" s="3" t="s">
        <v>50</v>
      </c>
      <c r="GGA19" s="3" t="s">
        <v>45</v>
      </c>
      <c r="GGB19" s="3" t="s">
        <v>46</v>
      </c>
      <c r="GGC19" s="3" t="s">
        <v>47</v>
      </c>
      <c r="GGD19" s="3" t="s">
        <v>48</v>
      </c>
      <c r="GGE19" s="22" t="s">
        <v>23</v>
      </c>
      <c r="GGF19" s="23"/>
      <c r="GGG19" s="11" t="s">
        <v>49</v>
      </c>
      <c r="GGH19" s="3" t="s">
        <v>50</v>
      </c>
      <c r="GGI19" s="3" t="s">
        <v>45</v>
      </c>
      <c r="GGJ19" s="3" t="s">
        <v>46</v>
      </c>
      <c r="GGK19" s="3" t="s">
        <v>47</v>
      </c>
      <c r="GGL19" s="3" t="s">
        <v>48</v>
      </c>
      <c r="GGM19" s="22" t="s">
        <v>23</v>
      </c>
      <c r="GGN19" s="23"/>
      <c r="GGO19" s="11" t="s">
        <v>49</v>
      </c>
      <c r="GGP19" s="3" t="s">
        <v>50</v>
      </c>
      <c r="GGQ19" s="3" t="s">
        <v>45</v>
      </c>
      <c r="GGR19" s="3" t="s">
        <v>46</v>
      </c>
      <c r="GGS19" s="3" t="s">
        <v>47</v>
      </c>
      <c r="GGT19" s="3" t="s">
        <v>48</v>
      </c>
      <c r="GGU19" s="22" t="s">
        <v>23</v>
      </c>
      <c r="GGV19" s="23"/>
      <c r="GGW19" s="11" t="s">
        <v>49</v>
      </c>
      <c r="GGX19" s="3" t="s">
        <v>50</v>
      </c>
      <c r="GGY19" s="3" t="s">
        <v>45</v>
      </c>
      <c r="GGZ19" s="3" t="s">
        <v>46</v>
      </c>
      <c r="GHA19" s="3" t="s">
        <v>47</v>
      </c>
      <c r="GHB19" s="3" t="s">
        <v>48</v>
      </c>
      <c r="GHC19" s="22" t="s">
        <v>23</v>
      </c>
      <c r="GHD19" s="23"/>
      <c r="GHE19" s="11" t="s">
        <v>49</v>
      </c>
      <c r="GHF19" s="3" t="s">
        <v>50</v>
      </c>
      <c r="GHG19" s="3" t="s">
        <v>45</v>
      </c>
      <c r="GHH19" s="3" t="s">
        <v>46</v>
      </c>
      <c r="GHI19" s="3" t="s">
        <v>47</v>
      </c>
      <c r="GHJ19" s="3" t="s">
        <v>48</v>
      </c>
      <c r="GHK19" s="22" t="s">
        <v>23</v>
      </c>
      <c r="GHL19" s="23"/>
      <c r="GHM19" s="11" t="s">
        <v>49</v>
      </c>
      <c r="GHN19" s="3" t="s">
        <v>50</v>
      </c>
      <c r="GHO19" s="3" t="s">
        <v>45</v>
      </c>
      <c r="GHP19" s="3" t="s">
        <v>46</v>
      </c>
      <c r="GHQ19" s="3" t="s">
        <v>47</v>
      </c>
      <c r="GHR19" s="3" t="s">
        <v>48</v>
      </c>
      <c r="GHS19" s="22" t="s">
        <v>23</v>
      </c>
      <c r="GHT19" s="23"/>
      <c r="GHU19" s="11" t="s">
        <v>49</v>
      </c>
      <c r="GHV19" s="3" t="s">
        <v>50</v>
      </c>
      <c r="GHW19" s="3" t="s">
        <v>45</v>
      </c>
      <c r="GHX19" s="3" t="s">
        <v>46</v>
      </c>
      <c r="GHY19" s="3" t="s">
        <v>47</v>
      </c>
      <c r="GHZ19" s="3" t="s">
        <v>48</v>
      </c>
      <c r="GIA19" s="22" t="s">
        <v>23</v>
      </c>
      <c r="GIB19" s="23"/>
      <c r="GIC19" s="11" t="s">
        <v>49</v>
      </c>
      <c r="GID19" s="3" t="s">
        <v>50</v>
      </c>
      <c r="GIE19" s="3" t="s">
        <v>45</v>
      </c>
      <c r="GIF19" s="3" t="s">
        <v>46</v>
      </c>
      <c r="GIG19" s="3" t="s">
        <v>47</v>
      </c>
      <c r="GIH19" s="3" t="s">
        <v>48</v>
      </c>
      <c r="GII19" s="22" t="s">
        <v>23</v>
      </c>
      <c r="GIJ19" s="23"/>
      <c r="GIK19" s="11" t="s">
        <v>49</v>
      </c>
      <c r="GIL19" s="3" t="s">
        <v>50</v>
      </c>
      <c r="GIM19" s="3" t="s">
        <v>45</v>
      </c>
      <c r="GIN19" s="3" t="s">
        <v>46</v>
      </c>
      <c r="GIO19" s="3" t="s">
        <v>47</v>
      </c>
      <c r="GIP19" s="3" t="s">
        <v>48</v>
      </c>
      <c r="GIQ19" s="22" t="s">
        <v>23</v>
      </c>
      <c r="GIR19" s="23"/>
      <c r="GIS19" s="11" t="s">
        <v>49</v>
      </c>
      <c r="GIT19" s="3" t="s">
        <v>50</v>
      </c>
      <c r="GIU19" s="3" t="s">
        <v>45</v>
      </c>
      <c r="GIV19" s="3" t="s">
        <v>46</v>
      </c>
      <c r="GIW19" s="3" t="s">
        <v>47</v>
      </c>
      <c r="GIX19" s="3" t="s">
        <v>48</v>
      </c>
      <c r="GIY19" s="22" t="s">
        <v>23</v>
      </c>
      <c r="GIZ19" s="23"/>
      <c r="GJA19" s="11" t="s">
        <v>49</v>
      </c>
      <c r="GJB19" s="3" t="s">
        <v>50</v>
      </c>
      <c r="GJC19" s="3" t="s">
        <v>45</v>
      </c>
      <c r="GJD19" s="3" t="s">
        <v>46</v>
      </c>
      <c r="GJE19" s="3" t="s">
        <v>47</v>
      </c>
      <c r="GJF19" s="3" t="s">
        <v>48</v>
      </c>
      <c r="GJG19" s="22" t="s">
        <v>23</v>
      </c>
      <c r="GJH19" s="23"/>
      <c r="GJI19" s="11" t="s">
        <v>49</v>
      </c>
      <c r="GJJ19" s="3" t="s">
        <v>50</v>
      </c>
      <c r="GJK19" s="3" t="s">
        <v>45</v>
      </c>
      <c r="GJL19" s="3" t="s">
        <v>46</v>
      </c>
      <c r="GJM19" s="3" t="s">
        <v>47</v>
      </c>
      <c r="GJN19" s="3" t="s">
        <v>48</v>
      </c>
      <c r="GJO19" s="22" t="s">
        <v>23</v>
      </c>
      <c r="GJP19" s="23"/>
      <c r="GJQ19" s="11" t="s">
        <v>49</v>
      </c>
      <c r="GJR19" s="3" t="s">
        <v>50</v>
      </c>
      <c r="GJS19" s="3" t="s">
        <v>45</v>
      </c>
      <c r="GJT19" s="3" t="s">
        <v>46</v>
      </c>
      <c r="GJU19" s="3" t="s">
        <v>47</v>
      </c>
      <c r="GJV19" s="3" t="s">
        <v>48</v>
      </c>
      <c r="GJW19" s="22" t="s">
        <v>23</v>
      </c>
      <c r="GJX19" s="23"/>
      <c r="GJY19" s="11" t="s">
        <v>49</v>
      </c>
      <c r="GJZ19" s="3" t="s">
        <v>50</v>
      </c>
      <c r="GKA19" s="3" t="s">
        <v>45</v>
      </c>
      <c r="GKB19" s="3" t="s">
        <v>46</v>
      </c>
      <c r="GKC19" s="3" t="s">
        <v>47</v>
      </c>
      <c r="GKD19" s="3" t="s">
        <v>48</v>
      </c>
      <c r="GKE19" s="22" t="s">
        <v>23</v>
      </c>
      <c r="GKF19" s="23"/>
      <c r="GKG19" s="11" t="s">
        <v>49</v>
      </c>
      <c r="GKH19" s="3" t="s">
        <v>50</v>
      </c>
      <c r="GKI19" s="3" t="s">
        <v>45</v>
      </c>
      <c r="GKJ19" s="3" t="s">
        <v>46</v>
      </c>
      <c r="GKK19" s="3" t="s">
        <v>47</v>
      </c>
      <c r="GKL19" s="3" t="s">
        <v>48</v>
      </c>
      <c r="GKM19" s="22" t="s">
        <v>23</v>
      </c>
      <c r="GKN19" s="23"/>
      <c r="GKO19" s="11" t="s">
        <v>49</v>
      </c>
      <c r="GKP19" s="3" t="s">
        <v>50</v>
      </c>
      <c r="GKQ19" s="3" t="s">
        <v>45</v>
      </c>
      <c r="GKR19" s="3" t="s">
        <v>46</v>
      </c>
      <c r="GKS19" s="3" t="s">
        <v>47</v>
      </c>
      <c r="GKT19" s="3" t="s">
        <v>48</v>
      </c>
      <c r="GKU19" s="22" t="s">
        <v>23</v>
      </c>
      <c r="GKV19" s="23"/>
      <c r="GKW19" s="11" t="s">
        <v>49</v>
      </c>
      <c r="GKX19" s="3" t="s">
        <v>50</v>
      </c>
      <c r="GKY19" s="3" t="s">
        <v>45</v>
      </c>
      <c r="GKZ19" s="3" t="s">
        <v>46</v>
      </c>
      <c r="GLA19" s="3" t="s">
        <v>47</v>
      </c>
      <c r="GLB19" s="3" t="s">
        <v>48</v>
      </c>
      <c r="GLC19" s="22" t="s">
        <v>23</v>
      </c>
      <c r="GLD19" s="23"/>
      <c r="GLE19" s="11" t="s">
        <v>49</v>
      </c>
      <c r="GLF19" s="3" t="s">
        <v>50</v>
      </c>
      <c r="GLG19" s="3" t="s">
        <v>45</v>
      </c>
      <c r="GLH19" s="3" t="s">
        <v>46</v>
      </c>
      <c r="GLI19" s="3" t="s">
        <v>47</v>
      </c>
      <c r="GLJ19" s="3" t="s">
        <v>48</v>
      </c>
      <c r="GLK19" s="22" t="s">
        <v>23</v>
      </c>
      <c r="GLL19" s="23"/>
      <c r="GLM19" s="11" t="s">
        <v>49</v>
      </c>
      <c r="GLN19" s="3" t="s">
        <v>50</v>
      </c>
      <c r="GLO19" s="3" t="s">
        <v>45</v>
      </c>
      <c r="GLP19" s="3" t="s">
        <v>46</v>
      </c>
      <c r="GLQ19" s="3" t="s">
        <v>47</v>
      </c>
      <c r="GLR19" s="3" t="s">
        <v>48</v>
      </c>
      <c r="GLS19" s="22" t="s">
        <v>23</v>
      </c>
      <c r="GLT19" s="23"/>
      <c r="GLU19" s="11" t="s">
        <v>49</v>
      </c>
      <c r="GLV19" s="3" t="s">
        <v>50</v>
      </c>
      <c r="GLW19" s="3" t="s">
        <v>45</v>
      </c>
      <c r="GLX19" s="3" t="s">
        <v>46</v>
      </c>
      <c r="GLY19" s="3" t="s">
        <v>47</v>
      </c>
      <c r="GLZ19" s="3" t="s">
        <v>48</v>
      </c>
      <c r="GMA19" s="22" t="s">
        <v>23</v>
      </c>
      <c r="GMB19" s="23"/>
      <c r="GMC19" s="11" t="s">
        <v>49</v>
      </c>
      <c r="GMD19" s="3" t="s">
        <v>50</v>
      </c>
      <c r="GME19" s="3" t="s">
        <v>45</v>
      </c>
      <c r="GMF19" s="3" t="s">
        <v>46</v>
      </c>
      <c r="GMG19" s="3" t="s">
        <v>47</v>
      </c>
      <c r="GMH19" s="3" t="s">
        <v>48</v>
      </c>
      <c r="GMI19" s="22" t="s">
        <v>23</v>
      </c>
      <c r="GMJ19" s="23"/>
      <c r="GMK19" s="11" t="s">
        <v>49</v>
      </c>
      <c r="GML19" s="3" t="s">
        <v>50</v>
      </c>
      <c r="GMM19" s="3" t="s">
        <v>45</v>
      </c>
      <c r="GMN19" s="3" t="s">
        <v>46</v>
      </c>
      <c r="GMO19" s="3" t="s">
        <v>47</v>
      </c>
      <c r="GMP19" s="3" t="s">
        <v>48</v>
      </c>
      <c r="GMQ19" s="22" t="s">
        <v>23</v>
      </c>
      <c r="GMR19" s="23"/>
      <c r="GMS19" s="11" t="s">
        <v>49</v>
      </c>
      <c r="GMT19" s="3" t="s">
        <v>50</v>
      </c>
      <c r="GMU19" s="3" t="s">
        <v>45</v>
      </c>
      <c r="GMV19" s="3" t="s">
        <v>46</v>
      </c>
      <c r="GMW19" s="3" t="s">
        <v>47</v>
      </c>
      <c r="GMX19" s="3" t="s">
        <v>48</v>
      </c>
      <c r="GMY19" s="22" t="s">
        <v>23</v>
      </c>
      <c r="GMZ19" s="23"/>
      <c r="GNA19" s="11" t="s">
        <v>49</v>
      </c>
      <c r="GNB19" s="3" t="s">
        <v>50</v>
      </c>
      <c r="GNC19" s="3" t="s">
        <v>45</v>
      </c>
      <c r="GND19" s="3" t="s">
        <v>46</v>
      </c>
      <c r="GNE19" s="3" t="s">
        <v>47</v>
      </c>
      <c r="GNF19" s="3" t="s">
        <v>48</v>
      </c>
      <c r="GNG19" s="22" t="s">
        <v>23</v>
      </c>
      <c r="GNH19" s="23"/>
      <c r="GNI19" s="11" t="s">
        <v>49</v>
      </c>
      <c r="GNJ19" s="3" t="s">
        <v>50</v>
      </c>
      <c r="GNK19" s="3" t="s">
        <v>45</v>
      </c>
      <c r="GNL19" s="3" t="s">
        <v>46</v>
      </c>
      <c r="GNM19" s="3" t="s">
        <v>47</v>
      </c>
      <c r="GNN19" s="3" t="s">
        <v>48</v>
      </c>
      <c r="GNO19" s="22" t="s">
        <v>23</v>
      </c>
      <c r="GNP19" s="23"/>
      <c r="GNQ19" s="11" t="s">
        <v>49</v>
      </c>
      <c r="GNR19" s="3" t="s">
        <v>50</v>
      </c>
      <c r="GNS19" s="3" t="s">
        <v>45</v>
      </c>
      <c r="GNT19" s="3" t="s">
        <v>46</v>
      </c>
      <c r="GNU19" s="3" t="s">
        <v>47</v>
      </c>
      <c r="GNV19" s="3" t="s">
        <v>48</v>
      </c>
      <c r="GNW19" s="22" t="s">
        <v>23</v>
      </c>
      <c r="GNX19" s="23"/>
      <c r="GNY19" s="11" t="s">
        <v>49</v>
      </c>
      <c r="GNZ19" s="3" t="s">
        <v>50</v>
      </c>
      <c r="GOA19" s="3" t="s">
        <v>45</v>
      </c>
      <c r="GOB19" s="3" t="s">
        <v>46</v>
      </c>
      <c r="GOC19" s="3" t="s">
        <v>47</v>
      </c>
      <c r="GOD19" s="3" t="s">
        <v>48</v>
      </c>
      <c r="GOE19" s="22" t="s">
        <v>23</v>
      </c>
      <c r="GOF19" s="23"/>
      <c r="GOG19" s="11" t="s">
        <v>49</v>
      </c>
      <c r="GOH19" s="3" t="s">
        <v>50</v>
      </c>
      <c r="GOI19" s="3" t="s">
        <v>45</v>
      </c>
      <c r="GOJ19" s="3" t="s">
        <v>46</v>
      </c>
      <c r="GOK19" s="3" t="s">
        <v>47</v>
      </c>
      <c r="GOL19" s="3" t="s">
        <v>48</v>
      </c>
      <c r="GOM19" s="22" t="s">
        <v>23</v>
      </c>
      <c r="GON19" s="23"/>
      <c r="GOO19" s="11" t="s">
        <v>49</v>
      </c>
      <c r="GOP19" s="3" t="s">
        <v>50</v>
      </c>
      <c r="GOQ19" s="3" t="s">
        <v>45</v>
      </c>
      <c r="GOR19" s="3" t="s">
        <v>46</v>
      </c>
      <c r="GOS19" s="3" t="s">
        <v>47</v>
      </c>
      <c r="GOT19" s="3" t="s">
        <v>48</v>
      </c>
      <c r="GOU19" s="22" t="s">
        <v>23</v>
      </c>
      <c r="GOV19" s="23"/>
      <c r="GOW19" s="11" t="s">
        <v>49</v>
      </c>
      <c r="GOX19" s="3" t="s">
        <v>50</v>
      </c>
      <c r="GOY19" s="3" t="s">
        <v>45</v>
      </c>
      <c r="GOZ19" s="3" t="s">
        <v>46</v>
      </c>
      <c r="GPA19" s="3" t="s">
        <v>47</v>
      </c>
      <c r="GPB19" s="3" t="s">
        <v>48</v>
      </c>
      <c r="GPC19" s="22" t="s">
        <v>23</v>
      </c>
      <c r="GPD19" s="23"/>
      <c r="GPE19" s="11" t="s">
        <v>49</v>
      </c>
      <c r="GPF19" s="3" t="s">
        <v>50</v>
      </c>
      <c r="GPG19" s="3" t="s">
        <v>45</v>
      </c>
      <c r="GPH19" s="3" t="s">
        <v>46</v>
      </c>
      <c r="GPI19" s="3" t="s">
        <v>47</v>
      </c>
      <c r="GPJ19" s="3" t="s">
        <v>48</v>
      </c>
      <c r="GPK19" s="22" t="s">
        <v>23</v>
      </c>
      <c r="GPL19" s="23"/>
      <c r="GPM19" s="11" t="s">
        <v>49</v>
      </c>
      <c r="GPN19" s="3" t="s">
        <v>50</v>
      </c>
      <c r="GPO19" s="3" t="s">
        <v>45</v>
      </c>
      <c r="GPP19" s="3" t="s">
        <v>46</v>
      </c>
      <c r="GPQ19" s="3" t="s">
        <v>47</v>
      </c>
      <c r="GPR19" s="3" t="s">
        <v>48</v>
      </c>
      <c r="GPS19" s="22" t="s">
        <v>23</v>
      </c>
      <c r="GPT19" s="23"/>
      <c r="GPU19" s="11" t="s">
        <v>49</v>
      </c>
      <c r="GPV19" s="3" t="s">
        <v>50</v>
      </c>
      <c r="GPW19" s="3" t="s">
        <v>45</v>
      </c>
      <c r="GPX19" s="3" t="s">
        <v>46</v>
      </c>
      <c r="GPY19" s="3" t="s">
        <v>47</v>
      </c>
      <c r="GPZ19" s="3" t="s">
        <v>48</v>
      </c>
      <c r="GQA19" s="22" t="s">
        <v>23</v>
      </c>
      <c r="GQB19" s="23"/>
      <c r="GQC19" s="11" t="s">
        <v>49</v>
      </c>
      <c r="GQD19" s="3" t="s">
        <v>50</v>
      </c>
      <c r="GQE19" s="3" t="s">
        <v>45</v>
      </c>
      <c r="GQF19" s="3" t="s">
        <v>46</v>
      </c>
      <c r="GQG19" s="3" t="s">
        <v>47</v>
      </c>
      <c r="GQH19" s="3" t="s">
        <v>48</v>
      </c>
      <c r="GQI19" s="22" t="s">
        <v>23</v>
      </c>
      <c r="GQJ19" s="23"/>
      <c r="GQK19" s="11" t="s">
        <v>49</v>
      </c>
      <c r="GQL19" s="3" t="s">
        <v>50</v>
      </c>
      <c r="GQM19" s="3" t="s">
        <v>45</v>
      </c>
      <c r="GQN19" s="3" t="s">
        <v>46</v>
      </c>
      <c r="GQO19" s="3" t="s">
        <v>47</v>
      </c>
      <c r="GQP19" s="3" t="s">
        <v>48</v>
      </c>
      <c r="GQQ19" s="22" t="s">
        <v>23</v>
      </c>
      <c r="GQR19" s="23"/>
      <c r="GQS19" s="11" t="s">
        <v>49</v>
      </c>
      <c r="GQT19" s="3" t="s">
        <v>50</v>
      </c>
      <c r="GQU19" s="3" t="s">
        <v>45</v>
      </c>
      <c r="GQV19" s="3" t="s">
        <v>46</v>
      </c>
      <c r="GQW19" s="3" t="s">
        <v>47</v>
      </c>
      <c r="GQX19" s="3" t="s">
        <v>48</v>
      </c>
      <c r="GQY19" s="22" t="s">
        <v>23</v>
      </c>
      <c r="GQZ19" s="23"/>
      <c r="GRA19" s="11" t="s">
        <v>49</v>
      </c>
      <c r="GRB19" s="3" t="s">
        <v>50</v>
      </c>
      <c r="GRC19" s="3" t="s">
        <v>45</v>
      </c>
      <c r="GRD19" s="3" t="s">
        <v>46</v>
      </c>
      <c r="GRE19" s="3" t="s">
        <v>47</v>
      </c>
      <c r="GRF19" s="3" t="s">
        <v>48</v>
      </c>
      <c r="GRG19" s="22" t="s">
        <v>23</v>
      </c>
      <c r="GRH19" s="23"/>
      <c r="GRI19" s="11" t="s">
        <v>49</v>
      </c>
      <c r="GRJ19" s="3" t="s">
        <v>50</v>
      </c>
      <c r="GRK19" s="3" t="s">
        <v>45</v>
      </c>
      <c r="GRL19" s="3" t="s">
        <v>46</v>
      </c>
      <c r="GRM19" s="3" t="s">
        <v>47</v>
      </c>
      <c r="GRN19" s="3" t="s">
        <v>48</v>
      </c>
      <c r="GRO19" s="22" t="s">
        <v>23</v>
      </c>
      <c r="GRP19" s="23"/>
      <c r="GRQ19" s="11" t="s">
        <v>49</v>
      </c>
      <c r="GRR19" s="3" t="s">
        <v>50</v>
      </c>
      <c r="GRS19" s="3" t="s">
        <v>45</v>
      </c>
      <c r="GRT19" s="3" t="s">
        <v>46</v>
      </c>
      <c r="GRU19" s="3" t="s">
        <v>47</v>
      </c>
      <c r="GRV19" s="3" t="s">
        <v>48</v>
      </c>
      <c r="GRW19" s="22" t="s">
        <v>23</v>
      </c>
      <c r="GRX19" s="23"/>
      <c r="GRY19" s="11" t="s">
        <v>49</v>
      </c>
      <c r="GRZ19" s="3" t="s">
        <v>50</v>
      </c>
      <c r="GSA19" s="3" t="s">
        <v>45</v>
      </c>
      <c r="GSB19" s="3" t="s">
        <v>46</v>
      </c>
      <c r="GSC19" s="3" t="s">
        <v>47</v>
      </c>
      <c r="GSD19" s="3" t="s">
        <v>48</v>
      </c>
      <c r="GSE19" s="22" t="s">
        <v>23</v>
      </c>
      <c r="GSF19" s="23"/>
      <c r="GSG19" s="11" t="s">
        <v>49</v>
      </c>
      <c r="GSH19" s="3" t="s">
        <v>50</v>
      </c>
      <c r="GSI19" s="3" t="s">
        <v>45</v>
      </c>
      <c r="GSJ19" s="3" t="s">
        <v>46</v>
      </c>
      <c r="GSK19" s="3" t="s">
        <v>47</v>
      </c>
      <c r="GSL19" s="3" t="s">
        <v>48</v>
      </c>
      <c r="GSM19" s="22" t="s">
        <v>23</v>
      </c>
      <c r="GSN19" s="23"/>
      <c r="GSO19" s="11" t="s">
        <v>49</v>
      </c>
      <c r="GSP19" s="3" t="s">
        <v>50</v>
      </c>
      <c r="GSQ19" s="3" t="s">
        <v>45</v>
      </c>
      <c r="GSR19" s="3" t="s">
        <v>46</v>
      </c>
      <c r="GSS19" s="3" t="s">
        <v>47</v>
      </c>
      <c r="GST19" s="3" t="s">
        <v>48</v>
      </c>
      <c r="GSU19" s="22" t="s">
        <v>23</v>
      </c>
      <c r="GSV19" s="23"/>
      <c r="GSW19" s="11" t="s">
        <v>49</v>
      </c>
      <c r="GSX19" s="3" t="s">
        <v>50</v>
      </c>
      <c r="GSY19" s="3" t="s">
        <v>45</v>
      </c>
      <c r="GSZ19" s="3" t="s">
        <v>46</v>
      </c>
      <c r="GTA19" s="3" t="s">
        <v>47</v>
      </c>
      <c r="GTB19" s="3" t="s">
        <v>48</v>
      </c>
      <c r="GTC19" s="22" t="s">
        <v>23</v>
      </c>
      <c r="GTD19" s="23"/>
      <c r="GTE19" s="11" t="s">
        <v>49</v>
      </c>
      <c r="GTF19" s="3" t="s">
        <v>50</v>
      </c>
      <c r="GTG19" s="3" t="s">
        <v>45</v>
      </c>
      <c r="GTH19" s="3" t="s">
        <v>46</v>
      </c>
      <c r="GTI19" s="3" t="s">
        <v>47</v>
      </c>
      <c r="GTJ19" s="3" t="s">
        <v>48</v>
      </c>
      <c r="GTK19" s="22" t="s">
        <v>23</v>
      </c>
      <c r="GTL19" s="23"/>
      <c r="GTM19" s="11" t="s">
        <v>49</v>
      </c>
      <c r="GTN19" s="3" t="s">
        <v>50</v>
      </c>
      <c r="GTO19" s="3" t="s">
        <v>45</v>
      </c>
      <c r="GTP19" s="3" t="s">
        <v>46</v>
      </c>
      <c r="GTQ19" s="3" t="s">
        <v>47</v>
      </c>
      <c r="GTR19" s="3" t="s">
        <v>48</v>
      </c>
      <c r="GTS19" s="22" t="s">
        <v>23</v>
      </c>
      <c r="GTT19" s="23"/>
      <c r="GTU19" s="11" t="s">
        <v>49</v>
      </c>
      <c r="GTV19" s="3" t="s">
        <v>50</v>
      </c>
      <c r="GTW19" s="3" t="s">
        <v>45</v>
      </c>
      <c r="GTX19" s="3" t="s">
        <v>46</v>
      </c>
      <c r="GTY19" s="3" t="s">
        <v>47</v>
      </c>
      <c r="GTZ19" s="3" t="s">
        <v>48</v>
      </c>
      <c r="GUA19" s="22" t="s">
        <v>23</v>
      </c>
      <c r="GUB19" s="23"/>
      <c r="GUC19" s="11" t="s">
        <v>49</v>
      </c>
      <c r="GUD19" s="3" t="s">
        <v>50</v>
      </c>
      <c r="GUE19" s="3" t="s">
        <v>45</v>
      </c>
      <c r="GUF19" s="3" t="s">
        <v>46</v>
      </c>
      <c r="GUG19" s="3" t="s">
        <v>47</v>
      </c>
      <c r="GUH19" s="3" t="s">
        <v>48</v>
      </c>
      <c r="GUI19" s="22" t="s">
        <v>23</v>
      </c>
      <c r="GUJ19" s="23"/>
      <c r="GUK19" s="11" t="s">
        <v>49</v>
      </c>
      <c r="GUL19" s="3" t="s">
        <v>50</v>
      </c>
      <c r="GUM19" s="3" t="s">
        <v>45</v>
      </c>
      <c r="GUN19" s="3" t="s">
        <v>46</v>
      </c>
      <c r="GUO19" s="3" t="s">
        <v>47</v>
      </c>
      <c r="GUP19" s="3" t="s">
        <v>48</v>
      </c>
      <c r="GUQ19" s="22" t="s">
        <v>23</v>
      </c>
      <c r="GUR19" s="23"/>
      <c r="GUS19" s="11" t="s">
        <v>49</v>
      </c>
      <c r="GUT19" s="3" t="s">
        <v>50</v>
      </c>
      <c r="GUU19" s="3" t="s">
        <v>45</v>
      </c>
      <c r="GUV19" s="3" t="s">
        <v>46</v>
      </c>
      <c r="GUW19" s="3" t="s">
        <v>47</v>
      </c>
      <c r="GUX19" s="3" t="s">
        <v>48</v>
      </c>
      <c r="GUY19" s="22" t="s">
        <v>23</v>
      </c>
      <c r="GUZ19" s="23"/>
      <c r="GVA19" s="11" t="s">
        <v>49</v>
      </c>
      <c r="GVB19" s="3" t="s">
        <v>50</v>
      </c>
      <c r="GVC19" s="3" t="s">
        <v>45</v>
      </c>
      <c r="GVD19" s="3" t="s">
        <v>46</v>
      </c>
      <c r="GVE19" s="3" t="s">
        <v>47</v>
      </c>
      <c r="GVF19" s="3" t="s">
        <v>48</v>
      </c>
      <c r="GVG19" s="22" t="s">
        <v>23</v>
      </c>
      <c r="GVH19" s="23"/>
      <c r="GVI19" s="11" t="s">
        <v>49</v>
      </c>
      <c r="GVJ19" s="3" t="s">
        <v>50</v>
      </c>
      <c r="GVK19" s="3" t="s">
        <v>45</v>
      </c>
      <c r="GVL19" s="3" t="s">
        <v>46</v>
      </c>
      <c r="GVM19" s="3" t="s">
        <v>47</v>
      </c>
      <c r="GVN19" s="3" t="s">
        <v>48</v>
      </c>
      <c r="GVO19" s="22" t="s">
        <v>23</v>
      </c>
      <c r="GVP19" s="23"/>
      <c r="GVQ19" s="11" t="s">
        <v>49</v>
      </c>
      <c r="GVR19" s="3" t="s">
        <v>50</v>
      </c>
      <c r="GVS19" s="3" t="s">
        <v>45</v>
      </c>
      <c r="GVT19" s="3" t="s">
        <v>46</v>
      </c>
      <c r="GVU19" s="3" t="s">
        <v>47</v>
      </c>
      <c r="GVV19" s="3" t="s">
        <v>48</v>
      </c>
      <c r="GVW19" s="22" t="s">
        <v>23</v>
      </c>
      <c r="GVX19" s="23"/>
      <c r="GVY19" s="11" t="s">
        <v>49</v>
      </c>
      <c r="GVZ19" s="3" t="s">
        <v>50</v>
      </c>
      <c r="GWA19" s="3" t="s">
        <v>45</v>
      </c>
      <c r="GWB19" s="3" t="s">
        <v>46</v>
      </c>
      <c r="GWC19" s="3" t="s">
        <v>47</v>
      </c>
      <c r="GWD19" s="3" t="s">
        <v>48</v>
      </c>
      <c r="GWE19" s="22" t="s">
        <v>23</v>
      </c>
      <c r="GWF19" s="23"/>
      <c r="GWG19" s="11" t="s">
        <v>49</v>
      </c>
      <c r="GWH19" s="3" t="s">
        <v>50</v>
      </c>
      <c r="GWI19" s="3" t="s">
        <v>45</v>
      </c>
      <c r="GWJ19" s="3" t="s">
        <v>46</v>
      </c>
      <c r="GWK19" s="3" t="s">
        <v>47</v>
      </c>
      <c r="GWL19" s="3" t="s">
        <v>48</v>
      </c>
      <c r="GWM19" s="22" t="s">
        <v>23</v>
      </c>
      <c r="GWN19" s="23"/>
      <c r="GWO19" s="11" t="s">
        <v>49</v>
      </c>
      <c r="GWP19" s="3" t="s">
        <v>50</v>
      </c>
      <c r="GWQ19" s="3" t="s">
        <v>45</v>
      </c>
      <c r="GWR19" s="3" t="s">
        <v>46</v>
      </c>
      <c r="GWS19" s="3" t="s">
        <v>47</v>
      </c>
      <c r="GWT19" s="3" t="s">
        <v>48</v>
      </c>
      <c r="GWU19" s="22" t="s">
        <v>23</v>
      </c>
      <c r="GWV19" s="23"/>
      <c r="GWW19" s="11" t="s">
        <v>49</v>
      </c>
      <c r="GWX19" s="3" t="s">
        <v>50</v>
      </c>
      <c r="GWY19" s="3" t="s">
        <v>45</v>
      </c>
      <c r="GWZ19" s="3" t="s">
        <v>46</v>
      </c>
      <c r="GXA19" s="3" t="s">
        <v>47</v>
      </c>
      <c r="GXB19" s="3" t="s">
        <v>48</v>
      </c>
      <c r="GXC19" s="22" t="s">
        <v>23</v>
      </c>
      <c r="GXD19" s="23"/>
      <c r="GXE19" s="11" t="s">
        <v>49</v>
      </c>
      <c r="GXF19" s="3" t="s">
        <v>50</v>
      </c>
      <c r="GXG19" s="3" t="s">
        <v>45</v>
      </c>
      <c r="GXH19" s="3" t="s">
        <v>46</v>
      </c>
      <c r="GXI19" s="3" t="s">
        <v>47</v>
      </c>
      <c r="GXJ19" s="3" t="s">
        <v>48</v>
      </c>
      <c r="GXK19" s="22" t="s">
        <v>23</v>
      </c>
      <c r="GXL19" s="23"/>
      <c r="GXM19" s="11" t="s">
        <v>49</v>
      </c>
      <c r="GXN19" s="3" t="s">
        <v>50</v>
      </c>
      <c r="GXO19" s="3" t="s">
        <v>45</v>
      </c>
      <c r="GXP19" s="3" t="s">
        <v>46</v>
      </c>
      <c r="GXQ19" s="3" t="s">
        <v>47</v>
      </c>
      <c r="GXR19" s="3" t="s">
        <v>48</v>
      </c>
      <c r="GXS19" s="22" t="s">
        <v>23</v>
      </c>
      <c r="GXT19" s="23"/>
      <c r="GXU19" s="11" t="s">
        <v>49</v>
      </c>
      <c r="GXV19" s="3" t="s">
        <v>50</v>
      </c>
      <c r="GXW19" s="3" t="s">
        <v>45</v>
      </c>
      <c r="GXX19" s="3" t="s">
        <v>46</v>
      </c>
      <c r="GXY19" s="3" t="s">
        <v>47</v>
      </c>
      <c r="GXZ19" s="3" t="s">
        <v>48</v>
      </c>
      <c r="GYA19" s="22" t="s">
        <v>23</v>
      </c>
      <c r="GYB19" s="23"/>
      <c r="GYC19" s="11" t="s">
        <v>49</v>
      </c>
      <c r="GYD19" s="3" t="s">
        <v>50</v>
      </c>
      <c r="GYE19" s="3" t="s">
        <v>45</v>
      </c>
      <c r="GYF19" s="3" t="s">
        <v>46</v>
      </c>
      <c r="GYG19" s="3" t="s">
        <v>47</v>
      </c>
      <c r="GYH19" s="3" t="s">
        <v>48</v>
      </c>
      <c r="GYI19" s="22" t="s">
        <v>23</v>
      </c>
      <c r="GYJ19" s="23"/>
      <c r="GYK19" s="11" t="s">
        <v>49</v>
      </c>
      <c r="GYL19" s="3" t="s">
        <v>50</v>
      </c>
      <c r="GYM19" s="3" t="s">
        <v>45</v>
      </c>
      <c r="GYN19" s="3" t="s">
        <v>46</v>
      </c>
      <c r="GYO19" s="3" t="s">
        <v>47</v>
      </c>
      <c r="GYP19" s="3" t="s">
        <v>48</v>
      </c>
      <c r="GYQ19" s="22" t="s">
        <v>23</v>
      </c>
      <c r="GYR19" s="23"/>
      <c r="GYS19" s="11" t="s">
        <v>49</v>
      </c>
      <c r="GYT19" s="3" t="s">
        <v>50</v>
      </c>
      <c r="GYU19" s="3" t="s">
        <v>45</v>
      </c>
      <c r="GYV19" s="3" t="s">
        <v>46</v>
      </c>
      <c r="GYW19" s="3" t="s">
        <v>47</v>
      </c>
      <c r="GYX19" s="3" t="s">
        <v>48</v>
      </c>
      <c r="GYY19" s="22" t="s">
        <v>23</v>
      </c>
      <c r="GYZ19" s="23"/>
      <c r="GZA19" s="11" t="s">
        <v>49</v>
      </c>
      <c r="GZB19" s="3" t="s">
        <v>50</v>
      </c>
      <c r="GZC19" s="3" t="s">
        <v>45</v>
      </c>
      <c r="GZD19" s="3" t="s">
        <v>46</v>
      </c>
      <c r="GZE19" s="3" t="s">
        <v>47</v>
      </c>
      <c r="GZF19" s="3" t="s">
        <v>48</v>
      </c>
      <c r="GZG19" s="22" t="s">
        <v>23</v>
      </c>
      <c r="GZH19" s="23"/>
      <c r="GZI19" s="11" t="s">
        <v>49</v>
      </c>
      <c r="GZJ19" s="3" t="s">
        <v>50</v>
      </c>
      <c r="GZK19" s="3" t="s">
        <v>45</v>
      </c>
      <c r="GZL19" s="3" t="s">
        <v>46</v>
      </c>
      <c r="GZM19" s="3" t="s">
        <v>47</v>
      </c>
      <c r="GZN19" s="3" t="s">
        <v>48</v>
      </c>
      <c r="GZO19" s="22" t="s">
        <v>23</v>
      </c>
      <c r="GZP19" s="23"/>
      <c r="GZQ19" s="11" t="s">
        <v>49</v>
      </c>
      <c r="GZR19" s="3" t="s">
        <v>50</v>
      </c>
      <c r="GZS19" s="3" t="s">
        <v>45</v>
      </c>
      <c r="GZT19" s="3" t="s">
        <v>46</v>
      </c>
      <c r="GZU19" s="3" t="s">
        <v>47</v>
      </c>
      <c r="GZV19" s="3" t="s">
        <v>48</v>
      </c>
      <c r="GZW19" s="22" t="s">
        <v>23</v>
      </c>
      <c r="GZX19" s="23"/>
      <c r="GZY19" s="11" t="s">
        <v>49</v>
      </c>
      <c r="GZZ19" s="3" t="s">
        <v>50</v>
      </c>
      <c r="HAA19" s="3" t="s">
        <v>45</v>
      </c>
      <c r="HAB19" s="3" t="s">
        <v>46</v>
      </c>
      <c r="HAC19" s="3" t="s">
        <v>47</v>
      </c>
      <c r="HAD19" s="3" t="s">
        <v>48</v>
      </c>
      <c r="HAE19" s="22" t="s">
        <v>23</v>
      </c>
      <c r="HAF19" s="23"/>
      <c r="HAG19" s="11" t="s">
        <v>49</v>
      </c>
      <c r="HAH19" s="3" t="s">
        <v>50</v>
      </c>
      <c r="HAI19" s="3" t="s">
        <v>45</v>
      </c>
      <c r="HAJ19" s="3" t="s">
        <v>46</v>
      </c>
      <c r="HAK19" s="3" t="s">
        <v>47</v>
      </c>
      <c r="HAL19" s="3" t="s">
        <v>48</v>
      </c>
      <c r="HAM19" s="22" t="s">
        <v>23</v>
      </c>
      <c r="HAN19" s="23"/>
      <c r="HAO19" s="11" t="s">
        <v>49</v>
      </c>
      <c r="HAP19" s="3" t="s">
        <v>50</v>
      </c>
      <c r="HAQ19" s="3" t="s">
        <v>45</v>
      </c>
      <c r="HAR19" s="3" t="s">
        <v>46</v>
      </c>
      <c r="HAS19" s="3" t="s">
        <v>47</v>
      </c>
      <c r="HAT19" s="3" t="s">
        <v>48</v>
      </c>
      <c r="HAU19" s="22" t="s">
        <v>23</v>
      </c>
      <c r="HAV19" s="23"/>
      <c r="HAW19" s="11" t="s">
        <v>49</v>
      </c>
      <c r="HAX19" s="3" t="s">
        <v>50</v>
      </c>
      <c r="HAY19" s="3" t="s">
        <v>45</v>
      </c>
      <c r="HAZ19" s="3" t="s">
        <v>46</v>
      </c>
      <c r="HBA19" s="3" t="s">
        <v>47</v>
      </c>
      <c r="HBB19" s="3" t="s">
        <v>48</v>
      </c>
      <c r="HBC19" s="22" t="s">
        <v>23</v>
      </c>
      <c r="HBD19" s="23"/>
      <c r="HBE19" s="11" t="s">
        <v>49</v>
      </c>
      <c r="HBF19" s="3" t="s">
        <v>50</v>
      </c>
      <c r="HBG19" s="3" t="s">
        <v>45</v>
      </c>
      <c r="HBH19" s="3" t="s">
        <v>46</v>
      </c>
      <c r="HBI19" s="3" t="s">
        <v>47</v>
      </c>
      <c r="HBJ19" s="3" t="s">
        <v>48</v>
      </c>
      <c r="HBK19" s="22" t="s">
        <v>23</v>
      </c>
      <c r="HBL19" s="23"/>
      <c r="HBM19" s="11" t="s">
        <v>49</v>
      </c>
      <c r="HBN19" s="3" t="s">
        <v>50</v>
      </c>
      <c r="HBO19" s="3" t="s">
        <v>45</v>
      </c>
      <c r="HBP19" s="3" t="s">
        <v>46</v>
      </c>
      <c r="HBQ19" s="3" t="s">
        <v>47</v>
      </c>
      <c r="HBR19" s="3" t="s">
        <v>48</v>
      </c>
      <c r="HBS19" s="22" t="s">
        <v>23</v>
      </c>
      <c r="HBT19" s="23"/>
      <c r="HBU19" s="11" t="s">
        <v>49</v>
      </c>
      <c r="HBV19" s="3" t="s">
        <v>50</v>
      </c>
      <c r="HBW19" s="3" t="s">
        <v>45</v>
      </c>
      <c r="HBX19" s="3" t="s">
        <v>46</v>
      </c>
      <c r="HBY19" s="3" t="s">
        <v>47</v>
      </c>
      <c r="HBZ19" s="3" t="s">
        <v>48</v>
      </c>
      <c r="HCA19" s="22" t="s">
        <v>23</v>
      </c>
      <c r="HCB19" s="23"/>
      <c r="HCC19" s="11" t="s">
        <v>49</v>
      </c>
      <c r="HCD19" s="3" t="s">
        <v>50</v>
      </c>
      <c r="HCE19" s="3" t="s">
        <v>45</v>
      </c>
      <c r="HCF19" s="3" t="s">
        <v>46</v>
      </c>
      <c r="HCG19" s="3" t="s">
        <v>47</v>
      </c>
      <c r="HCH19" s="3" t="s">
        <v>48</v>
      </c>
      <c r="HCI19" s="22" t="s">
        <v>23</v>
      </c>
      <c r="HCJ19" s="23"/>
      <c r="HCK19" s="11" t="s">
        <v>49</v>
      </c>
      <c r="HCL19" s="3" t="s">
        <v>50</v>
      </c>
      <c r="HCM19" s="3" t="s">
        <v>45</v>
      </c>
      <c r="HCN19" s="3" t="s">
        <v>46</v>
      </c>
      <c r="HCO19" s="3" t="s">
        <v>47</v>
      </c>
      <c r="HCP19" s="3" t="s">
        <v>48</v>
      </c>
      <c r="HCQ19" s="22" t="s">
        <v>23</v>
      </c>
      <c r="HCR19" s="23"/>
      <c r="HCS19" s="11" t="s">
        <v>49</v>
      </c>
      <c r="HCT19" s="3" t="s">
        <v>50</v>
      </c>
      <c r="HCU19" s="3" t="s">
        <v>45</v>
      </c>
      <c r="HCV19" s="3" t="s">
        <v>46</v>
      </c>
      <c r="HCW19" s="3" t="s">
        <v>47</v>
      </c>
      <c r="HCX19" s="3" t="s">
        <v>48</v>
      </c>
      <c r="HCY19" s="22" t="s">
        <v>23</v>
      </c>
      <c r="HCZ19" s="23"/>
      <c r="HDA19" s="11" t="s">
        <v>49</v>
      </c>
      <c r="HDB19" s="3" t="s">
        <v>50</v>
      </c>
      <c r="HDC19" s="3" t="s">
        <v>45</v>
      </c>
      <c r="HDD19" s="3" t="s">
        <v>46</v>
      </c>
      <c r="HDE19" s="3" t="s">
        <v>47</v>
      </c>
      <c r="HDF19" s="3" t="s">
        <v>48</v>
      </c>
      <c r="HDG19" s="22" t="s">
        <v>23</v>
      </c>
      <c r="HDH19" s="23"/>
      <c r="HDI19" s="11" t="s">
        <v>49</v>
      </c>
      <c r="HDJ19" s="3" t="s">
        <v>50</v>
      </c>
      <c r="HDK19" s="3" t="s">
        <v>45</v>
      </c>
      <c r="HDL19" s="3" t="s">
        <v>46</v>
      </c>
      <c r="HDM19" s="3" t="s">
        <v>47</v>
      </c>
      <c r="HDN19" s="3" t="s">
        <v>48</v>
      </c>
      <c r="HDO19" s="22" t="s">
        <v>23</v>
      </c>
      <c r="HDP19" s="23"/>
      <c r="HDQ19" s="11" t="s">
        <v>49</v>
      </c>
      <c r="HDR19" s="3" t="s">
        <v>50</v>
      </c>
      <c r="HDS19" s="3" t="s">
        <v>45</v>
      </c>
      <c r="HDT19" s="3" t="s">
        <v>46</v>
      </c>
      <c r="HDU19" s="3" t="s">
        <v>47</v>
      </c>
      <c r="HDV19" s="3" t="s">
        <v>48</v>
      </c>
      <c r="HDW19" s="22" t="s">
        <v>23</v>
      </c>
      <c r="HDX19" s="23"/>
      <c r="HDY19" s="11" t="s">
        <v>49</v>
      </c>
      <c r="HDZ19" s="3" t="s">
        <v>50</v>
      </c>
      <c r="HEA19" s="3" t="s">
        <v>45</v>
      </c>
      <c r="HEB19" s="3" t="s">
        <v>46</v>
      </c>
      <c r="HEC19" s="3" t="s">
        <v>47</v>
      </c>
      <c r="HED19" s="3" t="s">
        <v>48</v>
      </c>
      <c r="HEE19" s="22" t="s">
        <v>23</v>
      </c>
      <c r="HEF19" s="23"/>
      <c r="HEG19" s="11" t="s">
        <v>49</v>
      </c>
      <c r="HEH19" s="3" t="s">
        <v>50</v>
      </c>
      <c r="HEI19" s="3" t="s">
        <v>45</v>
      </c>
      <c r="HEJ19" s="3" t="s">
        <v>46</v>
      </c>
      <c r="HEK19" s="3" t="s">
        <v>47</v>
      </c>
      <c r="HEL19" s="3" t="s">
        <v>48</v>
      </c>
      <c r="HEM19" s="22" t="s">
        <v>23</v>
      </c>
      <c r="HEN19" s="23"/>
      <c r="HEO19" s="11" t="s">
        <v>49</v>
      </c>
      <c r="HEP19" s="3" t="s">
        <v>50</v>
      </c>
      <c r="HEQ19" s="3" t="s">
        <v>45</v>
      </c>
      <c r="HER19" s="3" t="s">
        <v>46</v>
      </c>
      <c r="HES19" s="3" t="s">
        <v>47</v>
      </c>
      <c r="HET19" s="3" t="s">
        <v>48</v>
      </c>
      <c r="HEU19" s="22" t="s">
        <v>23</v>
      </c>
      <c r="HEV19" s="23"/>
      <c r="HEW19" s="11" t="s">
        <v>49</v>
      </c>
      <c r="HEX19" s="3" t="s">
        <v>50</v>
      </c>
      <c r="HEY19" s="3" t="s">
        <v>45</v>
      </c>
      <c r="HEZ19" s="3" t="s">
        <v>46</v>
      </c>
      <c r="HFA19" s="3" t="s">
        <v>47</v>
      </c>
      <c r="HFB19" s="3" t="s">
        <v>48</v>
      </c>
      <c r="HFC19" s="22" t="s">
        <v>23</v>
      </c>
      <c r="HFD19" s="23"/>
      <c r="HFE19" s="11" t="s">
        <v>49</v>
      </c>
      <c r="HFF19" s="3" t="s">
        <v>50</v>
      </c>
      <c r="HFG19" s="3" t="s">
        <v>45</v>
      </c>
      <c r="HFH19" s="3" t="s">
        <v>46</v>
      </c>
      <c r="HFI19" s="3" t="s">
        <v>47</v>
      </c>
      <c r="HFJ19" s="3" t="s">
        <v>48</v>
      </c>
      <c r="HFK19" s="22" t="s">
        <v>23</v>
      </c>
      <c r="HFL19" s="23"/>
      <c r="HFM19" s="11" t="s">
        <v>49</v>
      </c>
      <c r="HFN19" s="3" t="s">
        <v>50</v>
      </c>
      <c r="HFO19" s="3" t="s">
        <v>45</v>
      </c>
      <c r="HFP19" s="3" t="s">
        <v>46</v>
      </c>
      <c r="HFQ19" s="3" t="s">
        <v>47</v>
      </c>
      <c r="HFR19" s="3" t="s">
        <v>48</v>
      </c>
      <c r="HFS19" s="22" t="s">
        <v>23</v>
      </c>
      <c r="HFT19" s="23"/>
      <c r="HFU19" s="11" t="s">
        <v>49</v>
      </c>
      <c r="HFV19" s="3" t="s">
        <v>50</v>
      </c>
      <c r="HFW19" s="3" t="s">
        <v>45</v>
      </c>
      <c r="HFX19" s="3" t="s">
        <v>46</v>
      </c>
      <c r="HFY19" s="3" t="s">
        <v>47</v>
      </c>
      <c r="HFZ19" s="3" t="s">
        <v>48</v>
      </c>
      <c r="HGA19" s="22" t="s">
        <v>23</v>
      </c>
      <c r="HGB19" s="23"/>
      <c r="HGC19" s="11" t="s">
        <v>49</v>
      </c>
      <c r="HGD19" s="3" t="s">
        <v>50</v>
      </c>
      <c r="HGE19" s="3" t="s">
        <v>45</v>
      </c>
      <c r="HGF19" s="3" t="s">
        <v>46</v>
      </c>
      <c r="HGG19" s="3" t="s">
        <v>47</v>
      </c>
      <c r="HGH19" s="3" t="s">
        <v>48</v>
      </c>
      <c r="HGI19" s="22" t="s">
        <v>23</v>
      </c>
      <c r="HGJ19" s="23"/>
      <c r="HGK19" s="11" t="s">
        <v>49</v>
      </c>
      <c r="HGL19" s="3" t="s">
        <v>50</v>
      </c>
      <c r="HGM19" s="3" t="s">
        <v>45</v>
      </c>
      <c r="HGN19" s="3" t="s">
        <v>46</v>
      </c>
      <c r="HGO19" s="3" t="s">
        <v>47</v>
      </c>
      <c r="HGP19" s="3" t="s">
        <v>48</v>
      </c>
      <c r="HGQ19" s="22" t="s">
        <v>23</v>
      </c>
      <c r="HGR19" s="23"/>
      <c r="HGS19" s="11" t="s">
        <v>49</v>
      </c>
      <c r="HGT19" s="3" t="s">
        <v>50</v>
      </c>
      <c r="HGU19" s="3" t="s">
        <v>45</v>
      </c>
      <c r="HGV19" s="3" t="s">
        <v>46</v>
      </c>
      <c r="HGW19" s="3" t="s">
        <v>47</v>
      </c>
      <c r="HGX19" s="3" t="s">
        <v>48</v>
      </c>
      <c r="HGY19" s="22" t="s">
        <v>23</v>
      </c>
      <c r="HGZ19" s="23"/>
      <c r="HHA19" s="11" t="s">
        <v>49</v>
      </c>
      <c r="HHB19" s="3" t="s">
        <v>50</v>
      </c>
      <c r="HHC19" s="3" t="s">
        <v>45</v>
      </c>
      <c r="HHD19" s="3" t="s">
        <v>46</v>
      </c>
      <c r="HHE19" s="3" t="s">
        <v>47</v>
      </c>
      <c r="HHF19" s="3" t="s">
        <v>48</v>
      </c>
      <c r="HHG19" s="22" t="s">
        <v>23</v>
      </c>
      <c r="HHH19" s="23"/>
      <c r="HHI19" s="11" t="s">
        <v>49</v>
      </c>
      <c r="HHJ19" s="3" t="s">
        <v>50</v>
      </c>
      <c r="HHK19" s="3" t="s">
        <v>45</v>
      </c>
      <c r="HHL19" s="3" t="s">
        <v>46</v>
      </c>
      <c r="HHM19" s="3" t="s">
        <v>47</v>
      </c>
      <c r="HHN19" s="3" t="s">
        <v>48</v>
      </c>
      <c r="HHO19" s="22" t="s">
        <v>23</v>
      </c>
      <c r="HHP19" s="23"/>
      <c r="HHQ19" s="11" t="s">
        <v>49</v>
      </c>
      <c r="HHR19" s="3" t="s">
        <v>50</v>
      </c>
      <c r="HHS19" s="3" t="s">
        <v>45</v>
      </c>
      <c r="HHT19" s="3" t="s">
        <v>46</v>
      </c>
      <c r="HHU19" s="3" t="s">
        <v>47</v>
      </c>
      <c r="HHV19" s="3" t="s">
        <v>48</v>
      </c>
      <c r="HHW19" s="22" t="s">
        <v>23</v>
      </c>
      <c r="HHX19" s="23"/>
      <c r="HHY19" s="11" t="s">
        <v>49</v>
      </c>
      <c r="HHZ19" s="3" t="s">
        <v>50</v>
      </c>
      <c r="HIA19" s="3" t="s">
        <v>45</v>
      </c>
      <c r="HIB19" s="3" t="s">
        <v>46</v>
      </c>
      <c r="HIC19" s="3" t="s">
        <v>47</v>
      </c>
      <c r="HID19" s="3" t="s">
        <v>48</v>
      </c>
      <c r="HIE19" s="22" t="s">
        <v>23</v>
      </c>
      <c r="HIF19" s="23"/>
      <c r="HIG19" s="11" t="s">
        <v>49</v>
      </c>
      <c r="HIH19" s="3" t="s">
        <v>50</v>
      </c>
      <c r="HII19" s="3" t="s">
        <v>45</v>
      </c>
      <c r="HIJ19" s="3" t="s">
        <v>46</v>
      </c>
      <c r="HIK19" s="3" t="s">
        <v>47</v>
      </c>
      <c r="HIL19" s="3" t="s">
        <v>48</v>
      </c>
      <c r="HIM19" s="22" t="s">
        <v>23</v>
      </c>
      <c r="HIN19" s="23"/>
      <c r="HIO19" s="11" t="s">
        <v>49</v>
      </c>
      <c r="HIP19" s="3" t="s">
        <v>50</v>
      </c>
      <c r="HIQ19" s="3" t="s">
        <v>45</v>
      </c>
      <c r="HIR19" s="3" t="s">
        <v>46</v>
      </c>
      <c r="HIS19" s="3" t="s">
        <v>47</v>
      </c>
      <c r="HIT19" s="3" t="s">
        <v>48</v>
      </c>
      <c r="HIU19" s="22" t="s">
        <v>23</v>
      </c>
      <c r="HIV19" s="23"/>
      <c r="HIW19" s="11" t="s">
        <v>49</v>
      </c>
      <c r="HIX19" s="3" t="s">
        <v>50</v>
      </c>
      <c r="HIY19" s="3" t="s">
        <v>45</v>
      </c>
      <c r="HIZ19" s="3" t="s">
        <v>46</v>
      </c>
      <c r="HJA19" s="3" t="s">
        <v>47</v>
      </c>
      <c r="HJB19" s="3" t="s">
        <v>48</v>
      </c>
      <c r="HJC19" s="22" t="s">
        <v>23</v>
      </c>
      <c r="HJD19" s="23"/>
      <c r="HJE19" s="11" t="s">
        <v>49</v>
      </c>
      <c r="HJF19" s="3" t="s">
        <v>50</v>
      </c>
      <c r="HJG19" s="3" t="s">
        <v>45</v>
      </c>
      <c r="HJH19" s="3" t="s">
        <v>46</v>
      </c>
      <c r="HJI19" s="3" t="s">
        <v>47</v>
      </c>
      <c r="HJJ19" s="3" t="s">
        <v>48</v>
      </c>
      <c r="HJK19" s="22" t="s">
        <v>23</v>
      </c>
      <c r="HJL19" s="23"/>
      <c r="HJM19" s="11" t="s">
        <v>49</v>
      </c>
      <c r="HJN19" s="3" t="s">
        <v>50</v>
      </c>
      <c r="HJO19" s="3" t="s">
        <v>45</v>
      </c>
      <c r="HJP19" s="3" t="s">
        <v>46</v>
      </c>
      <c r="HJQ19" s="3" t="s">
        <v>47</v>
      </c>
      <c r="HJR19" s="3" t="s">
        <v>48</v>
      </c>
      <c r="HJS19" s="22" t="s">
        <v>23</v>
      </c>
      <c r="HJT19" s="23"/>
      <c r="HJU19" s="11" t="s">
        <v>49</v>
      </c>
      <c r="HJV19" s="3" t="s">
        <v>50</v>
      </c>
      <c r="HJW19" s="3" t="s">
        <v>45</v>
      </c>
      <c r="HJX19" s="3" t="s">
        <v>46</v>
      </c>
      <c r="HJY19" s="3" t="s">
        <v>47</v>
      </c>
      <c r="HJZ19" s="3" t="s">
        <v>48</v>
      </c>
      <c r="HKA19" s="22" t="s">
        <v>23</v>
      </c>
      <c r="HKB19" s="23"/>
      <c r="HKC19" s="11" t="s">
        <v>49</v>
      </c>
      <c r="HKD19" s="3" t="s">
        <v>50</v>
      </c>
      <c r="HKE19" s="3" t="s">
        <v>45</v>
      </c>
      <c r="HKF19" s="3" t="s">
        <v>46</v>
      </c>
      <c r="HKG19" s="3" t="s">
        <v>47</v>
      </c>
      <c r="HKH19" s="3" t="s">
        <v>48</v>
      </c>
      <c r="HKI19" s="22" t="s">
        <v>23</v>
      </c>
      <c r="HKJ19" s="23"/>
      <c r="HKK19" s="11" t="s">
        <v>49</v>
      </c>
      <c r="HKL19" s="3" t="s">
        <v>50</v>
      </c>
      <c r="HKM19" s="3" t="s">
        <v>45</v>
      </c>
      <c r="HKN19" s="3" t="s">
        <v>46</v>
      </c>
      <c r="HKO19" s="3" t="s">
        <v>47</v>
      </c>
      <c r="HKP19" s="3" t="s">
        <v>48</v>
      </c>
      <c r="HKQ19" s="22" t="s">
        <v>23</v>
      </c>
      <c r="HKR19" s="23"/>
      <c r="HKS19" s="11" t="s">
        <v>49</v>
      </c>
      <c r="HKT19" s="3" t="s">
        <v>50</v>
      </c>
      <c r="HKU19" s="3" t="s">
        <v>45</v>
      </c>
      <c r="HKV19" s="3" t="s">
        <v>46</v>
      </c>
      <c r="HKW19" s="3" t="s">
        <v>47</v>
      </c>
      <c r="HKX19" s="3" t="s">
        <v>48</v>
      </c>
      <c r="HKY19" s="22" t="s">
        <v>23</v>
      </c>
      <c r="HKZ19" s="23"/>
      <c r="HLA19" s="11" t="s">
        <v>49</v>
      </c>
      <c r="HLB19" s="3" t="s">
        <v>50</v>
      </c>
      <c r="HLC19" s="3" t="s">
        <v>45</v>
      </c>
      <c r="HLD19" s="3" t="s">
        <v>46</v>
      </c>
      <c r="HLE19" s="3" t="s">
        <v>47</v>
      </c>
      <c r="HLF19" s="3" t="s">
        <v>48</v>
      </c>
      <c r="HLG19" s="22" t="s">
        <v>23</v>
      </c>
      <c r="HLH19" s="23"/>
      <c r="HLI19" s="11" t="s">
        <v>49</v>
      </c>
      <c r="HLJ19" s="3" t="s">
        <v>50</v>
      </c>
      <c r="HLK19" s="3" t="s">
        <v>45</v>
      </c>
      <c r="HLL19" s="3" t="s">
        <v>46</v>
      </c>
      <c r="HLM19" s="3" t="s">
        <v>47</v>
      </c>
      <c r="HLN19" s="3" t="s">
        <v>48</v>
      </c>
      <c r="HLO19" s="22" t="s">
        <v>23</v>
      </c>
      <c r="HLP19" s="23"/>
      <c r="HLQ19" s="11" t="s">
        <v>49</v>
      </c>
      <c r="HLR19" s="3" t="s">
        <v>50</v>
      </c>
      <c r="HLS19" s="3" t="s">
        <v>45</v>
      </c>
      <c r="HLT19" s="3" t="s">
        <v>46</v>
      </c>
      <c r="HLU19" s="3" t="s">
        <v>47</v>
      </c>
      <c r="HLV19" s="3" t="s">
        <v>48</v>
      </c>
      <c r="HLW19" s="22" t="s">
        <v>23</v>
      </c>
      <c r="HLX19" s="23"/>
      <c r="HLY19" s="11" t="s">
        <v>49</v>
      </c>
      <c r="HLZ19" s="3" t="s">
        <v>50</v>
      </c>
      <c r="HMA19" s="3" t="s">
        <v>45</v>
      </c>
      <c r="HMB19" s="3" t="s">
        <v>46</v>
      </c>
      <c r="HMC19" s="3" t="s">
        <v>47</v>
      </c>
      <c r="HMD19" s="3" t="s">
        <v>48</v>
      </c>
      <c r="HME19" s="22" t="s">
        <v>23</v>
      </c>
      <c r="HMF19" s="23"/>
      <c r="HMG19" s="11" t="s">
        <v>49</v>
      </c>
      <c r="HMH19" s="3" t="s">
        <v>50</v>
      </c>
      <c r="HMI19" s="3" t="s">
        <v>45</v>
      </c>
      <c r="HMJ19" s="3" t="s">
        <v>46</v>
      </c>
      <c r="HMK19" s="3" t="s">
        <v>47</v>
      </c>
      <c r="HML19" s="3" t="s">
        <v>48</v>
      </c>
      <c r="HMM19" s="22" t="s">
        <v>23</v>
      </c>
      <c r="HMN19" s="23"/>
      <c r="HMO19" s="11" t="s">
        <v>49</v>
      </c>
      <c r="HMP19" s="3" t="s">
        <v>50</v>
      </c>
      <c r="HMQ19" s="3" t="s">
        <v>45</v>
      </c>
      <c r="HMR19" s="3" t="s">
        <v>46</v>
      </c>
      <c r="HMS19" s="3" t="s">
        <v>47</v>
      </c>
      <c r="HMT19" s="3" t="s">
        <v>48</v>
      </c>
      <c r="HMU19" s="22" t="s">
        <v>23</v>
      </c>
      <c r="HMV19" s="23"/>
      <c r="HMW19" s="11" t="s">
        <v>49</v>
      </c>
      <c r="HMX19" s="3" t="s">
        <v>50</v>
      </c>
      <c r="HMY19" s="3" t="s">
        <v>45</v>
      </c>
      <c r="HMZ19" s="3" t="s">
        <v>46</v>
      </c>
      <c r="HNA19" s="3" t="s">
        <v>47</v>
      </c>
      <c r="HNB19" s="3" t="s">
        <v>48</v>
      </c>
      <c r="HNC19" s="22" t="s">
        <v>23</v>
      </c>
      <c r="HND19" s="23"/>
      <c r="HNE19" s="11" t="s">
        <v>49</v>
      </c>
      <c r="HNF19" s="3" t="s">
        <v>50</v>
      </c>
      <c r="HNG19" s="3" t="s">
        <v>45</v>
      </c>
      <c r="HNH19" s="3" t="s">
        <v>46</v>
      </c>
      <c r="HNI19" s="3" t="s">
        <v>47</v>
      </c>
      <c r="HNJ19" s="3" t="s">
        <v>48</v>
      </c>
      <c r="HNK19" s="22" t="s">
        <v>23</v>
      </c>
      <c r="HNL19" s="23"/>
      <c r="HNM19" s="11" t="s">
        <v>49</v>
      </c>
      <c r="HNN19" s="3" t="s">
        <v>50</v>
      </c>
      <c r="HNO19" s="3" t="s">
        <v>45</v>
      </c>
      <c r="HNP19" s="3" t="s">
        <v>46</v>
      </c>
      <c r="HNQ19" s="3" t="s">
        <v>47</v>
      </c>
      <c r="HNR19" s="3" t="s">
        <v>48</v>
      </c>
      <c r="HNS19" s="22" t="s">
        <v>23</v>
      </c>
      <c r="HNT19" s="23"/>
      <c r="HNU19" s="11" t="s">
        <v>49</v>
      </c>
      <c r="HNV19" s="3" t="s">
        <v>50</v>
      </c>
      <c r="HNW19" s="3" t="s">
        <v>45</v>
      </c>
      <c r="HNX19" s="3" t="s">
        <v>46</v>
      </c>
      <c r="HNY19" s="3" t="s">
        <v>47</v>
      </c>
      <c r="HNZ19" s="3" t="s">
        <v>48</v>
      </c>
      <c r="HOA19" s="22" t="s">
        <v>23</v>
      </c>
      <c r="HOB19" s="23"/>
      <c r="HOC19" s="11" t="s">
        <v>49</v>
      </c>
      <c r="HOD19" s="3" t="s">
        <v>50</v>
      </c>
      <c r="HOE19" s="3" t="s">
        <v>45</v>
      </c>
      <c r="HOF19" s="3" t="s">
        <v>46</v>
      </c>
      <c r="HOG19" s="3" t="s">
        <v>47</v>
      </c>
      <c r="HOH19" s="3" t="s">
        <v>48</v>
      </c>
      <c r="HOI19" s="22" t="s">
        <v>23</v>
      </c>
      <c r="HOJ19" s="23"/>
      <c r="HOK19" s="11" t="s">
        <v>49</v>
      </c>
      <c r="HOL19" s="3" t="s">
        <v>50</v>
      </c>
      <c r="HOM19" s="3" t="s">
        <v>45</v>
      </c>
      <c r="HON19" s="3" t="s">
        <v>46</v>
      </c>
      <c r="HOO19" s="3" t="s">
        <v>47</v>
      </c>
      <c r="HOP19" s="3" t="s">
        <v>48</v>
      </c>
      <c r="HOQ19" s="22" t="s">
        <v>23</v>
      </c>
      <c r="HOR19" s="23"/>
      <c r="HOS19" s="11" t="s">
        <v>49</v>
      </c>
      <c r="HOT19" s="3" t="s">
        <v>50</v>
      </c>
      <c r="HOU19" s="3" t="s">
        <v>45</v>
      </c>
      <c r="HOV19" s="3" t="s">
        <v>46</v>
      </c>
      <c r="HOW19" s="3" t="s">
        <v>47</v>
      </c>
      <c r="HOX19" s="3" t="s">
        <v>48</v>
      </c>
      <c r="HOY19" s="22" t="s">
        <v>23</v>
      </c>
      <c r="HOZ19" s="23"/>
      <c r="HPA19" s="11" t="s">
        <v>49</v>
      </c>
      <c r="HPB19" s="3" t="s">
        <v>50</v>
      </c>
      <c r="HPC19" s="3" t="s">
        <v>45</v>
      </c>
      <c r="HPD19" s="3" t="s">
        <v>46</v>
      </c>
      <c r="HPE19" s="3" t="s">
        <v>47</v>
      </c>
      <c r="HPF19" s="3" t="s">
        <v>48</v>
      </c>
      <c r="HPG19" s="22" t="s">
        <v>23</v>
      </c>
      <c r="HPH19" s="23"/>
      <c r="HPI19" s="11" t="s">
        <v>49</v>
      </c>
      <c r="HPJ19" s="3" t="s">
        <v>50</v>
      </c>
      <c r="HPK19" s="3" t="s">
        <v>45</v>
      </c>
      <c r="HPL19" s="3" t="s">
        <v>46</v>
      </c>
      <c r="HPM19" s="3" t="s">
        <v>47</v>
      </c>
      <c r="HPN19" s="3" t="s">
        <v>48</v>
      </c>
      <c r="HPO19" s="22" t="s">
        <v>23</v>
      </c>
      <c r="HPP19" s="23"/>
      <c r="HPQ19" s="11" t="s">
        <v>49</v>
      </c>
      <c r="HPR19" s="3" t="s">
        <v>50</v>
      </c>
      <c r="HPS19" s="3" t="s">
        <v>45</v>
      </c>
      <c r="HPT19" s="3" t="s">
        <v>46</v>
      </c>
      <c r="HPU19" s="3" t="s">
        <v>47</v>
      </c>
      <c r="HPV19" s="3" t="s">
        <v>48</v>
      </c>
      <c r="HPW19" s="22" t="s">
        <v>23</v>
      </c>
      <c r="HPX19" s="23"/>
      <c r="HPY19" s="11" t="s">
        <v>49</v>
      </c>
      <c r="HPZ19" s="3" t="s">
        <v>50</v>
      </c>
      <c r="HQA19" s="3" t="s">
        <v>45</v>
      </c>
      <c r="HQB19" s="3" t="s">
        <v>46</v>
      </c>
      <c r="HQC19" s="3" t="s">
        <v>47</v>
      </c>
      <c r="HQD19" s="3" t="s">
        <v>48</v>
      </c>
      <c r="HQE19" s="22" t="s">
        <v>23</v>
      </c>
      <c r="HQF19" s="23"/>
      <c r="HQG19" s="11" t="s">
        <v>49</v>
      </c>
      <c r="HQH19" s="3" t="s">
        <v>50</v>
      </c>
      <c r="HQI19" s="3" t="s">
        <v>45</v>
      </c>
      <c r="HQJ19" s="3" t="s">
        <v>46</v>
      </c>
      <c r="HQK19" s="3" t="s">
        <v>47</v>
      </c>
      <c r="HQL19" s="3" t="s">
        <v>48</v>
      </c>
      <c r="HQM19" s="22" t="s">
        <v>23</v>
      </c>
      <c r="HQN19" s="23"/>
      <c r="HQO19" s="11" t="s">
        <v>49</v>
      </c>
      <c r="HQP19" s="3" t="s">
        <v>50</v>
      </c>
      <c r="HQQ19" s="3" t="s">
        <v>45</v>
      </c>
      <c r="HQR19" s="3" t="s">
        <v>46</v>
      </c>
      <c r="HQS19" s="3" t="s">
        <v>47</v>
      </c>
      <c r="HQT19" s="3" t="s">
        <v>48</v>
      </c>
      <c r="HQU19" s="22" t="s">
        <v>23</v>
      </c>
      <c r="HQV19" s="23"/>
      <c r="HQW19" s="11" t="s">
        <v>49</v>
      </c>
      <c r="HQX19" s="3" t="s">
        <v>50</v>
      </c>
      <c r="HQY19" s="3" t="s">
        <v>45</v>
      </c>
      <c r="HQZ19" s="3" t="s">
        <v>46</v>
      </c>
      <c r="HRA19" s="3" t="s">
        <v>47</v>
      </c>
      <c r="HRB19" s="3" t="s">
        <v>48</v>
      </c>
      <c r="HRC19" s="22" t="s">
        <v>23</v>
      </c>
      <c r="HRD19" s="23"/>
      <c r="HRE19" s="11" t="s">
        <v>49</v>
      </c>
      <c r="HRF19" s="3" t="s">
        <v>50</v>
      </c>
      <c r="HRG19" s="3" t="s">
        <v>45</v>
      </c>
      <c r="HRH19" s="3" t="s">
        <v>46</v>
      </c>
      <c r="HRI19" s="3" t="s">
        <v>47</v>
      </c>
      <c r="HRJ19" s="3" t="s">
        <v>48</v>
      </c>
      <c r="HRK19" s="22" t="s">
        <v>23</v>
      </c>
      <c r="HRL19" s="23"/>
      <c r="HRM19" s="11" t="s">
        <v>49</v>
      </c>
      <c r="HRN19" s="3" t="s">
        <v>50</v>
      </c>
      <c r="HRO19" s="3" t="s">
        <v>45</v>
      </c>
      <c r="HRP19" s="3" t="s">
        <v>46</v>
      </c>
      <c r="HRQ19" s="3" t="s">
        <v>47</v>
      </c>
      <c r="HRR19" s="3" t="s">
        <v>48</v>
      </c>
      <c r="HRS19" s="22" t="s">
        <v>23</v>
      </c>
      <c r="HRT19" s="23"/>
      <c r="HRU19" s="11" t="s">
        <v>49</v>
      </c>
      <c r="HRV19" s="3" t="s">
        <v>50</v>
      </c>
      <c r="HRW19" s="3" t="s">
        <v>45</v>
      </c>
      <c r="HRX19" s="3" t="s">
        <v>46</v>
      </c>
      <c r="HRY19" s="3" t="s">
        <v>47</v>
      </c>
      <c r="HRZ19" s="3" t="s">
        <v>48</v>
      </c>
      <c r="HSA19" s="22" t="s">
        <v>23</v>
      </c>
      <c r="HSB19" s="23"/>
      <c r="HSC19" s="11" t="s">
        <v>49</v>
      </c>
      <c r="HSD19" s="3" t="s">
        <v>50</v>
      </c>
      <c r="HSE19" s="3" t="s">
        <v>45</v>
      </c>
      <c r="HSF19" s="3" t="s">
        <v>46</v>
      </c>
      <c r="HSG19" s="3" t="s">
        <v>47</v>
      </c>
      <c r="HSH19" s="3" t="s">
        <v>48</v>
      </c>
      <c r="HSI19" s="22" t="s">
        <v>23</v>
      </c>
      <c r="HSJ19" s="23"/>
      <c r="HSK19" s="11" t="s">
        <v>49</v>
      </c>
      <c r="HSL19" s="3" t="s">
        <v>50</v>
      </c>
      <c r="HSM19" s="3" t="s">
        <v>45</v>
      </c>
      <c r="HSN19" s="3" t="s">
        <v>46</v>
      </c>
      <c r="HSO19" s="3" t="s">
        <v>47</v>
      </c>
      <c r="HSP19" s="3" t="s">
        <v>48</v>
      </c>
      <c r="HSQ19" s="22" t="s">
        <v>23</v>
      </c>
      <c r="HSR19" s="23"/>
      <c r="HSS19" s="11" t="s">
        <v>49</v>
      </c>
      <c r="HST19" s="3" t="s">
        <v>50</v>
      </c>
      <c r="HSU19" s="3" t="s">
        <v>45</v>
      </c>
      <c r="HSV19" s="3" t="s">
        <v>46</v>
      </c>
      <c r="HSW19" s="3" t="s">
        <v>47</v>
      </c>
      <c r="HSX19" s="3" t="s">
        <v>48</v>
      </c>
      <c r="HSY19" s="22" t="s">
        <v>23</v>
      </c>
      <c r="HSZ19" s="23"/>
      <c r="HTA19" s="11" t="s">
        <v>49</v>
      </c>
      <c r="HTB19" s="3" t="s">
        <v>50</v>
      </c>
      <c r="HTC19" s="3" t="s">
        <v>45</v>
      </c>
      <c r="HTD19" s="3" t="s">
        <v>46</v>
      </c>
      <c r="HTE19" s="3" t="s">
        <v>47</v>
      </c>
      <c r="HTF19" s="3" t="s">
        <v>48</v>
      </c>
      <c r="HTG19" s="22" t="s">
        <v>23</v>
      </c>
      <c r="HTH19" s="23"/>
      <c r="HTI19" s="11" t="s">
        <v>49</v>
      </c>
      <c r="HTJ19" s="3" t="s">
        <v>50</v>
      </c>
      <c r="HTK19" s="3" t="s">
        <v>45</v>
      </c>
      <c r="HTL19" s="3" t="s">
        <v>46</v>
      </c>
      <c r="HTM19" s="3" t="s">
        <v>47</v>
      </c>
      <c r="HTN19" s="3" t="s">
        <v>48</v>
      </c>
      <c r="HTO19" s="22" t="s">
        <v>23</v>
      </c>
      <c r="HTP19" s="23"/>
      <c r="HTQ19" s="11" t="s">
        <v>49</v>
      </c>
      <c r="HTR19" s="3" t="s">
        <v>50</v>
      </c>
      <c r="HTS19" s="3" t="s">
        <v>45</v>
      </c>
      <c r="HTT19" s="3" t="s">
        <v>46</v>
      </c>
      <c r="HTU19" s="3" t="s">
        <v>47</v>
      </c>
      <c r="HTV19" s="3" t="s">
        <v>48</v>
      </c>
      <c r="HTW19" s="22" t="s">
        <v>23</v>
      </c>
      <c r="HTX19" s="23"/>
      <c r="HTY19" s="11" t="s">
        <v>49</v>
      </c>
      <c r="HTZ19" s="3" t="s">
        <v>50</v>
      </c>
      <c r="HUA19" s="3" t="s">
        <v>45</v>
      </c>
      <c r="HUB19" s="3" t="s">
        <v>46</v>
      </c>
      <c r="HUC19" s="3" t="s">
        <v>47</v>
      </c>
      <c r="HUD19" s="3" t="s">
        <v>48</v>
      </c>
      <c r="HUE19" s="22" t="s">
        <v>23</v>
      </c>
      <c r="HUF19" s="23"/>
      <c r="HUG19" s="11" t="s">
        <v>49</v>
      </c>
      <c r="HUH19" s="3" t="s">
        <v>50</v>
      </c>
      <c r="HUI19" s="3" t="s">
        <v>45</v>
      </c>
      <c r="HUJ19" s="3" t="s">
        <v>46</v>
      </c>
      <c r="HUK19" s="3" t="s">
        <v>47</v>
      </c>
      <c r="HUL19" s="3" t="s">
        <v>48</v>
      </c>
      <c r="HUM19" s="22" t="s">
        <v>23</v>
      </c>
      <c r="HUN19" s="23"/>
      <c r="HUO19" s="11" t="s">
        <v>49</v>
      </c>
      <c r="HUP19" s="3" t="s">
        <v>50</v>
      </c>
      <c r="HUQ19" s="3" t="s">
        <v>45</v>
      </c>
      <c r="HUR19" s="3" t="s">
        <v>46</v>
      </c>
      <c r="HUS19" s="3" t="s">
        <v>47</v>
      </c>
      <c r="HUT19" s="3" t="s">
        <v>48</v>
      </c>
      <c r="HUU19" s="22" t="s">
        <v>23</v>
      </c>
      <c r="HUV19" s="23"/>
      <c r="HUW19" s="11" t="s">
        <v>49</v>
      </c>
      <c r="HUX19" s="3" t="s">
        <v>50</v>
      </c>
      <c r="HUY19" s="3" t="s">
        <v>45</v>
      </c>
      <c r="HUZ19" s="3" t="s">
        <v>46</v>
      </c>
      <c r="HVA19" s="3" t="s">
        <v>47</v>
      </c>
      <c r="HVB19" s="3" t="s">
        <v>48</v>
      </c>
      <c r="HVC19" s="22" t="s">
        <v>23</v>
      </c>
      <c r="HVD19" s="23"/>
      <c r="HVE19" s="11" t="s">
        <v>49</v>
      </c>
      <c r="HVF19" s="3" t="s">
        <v>50</v>
      </c>
      <c r="HVG19" s="3" t="s">
        <v>45</v>
      </c>
      <c r="HVH19" s="3" t="s">
        <v>46</v>
      </c>
      <c r="HVI19" s="3" t="s">
        <v>47</v>
      </c>
      <c r="HVJ19" s="3" t="s">
        <v>48</v>
      </c>
      <c r="HVK19" s="22" t="s">
        <v>23</v>
      </c>
      <c r="HVL19" s="23"/>
      <c r="HVM19" s="11" t="s">
        <v>49</v>
      </c>
      <c r="HVN19" s="3" t="s">
        <v>50</v>
      </c>
      <c r="HVO19" s="3" t="s">
        <v>45</v>
      </c>
      <c r="HVP19" s="3" t="s">
        <v>46</v>
      </c>
      <c r="HVQ19" s="3" t="s">
        <v>47</v>
      </c>
      <c r="HVR19" s="3" t="s">
        <v>48</v>
      </c>
      <c r="HVS19" s="22" t="s">
        <v>23</v>
      </c>
      <c r="HVT19" s="23"/>
      <c r="HVU19" s="11" t="s">
        <v>49</v>
      </c>
      <c r="HVV19" s="3" t="s">
        <v>50</v>
      </c>
      <c r="HVW19" s="3" t="s">
        <v>45</v>
      </c>
      <c r="HVX19" s="3" t="s">
        <v>46</v>
      </c>
      <c r="HVY19" s="3" t="s">
        <v>47</v>
      </c>
      <c r="HVZ19" s="3" t="s">
        <v>48</v>
      </c>
      <c r="HWA19" s="22" t="s">
        <v>23</v>
      </c>
      <c r="HWB19" s="23"/>
      <c r="HWC19" s="11" t="s">
        <v>49</v>
      </c>
      <c r="HWD19" s="3" t="s">
        <v>50</v>
      </c>
      <c r="HWE19" s="3" t="s">
        <v>45</v>
      </c>
      <c r="HWF19" s="3" t="s">
        <v>46</v>
      </c>
      <c r="HWG19" s="3" t="s">
        <v>47</v>
      </c>
      <c r="HWH19" s="3" t="s">
        <v>48</v>
      </c>
      <c r="HWI19" s="22" t="s">
        <v>23</v>
      </c>
      <c r="HWJ19" s="23"/>
      <c r="HWK19" s="11" t="s">
        <v>49</v>
      </c>
      <c r="HWL19" s="3" t="s">
        <v>50</v>
      </c>
      <c r="HWM19" s="3" t="s">
        <v>45</v>
      </c>
      <c r="HWN19" s="3" t="s">
        <v>46</v>
      </c>
      <c r="HWO19" s="3" t="s">
        <v>47</v>
      </c>
      <c r="HWP19" s="3" t="s">
        <v>48</v>
      </c>
      <c r="HWQ19" s="22" t="s">
        <v>23</v>
      </c>
      <c r="HWR19" s="23"/>
      <c r="HWS19" s="11" t="s">
        <v>49</v>
      </c>
      <c r="HWT19" s="3" t="s">
        <v>50</v>
      </c>
      <c r="HWU19" s="3" t="s">
        <v>45</v>
      </c>
      <c r="HWV19" s="3" t="s">
        <v>46</v>
      </c>
      <c r="HWW19" s="3" t="s">
        <v>47</v>
      </c>
      <c r="HWX19" s="3" t="s">
        <v>48</v>
      </c>
      <c r="HWY19" s="22" t="s">
        <v>23</v>
      </c>
      <c r="HWZ19" s="23"/>
      <c r="HXA19" s="11" t="s">
        <v>49</v>
      </c>
      <c r="HXB19" s="3" t="s">
        <v>50</v>
      </c>
      <c r="HXC19" s="3" t="s">
        <v>45</v>
      </c>
      <c r="HXD19" s="3" t="s">
        <v>46</v>
      </c>
      <c r="HXE19" s="3" t="s">
        <v>47</v>
      </c>
      <c r="HXF19" s="3" t="s">
        <v>48</v>
      </c>
      <c r="HXG19" s="22" t="s">
        <v>23</v>
      </c>
      <c r="HXH19" s="23"/>
      <c r="HXI19" s="11" t="s">
        <v>49</v>
      </c>
      <c r="HXJ19" s="3" t="s">
        <v>50</v>
      </c>
      <c r="HXK19" s="3" t="s">
        <v>45</v>
      </c>
      <c r="HXL19" s="3" t="s">
        <v>46</v>
      </c>
      <c r="HXM19" s="3" t="s">
        <v>47</v>
      </c>
      <c r="HXN19" s="3" t="s">
        <v>48</v>
      </c>
      <c r="HXO19" s="22" t="s">
        <v>23</v>
      </c>
      <c r="HXP19" s="23"/>
      <c r="HXQ19" s="11" t="s">
        <v>49</v>
      </c>
      <c r="HXR19" s="3" t="s">
        <v>50</v>
      </c>
      <c r="HXS19" s="3" t="s">
        <v>45</v>
      </c>
      <c r="HXT19" s="3" t="s">
        <v>46</v>
      </c>
      <c r="HXU19" s="3" t="s">
        <v>47</v>
      </c>
      <c r="HXV19" s="3" t="s">
        <v>48</v>
      </c>
      <c r="HXW19" s="22" t="s">
        <v>23</v>
      </c>
      <c r="HXX19" s="23"/>
      <c r="HXY19" s="11" t="s">
        <v>49</v>
      </c>
      <c r="HXZ19" s="3" t="s">
        <v>50</v>
      </c>
      <c r="HYA19" s="3" t="s">
        <v>45</v>
      </c>
      <c r="HYB19" s="3" t="s">
        <v>46</v>
      </c>
      <c r="HYC19" s="3" t="s">
        <v>47</v>
      </c>
      <c r="HYD19" s="3" t="s">
        <v>48</v>
      </c>
      <c r="HYE19" s="22" t="s">
        <v>23</v>
      </c>
      <c r="HYF19" s="23"/>
      <c r="HYG19" s="11" t="s">
        <v>49</v>
      </c>
      <c r="HYH19" s="3" t="s">
        <v>50</v>
      </c>
      <c r="HYI19" s="3" t="s">
        <v>45</v>
      </c>
      <c r="HYJ19" s="3" t="s">
        <v>46</v>
      </c>
      <c r="HYK19" s="3" t="s">
        <v>47</v>
      </c>
      <c r="HYL19" s="3" t="s">
        <v>48</v>
      </c>
      <c r="HYM19" s="22" t="s">
        <v>23</v>
      </c>
      <c r="HYN19" s="23"/>
      <c r="HYO19" s="11" t="s">
        <v>49</v>
      </c>
      <c r="HYP19" s="3" t="s">
        <v>50</v>
      </c>
      <c r="HYQ19" s="3" t="s">
        <v>45</v>
      </c>
      <c r="HYR19" s="3" t="s">
        <v>46</v>
      </c>
      <c r="HYS19" s="3" t="s">
        <v>47</v>
      </c>
      <c r="HYT19" s="3" t="s">
        <v>48</v>
      </c>
      <c r="HYU19" s="22" t="s">
        <v>23</v>
      </c>
      <c r="HYV19" s="23"/>
      <c r="HYW19" s="11" t="s">
        <v>49</v>
      </c>
      <c r="HYX19" s="3" t="s">
        <v>50</v>
      </c>
      <c r="HYY19" s="3" t="s">
        <v>45</v>
      </c>
      <c r="HYZ19" s="3" t="s">
        <v>46</v>
      </c>
      <c r="HZA19" s="3" t="s">
        <v>47</v>
      </c>
      <c r="HZB19" s="3" t="s">
        <v>48</v>
      </c>
      <c r="HZC19" s="22" t="s">
        <v>23</v>
      </c>
      <c r="HZD19" s="23"/>
      <c r="HZE19" s="11" t="s">
        <v>49</v>
      </c>
      <c r="HZF19" s="3" t="s">
        <v>50</v>
      </c>
      <c r="HZG19" s="3" t="s">
        <v>45</v>
      </c>
      <c r="HZH19" s="3" t="s">
        <v>46</v>
      </c>
      <c r="HZI19" s="3" t="s">
        <v>47</v>
      </c>
      <c r="HZJ19" s="3" t="s">
        <v>48</v>
      </c>
      <c r="HZK19" s="22" t="s">
        <v>23</v>
      </c>
      <c r="HZL19" s="23"/>
      <c r="HZM19" s="11" t="s">
        <v>49</v>
      </c>
      <c r="HZN19" s="3" t="s">
        <v>50</v>
      </c>
      <c r="HZO19" s="3" t="s">
        <v>45</v>
      </c>
      <c r="HZP19" s="3" t="s">
        <v>46</v>
      </c>
      <c r="HZQ19" s="3" t="s">
        <v>47</v>
      </c>
      <c r="HZR19" s="3" t="s">
        <v>48</v>
      </c>
      <c r="HZS19" s="22" t="s">
        <v>23</v>
      </c>
      <c r="HZT19" s="23"/>
      <c r="HZU19" s="11" t="s">
        <v>49</v>
      </c>
      <c r="HZV19" s="3" t="s">
        <v>50</v>
      </c>
      <c r="HZW19" s="3" t="s">
        <v>45</v>
      </c>
      <c r="HZX19" s="3" t="s">
        <v>46</v>
      </c>
      <c r="HZY19" s="3" t="s">
        <v>47</v>
      </c>
      <c r="HZZ19" s="3" t="s">
        <v>48</v>
      </c>
      <c r="IAA19" s="22" t="s">
        <v>23</v>
      </c>
      <c r="IAB19" s="23"/>
      <c r="IAC19" s="11" t="s">
        <v>49</v>
      </c>
      <c r="IAD19" s="3" t="s">
        <v>50</v>
      </c>
      <c r="IAE19" s="3" t="s">
        <v>45</v>
      </c>
      <c r="IAF19" s="3" t="s">
        <v>46</v>
      </c>
      <c r="IAG19" s="3" t="s">
        <v>47</v>
      </c>
      <c r="IAH19" s="3" t="s">
        <v>48</v>
      </c>
      <c r="IAI19" s="22" t="s">
        <v>23</v>
      </c>
      <c r="IAJ19" s="23"/>
      <c r="IAK19" s="11" t="s">
        <v>49</v>
      </c>
      <c r="IAL19" s="3" t="s">
        <v>50</v>
      </c>
      <c r="IAM19" s="3" t="s">
        <v>45</v>
      </c>
      <c r="IAN19" s="3" t="s">
        <v>46</v>
      </c>
      <c r="IAO19" s="3" t="s">
        <v>47</v>
      </c>
      <c r="IAP19" s="3" t="s">
        <v>48</v>
      </c>
      <c r="IAQ19" s="22" t="s">
        <v>23</v>
      </c>
      <c r="IAR19" s="23"/>
      <c r="IAS19" s="11" t="s">
        <v>49</v>
      </c>
      <c r="IAT19" s="3" t="s">
        <v>50</v>
      </c>
      <c r="IAU19" s="3" t="s">
        <v>45</v>
      </c>
      <c r="IAV19" s="3" t="s">
        <v>46</v>
      </c>
      <c r="IAW19" s="3" t="s">
        <v>47</v>
      </c>
      <c r="IAX19" s="3" t="s">
        <v>48</v>
      </c>
      <c r="IAY19" s="22" t="s">
        <v>23</v>
      </c>
      <c r="IAZ19" s="23"/>
      <c r="IBA19" s="11" t="s">
        <v>49</v>
      </c>
      <c r="IBB19" s="3" t="s">
        <v>50</v>
      </c>
      <c r="IBC19" s="3" t="s">
        <v>45</v>
      </c>
      <c r="IBD19" s="3" t="s">
        <v>46</v>
      </c>
      <c r="IBE19" s="3" t="s">
        <v>47</v>
      </c>
      <c r="IBF19" s="3" t="s">
        <v>48</v>
      </c>
      <c r="IBG19" s="22" t="s">
        <v>23</v>
      </c>
      <c r="IBH19" s="23"/>
      <c r="IBI19" s="11" t="s">
        <v>49</v>
      </c>
      <c r="IBJ19" s="3" t="s">
        <v>50</v>
      </c>
      <c r="IBK19" s="3" t="s">
        <v>45</v>
      </c>
      <c r="IBL19" s="3" t="s">
        <v>46</v>
      </c>
      <c r="IBM19" s="3" t="s">
        <v>47</v>
      </c>
      <c r="IBN19" s="3" t="s">
        <v>48</v>
      </c>
      <c r="IBO19" s="22" t="s">
        <v>23</v>
      </c>
      <c r="IBP19" s="23"/>
      <c r="IBQ19" s="11" t="s">
        <v>49</v>
      </c>
      <c r="IBR19" s="3" t="s">
        <v>50</v>
      </c>
      <c r="IBS19" s="3" t="s">
        <v>45</v>
      </c>
      <c r="IBT19" s="3" t="s">
        <v>46</v>
      </c>
      <c r="IBU19" s="3" t="s">
        <v>47</v>
      </c>
      <c r="IBV19" s="3" t="s">
        <v>48</v>
      </c>
      <c r="IBW19" s="22" t="s">
        <v>23</v>
      </c>
      <c r="IBX19" s="23"/>
      <c r="IBY19" s="11" t="s">
        <v>49</v>
      </c>
      <c r="IBZ19" s="3" t="s">
        <v>50</v>
      </c>
      <c r="ICA19" s="3" t="s">
        <v>45</v>
      </c>
      <c r="ICB19" s="3" t="s">
        <v>46</v>
      </c>
      <c r="ICC19" s="3" t="s">
        <v>47</v>
      </c>
      <c r="ICD19" s="3" t="s">
        <v>48</v>
      </c>
      <c r="ICE19" s="22" t="s">
        <v>23</v>
      </c>
      <c r="ICF19" s="23"/>
      <c r="ICG19" s="11" t="s">
        <v>49</v>
      </c>
      <c r="ICH19" s="3" t="s">
        <v>50</v>
      </c>
      <c r="ICI19" s="3" t="s">
        <v>45</v>
      </c>
      <c r="ICJ19" s="3" t="s">
        <v>46</v>
      </c>
      <c r="ICK19" s="3" t="s">
        <v>47</v>
      </c>
      <c r="ICL19" s="3" t="s">
        <v>48</v>
      </c>
      <c r="ICM19" s="22" t="s">
        <v>23</v>
      </c>
      <c r="ICN19" s="23"/>
      <c r="ICO19" s="11" t="s">
        <v>49</v>
      </c>
      <c r="ICP19" s="3" t="s">
        <v>50</v>
      </c>
      <c r="ICQ19" s="3" t="s">
        <v>45</v>
      </c>
      <c r="ICR19" s="3" t="s">
        <v>46</v>
      </c>
      <c r="ICS19" s="3" t="s">
        <v>47</v>
      </c>
      <c r="ICT19" s="3" t="s">
        <v>48</v>
      </c>
      <c r="ICU19" s="22" t="s">
        <v>23</v>
      </c>
      <c r="ICV19" s="23"/>
      <c r="ICW19" s="11" t="s">
        <v>49</v>
      </c>
      <c r="ICX19" s="3" t="s">
        <v>50</v>
      </c>
      <c r="ICY19" s="3" t="s">
        <v>45</v>
      </c>
      <c r="ICZ19" s="3" t="s">
        <v>46</v>
      </c>
      <c r="IDA19" s="3" t="s">
        <v>47</v>
      </c>
      <c r="IDB19" s="3" t="s">
        <v>48</v>
      </c>
      <c r="IDC19" s="22" t="s">
        <v>23</v>
      </c>
      <c r="IDD19" s="23"/>
      <c r="IDE19" s="11" t="s">
        <v>49</v>
      </c>
      <c r="IDF19" s="3" t="s">
        <v>50</v>
      </c>
      <c r="IDG19" s="3" t="s">
        <v>45</v>
      </c>
      <c r="IDH19" s="3" t="s">
        <v>46</v>
      </c>
      <c r="IDI19" s="3" t="s">
        <v>47</v>
      </c>
      <c r="IDJ19" s="3" t="s">
        <v>48</v>
      </c>
      <c r="IDK19" s="22" t="s">
        <v>23</v>
      </c>
      <c r="IDL19" s="23"/>
      <c r="IDM19" s="11" t="s">
        <v>49</v>
      </c>
      <c r="IDN19" s="3" t="s">
        <v>50</v>
      </c>
      <c r="IDO19" s="3" t="s">
        <v>45</v>
      </c>
      <c r="IDP19" s="3" t="s">
        <v>46</v>
      </c>
      <c r="IDQ19" s="3" t="s">
        <v>47</v>
      </c>
      <c r="IDR19" s="3" t="s">
        <v>48</v>
      </c>
      <c r="IDS19" s="22" t="s">
        <v>23</v>
      </c>
      <c r="IDT19" s="23"/>
      <c r="IDU19" s="11" t="s">
        <v>49</v>
      </c>
      <c r="IDV19" s="3" t="s">
        <v>50</v>
      </c>
      <c r="IDW19" s="3" t="s">
        <v>45</v>
      </c>
      <c r="IDX19" s="3" t="s">
        <v>46</v>
      </c>
      <c r="IDY19" s="3" t="s">
        <v>47</v>
      </c>
      <c r="IDZ19" s="3" t="s">
        <v>48</v>
      </c>
      <c r="IEA19" s="22" t="s">
        <v>23</v>
      </c>
      <c r="IEB19" s="23"/>
      <c r="IEC19" s="11" t="s">
        <v>49</v>
      </c>
      <c r="IED19" s="3" t="s">
        <v>50</v>
      </c>
      <c r="IEE19" s="3" t="s">
        <v>45</v>
      </c>
      <c r="IEF19" s="3" t="s">
        <v>46</v>
      </c>
      <c r="IEG19" s="3" t="s">
        <v>47</v>
      </c>
      <c r="IEH19" s="3" t="s">
        <v>48</v>
      </c>
      <c r="IEI19" s="22" t="s">
        <v>23</v>
      </c>
      <c r="IEJ19" s="23"/>
      <c r="IEK19" s="11" t="s">
        <v>49</v>
      </c>
      <c r="IEL19" s="3" t="s">
        <v>50</v>
      </c>
      <c r="IEM19" s="3" t="s">
        <v>45</v>
      </c>
      <c r="IEN19" s="3" t="s">
        <v>46</v>
      </c>
      <c r="IEO19" s="3" t="s">
        <v>47</v>
      </c>
      <c r="IEP19" s="3" t="s">
        <v>48</v>
      </c>
      <c r="IEQ19" s="22" t="s">
        <v>23</v>
      </c>
      <c r="IER19" s="23"/>
      <c r="IES19" s="11" t="s">
        <v>49</v>
      </c>
      <c r="IET19" s="3" t="s">
        <v>50</v>
      </c>
      <c r="IEU19" s="3" t="s">
        <v>45</v>
      </c>
      <c r="IEV19" s="3" t="s">
        <v>46</v>
      </c>
      <c r="IEW19" s="3" t="s">
        <v>47</v>
      </c>
      <c r="IEX19" s="3" t="s">
        <v>48</v>
      </c>
      <c r="IEY19" s="22" t="s">
        <v>23</v>
      </c>
      <c r="IEZ19" s="23"/>
      <c r="IFA19" s="11" t="s">
        <v>49</v>
      </c>
      <c r="IFB19" s="3" t="s">
        <v>50</v>
      </c>
      <c r="IFC19" s="3" t="s">
        <v>45</v>
      </c>
      <c r="IFD19" s="3" t="s">
        <v>46</v>
      </c>
      <c r="IFE19" s="3" t="s">
        <v>47</v>
      </c>
      <c r="IFF19" s="3" t="s">
        <v>48</v>
      </c>
      <c r="IFG19" s="22" t="s">
        <v>23</v>
      </c>
      <c r="IFH19" s="23"/>
      <c r="IFI19" s="11" t="s">
        <v>49</v>
      </c>
      <c r="IFJ19" s="3" t="s">
        <v>50</v>
      </c>
      <c r="IFK19" s="3" t="s">
        <v>45</v>
      </c>
      <c r="IFL19" s="3" t="s">
        <v>46</v>
      </c>
      <c r="IFM19" s="3" t="s">
        <v>47</v>
      </c>
      <c r="IFN19" s="3" t="s">
        <v>48</v>
      </c>
      <c r="IFO19" s="22" t="s">
        <v>23</v>
      </c>
      <c r="IFP19" s="23"/>
      <c r="IFQ19" s="11" t="s">
        <v>49</v>
      </c>
      <c r="IFR19" s="3" t="s">
        <v>50</v>
      </c>
      <c r="IFS19" s="3" t="s">
        <v>45</v>
      </c>
      <c r="IFT19" s="3" t="s">
        <v>46</v>
      </c>
      <c r="IFU19" s="3" t="s">
        <v>47</v>
      </c>
      <c r="IFV19" s="3" t="s">
        <v>48</v>
      </c>
      <c r="IFW19" s="22" t="s">
        <v>23</v>
      </c>
      <c r="IFX19" s="23"/>
      <c r="IFY19" s="11" t="s">
        <v>49</v>
      </c>
      <c r="IFZ19" s="3" t="s">
        <v>50</v>
      </c>
      <c r="IGA19" s="3" t="s">
        <v>45</v>
      </c>
      <c r="IGB19" s="3" t="s">
        <v>46</v>
      </c>
      <c r="IGC19" s="3" t="s">
        <v>47</v>
      </c>
      <c r="IGD19" s="3" t="s">
        <v>48</v>
      </c>
      <c r="IGE19" s="22" t="s">
        <v>23</v>
      </c>
      <c r="IGF19" s="23"/>
      <c r="IGG19" s="11" t="s">
        <v>49</v>
      </c>
      <c r="IGH19" s="3" t="s">
        <v>50</v>
      </c>
      <c r="IGI19" s="3" t="s">
        <v>45</v>
      </c>
      <c r="IGJ19" s="3" t="s">
        <v>46</v>
      </c>
      <c r="IGK19" s="3" t="s">
        <v>47</v>
      </c>
      <c r="IGL19" s="3" t="s">
        <v>48</v>
      </c>
      <c r="IGM19" s="22" t="s">
        <v>23</v>
      </c>
      <c r="IGN19" s="23"/>
      <c r="IGO19" s="11" t="s">
        <v>49</v>
      </c>
      <c r="IGP19" s="3" t="s">
        <v>50</v>
      </c>
      <c r="IGQ19" s="3" t="s">
        <v>45</v>
      </c>
      <c r="IGR19" s="3" t="s">
        <v>46</v>
      </c>
      <c r="IGS19" s="3" t="s">
        <v>47</v>
      </c>
      <c r="IGT19" s="3" t="s">
        <v>48</v>
      </c>
      <c r="IGU19" s="22" t="s">
        <v>23</v>
      </c>
      <c r="IGV19" s="23"/>
      <c r="IGW19" s="11" t="s">
        <v>49</v>
      </c>
      <c r="IGX19" s="3" t="s">
        <v>50</v>
      </c>
      <c r="IGY19" s="3" t="s">
        <v>45</v>
      </c>
      <c r="IGZ19" s="3" t="s">
        <v>46</v>
      </c>
      <c r="IHA19" s="3" t="s">
        <v>47</v>
      </c>
      <c r="IHB19" s="3" t="s">
        <v>48</v>
      </c>
      <c r="IHC19" s="22" t="s">
        <v>23</v>
      </c>
      <c r="IHD19" s="23"/>
      <c r="IHE19" s="11" t="s">
        <v>49</v>
      </c>
      <c r="IHF19" s="3" t="s">
        <v>50</v>
      </c>
      <c r="IHG19" s="3" t="s">
        <v>45</v>
      </c>
      <c r="IHH19" s="3" t="s">
        <v>46</v>
      </c>
      <c r="IHI19" s="3" t="s">
        <v>47</v>
      </c>
      <c r="IHJ19" s="3" t="s">
        <v>48</v>
      </c>
      <c r="IHK19" s="22" t="s">
        <v>23</v>
      </c>
      <c r="IHL19" s="23"/>
      <c r="IHM19" s="11" t="s">
        <v>49</v>
      </c>
      <c r="IHN19" s="3" t="s">
        <v>50</v>
      </c>
      <c r="IHO19" s="3" t="s">
        <v>45</v>
      </c>
      <c r="IHP19" s="3" t="s">
        <v>46</v>
      </c>
      <c r="IHQ19" s="3" t="s">
        <v>47</v>
      </c>
      <c r="IHR19" s="3" t="s">
        <v>48</v>
      </c>
      <c r="IHS19" s="22" t="s">
        <v>23</v>
      </c>
      <c r="IHT19" s="23"/>
      <c r="IHU19" s="11" t="s">
        <v>49</v>
      </c>
      <c r="IHV19" s="3" t="s">
        <v>50</v>
      </c>
      <c r="IHW19" s="3" t="s">
        <v>45</v>
      </c>
      <c r="IHX19" s="3" t="s">
        <v>46</v>
      </c>
      <c r="IHY19" s="3" t="s">
        <v>47</v>
      </c>
      <c r="IHZ19" s="3" t="s">
        <v>48</v>
      </c>
      <c r="IIA19" s="22" t="s">
        <v>23</v>
      </c>
      <c r="IIB19" s="23"/>
      <c r="IIC19" s="11" t="s">
        <v>49</v>
      </c>
      <c r="IID19" s="3" t="s">
        <v>50</v>
      </c>
      <c r="IIE19" s="3" t="s">
        <v>45</v>
      </c>
      <c r="IIF19" s="3" t="s">
        <v>46</v>
      </c>
      <c r="IIG19" s="3" t="s">
        <v>47</v>
      </c>
      <c r="IIH19" s="3" t="s">
        <v>48</v>
      </c>
      <c r="III19" s="22" t="s">
        <v>23</v>
      </c>
      <c r="IIJ19" s="23"/>
      <c r="IIK19" s="11" t="s">
        <v>49</v>
      </c>
      <c r="IIL19" s="3" t="s">
        <v>50</v>
      </c>
      <c r="IIM19" s="3" t="s">
        <v>45</v>
      </c>
      <c r="IIN19" s="3" t="s">
        <v>46</v>
      </c>
      <c r="IIO19" s="3" t="s">
        <v>47</v>
      </c>
      <c r="IIP19" s="3" t="s">
        <v>48</v>
      </c>
      <c r="IIQ19" s="22" t="s">
        <v>23</v>
      </c>
      <c r="IIR19" s="23"/>
      <c r="IIS19" s="11" t="s">
        <v>49</v>
      </c>
      <c r="IIT19" s="3" t="s">
        <v>50</v>
      </c>
      <c r="IIU19" s="3" t="s">
        <v>45</v>
      </c>
      <c r="IIV19" s="3" t="s">
        <v>46</v>
      </c>
      <c r="IIW19" s="3" t="s">
        <v>47</v>
      </c>
      <c r="IIX19" s="3" t="s">
        <v>48</v>
      </c>
      <c r="IIY19" s="22" t="s">
        <v>23</v>
      </c>
      <c r="IIZ19" s="23"/>
      <c r="IJA19" s="11" t="s">
        <v>49</v>
      </c>
      <c r="IJB19" s="3" t="s">
        <v>50</v>
      </c>
      <c r="IJC19" s="3" t="s">
        <v>45</v>
      </c>
      <c r="IJD19" s="3" t="s">
        <v>46</v>
      </c>
      <c r="IJE19" s="3" t="s">
        <v>47</v>
      </c>
      <c r="IJF19" s="3" t="s">
        <v>48</v>
      </c>
      <c r="IJG19" s="22" t="s">
        <v>23</v>
      </c>
      <c r="IJH19" s="23"/>
      <c r="IJI19" s="11" t="s">
        <v>49</v>
      </c>
      <c r="IJJ19" s="3" t="s">
        <v>50</v>
      </c>
      <c r="IJK19" s="3" t="s">
        <v>45</v>
      </c>
      <c r="IJL19" s="3" t="s">
        <v>46</v>
      </c>
      <c r="IJM19" s="3" t="s">
        <v>47</v>
      </c>
      <c r="IJN19" s="3" t="s">
        <v>48</v>
      </c>
      <c r="IJO19" s="22" t="s">
        <v>23</v>
      </c>
      <c r="IJP19" s="23"/>
      <c r="IJQ19" s="11" t="s">
        <v>49</v>
      </c>
      <c r="IJR19" s="3" t="s">
        <v>50</v>
      </c>
      <c r="IJS19" s="3" t="s">
        <v>45</v>
      </c>
      <c r="IJT19" s="3" t="s">
        <v>46</v>
      </c>
      <c r="IJU19" s="3" t="s">
        <v>47</v>
      </c>
      <c r="IJV19" s="3" t="s">
        <v>48</v>
      </c>
      <c r="IJW19" s="22" t="s">
        <v>23</v>
      </c>
      <c r="IJX19" s="23"/>
      <c r="IJY19" s="11" t="s">
        <v>49</v>
      </c>
      <c r="IJZ19" s="3" t="s">
        <v>50</v>
      </c>
      <c r="IKA19" s="3" t="s">
        <v>45</v>
      </c>
      <c r="IKB19" s="3" t="s">
        <v>46</v>
      </c>
      <c r="IKC19" s="3" t="s">
        <v>47</v>
      </c>
      <c r="IKD19" s="3" t="s">
        <v>48</v>
      </c>
      <c r="IKE19" s="22" t="s">
        <v>23</v>
      </c>
      <c r="IKF19" s="23"/>
      <c r="IKG19" s="11" t="s">
        <v>49</v>
      </c>
      <c r="IKH19" s="3" t="s">
        <v>50</v>
      </c>
      <c r="IKI19" s="3" t="s">
        <v>45</v>
      </c>
      <c r="IKJ19" s="3" t="s">
        <v>46</v>
      </c>
      <c r="IKK19" s="3" t="s">
        <v>47</v>
      </c>
      <c r="IKL19" s="3" t="s">
        <v>48</v>
      </c>
      <c r="IKM19" s="22" t="s">
        <v>23</v>
      </c>
      <c r="IKN19" s="23"/>
      <c r="IKO19" s="11" t="s">
        <v>49</v>
      </c>
      <c r="IKP19" s="3" t="s">
        <v>50</v>
      </c>
      <c r="IKQ19" s="3" t="s">
        <v>45</v>
      </c>
      <c r="IKR19" s="3" t="s">
        <v>46</v>
      </c>
      <c r="IKS19" s="3" t="s">
        <v>47</v>
      </c>
      <c r="IKT19" s="3" t="s">
        <v>48</v>
      </c>
      <c r="IKU19" s="22" t="s">
        <v>23</v>
      </c>
      <c r="IKV19" s="23"/>
      <c r="IKW19" s="11" t="s">
        <v>49</v>
      </c>
      <c r="IKX19" s="3" t="s">
        <v>50</v>
      </c>
      <c r="IKY19" s="3" t="s">
        <v>45</v>
      </c>
      <c r="IKZ19" s="3" t="s">
        <v>46</v>
      </c>
      <c r="ILA19" s="3" t="s">
        <v>47</v>
      </c>
      <c r="ILB19" s="3" t="s">
        <v>48</v>
      </c>
      <c r="ILC19" s="22" t="s">
        <v>23</v>
      </c>
      <c r="ILD19" s="23"/>
      <c r="ILE19" s="11" t="s">
        <v>49</v>
      </c>
      <c r="ILF19" s="3" t="s">
        <v>50</v>
      </c>
      <c r="ILG19" s="3" t="s">
        <v>45</v>
      </c>
      <c r="ILH19" s="3" t="s">
        <v>46</v>
      </c>
      <c r="ILI19" s="3" t="s">
        <v>47</v>
      </c>
      <c r="ILJ19" s="3" t="s">
        <v>48</v>
      </c>
      <c r="ILK19" s="22" t="s">
        <v>23</v>
      </c>
      <c r="ILL19" s="23"/>
      <c r="ILM19" s="11" t="s">
        <v>49</v>
      </c>
      <c r="ILN19" s="3" t="s">
        <v>50</v>
      </c>
      <c r="ILO19" s="3" t="s">
        <v>45</v>
      </c>
      <c r="ILP19" s="3" t="s">
        <v>46</v>
      </c>
      <c r="ILQ19" s="3" t="s">
        <v>47</v>
      </c>
      <c r="ILR19" s="3" t="s">
        <v>48</v>
      </c>
      <c r="ILS19" s="22" t="s">
        <v>23</v>
      </c>
      <c r="ILT19" s="23"/>
      <c r="ILU19" s="11" t="s">
        <v>49</v>
      </c>
      <c r="ILV19" s="3" t="s">
        <v>50</v>
      </c>
      <c r="ILW19" s="3" t="s">
        <v>45</v>
      </c>
      <c r="ILX19" s="3" t="s">
        <v>46</v>
      </c>
      <c r="ILY19" s="3" t="s">
        <v>47</v>
      </c>
      <c r="ILZ19" s="3" t="s">
        <v>48</v>
      </c>
      <c r="IMA19" s="22" t="s">
        <v>23</v>
      </c>
      <c r="IMB19" s="23"/>
      <c r="IMC19" s="11" t="s">
        <v>49</v>
      </c>
      <c r="IMD19" s="3" t="s">
        <v>50</v>
      </c>
      <c r="IME19" s="3" t="s">
        <v>45</v>
      </c>
      <c r="IMF19" s="3" t="s">
        <v>46</v>
      </c>
      <c r="IMG19" s="3" t="s">
        <v>47</v>
      </c>
      <c r="IMH19" s="3" t="s">
        <v>48</v>
      </c>
      <c r="IMI19" s="22" t="s">
        <v>23</v>
      </c>
      <c r="IMJ19" s="23"/>
      <c r="IMK19" s="11" t="s">
        <v>49</v>
      </c>
      <c r="IML19" s="3" t="s">
        <v>50</v>
      </c>
      <c r="IMM19" s="3" t="s">
        <v>45</v>
      </c>
      <c r="IMN19" s="3" t="s">
        <v>46</v>
      </c>
      <c r="IMO19" s="3" t="s">
        <v>47</v>
      </c>
      <c r="IMP19" s="3" t="s">
        <v>48</v>
      </c>
      <c r="IMQ19" s="22" t="s">
        <v>23</v>
      </c>
      <c r="IMR19" s="23"/>
      <c r="IMS19" s="11" t="s">
        <v>49</v>
      </c>
      <c r="IMT19" s="3" t="s">
        <v>50</v>
      </c>
      <c r="IMU19" s="3" t="s">
        <v>45</v>
      </c>
      <c r="IMV19" s="3" t="s">
        <v>46</v>
      </c>
      <c r="IMW19" s="3" t="s">
        <v>47</v>
      </c>
      <c r="IMX19" s="3" t="s">
        <v>48</v>
      </c>
      <c r="IMY19" s="22" t="s">
        <v>23</v>
      </c>
      <c r="IMZ19" s="23"/>
      <c r="INA19" s="11" t="s">
        <v>49</v>
      </c>
      <c r="INB19" s="3" t="s">
        <v>50</v>
      </c>
      <c r="INC19" s="3" t="s">
        <v>45</v>
      </c>
      <c r="IND19" s="3" t="s">
        <v>46</v>
      </c>
      <c r="INE19" s="3" t="s">
        <v>47</v>
      </c>
      <c r="INF19" s="3" t="s">
        <v>48</v>
      </c>
      <c r="ING19" s="22" t="s">
        <v>23</v>
      </c>
      <c r="INH19" s="23"/>
      <c r="INI19" s="11" t="s">
        <v>49</v>
      </c>
      <c r="INJ19" s="3" t="s">
        <v>50</v>
      </c>
      <c r="INK19" s="3" t="s">
        <v>45</v>
      </c>
      <c r="INL19" s="3" t="s">
        <v>46</v>
      </c>
      <c r="INM19" s="3" t="s">
        <v>47</v>
      </c>
      <c r="INN19" s="3" t="s">
        <v>48</v>
      </c>
      <c r="INO19" s="22" t="s">
        <v>23</v>
      </c>
      <c r="INP19" s="23"/>
      <c r="INQ19" s="11" t="s">
        <v>49</v>
      </c>
      <c r="INR19" s="3" t="s">
        <v>50</v>
      </c>
      <c r="INS19" s="3" t="s">
        <v>45</v>
      </c>
      <c r="INT19" s="3" t="s">
        <v>46</v>
      </c>
      <c r="INU19" s="3" t="s">
        <v>47</v>
      </c>
      <c r="INV19" s="3" t="s">
        <v>48</v>
      </c>
      <c r="INW19" s="22" t="s">
        <v>23</v>
      </c>
      <c r="INX19" s="23"/>
      <c r="INY19" s="11" t="s">
        <v>49</v>
      </c>
      <c r="INZ19" s="3" t="s">
        <v>50</v>
      </c>
      <c r="IOA19" s="3" t="s">
        <v>45</v>
      </c>
      <c r="IOB19" s="3" t="s">
        <v>46</v>
      </c>
      <c r="IOC19" s="3" t="s">
        <v>47</v>
      </c>
      <c r="IOD19" s="3" t="s">
        <v>48</v>
      </c>
      <c r="IOE19" s="22" t="s">
        <v>23</v>
      </c>
      <c r="IOF19" s="23"/>
      <c r="IOG19" s="11" t="s">
        <v>49</v>
      </c>
      <c r="IOH19" s="3" t="s">
        <v>50</v>
      </c>
      <c r="IOI19" s="3" t="s">
        <v>45</v>
      </c>
      <c r="IOJ19" s="3" t="s">
        <v>46</v>
      </c>
      <c r="IOK19" s="3" t="s">
        <v>47</v>
      </c>
      <c r="IOL19" s="3" t="s">
        <v>48</v>
      </c>
      <c r="IOM19" s="22" t="s">
        <v>23</v>
      </c>
      <c r="ION19" s="23"/>
      <c r="IOO19" s="11" t="s">
        <v>49</v>
      </c>
      <c r="IOP19" s="3" t="s">
        <v>50</v>
      </c>
      <c r="IOQ19" s="3" t="s">
        <v>45</v>
      </c>
      <c r="IOR19" s="3" t="s">
        <v>46</v>
      </c>
      <c r="IOS19" s="3" t="s">
        <v>47</v>
      </c>
      <c r="IOT19" s="3" t="s">
        <v>48</v>
      </c>
      <c r="IOU19" s="22" t="s">
        <v>23</v>
      </c>
      <c r="IOV19" s="23"/>
      <c r="IOW19" s="11" t="s">
        <v>49</v>
      </c>
      <c r="IOX19" s="3" t="s">
        <v>50</v>
      </c>
      <c r="IOY19" s="3" t="s">
        <v>45</v>
      </c>
      <c r="IOZ19" s="3" t="s">
        <v>46</v>
      </c>
      <c r="IPA19" s="3" t="s">
        <v>47</v>
      </c>
      <c r="IPB19" s="3" t="s">
        <v>48</v>
      </c>
      <c r="IPC19" s="22" t="s">
        <v>23</v>
      </c>
      <c r="IPD19" s="23"/>
      <c r="IPE19" s="11" t="s">
        <v>49</v>
      </c>
      <c r="IPF19" s="3" t="s">
        <v>50</v>
      </c>
      <c r="IPG19" s="3" t="s">
        <v>45</v>
      </c>
      <c r="IPH19" s="3" t="s">
        <v>46</v>
      </c>
      <c r="IPI19" s="3" t="s">
        <v>47</v>
      </c>
      <c r="IPJ19" s="3" t="s">
        <v>48</v>
      </c>
      <c r="IPK19" s="22" t="s">
        <v>23</v>
      </c>
      <c r="IPL19" s="23"/>
      <c r="IPM19" s="11" t="s">
        <v>49</v>
      </c>
      <c r="IPN19" s="3" t="s">
        <v>50</v>
      </c>
      <c r="IPO19" s="3" t="s">
        <v>45</v>
      </c>
      <c r="IPP19" s="3" t="s">
        <v>46</v>
      </c>
      <c r="IPQ19" s="3" t="s">
        <v>47</v>
      </c>
      <c r="IPR19" s="3" t="s">
        <v>48</v>
      </c>
      <c r="IPS19" s="22" t="s">
        <v>23</v>
      </c>
      <c r="IPT19" s="23"/>
      <c r="IPU19" s="11" t="s">
        <v>49</v>
      </c>
      <c r="IPV19" s="3" t="s">
        <v>50</v>
      </c>
      <c r="IPW19" s="3" t="s">
        <v>45</v>
      </c>
      <c r="IPX19" s="3" t="s">
        <v>46</v>
      </c>
      <c r="IPY19" s="3" t="s">
        <v>47</v>
      </c>
      <c r="IPZ19" s="3" t="s">
        <v>48</v>
      </c>
      <c r="IQA19" s="22" t="s">
        <v>23</v>
      </c>
      <c r="IQB19" s="23"/>
      <c r="IQC19" s="11" t="s">
        <v>49</v>
      </c>
      <c r="IQD19" s="3" t="s">
        <v>50</v>
      </c>
      <c r="IQE19" s="3" t="s">
        <v>45</v>
      </c>
      <c r="IQF19" s="3" t="s">
        <v>46</v>
      </c>
      <c r="IQG19" s="3" t="s">
        <v>47</v>
      </c>
      <c r="IQH19" s="3" t="s">
        <v>48</v>
      </c>
      <c r="IQI19" s="22" t="s">
        <v>23</v>
      </c>
      <c r="IQJ19" s="23"/>
      <c r="IQK19" s="11" t="s">
        <v>49</v>
      </c>
      <c r="IQL19" s="3" t="s">
        <v>50</v>
      </c>
      <c r="IQM19" s="3" t="s">
        <v>45</v>
      </c>
      <c r="IQN19" s="3" t="s">
        <v>46</v>
      </c>
      <c r="IQO19" s="3" t="s">
        <v>47</v>
      </c>
      <c r="IQP19" s="3" t="s">
        <v>48</v>
      </c>
      <c r="IQQ19" s="22" t="s">
        <v>23</v>
      </c>
      <c r="IQR19" s="23"/>
      <c r="IQS19" s="11" t="s">
        <v>49</v>
      </c>
      <c r="IQT19" s="3" t="s">
        <v>50</v>
      </c>
      <c r="IQU19" s="3" t="s">
        <v>45</v>
      </c>
      <c r="IQV19" s="3" t="s">
        <v>46</v>
      </c>
      <c r="IQW19" s="3" t="s">
        <v>47</v>
      </c>
      <c r="IQX19" s="3" t="s">
        <v>48</v>
      </c>
      <c r="IQY19" s="22" t="s">
        <v>23</v>
      </c>
      <c r="IQZ19" s="23"/>
      <c r="IRA19" s="11" t="s">
        <v>49</v>
      </c>
      <c r="IRB19" s="3" t="s">
        <v>50</v>
      </c>
      <c r="IRC19" s="3" t="s">
        <v>45</v>
      </c>
      <c r="IRD19" s="3" t="s">
        <v>46</v>
      </c>
      <c r="IRE19" s="3" t="s">
        <v>47</v>
      </c>
      <c r="IRF19" s="3" t="s">
        <v>48</v>
      </c>
      <c r="IRG19" s="22" t="s">
        <v>23</v>
      </c>
      <c r="IRH19" s="23"/>
      <c r="IRI19" s="11" t="s">
        <v>49</v>
      </c>
      <c r="IRJ19" s="3" t="s">
        <v>50</v>
      </c>
      <c r="IRK19" s="3" t="s">
        <v>45</v>
      </c>
      <c r="IRL19" s="3" t="s">
        <v>46</v>
      </c>
      <c r="IRM19" s="3" t="s">
        <v>47</v>
      </c>
      <c r="IRN19" s="3" t="s">
        <v>48</v>
      </c>
      <c r="IRO19" s="22" t="s">
        <v>23</v>
      </c>
      <c r="IRP19" s="23"/>
      <c r="IRQ19" s="11" t="s">
        <v>49</v>
      </c>
      <c r="IRR19" s="3" t="s">
        <v>50</v>
      </c>
      <c r="IRS19" s="3" t="s">
        <v>45</v>
      </c>
      <c r="IRT19" s="3" t="s">
        <v>46</v>
      </c>
      <c r="IRU19" s="3" t="s">
        <v>47</v>
      </c>
      <c r="IRV19" s="3" t="s">
        <v>48</v>
      </c>
      <c r="IRW19" s="22" t="s">
        <v>23</v>
      </c>
      <c r="IRX19" s="23"/>
      <c r="IRY19" s="11" t="s">
        <v>49</v>
      </c>
      <c r="IRZ19" s="3" t="s">
        <v>50</v>
      </c>
      <c r="ISA19" s="3" t="s">
        <v>45</v>
      </c>
      <c r="ISB19" s="3" t="s">
        <v>46</v>
      </c>
      <c r="ISC19" s="3" t="s">
        <v>47</v>
      </c>
      <c r="ISD19" s="3" t="s">
        <v>48</v>
      </c>
      <c r="ISE19" s="22" t="s">
        <v>23</v>
      </c>
      <c r="ISF19" s="23"/>
      <c r="ISG19" s="11" t="s">
        <v>49</v>
      </c>
      <c r="ISH19" s="3" t="s">
        <v>50</v>
      </c>
      <c r="ISI19" s="3" t="s">
        <v>45</v>
      </c>
      <c r="ISJ19" s="3" t="s">
        <v>46</v>
      </c>
      <c r="ISK19" s="3" t="s">
        <v>47</v>
      </c>
      <c r="ISL19" s="3" t="s">
        <v>48</v>
      </c>
      <c r="ISM19" s="22" t="s">
        <v>23</v>
      </c>
      <c r="ISN19" s="23"/>
      <c r="ISO19" s="11" t="s">
        <v>49</v>
      </c>
      <c r="ISP19" s="3" t="s">
        <v>50</v>
      </c>
      <c r="ISQ19" s="3" t="s">
        <v>45</v>
      </c>
      <c r="ISR19" s="3" t="s">
        <v>46</v>
      </c>
      <c r="ISS19" s="3" t="s">
        <v>47</v>
      </c>
      <c r="IST19" s="3" t="s">
        <v>48</v>
      </c>
      <c r="ISU19" s="22" t="s">
        <v>23</v>
      </c>
      <c r="ISV19" s="23"/>
      <c r="ISW19" s="11" t="s">
        <v>49</v>
      </c>
      <c r="ISX19" s="3" t="s">
        <v>50</v>
      </c>
      <c r="ISY19" s="3" t="s">
        <v>45</v>
      </c>
      <c r="ISZ19" s="3" t="s">
        <v>46</v>
      </c>
      <c r="ITA19" s="3" t="s">
        <v>47</v>
      </c>
      <c r="ITB19" s="3" t="s">
        <v>48</v>
      </c>
      <c r="ITC19" s="22" t="s">
        <v>23</v>
      </c>
      <c r="ITD19" s="23"/>
      <c r="ITE19" s="11" t="s">
        <v>49</v>
      </c>
      <c r="ITF19" s="3" t="s">
        <v>50</v>
      </c>
      <c r="ITG19" s="3" t="s">
        <v>45</v>
      </c>
      <c r="ITH19" s="3" t="s">
        <v>46</v>
      </c>
      <c r="ITI19" s="3" t="s">
        <v>47</v>
      </c>
      <c r="ITJ19" s="3" t="s">
        <v>48</v>
      </c>
      <c r="ITK19" s="22" t="s">
        <v>23</v>
      </c>
      <c r="ITL19" s="23"/>
      <c r="ITM19" s="11" t="s">
        <v>49</v>
      </c>
      <c r="ITN19" s="3" t="s">
        <v>50</v>
      </c>
      <c r="ITO19" s="3" t="s">
        <v>45</v>
      </c>
      <c r="ITP19" s="3" t="s">
        <v>46</v>
      </c>
      <c r="ITQ19" s="3" t="s">
        <v>47</v>
      </c>
      <c r="ITR19" s="3" t="s">
        <v>48</v>
      </c>
      <c r="ITS19" s="22" t="s">
        <v>23</v>
      </c>
      <c r="ITT19" s="23"/>
      <c r="ITU19" s="11" t="s">
        <v>49</v>
      </c>
      <c r="ITV19" s="3" t="s">
        <v>50</v>
      </c>
      <c r="ITW19" s="3" t="s">
        <v>45</v>
      </c>
      <c r="ITX19" s="3" t="s">
        <v>46</v>
      </c>
      <c r="ITY19" s="3" t="s">
        <v>47</v>
      </c>
      <c r="ITZ19" s="3" t="s">
        <v>48</v>
      </c>
      <c r="IUA19" s="22" t="s">
        <v>23</v>
      </c>
      <c r="IUB19" s="23"/>
      <c r="IUC19" s="11" t="s">
        <v>49</v>
      </c>
      <c r="IUD19" s="3" t="s">
        <v>50</v>
      </c>
      <c r="IUE19" s="3" t="s">
        <v>45</v>
      </c>
      <c r="IUF19" s="3" t="s">
        <v>46</v>
      </c>
      <c r="IUG19" s="3" t="s">
        <v>47</v>
      </c>
      <c r="IUH19" s="3" t="s">
        <v>48</v>
      </c>
      <c r="IUI19" s="22" t="s">
        <v>23</v>
      </c>
      <c r="IUJ19" s="23"/>
      <c r="IUK19" s="11" t="s">
        <v>49</v>
      </c>
      <c r="IUL19" s="3" t="s">
        <v>50</v>
      </c>
      <c r="IUM19" s="3" t="s">
        <v>45</v>
      </c>
      <c r="IUN19" s="3" t="s">
        <v>46</v>
      </c>
      <c r="IUO19" s="3" t="s">
        <v>47</v>
      </c>
      <c r="IUP19" s="3" t="s">
        <v>48</v>
      </c>
      <c r="IUQ19" s="22" t="s">
        <v>23</v>
      </c>
      <c r="IUR19" s="23"/>
      <c r="IUS19" s="11" t="s">
        <v>49</v>
      </c>
      <c r="IUT19" s="3" t="s">
        <v>50</v>
      </c>
      <c r="IUU19" s="3" t="s">
        <v>45</v>
      </c>
      <c r="IUV19" s="3" t="s">
        <v>46</v>
      </c>
      <c r="IUW19" s="3" t="s">
        <v>47</v>
      </c>
      <c r="IUX19" s="3" t="s">
        <v>48</v>
      </c>
      <c r="IUY19" s="22" t="s">
        <v>23</v>
      </c>
      <c r="IUZ19" s="23"/>
      <c r="IVA19" s="11" t="s">
        <v>49</v>
      </c>
      <c r="IVB19" s="3" t="s">
        <v>50</v>
      </c>
      <c r="IVC19" s="3" t="s">
        <v>45</v>
      </c>
      <c r="IVD19" s="3" t="s">
        <v>46</v>
      </c>
      <c r="IVE19" s="3" t="s">
        <v>47</v>
      </c>
      <c r="IVF19" s="3" t="s">
        <v>48</v>
      </c>
      <c r="IVG19" s="22" t="s">
        <v>23</v>
      </c>
      <c r="IVH19" s="23"/>
      <c r="IVI19" s="11" t="s">
        <v>49</v>
      </c>
      <c r="IVJ19" s="3" t="s">
        <v>50</v>
      </c>
      <c r="IVK19" s="3" t="s">
        <v>45</v>
      </c>
      <c r="IVL19" s="3" t="s">
        <v>46</v>
      </c>
      <c r="IVM19" s="3" t="s">
        <v>47</v>
      </c>
      <c r="IVN19" s="3" t="s">
        <v>48</v>
      </c>
      <c r="IVO19" s="22" t="s">
        <v>23</v>
      </c>
      <c r="IVP19" s="23"/>
      <c r="IVQ19" s="11" t="s">
        <v>49</v>
      </c>
      <c r="IVR19" s="3" t="s">
        <v>50</v>
      </c>
      <c r="IVS19" s="3" t="s">
        <v>45</v>
      </c>
      <c r="IVT19" s="3" t="s">
        <v>46</v>
      </c>
      <c r="IVU19" s="3" t="s">
        <v>47</v>
      </c>
      <c r="IVV19" s="3" t="s">
        <v>48</v>
      </c>
      <c r="IVW19" s="22" t="s">
        <v>23</v>
      </c>
      <c r="IVX19" s="23"/>
      <c r="IVY19" s="11" t="s">
        <v>49</v>
      </c>
      <c r="IVZ19" s="3" t="s">
        <v>50</v>
      </c>
      <c r="IWA19" s="3" t="s">
        <v>45</v>
      </c>
      <c r="IWB19" s="3" t="s">
        <v>46</v>
      </c>
      <c r="IWC19" s="3" t="s">
        <v>47</v>
      </c>
      <c r="IWD19" s="3" t="s">
        <v>48</v>
      </c>
      <c r="IWE19" s="22" t="s">
        <v>23</v>
      </c>
      <c r="IWF19" s="23"/>
      <c r="IWG19" s="11" t="s">
        <v>49</v>
      </c>
      <c r="IWH19" s="3" t="s">
        <v>50</v>
      </c>
      <c r="IWI19" s="3" t="s">
        <v>45</v>
      </c>
      <c r="IWJ19" s="3" t="s">
        <v>46</v>
      </c>
      <c r="IWK19" s="3" t="s">
        <v>47</v>
      </c>
      <c r="IWL19" s="3" t="s">
        <v>48</v>
      </c>
      <c r="IWM19" s="22" t="s">
        <v>23</v>
      </c>
      <c r="IWN19" s="23"/>
      <c r="IWO19" s="11" t="s">
        <v>49</v>
      </c>
      <c r="IWP19" s="3" t="s">
        <v>50</v>
      </c>
      <c r="IWQ19" s="3" t="s">
        <v>45</v>
      </c>
      <c r="IWR19" s="3" t="s">
        <v>46</v>
      </c>
      <c r="IWS19" s="3" t="s">
        <v>47</v>
      </c>
      <c r="IWT19" s="3" t="s">
        <v>48</v>
      </c>
      <c r="IWU19" s="22" t="s">
        <v>23</v>
      </c>
      <c r="IWV19" s="23"/>
      <c r="IWW19" s="11" t="s">
        <v>49</v>
      </c>
      <c r="IWX19" s="3" t="s">
        <v>50</v>
      </c>
      <c r="IWY19" s="3" t="s">
        <v>45</v>
      </c>
      <c r="IWZ19" s="3" t="s">
        <v>46</v>
      </c>
      <c r="IXA19" s="3" t="s">
        <v>47</v>
      </c>
      <c r="IXB19" s="3" t="s">
        <v>48</v>
      </c>
      <c r="IXC19" s="22" t="s">
        <v>23</v>
      </c>
      <c r="IXD19" s="23"/>
      <c r="IXE19" s="11" t="s">
        <v>49</v>
      </c>
      <c r="IXF19" s="3" t="s">
        <v>50</v>
      </c>
      <c r="IXG19" s="3" t="s">
        <v>45</v>
      </c>
      <c r="IXH19" s="3" t="s">
        <v>46</v>
      </c>
      <c r="IXI19" s="3" t="s">
        <v>47</v>
      </c>
      <c r="IXJ19" s="3" t="s">
        <v>48</v>
      </c>
      <c r="IXK19" s="22" t="s">
        <v>23</v>
      </c>
      <c r="IXL19" s="23"/>
      <c r="IXM19" s="11" t="s">
        <v>49</v>
      </c>
      <c r="IXN19" s="3" t="s">
        <v>50</v>
      </c>
      <c r="IXO19" s="3" t="s">
        <v>45</v>
      </c>
      <c r="IXP19" s="3" t="s">
        <v>46</v>
      </c>
      <c r="IXQ19" s="3" t="s">
        <v>47</v>
      </c>
      <c r="IXR19" s="3" t="s">
        <v>48</v>
      </c>
      <c r="IXS19" s="22" t="s">
        <v>23</v>
      </c>
      <c r="IXT19" s="23"/>
      <c r="IXU19" s="11" t="s">
        <v>49</v>
      </c>
      <c r="IXV19" s="3" t="s">
        <v>50</v>
      </c>
      <c r="IXW19" s="3" t="s">
        <v>45</v>
      </c>
      <c r="IXX19" s="3" t="s">
        <v>46</v>
      </c>
      <c r="IXY19" s="3" t="s">
        <v>47</v>
      </c>
      <c r="IXZ19" s="3" t="s">
        <v>48</v>
      </c>
      <c r="IYA19" s="22" t="s">
        <v>23</v>
      </c>
      <c r="IYB19" s="23"/>
      <c r="IYC19" s="11" t="s">
        <v>49</v>
      </c>
      <c r="IYD19" s="3" t="s">
        <v>50</v>
      </c>
      <c r="IYE19" s="3" t="s">
        <v>45</v>
      </c>
      <c r="IYF19" s="3" t="s">
        <v>46</v>
      </c>
      <c r="IYG19" s="3" t="s">
        <v>47</v>
      </c>
      <c r="IYH19" s="3" t="s">
        <v>48</v>
      </c>
      <c r="IYI19" s="22" t="s">
        <v>23</v>
      </c>
      <c r="IYJ19" s="23"/>
      <c r="IYK19" s="11" t="s">
        <v>49</v>
      </c>
      <c r="IYL19" s="3" t="s">
        <v>50</v>
      </c>
      <c r="IYM19" s="3" t="s">
        <v>45</v>
      </c>
      <c r="IYN19" s="3" t="s">
        <v>46</v>
      </c>
      <c r="IYO19" s="3" t="s">
        <v>47</v>
      </c>
      <c r="IYP19" s="3" t="s">
        <v>48</v>
      </c>
      <c r="IYQ19" s="22" t="s">
        <v>23</v>
      </c>
      <c r="IYR19" s="23"/>
      <c r="IYS19" s="11" t="s">
        <v>49</v>
      </c>
      <c r="IYT19" s="3" t="s">
        <v>50</v>
      </c>
      <c r="IYU19" s="3" t="s">
        <v>45</v>
      </c>
      <c r="IYV19" s="3" t="s">
        <v>46</v>
      </c>
      <c r="IYW19" s="3" t="s">
        <v>47</v>
      </c>
      <c r="IYX19" s="3" t="s">
        <v>48</v>
      </c>
      <c r="IYY19" s="22" t="s">
        <v>23</v>
      </c>
      <c r="IYZ19" s="23"/>
      <c r="IZA19" s="11" t="s">
        <v>49</v>
      </c>
      <c r="IZB19" s="3" t="s">
        <v>50</v>
      </c>
      <c r="IZC19" s="3" t="s">
        <v>45</v>
      </c>
      <c r="IZD19" s="3" t="s">
        <v>46</v>
      </c>
      <c r="IZE19" s="3" t="s">
        <v>47</v>
      </c>
      <c r="IZF19" s="3" t="s">
        <v>48</v>
      </c>
      <c r="IZG19" s="22" t="s">
        <v>23</v>
      </c>
      <c r="IZH19" s="23"/>
      <c r="IZI19" s="11" t="s">
        <v>49</v>
      </c>
      <c r="IZJ19" s="3" t="s">
        <v>50</v>
      </c>
      <c r="IZK19" s="3" t="s">
        <v>45</v>
      </c>
      <c r="IZL19" s="3" t="s">
        <v>46</v>
      </c>
      <c r="IZM19" s="3" t="s">
        <v>47</v>
      </c>
      <c r="IZN19" s="3" t="s">
        <v>48</v>
      </c>
      <c r="IZO19" s="22" t="s">
        <v>23</v>
      </c>
      <c r="IZP19" s="23"/>
      <c r="IZQ19" s="11" t="s">
        <v>49</v>
      </c>
      <c r="IZR19" s="3" t="s">
        <v>50</v>
      </c>
      <c r="IZS19" s="3" t="s">
        <v>45</v>
      </c>
      <c r="IZT19" s="3" t="s">
        <v>46</v>
      </c>
      <c r="IZU19" s="3" t="s">
        <v>47</v>
      </c>
      <c r="IZV19" s="3" t="s">
        <v>48</v>
      </c>
      <c r="IZW19" s="22" t="s">
        <v>23</v>
      </c>
      <c r="IZX19" s="23"/>
      <c r="IZY19" s="11" t="s">
        <v>49</v>
      </c>
      <c r="IZZ19" s="3" t="s">
        <v>50</v>
      </c>
      <c r="JAA19" s="3" t="s">
        <v>45</v>
      </c>
      <c r="JAB19" s="3" t="s">
        <v>46</v>
      </c>
      <c r="JAC19" s="3" t="s">
        <v>47</v>
      </c>
      <c r="JAD19" s="3" t="s">
        <v>48</v>
      </c>
      <c r="JAE19" s="22" t="s">
        <v>23</v>
      </c>
      <c r="JAF19" s="23"/>
      <c r="JAG19" s="11" t="s">
        <v>49</v>
      </c>
      <c r="JAH19" s="3" t="s">
        <v>50</v>
      </c>
      <c r="JAI19" s="3" t="s">
        <v>45</v>
      </c>
      <c r="JAJ19" s="3" t="s">
        <v>46</v>
      </c>
      <c r="JAK19" s="3" t="s">
        <v>47</v>
      </c>
      <c r="JAL19" s="3" t="s">
        <v>48</v>
      </c>
      <c r="JAM19" s="22" t="s">
        <v>23</v>
      </c>
      <c r="JAN19" s="23"/>
      <c r="JAO19" s="11" t="s">
        <v>49</v>
      </c>
      <c r="JAP19" s="3" t="s">
        <v>50</v>
      </c>
      <c r="JAQ19" s="3" t="s">
        <v>45</v>
      </c>
      <c r="JAR19" s="3" t="s">
        <v>46</v>
      </c>
      <c r="JAS19" s="3" t="s">
        <v>47</v>
      </c>
      <c r="JAT19" s="3" t="s">
        <v>48</v>
      </c>
      <c r="JAU19" s="22" t="s">
        <v>23</v>
      </c>
      <c r="JAV19" s="23"/>
      <c r="JAW19" s="11" t="s">
        <v>49</v>
      </c>
      <c r="JAX19" s="3" t="s">
        <v>50</v>
      </c>
      <c r="JAY19" s="3" t="s">
        <v>45</v>
      </c>
      <c r="JAZ19" s="3" t="s">
        <v>46</v>
      </c>
      <c r="JBA19" s="3" t="s">
        <v>47</v>
      </c>
      <c r="JBB19" s="3" t="s">
        <v>48</v>
      </c>
      <c r="JBC19" s="22" t="s">
        <v>23</v>
      </c>
      <c r="JBD19" s="23"/>
      <c r="JBE19" s="11" t="s">
        <v>49</v>
      </c>
      <c r="JBF19" s="3" t="s">
        <v>50</v>
      </c>
      <c r="JBG19" s="3" t="s">
        <v>45</v>
      </c>
      <c r="JBH19" s="3" t="s">
        <v>46</v>
      </c>
      <c r="JBI19" s="3" t="s">
        <v>47</v>
      </c>
      <c r="JBJ19" s="3" t="s">
        <v>48</v>
      </c>
      <c r="JBK19" s="22" t="s">
        <v>23</v>
      </c>
      <c r="JBL19" s="23"/>
      <c r="JBM19" s="11" t="s">
        <v>49</v>
      </c>
      <c r="JBN19" s="3" t="s">
        <v>50</v>
      </c>
      <c r="JBO19" s="3" t="s">
        <v>45</v>
      </c>
      <c r="JBP19" s="3" t="s">
        <v>46</v>
      </c>
      <c r="JBQ19" s="3" t="s">
        <v>47</v>
      </c>
      <c r="JBR19" s="3" t="s">
        <v>48</v>
      </c>
      <c r="JBS19" s="22" t="s">
        <v>23</v>
      </c>
      <c r="JBT19" s="23"/>
      <c r="JBU19" s="11" t="s">
        <v>49</v>
      </c>
      <c r="JBV19" s="3" t="s">
        <v>50</v>
      </c>
      <c r="JBW19" s="3" t="s">
        <v>45</v>
      </c>
      <c r="JBX19" s="3" t="s">
        <v>46</v>
      </c>
      <c r="JBY19" s="3" t="s">
        <v>47</v>
      </c>
      <c r="JBZ19" s="3" t="s">
        <v>48</v>
      </c>
      <c r="JCA19" s="22" t="s">
        <v>23</v>
      </c>
      <c r="JCB19" s="23"/>
      <c r="JCC19" s="11" t="s">
        <v>49</v>
      </c>
      <c r="JCD19" s="3" t="s">
        <v>50</v>
      </c>
      <c r="JCE19" s="3" t="s">
        <v>45</v>
      </c>
      <c r="JCF19" s="3" t="s">
        <v>46</v>
      </c>
      <c r="JCG19" s="3" t="s">
        <v>47</v>
      </c>
      <c r="JCH19" s="3" t="s">
        <v>48</v>
      </c>
      <c r="JCI19" s="22" t="s">
        <v>23</v>
      </c>
      <c r="JCJ19" s="23"/>
      <c r="JCK19" s="11" t="s">
        <v>49</v>
      </c>
      <c r="JCL19" s="3" t="s">
        <v>50</v>
      </c>
      <c r="JCM19" s="3" t="s">
        <v>45</v>
      </c>
      <c r="JCN19" s="3" t="s">
        <v>46</v>
      </c>
      <c r="JCO19" s="3" t="s">
        <v>47</v>
      </c>
      <c r="JCP19" s="3" t="s">
        <v>48</v>
      </c>
      <c r="JCQ19" s="22" t="s">
        <v>23</v>
      </c>
      <c r="JCR19" s="23"/>
      <c r="JCS19" s="11" t="s">
        <v>49</v>
      </c>
      <c r="JCT19" s="3" t="s">
        <v>50</v>
      </c>
      <c r="JCU19" s="3" t="s">
        <v>45</v>
      </c>
      <c r="JCV19" s="3" t="s">
        <v>46</v>
      </c>
      <c r="JCW19" s="3" t="s">
        <v>47</v>
      </c>
      <c r="JCX19" s="3" t="s">
        <v>48</v>
      </c>
      <c r="JCY19" s="22" t="s">
        <v>23</v>
      </c>
      <c r="JCZ19" s="23"/>
      <c r="JDA19" s="11" t="s">
        <v>49</v>
      </c>
      <c r="JDB19" s="3" t="s">
        <v>50</v>
      </c>
      <c r="JDC19" s="3" t="s">
        <v>45</v>
      </c>
      <c r="JDD19" s="3" t="s">
        <v>46</v>
      </c>
      <c r="JDE19" s="3" t="s">
        <v>47</v>
      </c>
      <c r="JDF19" s="3" t="s">
        <v>48</v>
      </c>
      <c r="JDG19" s="22" t="s">
        <v>23</v>
      </c>
      <c r="JDH19" s="23"/>
      <c r="JDI19" s="11" t="s">
        <v>49</v>
      </c>
      <c r="JDJ19" s="3" t="s">
        <v>50</v>
      </c>
      <c r="JDK19" s="3" t="s">
        <v>45</v>
      </c>
      <c r="JDL19" s="3" t="s">
        <v>46</v>
      </c>
      <c r="JDM19" s="3" t="s">
        <v>47</v>
      </c>
      <c r="JDN19" s="3" t="s">
        <v>48</v>
      </c>
      <c r="JDO19" s="22" t="s">
        <v>23</v>
      </c>
      <c r="JDP19" s="23"/>
      <c r="JDQ19" s="11" t="s">
        <v>49</v>
      </c>
      <c r="JDR19" s="3" t="s">
        <v>50</v>
      </c>
      <c r="JDS19" s="3" t="s">
        <v>45</v>
      </c>
      <c r="JDT19" s="3" t="s">
        <v>46</v>
      </c>
      <c r="JDU19" s="3" t="s">
        <v>47</v>
      </c>
      <c r="JDV19" s="3" t="s">
        <v>48</v>
      </c>
      <c r="JDW19" s="22" t="s">
        <v>23</v>
      </c>
      <c r="JDX19" s="23"/>
      <c r="JDY19" s="11" t="s">
        <v>49</v>
      </c>
      <c r="JDZ19" s="3" t="s">
        <v>50</v>
      </c>
      <c r="JEA19" s="3" t="s">
        <v>45</v>
      </c>
      <c r="JEB19" s="3" t="s">
        <v>46</v>
      </c>
      <c r="JEC19" s="3" t="s">
        <v>47</v>
      </c>
      <c r="JED19" s="3" t="s">
        <v>48</v>
      </c>
      <c r="JEE19" s="22" t="s">
        <v>23</v>
      </c>
      <c r="JEF19" s="23"/>
      <c r="JEG19" s="11" t="s">
        <v>49</v>
      </c>
      <c r="JEH19" s="3" t="s">
        <v>50</v>
      </c>
      <c r="JEI19" s="3" t="s">
        <v>45</v>
      </c>
      <c r="JEJ19" s="3" t="s">
        <v>46</v>
      </c>
      <c r="JEK19" s="3" t="s">
        <v>47</v>
      </c>
      <c r="JEL19" s="3" t="s">
        <v>48</v>
      </c>
      <c r="JEM19" s="22" t="s">
        <v>23</v>
      </c>
      <c r="JEN19" s="23"/>
      <c r="JEO19" s="11" t="s">
        <v>49</v>
      </c>
      <c r="JEP19" s="3" t="s">
        <v>50</v>
      </c>
      <c r="JEQ19" s="3" t="s">
        <v>45</v>
      </c>
      <c r="JER19" s="3" t="s">
        <v>46</v>
      </c>
      <c r="JES19" s="3" t="s">
        <v>47</v>
      </c>
      <c r="JET19" s="3" t="s">
        <v>48</v>
      </c>
      <c r="JEU19" s="22" t="s">
        <v>23</v>
      </c>
      <c r="JEV19" s="23"/>
      <c r="JEW19" s="11" t="s">
        <v>49</v>
      </c>
      <c r="JEX19" s="3" t="s">
        <v>50</v>
      </c>
      <c r="JEY19" s="3" t="s">
        <v>45</v>
      </c>
      <c r="JEZ19" s="3" t="s">
        <v>46</v>
      </c>
      <c r="JFA19" s="3" t="s">
        <v>47</v>
      </c>
      <c r="JFB19" s="3" t="s">
        <v>48</v>
      </c>
      <c r="JFC19" s="22" t="s">
        <v>23</v>
      </c>
      <c r="JFD19" s="23"/>
      <c r="JFE19" s="11" t="s">
        <v>49</v>
      </c>
      <c r="JFF19" s="3" t="s">
        <v>50</v>
      </c>
      <c r="JFG19" s="3" t="s">
        <v>45</v>
      </c>
      <c r="JFH19" s="3" t="s">
        <v>46</v>
      </c>
      <c r="JFI19" s="3" t="s">
        <v>47</v>
      </c>
      <c r="JFJ19" s="3" t="s">
        <v>48</v>
      </c>
      <c r="JFK19" s="22" t="s">
        <v>23</v>
      </c>
      <c r="JFL19" s="23"/>
      <c r="JFM19" s="11" t="s">
        <v>49</v>
      </c>
      <c r="JFN19" s="3" t="s">
        <v>50</v>
      </c>
      <c r="JFO19" s="3" t="s">
        <v>45</v>
      </c>
      <c r="JFP19" s="3" t="s">
        <v>46</v>
      </c>
      <c r="JFQ19" s="3" t="s">
        <v>47</v>
      </c>
      <c r="JFR19" s="3" t="s">
        <v>48</v>
      </c>
      <c r="JFS19" s="22" t="s">
        <v>23</v>
      </c>
      <c r="JFT19" s="23"/>
      <c r="JFU19" s="11" t="s">
        <v>49</v>
      </c>
      <c r="JFV19" s="3" t="s">
        <v>50</v>
      </c>
      <c r="JFW19" s="3" t="s">
        <v>45</v>
      </c>
      <c r="JFX19" s="3" t="s">
        <v>46</v>
      </c>
      <c r="JFY19" s="3" t="s">
        <v>47</v>
      </c>
      <c r="JFZ19" s="3" t="s">
        <v>48</v>
      </c>
      <c r="JGA19" s="22" t="s">
        <v>23</v>
      </c>
      <c r="JGB19" s="23"/>
      <c r="JGC19" s="11" t="s">
        <v>49</v>
      </c>
      <c r="JGD19" s="3" t="s">
        <v>50</v>
      </c>
      <c r="JGE19" s="3" t="s">
        <v>45</v>
      </c>
      <c r="JGF19" s="3" t="s">
        <v>46</v>
      </c>
      <c r="JGG19" s="3" t="s">
        <v>47</v>
      </c>
      <c r="JGH19" s="3" t="s">
        <v>48</v>
      </c>
      <c r="JGI19" s="22" t="s">
        <v>23</v>
      </c>
      <c r="JGJ19" s="23"/>
      <c r="JGK19" s="11" t="s">
        <v>49</v>
      </c>
      <c r="JGL19" s="3" t="s">
        <v>50</v>
      </c>
      <c r="JGM19" s="3" t="s">
        <v>45</v>
      </c>
      <c r="JGN19" s="3" t="s">
        <v>46</v>
      </c>
      <c r="JGO19" s="3" t="s">
        <v>47</v>
      </c>
      <c r="JGP19" s="3" t="s">
        <v>48</v>
      </c>
      <c r="JGQ19" s="22" t="s">
        <v>23</v>
      </c>
      <c r="JGR19" s="23"/>
      <c r="JGS19" s="11" t="s">
        <v>49</v>
      </c>
      <c r="JGT19" s="3" t="s">
        <v>50</v>
      </c>
      <c r="JGU19" s="3" t="s">
        <v>45</v>
      </c>
      <c r="JGV19" s="3" t="s">
        <v>46</v>
      </c>
      <c r="JGW19" s="3" t="s">
        <v>47</v>
      </c>
      <c r="JGX19" s="3" t="s">
        <v>48</v>
      </c>
      <c r="JGY19" s="22" t="s">
        <v>23</v>
      </c>
      <c r="JGZ19" s="23"/>
      <c r="JHA19" s="11" t="s">
        <v>49</v>
      </c>
      <c r="JHB19" s="3" t="s">
        <v>50</v>
      </c>
      <c r="JHC19" s="3" t="s">
        <v>45</v>
      </c>
      <c r="JHD19" s="3" t="s">
        <v>46</v>
      </c>
      <c r="JHE19" s="3" t="s">
        <v>47</v>
      </c>
      <c r="JHF19" s="3" t="s">
        <v>48</v>
      </c>
      <c r="JHG19" s="22" t="s">
        <v>23</v>
      </c>
      <c r="JHH19" s="23"/>
      <c r="JHI19" s="11" t="s">
        <v>49</v>
      </c>
      <c r="JHJ19" s="3" t="s">
        <v>50</v>
      </c>
      <c r="JHK19" s="3" t="s">
        <v>45</v>
      </c>
      <c r="JHL19" s="3" t="s">
        <v>46</v>
      </c>
      <c r="JHM19" s="3" t="s">
        <v>47</v>
      </c>
      <c r="JHN19" s="3" t="s">
        <v>48</v>
      </c>
      <c r="JHO19" s="22" t="s">
        <v>23</v>
      </c>
      <c r="JHP19" s="23"/>
      <c r="JHQ19" s="11" t="s">
        <v>49</v>
      </c>
      <c r="JHR19" s="3" t="s">
        <v>50</v>
      </c>
      <c r="JHS19" s="3" t="s">
        <v>45</v>
      </c>
      <c r="JHT19" s="3" t="s">
        <v>46</v>
      </c>
      <c r="JHU19" s="3" t="s">
        <v>47</v>
      </c>
      <c r="JHV19" s="3" t="s">
        <v>48</v>
      </c>
      <c r="JHW19" s="22" t="s">
        <v>23</v>
      </c>
      <c r="JHX19" s="23"/>
      <c r="JHY19" s="11" t="s">
        <v>49</v>
      </c>
      <c r="JHZ19" s="3" t="s">
        <v>50</v>
      </c>
      <c r="JIA19" s="3" t="s">
        <v>45</v>
      </c>
      <c r="JIB19" s="3" t="s">
        <v>46</v>
      </c>
      <c r="JIC19" s="3" t="s">
        <v>47</v>
      </c>
      <c r="JID19" s="3" t="s">
        <v>48</v>
      </c>
      <c r="JIE19" s="22" t="s">
        <v>23</v>
      </c>
      <c r="JIF19" s="23"/>
      <c r="JIG19" s="11" t="s">
        <v>49</v>
      </c>
      <c r="JIH19" s="3" t="s">
        <v>50</v>
      </c>
      <c r="JII19" s="3" t="s">
        <v>45</v>
      </c>
      <c r="JIJ19" s="3" t="s">
        <v>46</v>
      </c>
      <c r="JIK19" s="3" t="s">
        <v>47</v>
      </c>
      <c r="JIL19" s="3" t="s">
        <v>48</v>
      </c>
      <c r="JIM19" s="22" t="s">
        <v>23</v>
      </c>
      <c r="JIN19" s="23"/>
      <c r="JIO19" s="11" t="s">
        <v>49</v>
      </c>
      <c r="JIP19" s="3" t="s">
        <v>50</v>
      </c>
      <c r="JIQ19" s="3" t="s">
        <v>45</v>
      </c>
      <c r="JIR19" s="3" t="s">
        <v>46</v>
      </c>
      <c r="JIS19" s="3" t="s">
        <v>47</v>
      </c>
      <c r="JIT19" s="3" t="s">
        <v>48</v>
      </c>
      <c r="JIU19" s="22" t="s">
        <v>23</v>
      </c>
      <c r="JIV19" s="23"/>
      <c r="JIW19" s="11" t="s">
        <v>49</v>
      </c>
      <c r="JIX19" s="3" t="s">
        <v>50</v>
      </c>
      <c r="JIY19" s="3" t="s">
        <v>45</v>
      </c>
      <c r="JIZ19" s="3" t="s">
        <v>46</v>
      </c>
      <c r="JJA19" s="3" t="s">
        <v>47</v>
      </c>
      <c r="JJB19" s="3" t="s">
        <v>48</v>
      </c>
      <c r="JJC19" s="22" t="s">
        <v>23</v>
      </c>
      <c r="JJD19" s="23"/>
      <c r="JJE19" s="11" t="s">
        <v>49</v>
      </c>
      <c r="JJF19" s="3" t="s">
        <v>50</v>
      </c>
      <c r="JJG19" s="3" t="s">
        <v>45</v>
      </c>
      <c r="JJH19" s="3" t="s">
        <v>46</v>
      </c>
      <c r="JJI19" s="3" t="s">
        <v>47</v>
      </c>
      <c r="JJJ19" s="3" t="s">
        <v>48</v>
      </c>
      <c r="JJK19" s="22" t="s">
        <v>23</v>
      </c>
      <c r="JJL19" s="23"/>
      <c r="JJM19" s="11" t="s">
        <v>49</v>
      </c>
      <c r="JJN19" s="3" t="s">
        <v>50</v>
      </c>
      <c r="JJO19" s="3" t="s">
        <v>45</v>
      </c>
      <c r="JJP19" s="3" t="s">
        <v>46</v>
      </c>
      <c r="JJQ19" s="3" t="s">
        <v>47</v>
      </c>
      <c r="JJR19" s="3" t="s">
        <v>48</v>
      </c>
      <c r="JJS19" s="22" t="s">
        <v>23</v>
      </c>
      <c r="JJT19" s="23"/>
      <c r="JJU19" s="11" t="s">
        <v>49</v>
      </c>
      <c r="JJV19" s="3" t="s">
        <v>50</v>
      </c>
      <c r="JJW19" s="3" t="s">
        <v>45</v>
      </c>
      <c r="JJX19" s="3" t="s">
        <v>46</v>
      </c>
      <c r="JJY19" s="3" t="s">
        <v>47</v>
      </c>
      <c r="JJZ19" s="3" t="s">
        <v>48</v>
      </c>
      <c r="JKA19" s="22" t="s">
        <v>23</v>
      </c>
      <c r="JKB19" s="23"/>
      <c r="JKC19" s="11" t="s">
        <v>49</v>
      </c>
      <c r="JKD19" s="3" t="s">
        <v>50</v>
      </c>
      <c r="JKE19" s="3" t="s">
        <v>45</v>
      </c>
      <c r="JKF19" s="3" t="s">
        <v>46</v>
      </c>
      <c r="JKG19" s="3" t="s">
        <v>47</v>
      </c>
      <c r="JKH19" s="3" t="s">
        <v>48</v>
      </c>
      <c r="JKI19" s="22" t="s">
        <v>23</v>
      </c>
      <c r="JKJ19" s="23"/>
      <c r="JKK19" s="11" t="s">
        <v>49</v>
      </c>
      <c r="JKL19" s="3" t="s">
        <v>50</v>
      </c>
      <c r="JKM19" s="3" t="s">
        <v>45</v>
      </c>
      <c r="JKN19" s="3" t="s">
        <v>46</v>
      </c>
      <c r="JKO19" s="3" t="s">
        <v>47</v>
      </c>
      <c r="JKP19" s="3" t="s">
        <v>48</v>
      </c>
      <c r="JKQ19" s="22" t="s">
        <v>23</v>
      </c>
      <c r="JKR19" s="23"/>
      <c r="JKS19" s="11" t="s">
        <v>49</v>
      </c>
      <c r="JKT19" s="3" t="s">
        <v>50</v>
      </c>
      <c r="JKU19" s="3" t="s">
        <v>45</v>
      </c>
      <c r="JKV19" s="3" t="s">
        <v>46</v>
      </c>
      <c r="JKW19" s="3" t="s">
        <v>47</v>
      </c>
      <c r="JKX19" s="3" t="s">
        <v>48</v>
      </c>
      <c r="JKY19" s="22" t="s">
        <v>23</v>
      </c>
      <c r="JKZ19" s="23"/>
      <c r="JLA19" s="11" t="s">
        <v>49</v>
      </c>
      <c r="JLB19" s="3" t="s">
        <v>50</v>
      </c>
      <c r="JLC19" s="3" t="s">
        <v>45</v>
      </c>
      <c r="JLD19" s="3" t="s">
        <v>46</v>
      </c>
      <c r="JLE19" s="3" t="s">
        <v>47</v>
      </c>
      <c r="JLF19" s="3" t="s">
        <v>48</v>
      </c>
      <c r="JLG19" s="22" t="s">
        <v>23</v>
      </c>
      <c r="JLH19" s="23"/>
      <c r="JLI19" s="11" t="s">
        <v>49</v>
      </c>
      <c r="JLJ19" s="3" t="s">
        <v>50</v>
      </c>
      <c r="JLK19" s="3" t="s">
        <v>45</v>
      </c>
      <c r="JLL19" s="3" t="s">
        <v>46</v>
      </c>
      <c r="JLM19" s="3" t="s">
        <v>47</v>
      </c>
      <c r="JLN19" s="3" t="s">
        <v>48</v>
      </c>
      <c r="JLO19" s="22" t="s">
        <v>23</v>
      </c>
      <c r="JLP19" s="23"/>
      <c r="JLQ19" s="11" t="s">
        <v>49</v>
      </c>
      <c r="JLR19" s="3" t="s">
        <v>50</v>
      </c>
      <c r="JLS19" s="3" t="s">
        <v>45</v>
      </c>
      <c r="JLT19" s="3" t="s">
        <v>46</v>
      </c>
      <c r="JLU19" s="3" t="s">
        <v>47</v>
      </c>
      <c r="JLV19" s="3" t="s">
        <v>48</v>
      </c>
      <c r="JLW19" s="22" t="s">
        <v>23</v>
      </c>
      <c r="JLX19" s="23"/>
      <c r="JLY19" s="11" t="s">
        <v>49</v>
      </c>
      <c r="JLZ19" s="3" t="s">
        <v>50</v>
      </c>
      <c r="JMA19" s="3" t="s">
        <v>45</v>
      </c>
      <c r="JMB19" s="3" t="s">
        <v>46</v>
      </c>
      <c r="JMC19" s="3" t="s">
        <v>47</v>
      </c>
      <c r="JMD19" s="3" t="s">
        <v>48</v>
      </c>
      <c r="JME19" s="22" t="s">
        <v>23</v>
      </c>
      <c r="JMF19" s="23"/>
      <c r="JMG19" s="11" t="s">
        <v>49</v>
      </c>
      <c r="JMH19" s="3" t="s">
        <v>50</v>
      </c>
      <c r="JMI19" s="3" t="s">
        <v>45</v>
      </c>
      <c r="JMJ19" s="3" t="s">
        <v>46</v>
      </c>
      <c r="JMK19" s="3" t="s">
        <v>47</v>
      </c>
      <c r="JML19" s="3" t="s">
        <v>48</v>
      </c>
      <c r="JMM19" s="22" t="s">
        <v>23</v>
      </c>
      <c r="JMN19" s="23"/>
      <c r="JMO19" s="11" t="s">
        <v>49</v>
      </c>
      <c r="JMP19" s="3" t="s">
        <v>50</v>
      </c>
      <c r="JMQ19" s="3" t="s">
        <v>45</v>
      </c>
      <c r="JMR19" s="3" t="s">
        <v>46</v>
      </c>
      <c r="JMS19" s="3" t="s">
        <v>47</v>
      </c>
      <c r="JMT19" s="3" t="s">
        <v>48</v>
      </c>
      <c r="JMU19" s="22" t="s">
        <v>23</v>
      </c>
      <c r="JMV19" s="23"/>
      <c r="JMW19" s="11" t="s">
        <v>49</v>
      </c>
      <c r="JMX19" s="3" t="s">
        <v>50</v>
      </c>
      <c r="JMY19" s="3" t="s">
        <v>45</v>
      </c>
      <c r="JMZ19" s="3" t="s">
        <v>46</v>
      </c>
      <c r="JNA19" s="3" t="s">
        <v>47</v>
      </c>
      <c r="JNB19" s="3" t="s">
        <v>48</v>
      </c>
      <c r="JNC19" s="22" t="s">
        <v>23</v>
      </c>
      <c r="JND19" s="23"/>
      <c r="JNE19" s="11" t="s">
        <v>49</v>
      </c>
      <c r="JNF19" s="3" t="s">
        <v>50</v>
      </c>
      <c r="JNG19" s="3" t="s">
        <v>45</v>
      </c>
      <c r="JNH19" s="3" t="s">
        <v>46</v>
      </c>
      <c r="JNI19" s="3" t="s">
        <v>47</v>
      </c>
      <c r="JNJ19" s="3" t="s">
        <v>48</v>
      </c>
      <c r="JNK19" s="22" t="s">
        <v>23</v>
      </c>
      <c r="JNL19" s="23"/>
      <c r="JNM19" s="11" t="s">
        <v>49</v>
      </c>
      <c r="JNN19" s="3" t="s">
        <v>50</v>
      </c>
      <c r="JNO19" s="3" t="s">
        <v>45</v>
      </c>
      <c r="JNP19" s="3" t="s">
        <v>46</v>
      </c>
      <c r="JNQ19" s="3" t="s">
        <v>47</v>
      </c>
      <c r="JNR19" s="3" t="s">
        <v>48</v>
      </c>
      <c r="JNS19" s="22" t="s">
        <v>23</v>
      </c>
      <c r="JNT19" s="23"/>
      <c r="JNU19" s="11" t="s">
        <v>49</v>
      </c>
      <c r="JNV19" s="3" t="s">
        <v>50</v>
      </c>
      <c r="JNW19" s="3" t="s">
        <v>45</v>
      </c>
      <c r="JNX19" s="3" t="s">
        <v>46</v>
      </c>
      <c r="JNY19" s="3" t="s">
        <v>47</v>
      </c>
      <c r="JNZ19" s="3" t="s">
        <v>48</v>
      </c>
      <c r="JOA19" s="22" t="s">
        <v>23</v>
      </c>
      <c r="JOB19" s="23"/>
      <c r="JOC19" s="11" t="s">
        <v>49</v>
      </c>
      <c r="JOD19" s="3" t="s">
        <v>50</v>
      </c>
      <c r="JOE19" s="3" t="s">
        <v>45</v>
      </c>
      <c r="JOF19" s="3" t="s">
        <v>46</v>
      </c>
      <c r="JOG19" s="3" t="s">
        <v>47</v>
      </c>
      <c r="JOH19" s="3" t="s">
        <v>48</v>
      </c>
      <c r="JOI19" s="22" t="s">
        <v>23</v>
      </c>
      <c r="JOJ19" s="23"/>
      <c r="JOK19" s="11" t="s">
        <v>49</v>
      </c>
      <c r="JOL19" s="3" t="s">
        <v>50</v>
      </c>
      <c r="JOM19" s="3" t="s">
        <v>45</v>
      </c>
      <c r="JON19" s="3" t="s">
        <v>46</v>
      </c>
      <c r="JOO19" s="3" t="s">
        <v>47</v>
      </c>
      <c r="JOP19" s="3" t="s">
        <v>48</v>
      </c>
      <c r="JOQ19" s="22" t="s">
        <v>23</v>
      </c>
      <c r="JOR19" s="23"/>
      <c r="JOS19" s="11" t="s">
        <v>49</v>
      </c>
      <c r="JOT19" s="3" t="s">
        <v>50</v>
      </c>
      <c r="JOU19" s="3" t="s">
        <v>45</v>
      </c>
      <c r="JOV19" s="3" t="s">
        <v>46</v>
      </c>
      <c r="JOW19" s="3" t="s">
        <v>47</v>
      </c>
      <c r="JOX19" s="3" t="s">
        <v>48</v>
      </c>
      <c r="JOY19" s="22" t="s">
        <v>23</v>
      </c>
      <c r="JOZ19" s="23"/>
      <c r="JPA19" s="11" t="s">
        <v>49</v>
      </c>
      <c r="JPB19" s="3" t="s">
        <v>50</v>
      </c>
      <c r="JPC19" s="3" t="s">
        <v>45</v>
      </c>
      <c r="JPD19" s="3" t="s">
        <v>46</v>
      </c>
      <c r="JPE19" s="3" t="s">
        <v>47</v>
      </c>
      <c r="JPF19" s="3" t="s">
        <v>48</v>
      </c>
      <c r="JPG19" s="22" t="s">
        <v>23</v>
      </c>
      <c r="JPH19" s="23"/>
      <c r="JPI19" s="11" t="s">
        <v>49</v>
      </c>
      <c r="JPJ19" s="3" t="s">
        <v>50</v>
      </c>
      <c r="JPK19" s="3" t="s">
        <v>45</v>
      </c>
      <c r="JPL19" s="3" t="s">
        <v>46</v>
      </c>
      <c r="JPM19" s="3" t="s">
        <v>47</v>
      </c>
      <c r="JPN19" s="3" t="s">
        <v>48</v>
      </c>
      <c r="JPO19" s="22" t="s">
        <v>23</v>
      </c>
      <c r="JPP19" s="23"/>
      <c r="JPQ19" s="11" t="s">
        <v>49</v>
      </c>
      <c r="JPR19" s="3" t="s">
        <v>50</v>
      </c>
      <c r="JPS19" s="3" t="s">
        <v>45</v>
      </c>
      <c r="JPT19" s="3" t="s">
        <v>46</v>
      </c>
      <c r="JPU19" s="3" t="s">
        <v>47</v>
      </c>
      <c r="JPV19" s="3" t="s">
        <v>48</v>
      </c>
      <c r="JPW19" s="22" t="s">
        <v>23</v>
      </c>
      <c r="JPX19" s="23"/>
      <c r="JPY19" s="11" t="s">
        <v>49</v>
      </c>
      <c r="JPZ19" s="3" t="s">
        <v>50</v>
      </c>
      <c r="JQA19" s="3" t="s">
        <v>45</v>
      </c>
      <c r="JQB19" s="3" t="s">
        <v>46</v>
      </c>
      <c r="JQC19" s="3" t="s">
        <v>47</v>
      </c>
      <c r="JQD19" s="3" t="s">
        <v>48</v>
      </c>
      <c r="JQE19" s="22" t="s">
        <v>23</v>
      </c>
      <c r="JQF19" s="23"/>
      <c r="JQG19" s="11" t="s">
        <v>49</v>
      </c>
      <c r="JQH19" s="3" t="s">
        <v>50</v>
      </c>
      <c r="JQI19" s="3" t="s">
        <v>45</v>
      </c>
      <c r="JQJ19" s="3" t="s">
        <v>46</v>
      </c>
      <c r="JQK19" s="3" t="s">
        <v>47</v>
      </c>
      <c r="JQL19" s="3" t="s">
        <v>48</v>
      </c>
      <c r="JQM19" s="22" t="s">
        <v>23</v>
      </c>
      <c r="JQN19" s="23"/>
      <c r="JQO19" s="11" t="s">
        <v>49</v>
      </c>
      <c r="JQP19" s="3" t="s">
        <v>50</v>
      </c>
      <c r="JQQ19" s="3" t="s">
        <v>45</v>
      </c>
      <c r="JQR19" s="3" t="s">
        <v>46</v>
      </c>
      <c r="JQS19" s="3" t="s">
        <v>47</v>
      </c>
      <c r="JQT19" s="3" t="s">
        <v>48</v>
      </c>
      <c r="JQU19" s="22" t="s">
        <v>23</v>
      </c>
      <c r="JQV19" s="23"/>
      <c r="JQW19" s="11" t="s">
        <v>49</v>
      </c>
      <c r="JQX19" s="3" t="s">
        <v>50</v>
      </c>
      <c r="JQY19" s="3" t="s">
        <v>45</v>
      </c>
      <c r="JQZ19" s="3" t="s">
        <v>46</v>
      </c>
      <c r="JRA19" s="3" t="s">
        <v>47</v>
      </c>
      <c r="JRB19" s="3" t="s">
        <v>48</v>
      </c>
      <c r="JRC19" s="22" t="s">
        <v>23</v>
      </c>
      <c r="JRD19" s="23"/>
      <c r="JRE19" s="11" t="s">
        <v>49</v>
      </c>
      <c r="JRF19" s="3" t="s">
        <v>50</v>
      </c>
      <c r="JRG19" s="3" t="s">
        <v>45</v>
      </c>
      <c r="JRH19" s="3" t="s">
        <v>46</v>
      </c>
      <c r="JRI19" s="3" t="s">
        <v>47</v>
      </c>
      <c r="JRJ19" s="3" t="s">
        <v>48</v>
      </c>
      <c r="JRK19" s="22" t="s">
        <v>23</v>
      </c>
      <c r="JRL19" s="23"/>
      <c r="JRM19" s="11" t="s">
        <v>49</v>
      </c>
      <c r="JRN19" s="3" t="s">
        <v>50</v>
      </c>
      <c r="JRO19" s="3" t="s">
        <v>45</v>
      </c>
      <c r="JRP19" s="3" t="s">
        <v>46</v>
      </c>
      <c r="JRQ19" s="3" t="s">
        <v>47</v>
      </c>
      <c r="JRR19" s="3" t="s">
        <v>48</v>
      </c>
      <c r="JRS19" s="22" t="s">
        <v>23</v>
      </c>
      <c r="JRT19" s="23"/>
      <c r="JRU19" s="11" t="s">
        <v>49</v>
      </c>
      <c r="JRV19" s="3" t="s">
        <v>50</v>
      </c>
      <c r="JRW19" s="3" t="s">
        <v>45</v>
      </c>
      <c r="JRX19" s="3" t="s">
        <v>46</v>
      </c>
      <c r="JRY19" s="3" t="s">
        <v>47</v>
      </c>
      <c r="JRZ19" s="3" t="s">
        <v>48</v>
      </c>
      <c r="JSA19" s="22" t="s">
        <v>23</v>
      </c>
      <c r="JSB19" s="23"/>
      <c r="JSC19" s="11" t="s">
        <v>49</v>
      </c>
      <c r="JSD19" s="3" t="s">
        <v>50</v>
      </c>
      <c r="JSE19" s="3" t="s">
        <v>45</v>
      </c>
      <c r="JSF19" s="3" t="s">
        <v>46</v>
      </c>
      <c r="JSG19" s="3" t="s">
        <v>47</v>
      </c>
      <c r="JSH19" s="3" t="s">
        <v>48</v>
      </c>
      <c r="JSI19" s="22" t="s">
        <v>23</v>
      </c>
      <c r="JSJ19" s="23"/>
      <c r="JSK19" s="11" t="s">
        <v>49</v>
      </c>
      <c r="JSL19" s="3" t="s">
        <v>50</v>
      </c>
      <c r="JSM19" s="3" t="s">
        <v>45</v>
      </c>
      <c r="JSN19" s="3" t="s">
        <v>46</v>
      </c>
      <c r="JSO19" s="3" t="s">
        <v>47</v>
      </c>
      <c r="JSP19" s="3" t="s">
        <v>48</v>
      </c>
      <c r="JSQ19" s="22" t="s">
        <v>23</v>
      </c>
      <c r="JSR19" s="23"/>
      <c r="JSS19" s="11" t="s">
        <v>49</v>
      </c>
      <c r="JST19" s="3" t="s">
        <v>50</v>
      </c>
      <c r="JSU19" s="3" t="s">
        <v>45</v>
      </c>
      <c r="JSV19" s="3" t="s">
        <v>46</v>
      </c>
      <c r="JSW19" s="3" t="s">
        <v>47</v>
      </c>
      <c r="JSX19" s="3" t="s">
        <v>48</v>
      </c>
      <c r="JSY19" s="22" t="s">
        <v>23</v>
      </c>
      <c r="JSZ19" s="23"/>
      <c r="JTA19" s="11" t="s">
        <v>49</v>
      </c>
      <c r="JTB19" s="3" t="s">
        <v>50</v>
      </c>
      <c r="JTC19" s="3" t="s">
        <v>45</v>
      </c>
      <c r="JTD19" s="3" t="s">
        <v>46</v>
      </c>
      <c r="JTE19" s="3" t="s">
        <v>47</v>
      </c>
      <c r="JTF19" s="3" t="s">
        <v>48</v>
      </c>
      <c r="JTG19" s="22" t="s">
        <v>23</v>
      </c>
      <c r="JTH19" s="23"/>
      <c r="JTI19" s="11" t="s">
        <v>49</v>
      </c>
      <c r="JTJ19" s="3" t="s">
        <v>50</v>
      </c>
      <c r="JTK19" s="3" t="s">
        <v>45</v>
      </c>
      <c r="JTL19" s="3" t="s">
        <v>46</v>
      </c>
      <c r="JTM19" s="3" t="s">
        <v>47</v>
      </c>
      <c r="JTN19" s="3" t="s">
        <v>48</v>
      </c>
      <c r="JTO19" s="22" t="s">
        <v>23</v>
      </c>
      <c r="JTP19" s="23"/>
      <c r="JTQ19" s="11" t="s">
        <v>49</v>
      </c>
      <c r="JTR19" s="3" t="s">
        <v>50</v>
      </c>
      <c r="JTS19" s="3" t="s">
        <v>45</v>
      </c>
      <c r="JTT19" s="3" t="s">
        <v>46</v>
      </c>
      <c r="JTU19" s="3" t="s">
        <v>47</v>
      </c>
      <c r="JTV19" s="3" t="s">
        <v>48</v>
      </c>
      <c r="JTW19" s="22" t="s">
        <v>23</v>
      </c>
      <c r="JTX19" s="23"/>
      <c r="JTY19" s="11" t="s">
        <v>49</v>
      </c>
      <c r="JTZ19" s="3" t="s">
        <v>50</v>
      </c>
      <c r="JUA19" s="3" t="s">
        <v>45</v>
      </c>
      <c r="JUB19" s="3" t="s">
        <v>46</v>
      </c>
      <c r="JUC19" s="3" t="s">
        <v>47</v>
      </c>
      <c r="JUD19" s="3" t="s">
        <v>48</v>
      </c>
      <c r="JUE19" s="22" t="s">
        <v>23</v>
      </c>
      <c r="JUF19" s="23"/>
      <c r="JUG19" s="11" t="s">
        <v>49</v>
      </c>
      <c r="JUH19" s="3" t="s">
        <v>50</v>
      </c>
      <c r="JUI19" s="3" t="s">
        <v>45</v>
      </c>
      <c r="JUJ19" s="3" t="s">
        <v>46</v>
      </c>
      <c r="JUK19" s="3" t="s">
        <v>47</v>
      </c>
      <c r="JUL19" s="3" t="s">
        <v>48</v>
      </c>
      <c r="JUM19" s="22" t="s">
        <v>23</v>
      </c>
      <c r="JUN19" s="23"/>
      <c r="JUO19" s="11" t="s">
        <v>49</v>
      </c>
      <c r="JUP19" s="3" t="s">
        <v>50</v>
      </c>
      <c r="JUQ19" s="3" t="s">
        <v>45</v>
      </c>
      <c r="JUR19" s="3" t="s">
        <v>46</v>
      </c>
      <c r="JUS19" s="3" t="s">
        <v>47</v>
      </c>
      <c r="JUT19" s="3" t="s">
        <v>48</v>
      </c>
      <c r="JUU19" s="22" t="s">
        <v>23</v>
      </c>
      <c r="JUV19" s="23"/>
      <c r="JUW19" s="11" t="s">
        <v>49</v>
      </c>
      <c r="JUX19" s="3" t="s">
        <v>50</v>
      </c>
      <c r="JUY19" s="3" t="s">
        <v>45</v>
      </c>
      <c r="JUZ19" s="3" t="s">
        <v>46</v>
      </c>
      <c r="JVA19" s="3" t="s">
        <v>47</v>
      </c>
      <c r="JVB19" s="3" t="s">
        <v>48</v>
      </c>
      <c r="JVC19" s="22" t="s">
        <v>23</v>
      </c>
      <c r="JVD19" s="23"/>
      <c r="JVE19" s="11" t="s">
        <v>49</v>
      </c>
      <c r="JVF19" s="3" t="s">
        <v>50</v>
      </c>
      <c r="JVG19" s="3" t="s">
        <v>45</v>
      </c>
      <c r="JVH19" s="3" t="s">
        <v>46</v>
      </c>
      <c r="JVI19" s="3" t="s">
        <v>47</v>
      </c>
      <c r="JVJ19" s="3" t="s">
        <v>48</v>
      </c>
      <c r="JVK19" s="22" t="s">
        <v>23</v>
      </c>
      <c r="JVL19" s="23"/>
      <c r="JVM19" s="11" t="s">
        <v>49</v>
      </c>
      <c r="JVN19" s="3" t="s">
        <v>50</v>
      </c>
      <c r="JVO19" s="3" t="s">
        <v>45</v>
      </c>
      <c r="JVP19" s="3" t="s">
        <v>46</v>
      </c>
      <c r="JVQ19" s="3" t="s">
        <v>47</v>
      </c>
      <c r="JVR19" s="3" t="s">
        <v>48</v>
      </c>
      <c r="JVS19" s="22" t="s">
        <v>23</v>
      </c>
      <c r="JVT19" s="23"/>
      <c r="JVU19" s="11" t="s">
        <v>49</v>
      </c>
      <c r="JVV19" s="3" t="s">
        <v>50</v>
      </c>
      <c r="JVW19" s="3" t="s">
        <v>45</v>
      </c>
      <c r="JVX19" s="3" t="s">
        <v>46</v>
      </c>
      <c r="JVY19" s="3" t="s">
        <v>47</v>
      </c>
      <c r="JVZ19" s="3" t="s">
        <v>48</v>
      </c>
      <c r="JWA19" s="22" t="s">
        <v>23</v>
      </c>
      <c r="JWB19" s="23"/>
      <c r="JWC19" s="11" t="s">
        <v>49</v>
      </c>
      <c r="JWD19" s="3" t="s">
        <v>50</v>
      </c>
      <c r="JWE19" s="3" t="s">
        <v>45</v>
      </c>
      <c r="JWF19" s="3" t="s">
        <v>46</v>
      </c>
      <c r="JWG19" s="3" t="s">
        <v>47</v>
      </c>
      <c r="JWH19" s="3" t="s">
        <v>48</v>
      </c>
      <c r="JWI19" s="22" t="s">
        <v>23</v>
      </c>
      <c r="JWJ19" s="23"/>
      <c r="JWK19" s="11" t="s">
        <v>49</v>
      </c>
      <c r="JWL19" s="3" t="s">
        <v>50</v>
      </c>
      <c r="JWM19" s="3" t="s">
        <v>45</v>
      </c>
      <c r="JWN19" s="3" t="s">
        <v>46</v>
      </c>
      <c r="JWO19" s="3" t="s">
        <v>47</v>
      </c>
      <c r="JWP19" s="3" t="s">
        <v>48</v>
      </c>
      <c r="JWQ19" s="22" t="s">
        <v>23</v>
      </c>
      <c r="JWR19" s="23"/>
      <c r="JWS19" s="11" t="s">
        <v>49</v>
      </c>
      <c r="JWT19" s="3" t="s">
        <v>50</v>
      </c>
      <c r="JWU19" s="3" t="s">
        <v>45</v>
      </c>
      <c r="JWV19" s="3" t="s">
        <v>46</v>
      </c>
      <c r="JWW19" s="3" t="s">
        <v>47</v>
      </c>
      <c r="JWX19" s="3" t="s">
        <v>48</v>
      </c>
      <c r="JWY19" s="22" t="s">
        <v>23</v>
      </c>
      <c r="JWZ19" s="23"/>
      <c r="JXA19" s="11" t="s">
        <v>49</v>
      </c>
      <c r="JXB19" s="3" t="s">
        <v>50</v>
      </c>
      <c r="JXC19" s="3" t="s">
        <v>45</v>
      </c>
      <c r="JXD19" s="3" t="s">
        <v>46</v>
      </c>
      <c r="JXE19" s="3" t="s">
        <v>47</v>
      </c>
      <c r="JXF19" s="3" t="s">
        <v>48</v>
      </c>
      <c r="JXG19" s="22" t="s">
        <v>23</v>
      </c>
      <c r="JXH19" s="23"/>
      <c r="JXI19" s="11" t="s">
        <v>49</v>
      </c>
      <c r="JXJ19" s="3" t="s">
        <v>50</v>
      </c>
      <c r="JXK19" s="3" t="s">
        <v>45</v>
      </c>
      <c r="JXL19" s="3" t="s">
        <v>46</v>
      </c>
      <c r="JXM19" s="3" t="s">
        <v>47</v>
      </c>
      <c r="JXN19" s="3" t="s">
        <v>48</v>
      </c>
      <c r="JXO19" s="22" t="s">
        <v>23</v>
      </c>
      <c r="JXP19" s="23"/>
      <c r="JXQ19" s="11" t="s">
        <v>49</v>
      </c>
      <c r="JXR19" s="3" t="s">
        <v>50</v>
      </c>
      <c r="JXS19" s="3" t="s">
        <v>45</v>
      </c>
      <c r="JXT19" s="3" t="s">
        <v>46</v>
      </c>
      <c r="JXU19" s="3" t="s">
        <v>47</v>
      </c>
      <c r="JXV19" s="3" t="s">
        <v>48</v>
      </c>
      <c r="JXW19" s="22" t="s">
        <v>23</v>
      </c>
      <c r="JXX19" s="23"/>
      <c r="JXY19" s="11" t="s">
        <v>49</v>
      </c>
      <c r="JXZ19" s="3" t="s">
        <v>50</v>
      </c>
      <c r="JYA19" s="3" t="s">
        <v>45</v>
      </c>
      <c r="JYB19" s="3" t="s">
        <v>46</v>
      </c>
      <c r="JYC19" s="3" t="s">
        <v>47</v>
      </c>
      <c r="JYD19" s="3" t="s">
        <v>48</v>
      </c>
      <c r="JYE19" s="22" t="s">
        <v>23</v>
      </c>
      <c r="JYF19" s="23"/>
      <c r="JYG19" s="11" t="s">
        <v>49</v>
      </c>
      <c r="JYH19" s="3" t="s">
        <v>50</v>
      </c>
      <c r="JYI19" s="3" t="s">
        <v>45</v>
      </c>
      <c r="JYJ19" s="3" t="s">
        <v>46</v>
      </c>
      <c r="JYK19" s="3" t="s">
        <v>47</v>
      </c>
      <c r="JYL19" s="3" t="s">
        <v>48</v>
      </c>
      <c r="JYM19" s="22" t="s">
        <v>23</v>
      </c>
      <c r="JYN19" s="23"/>
      <c r="JYO19" s="11" t="s">
        <v>49</v>
      </c>
      <c r="JYP19" s="3" t="s">
        <v>50</v>
      </c>
      <c r="JYQ19" s="3" t="s">
        <v>45</v>
      </c>
      <c r="JYR19" s="3" t="s">
        <v>46</v>
      </c>
      <c r="JYS19" s="3" t="s">
        <v>47</v>
      </c>
      <c r="JYT19" s="3" t="s">
        <v>48</v>
      </c>
      <c r="JYU19" s="22" t="s">
        <v>23</v>
      </c>
      <c r="JYV19" s="23"/>
      <c r="JYW19" s="11" t="s">
        <v>49</v>
      </c>
      <c r="JYX19" s="3" t="s">
        <v>50</v>
      </c>
      <c r="JYY19" s="3" t="s">
        <v>45</v>
      </c>
      <c r="JYZ19" s="3" t="s">
        <v>46</v>
      </c>
      <c r="JZA19" s="3" t="s">
        <v>47</v>
      </c>
      <c r="JZB19" s="3" t="s">
        <v>48</v>
      </c>
      <c r="JZC19" s="22" t="s">
        <v>23</v>
      </c>
      <c r="JZD19" s="23"/>
      <c r="JZE19" s="11" t="s">
        <v>49</v>
      </c>
      <c r="JZF19" s="3" t="s">
        <v>50</v>
      </c>
      <c r="JZG19" s="3" t="s">
        <v>45</v>
      </c>
      <c r="JZH19" s="3" t="s">
        <v>46</v>
      </c>
      <c r="JZI19" s="3" t="s">
        <v>47</v>
      </c>
      <c r="JZJ19" s="3" t="s">
        <v>48</v>
      </c>
      <c r="JZK19" s="22" t="s">
        <v>23</v>
      </c>
      <c r="JZL19" s="23"/>
      <c r="JZM19" s="11" t="s">
        <v>49</v>
      </c>
      <c r="JZN19" s="3" t="s">
        <v>50</v>
      </c>
      <c r="JZO19" s="3" t="s">
        <v>45</v>
      </c>
      <c r="JZP19" s="3" t="s">
        <v>46</v>
      </c>
      <c r="JZQ19" s="3" t="s">
        <v>47</v>
      </c>
      <c r="JZR19" s="3" t="s">
        <v>48</v>
      </c>
      <c r="JZS19" s="22" t="s">
        <v>23</v>
      </c>
      <c r="JZT19" s="23"/>
      <c r="JZU19" s="11" t="s">
        <v>49</v>
      </c>
      <c r="JZV19" s="3" t="s">
        <v>50</v>
      </c>
      <c r="JZW19" s="3" t="s">
        <v>45</v>
      </c>
      <c r="JZX19" s="3" t="s">
        <v>46</v>
      </c>
      <c r="JZY19" s="3" t="s">
        <v>47</v>
      </c>
      <c r="JZZ19" s="3" t="s">
        <v>48</v>
      </c>
      <c r="KAA19" s="22" t="s">
        <v>23</v>
      </c>
      <c r="KAB19" s="23"/>
      <c r="KAC19" s="11" t="s">
        <v>49</v>
      </c>
      <c r="KAD19" s="3" t="s">
        <v>50</v>
      </c>
      <c r="KAE19" s="3" t="s">
        <v>45</v>
      </c>
      <c r="KAF19" s="3" t="s">
        <v>46</v>
      </c>
      <c r="KAG19" s="3" t="s">
        <v>47</v>
      </c>
      <c r="KAH19" s="3" t="s">
        <v>48</v>
      </c>
      <c r="KAI19" s="22" t="s">
        <v>23</v>
      </c>
      <c r="KAJ19" s="23"/>
      <c r="KAK19" s="11" t="s">
        <v>49</v>
      </c>
      <c r="KAL19" s="3" t="s">
        <v>50</v>
      </c>
      <c r="KAM19" s="3" t="s">
        <v>45</v>
      </c>
      <c r="KAN19" s="3" t="s">
        <v>46</v>
      </c>
      <c r="KAO19" s="3" t="s">
        <v>47</v>
      </c>
      <c r="KAP19" s="3" t="s">
        <v>48</v>
      </c>
      <c r="KAQ19" s="22" t="s">
        <v>23</v>
      </c>
      <c r="KAR19" s="23"/>
      <c r="KAS19" s="11" t="s">
        <v>49</v>
      </c>
      <c r="KAT19" s="3" t="s">
        <v>50</v>
      </c>
      <c r="KAU19" s="3" t="s">
        <v>45</v>
      </c>
      <c r="KAV19" s="3" t="s">
        <v>46</v>
      </c>
      <c r="KAW19" s="3" t="s">
        <v>47</v>
      </c>
      <c r="KAX19" s="3" t="s">
        <v>48</v>
      </c>
      <c r="KAY19" s="22" t="s">
        <v>23</v>
      </c>
      <c r="KAZ19" s="23"/>
      <c r="KBA19" s="11" t="s">
        <v>49</v>
      </c>
      <c r="KBB19" s="3" t="s">
        <v>50</v>
      </c>
      <c r="KBC19" s="3" t="s">
        <v>45</v>
      </c>
      <c r="KBD19" s="3" t="s">
        <v>46</v>
      </c>
      <c r="KBE19" s="3" t="s">
        <v>47</v>
      </c>
      <c r="KBF19" s="3" t="s">
        <v>48</v>
      </c>
      <c r="KBG19" s="22" t="s">
        <v>23</v>
      </c>
      <c r="KBH19" s="23"/>
      <c r="KBI19" s="11" t="s">
        <v>49</v>
      </c>
      <c r="KBJ19" s="3" t="s">
        <v>50</v>
      </c>
      <c r="KBK19" s="3" t="s">
        <v>45</v>
      </c>
      <c r="KBL19" s="3" t="s">
        <v>46</v>
      </c>
      <c r="KBM19" s="3" t="s">
        <v>47</v>
      </c>
      <c r="KBN19" s="3" t="s">
        <v>48</v>
      </c>
      <c r="KBO19" s="22" t="s">
        <v>23</v>
      </c>
      <c r="KBP19" s="23"/>
      <c r="KBQ19" s="11" t="s">
        <v>49</v>
      </c>
      <c r="KBR19" s="3" t="s">
        <v>50</v>
      </c>
      <c r="KBS19" s="3" t="s">
        <v>45</v>
      </c>
      <c r="KBT19" s="3" t="s">
        <v>46</v>
      </c>
      <c r="KBU19" s="3" t="s">
        <v>47</v>
      </c>
      <c r="KBV19" s="3" t="s">
        <v>48</v>
      </c>
      <c r="KBW19" s="22" t="s">
        <v>23</v>
      </c>
      <c r="KBX19" s="23"/>
      <c r="KBY19" s="11" t="s">
        <v>49</v>
      </c>
      <c r="KBZ19" s="3" t="s">
        <v>50</v>
      </c>
      <c r="KCA19" s="3" t="s">
        <v>45</v>
      </c>
      <c r="KCB19" s="3" t="s">
        <v>46</v>
      </c>
      <c r="KCC19" s="3" t="s">
        <v>47</v>
      </c>
      <c r="KCD19" s="3" t="s">
        <v>48</v>
      </c>
      <c r="KCE19" s="22" t="s">
        <v>23</v>
      </c>
      <c r="KCF19" s="23"/>
      <c r="KCG19" s="11" t="s">
        <v>49</v>
      </c>
      <c r="KCH19" s="3" t="s">
        <v>50</v>
      </c>
      <c r="KCI19" s="3" t="s">
        <v>45</v>
      </c>
      <c r="KCJ19" s="3" t="s">
        <v>46</v>
      </c>
      <c r="KCK19" s="3" t="s">
        <v>47</v>
      </c>
      <c r="KCL19" s="3" t="s">
        <v>48</v>
      </c>
      <c r="KCM19" s="22" t="s">
        <v>23</v>
      </c>
      <c r="KCN19" s="23"/>
      <c r="KCO19" s="11" t="s">
        <v>49</v>
      </c>
      <c r="KCP19" s="3" t="s">
        <v>50</v>
      </c>
      <c r="KCQ19" s="3" t="s">
        <v>45</v>
      </c>
      <c r="KCR19" s="3" t="s">
        <v>46</v>
      </c>
      <c r="KCS19" s="3" t="s">
        <v>47</v>
      </c>
      <c r="KCT19" s="3" t="s">
        <v>48</v>
      </c>
      <c r="KCU19" s="22" t="s">
        <v>23</v>
      </c>
      <c r="KCV19" s="23"/>
      <c r="KCW19" s="11" t="s">
        <v>49</v>
      </c>
      <c r="KCX19" s="3" t="s">
        <v>50</v>
      </c>
      <c r="KCY19" s="3" t="s">
        <v>45</v>
      </c>
      <c r="KCZ19" s="3" t="s">
        <v>46</v>
      </c>
      <c r="KDA19" s="3" t="s">
        <v>47</v>
      </c>
      <c r="KDB19" s="3" t="s">
        <v>48</v>
      </c>
      <c r="KDC19" s="22" t="s">
        <v>23</v>
      </c>
      <c r="KDD19" s="23"/>
      <c r="KDE19" s="11" t="s">
        <v>49</v>
      </c>
      <c r="KDF19" s="3" t="s">
        <v>50</v>
      </c>
      <c r="KDG19" s="3" t="s">
        <v>45</v>
      </c>
      <c r="KDH19" s="3" t="s">
        <v>46</v>
      </c>
      <c r="KDI19" s="3" t="s">
        <v>47</v>
      </c>
      <c r="KDJ19" s="3" t="s">
        <v>48</v>
      </c>
      <c r="KDK19" s="22" t="s">
        <v>23</v>
      </c>
      <c r="KDL19" s="23"/>
      <c r="KDM19" s="11" t="s">
        <v>49</v>
      </c>
      <c r="KDN19" s="3" t="s">
        <v>50</v>
      </c>
      <c r="KDO19" s="3" t="s">
        <v>45</v>
      </c>
      <c r="KDP19" s="3" t="s">
        <v>46</v>
      </c>
      <c r="KDQ19" s="3" t="s">
        <v>47</v>
      </c>
      <c r="KDR19" s="3" t="s">
        <v>48</v>
      </c>
      <c r="KDS19" s="22" t="s">
        <v>23</v>
      </c>
      <c r="KDT19" s="23"/>
      <c r="KDU19" s="11" t="s">
        <v>49</v>
      </c>
      <c r="KDV19" s="3" t="s">
        <v>50</v>
      </c>
      <c r="KDW19" s="3" t="s">
        <v>45</v>
      </c>
      <c r="KDX19" s="3" t="s">
        <v>46</v>
      </c>
      <c r="KDY19" s="3" t="s">
        <v>47</v>
      </c>
      <c r="KDZ19" s="3" t="s">
        <v>48</v>
      </c>
      <c r="KEA19" s="22" t="s">
        <v>23</v>
      </c>
      <c r="KEB19" s="23"/>
      <c r="KEC19" s="11" t="s">
        <v>49</v>
      </c>
      <c r="KED19" s="3" t="s">
        <v>50</v>
      </c>
      <c r="KEE19" s="3" t="s">
        <v>45</v>
      </c>
      <c r="KEF19" s="3" t="s">
        <v>46</v>
      </c>
      <c r="KEG19" s="3" t="s">
        <v>47</v>
      </c>
      <c r="KEH19" s="3" t="s">
        <v>48</v>
      </c>
      <c r="KEI19" s="22" t="s">
        <v>23</v>
      </c>
      <c r="KEJ19" s="23"/>
      <c r="KEK19" s="11" t="s">
        <v>49</v>
      </c>
      <c r="KEL19" s="3" t="s">
        <v>50</v>
      </c>
      <c r="KEM19" s="3" t="s">
        <v>45</v>
      </c>
      <c r="KEN19" s="3" t="s">
        <v>46</v>
      </c>
      <c r="KEO19" s="3" t="s">
        <v>47</v>
      </c>
      <c r="KEP19" s="3" t="s">
        <v>48</v>
      </c>
      <c r="KEQ19" s="22" t="s">
        <v>23</v>
      </c>
      <c r="KER19" s="23"/>
      <c r="KES19" s="11" t="s">
        <v>49</v>
      </c>
      <c r="KET19" s="3" t="s">
        <v>50</v>
      </c>
      <c r="KEU19" s="3" t="s">
        <v>45</v>
      </c>
      <c r="KEV19" s="3" t="s">
        <v>46</v>
      </c>
      <c r="KEW19" s="3" t="s">
        <v>47</v>
      </c>
      <c r="KEX19" s="3" t="s">
        <v>48</v>
      </c>
      <c r="KEY19" s="22" t="s">
        <v>23</v>
      </c>
      <c r="KEZ19" s="23"/>
      <c r="KFA19" s="11" t="s">
        <v>49</v>
      </c>
      <c r="KFB19" s="3" t="s">
        <v>50</v>
      </c>
      <c r="KFC19" s="3" t="s">
        <v>45</v>
      </c>
      <c r="KFD19" s="3" t="s">
        <v>46</v>
      </c>
      <c r="KFE19" s="3" t="s">
        <v>47</v>
      </c>
      <c r="KFF19" s="3" t="s">
        <v>48</v>
      </c>
      <c r="KFG19" s="22" t="s">
        <v>23</v>
      </c>
      <c r="KFH19" s="23"/>
      <c r="KFI19" s="11" t="s">
        <v>49</v>
      </c>
      <c r="KFJ19" s="3" t="s">
        <v>50</v>
      </c>
      <c r="KFK19" s="3" t="s">
        <v>45</v>
      </c>
      <c r="KFL19" s="3" t="s">
        <v>46</v>
      </c>
      <c r="KFM19" s="3" t="s">
        <v>47</v>
      </c>
      <c r="KFN19" s="3" t="s">
        <v>48</v>
      </c>
      <c r="KFO19" s="22" t="s">
        <v>23</v>
      </c>
      <c r="KFP19" s="23"/>
      <c r="KFQ19" s="11" t="s">
        <v>49</v>
      </c>
      <c r="KFR19" s="3" t="s">
        <v>50</v>
      </c>
      <c r="KFS19" s="3" t="s">
        <v>45</v>
      </c>
      <c r="KFT19" s="3" t="s">
        <v>46</v>
      </c>
      <c r="KFU19" s="3" t="s">
        <v>47</v>
      </c>
      <c r="KFV19" s="3" t="s">
        <v>48</v>
      </c>
      <c r="KFW19" s="22" t="s">
        <v>23</v>
      </c>
      <c r="KFX19" s="23"/>
      <c r="KFY19" s="11" t="s">
        <v>49</v>
      </c>
      <c r="KFZ19" s="3" t="s">
        <v>50</v>
      </c>
      <c r="KGA19" s="3" t="s">
        <v>45</v>
      </c>
      <c r="KGB19" s="3" t="s">
        <v>46</v>
      </c>
      <c r="KGC19" s="3" t="s">
        <v>47</v>
      </c>
      <c r="KGD19" s="3" t="s">
        <v>48</v>
      </c>
      <c r="KGE19" s="22" t="s">
        <v>23</v>
      </c>
      <c r="KGF19" s="23"/>
      <c r="KGG19" s="11" t="s">
        <v>49</v>
      </c>
      <c r="KGH19" s="3" t="s">
        <v>50</v>
      </c>
      <c r="KGI19" s="3" t="s">
        <v>45</v>
      </c>
      <c r="KGJ19" s="3" t="s">
        <v>46</v>
      </c>
      <c r="KGK19" s="3" t="s">
        <v>47</v>
      </c>
      <c r="KGL19" s="3" t="s">
        <v>48</v>
      </c>
      <c r="KGM19" s="22" t="s">
        <v>23</v>
      </c>
      <c r="KGN19" s="23"/>
      <c r="KGO19" s="11" t="s">
        <v>49</v>
      </c>
      <c r="KGP19" s="3" t="s">
        <v>50</v>
      </c>
      <c r="KGQ19" s="3" t="s">
        <v>45</v>
      </c>
      <c r="KGR19" s="3" t="s">
        <v>46</v>
      </c>
      <c r="KGS19" s="3" t="s">
        <v>47</v>
      </c>
      <c r="KGT19" s="3" t="s">
        <v>48</v>
      </c>
      <c r="KGU19" s="22" t="s">
        <v>23</v>
      </c>
      <c r="KGV19" s="23"/>
      <c r="KGW19" s="11" t="s">
        <v>49</v>
      </c>
      <c r="KGX19" s="3" t="s">
        <v>50</v>
      </c>
      <c r="KGY19" s="3" t="s">
        <v>45</v>
      </c>
      <c r="KGZ19" s="3" t="s">
        <v>46</v>
      </c>
      <c r="KHA19" s="3" t="s">
        <v>47</v>
      </c>
      <c r="KHB19" s="3" t="s">
        <v>48</v>
      </c>
      <c r="KHC19" s="22" t="s">
        <v>23</v>
      </c>
      <c r="KHD19" s="23"/>
      <c r="KHE19" s="11" t="s">
        <v>49</v>
      </c>
      <c r="KHF19" s="3" t="s">
        <v>50</v>
      </c>
      <c r="KHG19" s="3" t="s">
        <v>45</v>
      </c>
      <c r="KHH19" s="3" t="s">
        <v>46</v>
      </c>
      <c r="KHI19" s="3" t="s">
        <v>47</v>
      </c>
      <c r="KHJ19" s="3" t="s">
        <v>48</v>
      </c>
      <c r="KHK19" s="22" t="s">
        <v>23</v>
      </c>
      <c r="KHL19" s="23"/>
      <c r="KHM19" s="11" t="s">
        <v>49</v>
      </c>
      <c r="KHN19" s="3" t="s">
        <v>50</v>
      </c>
      <c r="KHO19" s="3" t="s">
        <v>45</v>
      </c>
      <c r="KHP19" s="3" t="s">
        <v>46</v>
      </c>
      <c r="KHQ19" s="3" t="s">
        <v>47</v>
      </c>
      <c r="KHR19" s="3" t="s">
        <v>48</v>
      </c>
      <c r="KHS19" s="22" t="s">
        <v>23</v>
      </c>
      <c r="KHT19" s="23"/>
      <c r="KHU19" s="11" t="s">
        <v>49</v>
      </c>
      <c r="KHV19" s="3" t="s">
        <v>50</v>
      </c>
      <c r="KHW19" s="3" t="s">
        <v>45</v>
      </c>
      <c r="KHX19" s="3" t="s">
        <v>46</v>
      </c>
      <c r="KHY19" s="3" t="s">
        <v>47</v>
      </c>
      <c r="KHZ19" s="3" t="s">
        <v>48</v>
      </c>
      <c r="KIA19" s="22" t="s">
        <v>23</v>
      </c>
      <c r="KIB19" s="23"/>
      <c r="KIC19" s="11" t="s">
        <v>49</v>
      </c>
      <c r="KID19" s="3" t="s">
        <v>50</v>
      </c>
      <c r="KIE19" s="3" t="s">
        <v>45</v>
      </c>
      <c r="KIF19" s="3" t="s">
        <v>46</v>
      </c>
      <c r="KIG19" s="3" t="s">
        <v>47</v>
      </c>
      <c r="KIH19" s="3" t="s">
        <v>48</v>
      </c>
      <c r="KII19" s="22" t="s">
        <v>23</v>
      </c>
      <c r="KIJ19" s="23"/>
      <c r="KIK19" s="11" t="s">
        <v>49</v>
      </c>
      <c r="KIL19" s="3" t="s">
        <v>50</v>
      </c>
      <c r="KIM19" s="3" t="s">
        <v>45</v>
      </c>
      <c r="KIN19" s="3" t="s">
        <v>46</v>
      </c>
      <c r="KIO19" s="3" t="s">
        <v>47</v>
      </c>
      <c r="KIP19" s="3" t="s">
        <v>48</v>
      </c>
      <c r="KIQ19" s="22" t="s">
        <v>23</v>
      </c>
      <c r="KIR19" s="23"/>
      <c r="KIS19" s="11" t="s">
        <v>49</v>
      </c>
      <c r="KIT19" s="3" t="s">
        <v>50</v>
      </c>
      <c r="KIU19" s="3" t="s">
        <v>45</v>
      </c>
      <c r="KIV19" s="3" t="s">
        <v>46</v>
      </c>
      <c r="KIW19" s="3" t="s">
        <v>47</v>
      </c>
      <c r="KIX19" s="3" t="s">
        <v>48</v>
      </c>
      <c r="KIY19" s="22" t="s">
        <v>23</v>
      </c>
      <c r="KIZ19" s="23"/>
      <c r="KJA19" s="11" t="s">
        <v>49</v>
      </c>
      <c r="KJB19" s="3" t="s">
        <v>50</v>
      </c>
      <c r="KJC19" s="3" t="s">
        <v>45</v>
      </c>
      <c r="KJD19" s="3" t="s">
        <v>46</v>
      </c>
      <c r="KJE19" s="3" t="s">
        <v>47</v>
      </c>
      <c r="KJF19" s="3" t="s">
        <v>48</v>
      </c>
      <c r="KJG19" s="22" t="s">
        <v>23</v>
      </c>
      <c r="KJH19" s="23"/>
      <c r="KJI19" s="11" t="s">
        <v>49</v>
      </c>
      <c r="KJJ19" s="3" t="s">
        <v>50</v>
      </c>
      <c r="KJK19" s="3" t="s">
        <v>45</v>
      </c>
      <c r="KJL19" s="3" t="s">
        <v>46</v>
      </c>
      <c r="KJM19" s="3" t="s">
        <v>47</v>
      </c>
      <c r="KJN19" s="3" t="s">
        <v>48</v>
      </c>
      <c r="KJO19" s="22" t="s">
        <v>23</v>
      </c>
      <c r="KJP19" s="23"/>
      <c r="KJQ19" s="11" t="s">
        <v>49</v>
      </c>
      <c r="KJR19" s="3" t="s">
        <v>50</v>
      </c>
      <c r="KJS19" s="3" t="s">
        <v>45</v>
      </c>
      <c r="KJT19" s="3" t="s">
        <v>46</v>
      </c>
      <c r="KJU19" s="3" t="s">
        <v>47</v>
      </c>
      <c r="KJV19" s="3" t="s">
        <v>48</v>
      </c>
      <c r="KJW19" s="22" t="s">
        <v>23</v>
      </c>
      <c r="KJX19" s="23"/>
      <c r="KJY19" s="11" t="s">
        <v>49</v>
      </c>
      <c r="KJZ19" s="3" t="s">
        <v>50</v>
      </c>
      <c r="KKA19" s="3" t="s">
        <v>45</v>
      </c>
      <c r="KKB19" s="3" t="s">
        <v>46</v>
      </c>
      <c r="KKC19" s="3" t="s">
        <v>47</v>
      </c>
      <c r="KKD19" s="3" t="s">
        <v>48</v>
      </c>
      <c r="KKE19" s="22" t="s">
        <v>23</v>
      </c>
      <c r="KKF19" s="23"/>
      <c r="KKG19" s="11" t="s">
        <v>49</v>
      </c>
      <c r="KKH19" s="3" t="s">
        <v>50</v>
      </c>
      <c r="KKI19" s="3" t="s">
        <v>45</v>
      </c>
      <c r="KKJ19" s="3" t="s">
        <v>46</v>
      </c>
      <c r="KKK19" s="3" t="s">
        <v>47</v>
      </c>
      <c r="KKL19" s="3" t="s">
        <v>48</v>
      </c>
      <c r="KKM19" s="22" t="s">
        <v>23</v>
      </c>
      <c r="KKN19" s="23"/>
      <c r="KKO19" s="11" t="s">
        <v>49</v>
      </c>
      <c r="KKP19" s="3" t="s">
        <v>50</v>
      </c>
      <c r="KKQ19" s="3" t="s">
        <v>45</v>
      </c>
      <c r="KKR19" s="3" t="s">
        <v>46</v>
      </c>
      <c r="KKS19" s="3" t="s">
        <v>47</v>
      </c>
      <c r="KKT19" s="3" t="s">
        <v>48</v>
      </c>
      <c r="KKU19" s="22" t="s">
        <v>23</v>
      </c>
      <c r="KKV19" s="23"/>
      <c r="KKW19" s="11" t="s">
        <v>49</v>
      </c>
      <c r="KKX19" s="3" t="s">
        <v>50</v>
      </c>
      <c r="KKY19" s="3" t="s">
        <v>45</v>
      </c>
      <c r="KKZ19" s="3" t="s">
        <v>46</v>
      </c>
      <c r="KLA19" s="3" t="s">
        <v>47</v>
      </c>
      <c r="KLB19" s="3" t="s">
        <v>48</v>
      </c>
      <c r="KLC19" s="22" t="s">
        <v>23</v>
      </c>
      <c r="KLD19" s="23"/>
      <c r="KLE19" s="11" t="s">
        <v>49</v>
      </c>
      <c r="KLF19" s="3" t="s">
        <v>50</v>
      </c>
      <c r="KLG19" s="3" t="s">
        <v>45</v>
      </c>
      <c r="KLH19" s="3" t="s">
        <v>46</v>
      </c>
      <c r="KLI19" s="3" t="s">
        <v>47</v>
      </c>
      <c r="KLJ19" s="3" t="s">
        <v>48</v>
      </c>
      <c r="KLK19" s="22" t="s">
        <v>23</v>
      </c>
      <c r="KLL19" s="23"/>
      <c r="KLM19" s="11" t="s">
        <v>49</v>
      </c>
      <c r="KLN19" s="3" t="s">
        <v>50</v>
      </c>
      <c r="KLO19" s="3" t="s">
        <v>45</v>
      </c>
      <c r="KLP19" s="3" t="s">
        <v>46</v>
      </c>
      <c r="KLQ19" s="3" t="s">
        <v>47</v>
      </c>
      <c r="KLR19" s="3" t="s">
        <v>48</v>
      </c>
      <c r="KLS19" s="22" t="s">
        <v>23</v>
      </c>
      <c r="KLT19" s="23"/>
      <c r="KLU19" s="11" t="s">
        <v>49</v>
      </c>
      <c r="KLV19" s="3" t="s">
        <v>50</v>
      </c>
      <c r="KLW19" s="3" t="s">
        <v>45</v>
      </c>
      <c r="KLX19" s="3" t="s">
        <v>46</v>
      </c>
      <c r="KLY19" s="3" t="s">
        <v>47</v>
      </c>
      <c r="KLZ19" s="3" t="s">
        <v>48</v>
      </c>
      <c r="KMA19" s="22" t="s">
        <v>23</v>
      </c>
      <c r="KMB19" s="23"/>
      <c r="KMC19" s="11" t="s">
        <v>49</v>
      </c>
      <c r="KMD19" s="3" t="s">
        <v>50</v>
      </c>
      <c r="KME19" s="3" t="s">
        <v>45</v>
      </c>
      <c r="KMF19" s="3" t="s">
        <v>46</v>
      </c>
      <c r="KMG19" s="3" t="s">
        <v>47</v>
      </c>
      <c r="KMH19" s="3" t="s">
        <v>48</v>
      </c>
      <c r="KMI19" s="22" t="s">
        <v>23</v>
      </c>
      <c r="KMJ19" s="23"/>
      <c r="KMK19" s="11" t="s">
        <v>49</v>
      </c>
      <c r="KML19" s="3" t="s">
        <v>50</v>
      </c>
      <c r="KMM19" s="3" t="s">
        <v>45</v>
      </c>
      <c r="KMN19" s="3" t="s">
        <v>46</v>
      </c>
      <c r="KMO19" s="3" t="s">
        <v>47</v>
      </c>
      <c r="KMP19" s="3" t="s">
        <v>48</v>
      </c>
      <c r="KMQ19" s="22" t="s">
        <v>23</v>
      </c>
      <c r="KMR19" s="23"/>
      <c r="KMS19" s="11" t="s">
        <v>49</v>
      </c>
      <c r="KMT19" s="3" t="s">
        <v>50</v>
      </c>
      <c r="KMU19" s="3" t="s">
        <v>45</v>
      </c>
      <c r="KMV19" s="3" t="s">
        <v>46</v>
      </c>
      <c r="KMW19" s="3" t="s">
        <v>47</v>
      </c>
      <c r="KMX19" s="3" t="s">
        <v>48</v>
      </c>
      <c r="KMY19" s="22" t="s">
        <v>23</v>
      </c>
      <c r="KMZ19" s="23"/>
      <c r="KNA19" s="11" t="s">
        <v>49</v>
      </c>
      <c r="KNB19" s="3" t="s">
        <v>50</v>
      </c>
      <c r="KNC19" s="3" t="s">
        <v>45</v>
      </c>
      <c r="KND19" s="3" t="s">
        <v>46</v>
      </c>
      <c r="KNE19" s="3" t="s">
        <v>47</v>
      </c>
      <c r="KNF19" s="3" t="s">
        <v>48</v>
      </c>
      <c r="KNG19" s="22" t="s">
        <v>23</v>
      </c>
      <c r="KNH19" s="23"/>
      <c r="KNI19" s="11" t="s">
        <v>49</v>
      </c>
      <c r="KNJ19" s="3" t="s">
        <v>50</v>
      </c>
      <c r="KNK19" s="3" t="s">
        <v>45</v>
      </c>
      <c r="KNL19" s="3" t="s">
        <v>46</v>
      </c>
      <c r="KNM19" s="3" t="s">
        <v>47</v>
      </c>
      <c r="KNN19" s="3" t="s">
        <v>48</v>
      </c>
      <c r="KNO19" s="22" t="s">
        <v>23</v>
      </c>
      <c r="KNP19" s="23"/>
      <c r="KNQ19" s="11" t="s">
        <v>49</v>
      </c>
      <c r="KNR19" s="3" t="s">
        <v>50</v>
      </c>
      <c r="KNS19" s="3" t="s">
        <v>45</v>
      </c>
      <c r="KNT19" s="3" t="s">
        <v>46</v>
      </c>
      <c r="KNU19" s="3" t="s">
        <v>47</v>
      </c>
      <c r="KNV19" s="3" t="s">
        <v>48</v>
      </c>
      <c r="KNW19" s="22" t="s">
        <v>23</v>
      </c>
      <c r="KNX19" s="23"/>
      <c r="KNY19" s="11" t="s">
        <v>49</v>
      </c>
      <c r="KNZ19" s="3" t="s">
        <v>50</v>
      </c>
      <c r="KOA19" s="3" t="s">
        <v>45</v>
      </c>
      <c r="KOB19" s="3" t="s">
        <v>46</v>
      </c>
      <c r="KOC19" s="3" t="s">
        <v>47</v>
      </c>
      <c r="KOD19" s="3" t="s">
        <v>48</v>
      </c>
      <c r="KOE19" s="22" t="s">
        <v>23</v>
      </c>
      <c r="KOF19" s="23"/>
      <c r="KOG19" s="11" t="s">
        <v>49</v>
      </c>
      <c r="KOH19" s="3" t="s">
        <v>50</v>
      </c>
      <c r="KOI19" s="3" t="s">
        <v>45</v>
      </c>
      <c r="KOJ19" s="3" t="s">
        <v>46</v>
      </c>
      <c r="KOK19" s="3" t="s">
        <v>47</v>
      </c>
      <c r="KOL19" s="3" t="s">
        <v>48</v>
      </c>
      <c r="KOM19" s="22" t="s">
        <v>23</v>
      </c>
      <c r="KON19" s="23"/>
      <c r="KOO19" s="11" t="s">
        <v>49</v>
      </c>
      <c r="KOP19" s="3" t="s">
        <v>50</v>
      </c>
      <c r="KOQ19" s="3" t="s">
        <v>45</v>
      </c>
      <c r="KOR19" s="3" t="s">
        <v>46</v>
      </c>
      <c r="KOS19" s="3" t="s">
        <v>47</v>
      </c>
      <c r="KOT19" s="3" t="s">
        <v>48</v>
      </c>
      <c r="KOU19" s="22" t="s">
        <v>23</v>
      </c>
      <c r="KOV19" s="23"/>
      <c r="KOW19" s="11" t="s">
        <v>49</v>
      </c>
      <c r="KOX19" s="3" t="s">
        <v>50</v>
      </c>
      <c r="KOY19" s="3" t="s">
        <v>45</v>
      </c>
      <c r="KOZ19" s="3" t="s">
        <v>46</v>
      </c>
      <c r="KPA19" s="3" t="s">
        <v>47</v>
      </c>
      <c r="KPB19" s="3" t="s">
        <v>48</v>
      </c>
      <c r="KPC19" s="22" t="s">
        <v>23</v>
      </c>
      <c r="KPD19" s="23"/>
      <c r="KPE19" s="11" t="s">
        <v>49</v>
      </c>
      <c r="KPF19" s="3" t="s">
        <v>50</v>
      </c>
      <c r="KPG19" s="3" t="s">
        <v>45</v>
      </c>
      <c r="KPH19" s="3" t="s">
        <v>46</v>
      </c>
      <c r="KPI19" s="3" t="s">
        <v>47</v>
      </c>
      <c r="KPJ19" s="3" t="s">
        <v>48</v>
      </c>
      <c r="KPK19" s="22" t="s">
        <v>23</v>
      </c>
      <c r="KPL19" s="23"/>
      <c r="KPM19" s="11" t="s">
        <v>49</v>
      </c>
      <c r="KPN19" s="3" t="s">
        <v>50</v>
      </c>
      <c r="KPO19" s="3" t="s">
        <v>45</v>
      </c>
      <c r="KPP19" s="3" t="s">
        <v>46</v>
      </c>
      <c r="KPQ19" s="3" t="s">
        <v>47</v>
      </c>
      <c r="KPR19" s="3" t="s">
        <v>48</v>
      </c>
      <c r="KPS19" s="22" t="s">
        <v>23</v>
      </c>
      <c r="KPT19" s="23"/>
      <c r="KPU19" s="11" t="s">
        <v>49</v>
      </c>
      <c r="KPV19" s="3" t="s">
        <v>50</v>
      </c>
      <c r="KPW19" s="3" t="s">
        <v>45</v>
      </c>
      <c r="KPX19" s="3" t="s">
        <v>46</v>
      </c>
      <c r="KPY19" s="3" t="s">
        <v>47</v>
      </c>
      <c r="KPZ19" s="3" t="s">
        <v>48</v>
      </c>
      <c r="KQA19" s="22" t="s">
        <v>23</v>
      </c>
      <c r="KQB19" s="23"/>
      <c r="KQC19" s="11" t="s">
        <v>49</v>
      </c>
      <c r="KQD19" s="3" t="s">
        <v>50</v>
      </c>
      <c r="KQE19" s="3" t="s">
        <v>45</v>
      </c>
      <c r="KQF19" s="3" t="s">
        <v>46</v>
      </c>
      <c r="KQG19" s="3" t="s">
        <v>47</v>
      </c>
      <c r="KQH19" s="3" t="s">
        <v>48</v>
      </c>
      <c r="KQI19" s="22" t="s">
        <v>23</v>
      </c>
      <c r="KQJ19" s="23"/>
      <c r="KQK19" s="11" t="s">
        <v>49</v>
      </c>
      <c r="KQL19" s="3" t="s">
        <v>50</v>
      </c>
      <c r="KQM19" s="3" t="s">
        <v>45</v>
      </c>
      <c r="KQN19" s="3" t="s">
        <v>46</v>
      </c>
      <c r="KQO19" s="3" t="s">
        <v>47</v>
      </c>
      <c r="KQP19" s="3" t="s">
        <v>48</v>
      </c>
      <c r="KQQ19" s="22" t="s">
        <v>23</v>
      </c>
      <c r="KQR19" s="23"/>
      <c r="KQS19" s="11" t="s">
        <v>49</v>
      </c>
      <c r="KQT19" s="3" t="s">
        <v>50</v>
      </c>
      <c r="KQU19" s="3" t="s">
        <v>45</v>
      </c>
      <c r="KQV19" s="3" t="s">
        <v>46</v>
      </c>
      <c r="KQW19" s="3" t="s">
        <v>47</v>
      </c>
      <c r="KQX19" s="3" t="s">
        <v>48</v>
      </c>
      <c r="KQY19" s="22" t="s">
        <v>23</v>
      </c>
      <c r="KQZ19" s="23"/>
      <c r="KRA19" s="11" t="s">
        <v>49</v>
      </c>
      <c r="KRB19" s="3" t="s">
        <v>50</v>
      </c>
      <c r="KRC19" s="3" t="s">
        <v>45</v>
      </c>
      <c r="KRD19" s="3" t="s">
        <v>46</v>
      </c>
      <c r="KRE19" s="3" t="s">
        <v>47</v>
      </c>
      <c r="KRF19" s="3" t="s">
        <v>48</v>
      </c>
      <c r="KRG19" s="22" t="s">
        <v>23</v>
      </c>
      <c r="KRH19" s="23"/>
      <c r="KRI19" s="11" t="s">
        <v>49</v>
      </c>
      <c r="KRJ19" s="3" t="s">
        <v>50</v>
      </c>
      <c r="KRK19" s="3" t="s">
        <v>45</v>
      </c>
      <c r="KRL19" s="3" t="s">
        <v>46</v>
      </c>
      <c r="KRM19" s="3" t="s">
        <v>47</v>
      </c>
      <c r="KRN19" s="3" t="s">
        <v>48</v>
      </c>
      <c r="KRO19" s="22" t="s">
        <v>23</v>
      </c>
      <c r="KRP19" s="23"/>
      <c r="KRQ19" s="11" t="s">
        <v>49</v>
      </c>
      <c r="KRR19" s="3" t="s">
        <v>50</v>
      </c>
      <c r="KRS19" s="3" t="s">
        <v>45</v>
      </c>
      <c r="KRT19" s="3" t="s">
        <v>46</v>
      </c>
      <c r="KRU19" s="3" t="s">
        <v>47</v>
      </c>
      <c r="KRV19" s="3" t="s">
        <v>48</v>
      </c>
      <c r="KRW19" s="22" t="s">
        <v>23</v>
      </c>
      <c r="KRX19" s="23"/>
      <c r="KRY19" s="11" t="s">
        <v>49</v>
      </c>
      <c r="KRZ19" s="3" t="s">
        <v>50</v>
      </c>
      <c r="KSA19" s="3" t="s">
        <v>45</v>
      </c>
      <c r="KSB19" s="3" t="s">
        <v>46</v>
      </c>
      <c r="KSC19" s="3" t="s">
        <v>47</v>
      </c>
      <c r="KSD19" s="3" t="s">
        <v>48</v>
      </c>
      <c r="KSE19" s="22" t="s">
        <v>23</v>
      </c>
      <c r="KSF19" s="23"/>
      <c r="KSG19" s="11" t="s">
        <v>49</v>
      </c>
      <c r="KSH19" s="3" t="s">
        <v>50</v>
      </c>
      <c r="KSI19" s="3" t="s">
        <v>45</v>
      </c>
      <c r="KSJ19" s="3" t="s">
        <v>46</v>
      </c>
      <c r="KSK19" s="3" t="s">
        <v>47</v>
      </c>
      <c r="KSL19" s="3" t="s">
        <v>48</v>
      </c>
      <c r="KSM19" s="22" t="s">
        <v>23</v>
      </c>
      <c r="KSN19" s="23"/>
      <c r="KSO19" s="11" t="s">
        <v>49</v>
      </c>
      <c r="KSP19" s="3" t="s">
        <v>50</v>
      </c>
      <c r="KSQ19" s="3" t="s">
        <v>45</v>
      </c>
      <c r="KSR19" s="3" t="s">
        <v>46</v>
      </c>
      <c r="KSS19" s="3" t="s">
        <v>47</v>
      </c>
      <c r="KST19" s="3" t="s">
        <v>48</v>
      </c>
      <c r="KSU19" s="22" t="s">
        <v>23</v>
      </c>
      <c r="KSV19" s="23"/>
      <c r="KSW19" s="11" t="s">
        <v>49</v>
      </c>
      <c r="KSX19" s="3" t="s">
        <v>50</v>
      </c>
      <c r="KSY19" s="3" t="s">
        <v>45</v>
      </c>
      <c r="KSZ19" s="3" t="s">
        <v>46</v>
      </c>
      <c r="KTA19" s="3" t="s">
        <v>47</v>
      </c>
      <c r="KTB19" s="3" t="s">
        <v>48</v>
      </c>
      <c r="KTC19" s="22" t="s">
        <v>23</v>
      </c>
      <c r="KTD19" s="23"/>
      <c r="KTE19" s="11" t="s">
        <v>49</v>
      </c>
      <c r="KTF19" s="3" t="s">
        <v>50</v>
      </c>
      <c r="KTG19" s="3" t="s">
        <v>45</v>
      </c>
      <c r="KTH19" s="3" t="s">
        <v>46</v>
      </c>
      <c r="KTI19" s="3" t="s">
        <v>47</v>
      </c>
      <c r="KTJ19" s="3" t="s">
        <v>48</v>
      </c>
      <c r="KTK19" s="22" t="s">
        <v>23</v>
      </c>
      <c r="KTL19" s="23"/>
      <c r="KTM19" s="11" t="s">
        <v>49</v>
      </c>
      <c r="KTN19" s="3" t="s">
        <v>50</v>
      </c>
      <c r="KTO19" s="3" t="s">
        <v>45</v>
      </c>
      <c r="KTP19" s="3" t="s">
        <v>46</v>
      </c>
      <c r="KTQ19" s="3" t="s">
        <v>47</v>
      </c>
      <c r="KTR19" s="3" t="s">
        <v>48</v>
      </c>
      <c r="KTS19" s="22" t="s">
        <v>23</v>
      </c>
      <c r="KTT19" s="23"/>
      <c r="KTU19" s="11" t="s">
        <v>49</v>
      </c>
      <c r="KTV19" s="3" t="s">
        <v>50</v>
      </c>
      <c r="KTW19" s="3" t="s">
        <v>45</v>
      </c>
      <c r="KTX19" s="3" t="s">
        <v>46</v>
      </c>
      <c r="KTY19" s="3" t="s">
        <v>47</v>
      </c>
      <c r="KTZ19" s="3" t="s">
        <v>48</v>
      </c>
      <c r="KUA19" s="22" t="s">
        <v>23</v>
      </c>
      <c r="KUB19" s="23"/>
      <c r="KUC19" s="11" t="s">
        <v>49</v>
      </c>
      <c r="KUD19" s="3" t="s">
        <v>50</v>
      </c>
      <c r="KUE19" s="3" t="s">
        <v>45</v>
      </c>
      <c r="KUF19" s="3" t="s">
        <v>46</v>
      </c>
      <c r="KUG19" s="3" t="s">
        <v>47</v>
      </c>
      <c r="KUH19" s="3" t="s">
        <v>48</v>
      </c>
      <c r="KUI19" s="22" t="s">
        <v>23</v>
      </c>
      <c r="KUJ19" s="23"/>
      <c r="KUK19" s="11" t="s">
        <v>49</v>
      </c>
      <c r="KUL19" s="3" t="s">
        <v>50</v>
      </c>
      <c r="KUM19" s="3" t="s">
        <v>45</v>
      </c>
      <c r="KUN19" s="3" t="s">
        <v>46</v>
      </c>
      <c r="KUO19" s="3" t="s">
        <v>47</v>
      </c>
      <c r="KUP19" s="3" t="s">
        <v>48</v>
      </c>
      <c r="KUQ19" s="22" t="s">
        <v>23</v>
      </c>
      <c r="KUR19" s="23"/>
      <c r="KUS19" s="11" t="s">
        <v>49</v>
      </c>
      <c r="KUT19" s="3" t="s">
        <v>50</v>
      </c>
      <c r="KUU19" s="3" t="s">
        <v>45</v>
      </c>
      <c r="KUV19" s="3" t="s">
        <v>46</v>
      </c>
      <c r="KUW19" s="3" t="s">
        <v>47</v>
      </c>
      <c r="KUX19" s="3" t="s">
        <v>48</v>
      </c>
      <c r="KUY19" s="22" t="s">
        <v>23</v>
      </c>
      <c r="KUZ19" s="23"/>
      <c r="KVA19" s="11" t="s">
        <v>49</v>
      </c>
      <c r="KVB19" s="3" t="s">
        <v>50</v>
      </c>
      <c r="KVC19" s="3" t="s">
        <v>45</v>
      </c>
      <c r="KVD19" s="3" t="s">
        <v>46</v>
      </c>
      <c r="KVE19" s="3" t="s">
        <v>47</v>
      </c>
      <c r="KVF19" s="3" t="s">
        <v>48</v>
      </c>
      <c r="KVG19" s="22" t="s">
        <v>23</v>
      </c>
      <c r="KVH19" s="23"/>
      <c r="KVI19" s="11" t="s">
        <v>49</v>
      </c>
      <c r="KVJ19" s="3" t="s">
        <v>50</v>
      </c>
      <c r="KVK19" s="3" t="s">
        <v>45</v>
      </c>
      <c r="KVL19" s="3" t="s">
        <v>46</v>
      </c>
      <c r="KVM19" s="3" t="s">
        <v>47</v>
      </c>
      <c r="KVN19" s="3" t="s">
        <v>48</v>
      </c>
      <c r="KVO19" s="22" t="s">
        <v>23</v>
      </c>
      <c r="KVP19" s="23"/>
      <c r="KVQ19" s="11" t="s">
        <v>49</v>
      </c>
      <c r="KVR19" s="3" t="s">
        <v>50</v>
      </c>
      <c r="KVS19" s="3" t="s">
        <v>45</v>
      </c>
      <c r="KVT19" s="3" t="s">
        <v>46</v>
      </c>
      <c r="KVU19" s="3" t="s">
        <v>47</v>
      </c>
      <c r="KVV19" s="3" t="s">
        <v>48</v>
      </c>
      <c r="KVW19" s="22" t="s">
        <v>23</v>
      </c>
      <c r="KVX19" s="23"/>
      <c r="KVY19" s="11" t="s">
        <v>49</v>
      </c>
      <c r="KVZ19" s="3" t="s">
        <v>50</v>
      </c>
      <c r="KWA19" s="3" t="s">
        <v>45</v>
      </c>
      <c r="KWB19" s="3" t="s">
        <v>46</v>
      </c>
      <c r="KWC19" s="3" t="s">
        <v>47</v>
      </c>
      <c r="KWD19" s="3" t="s">
        <v>48</v>
      </c>
      <c r="KWE19" s="22" t="s">
        <v>23</v>
      </c>
      <c r="KWF19" s="23"/>
      <c r="KWG19" s="11" t="s">
        <v>49</v>
      </c>
      <c r="KWH19" s="3" t="s">
        <v>50</v>
      </c>
      <c r="KWI19" s="3" t="s">
        <v>45</v>
      </c>
      <c r="KWJ19" s="3" t="s">
        <v>46</v>
      </c>
      <c r="KWK19" s="3" t="s">
        <v>47</v>
      </c>
      <c r="KWL19" s="3" t="s">
        <v>48</v>
      </c>
      <c r="KWM19" s="22" t="s">
        <v>23</v>
      </c>
      <c r="KWN19" s="23"/>
      <c r="KWO19" s="11" t="s">
        <v>49</v>
      </c>
      <c r="KWP19" s="3" t="s">
        <v>50</v>
      </c>
      <c r="KWQ19" s="3" t="s">
        <v>45</v>
      </c>
      <c r="KWR19" s="3" t="s">
        <v>46</v>
      </c>
      <c r="KWS19" s="3" t="s">
        <v>47</v>
      </c>
      <c r="KWT19" s="3" t="s">
        <v>48</v>
      </c>
      <c r="KWU19" s="22" t="s">
        <v>23</v>
      </c>
      <c r="KWV19" s="23"/>
      <c r="KWW19" s="11" t="s">
        <v>49</v>
      </c>
      <c r="KWX19" s="3" t="s">
        <v>50</v>
      </c>
      <c r="KWY19" s="3" t="s">
        <v>45</v>
      </c>
      <c r="KWZ19" s="3" t="s">
        <v>46</v>
      </c>
      <c r="KXA19" s="3" t="s">
        <v>47</v>
      </c>
      <c r="KXB19" s="3" t="s">
        <v>48</v>
      </c>
      <c r="KXC19" s="22" t="s">
        <v>23</v>
      </c>
      <c r="KXD19" s="23"/>
      <c r="KXE19" s="11" t="s">
        <v>49</v>
      </c>
      <c r="KXF19" s="3" t="s">
        <v>50</v>
      </c>
      <c r="KXG19" s="3" t="s">
        <v>45</v>
      </c>
      <c r="KXH19" s="3" t="s">
        <v>46</v>
      </c>
      <c r="KXI19" s="3" t="s">
        <v>47</v>
      </c>
      <c r="KXJ19" s="3" t="s">
        <v>48</v>
      </c>
      <c r="KXK19" s="22" t="s">
        <v>23</v>
      </c>
      <c r="KXL19" s="23"/>
      <c r="KXM19" s="11" t="s">
        <v>49</v>
      </c>
      <c r="KXN19" s="3" t="s">
        <v>50</v>
      </c>
      <c r="KXO19" s="3" t="s">
        <v>45</v>
      </c>
      <c r="KXP19" s="3" t="s">
        <v>46</v>
      </c>
      <c r="KXQ19" s="3" t="s">
        <v>47</v>
      </c>
      <c r="KXR19" s="3" t="s">
        <v>48</v>
      </c>
      <c r="KXS19" s="22" t="s">
        <v>23</v>
      </c>
      <c r="KXT19" s="23"/>
      <c r="KXU19" s="11" t="s">
        <v>49</v>
      </c>
      <c r="KXV19" s="3" t="s">
        <v>50</v>
      </c>
      <c r="KXW19" s="3" t="s">
        <v>45</v>
      </c>
      <c r="KXX19" s="3" t="s">
        <v>46</v>
      </c>
      <c r="KXY19" s="3" t="s">
        <v>47</v>
      </c>
      <c r="KXZ19" s="3" t="s">
        <v>48</v>
      </c>
      <c r="KYA19" s="22" t="s">
        <v>23</v>
      </c>
      <c r="KYB19" s="23"/>
      <c r="KYC19" s="11" t="s">
        <v>49</v>
      </c>
      <c r="KYD19" s="3" t="s">
        <v>50</v>
      </c>
      <c r="KYE19" s="3" t="s">
        <v>45</v>
      </c>
      <c r="KYF19" s="3" t="s">
        <v>46</v>
      </c>
      <c r="KYG19" s="3" t="s">
        <v>47</v>
      </c>
      <c r="KYH19" s="3" t="s">
        <v>48</v>
      </c>
      <c r="KYI19" s="22" t="s">
        <v>23</v>
      </c>
      <c r="KYJ19" s="23"/>
      <c r="KYK19" s="11" t="s">
        <v>49</v>
      </c>
      <c r="KYL19" s="3" t="s">
        <v>50</v>
      </c>
      <c r="KYM19" s="3" t="s">
        <v>45</v>
      </c>
      <c r="KYN19" s="3" t="s">
        <v>46</v>
      </c>
      <c r="KYO19" s="3" t="s">
        <v>47</v>
      </c>
      <c r="KYP19" s="3" t="s">
        <v>48</v>
      </c>
      <c r="KYQ19" s="22" t="s">
        <v>23</v>
      </c>
      <c r="KYR19" s="23"/>
      <c r="KYS19" s="11" t="s">
        <v>49</v>
      </c>
      <c r="KYT19" s="3" t="s">
        <v>50</v>
      </c>
      <c r="KYU19" s="3" t="s">
        <v>45</v>
      </c>
      <c r="KYV19" s="3" t="s">
        <v>46</v>
      </c>
      <c r="KYW19" s="3" t="s">
        <v>47</v>
      </c>
      <c r="KYX19" s="3" t="s">
        <v>48</v>
      </c>
      <c r="KYY19" s="22" t="s">
        <v>23</v>
      </c>
      <c r="KYZ19" s="23"/>
      <c r="KZA19" s="11" t="s">
        <v>49</v>
      </c>
      <c r="KZB19" s="3" t="s">
        <v>50</v>
      </c>
      <c r="KZC19" s="3" t="s">
        <v>45</v>
      </c>
      <c r="KZD19" s="3" t="s">
        <v>46</v>
      </c>
      <c r="KZE19" s="3" t="s">
        <v>47</v>
      </c>
      <c r="KZF19" s="3" t="s">
        <v>48</v>
      </c>
      <c r="KZG19" s="22" t="s">
        <v>23</v>
      </c>
      <c r="KZH19" s="23"/>
      <c r="KZI19" s="11" t="s">
        <v>49</v>
      </c>
      <c r="KZJ19" s="3" t="s">
        <v>50</v>
      </c>
      <c r="KZK19" s="3" t="s">
        <v>45</v>
      </c>
      <c r="KZL19" s="3" t="s">
        <v>46</v>
      </c>
      <c r="KZM19" s="3" t="s">
        <v>47</v>
      </c>
      <c r="KZN19" s="3" t="s">
        <v>48</v>
      </c>
      <c r="KZO19" s="22" t="s">
        <v>23</v>
      </c>
      <c r="KZP19" s="23"/>
      <c r="KZQ19" s="11" t="s">
        <v>49</v>
      </c>
      <c r="KZR19" s="3" t="s">
        <v>50</v>
      </c>
      <c r="KZS19" s="3" t="s">
        <v>45</v>
      </c>
      <c r="KZT19" s="3" t="s">
        <v>46</v>
      </c>
      <c r="KZU19" s="3" t="s">
        <v>47</v>
      </c>
      <c r="KZV19" s="3" t="s">
        <v>48</v>
      </c>
      <c r="KZW19" s="22" t="s">
        <v>23</v>
      </c>
      <c r="KZX19" s="23"/>
      <c r="KZY19" s="11" t="s">
        <v>49</v>
      </c>
      <c r="KZZ19" s="3" t="s">
        <v>50</v>
      </c>
      <c r="LAA19" s="3" t="s">
        <v>45</v>
      </c>
      <c r="LAB19" s="3" t="s">
        <v>46</v>
      </c>
      <c r="LAC19" s="3" t="s">
        <v>47</v>
      </c>
      <c r="LAD19" s="3" t="s">
        <v>48</v>
      </c>
      <c r="LAE19" s="22" t="s">
        <v>23</v>
      </c>
      <c r="LAF19" s="23"/>
      <c r="LAG19" s="11" t="s">
        <v>49</v>
      </c>
      <c r="LAH19" s="3" t="s">
        <v>50</v>
      </c>
      <c r="LAI19" s="3" t="s">
        <v>45</v>
      </c>
      <c r="LAJ19" s="3" t="s">
        <v>46</v>
      </c>
      <c r="LAK19" s="3" t="s">
        <v>47</v>
      </c>
      <c r="LAL19" s="3" t="s">
        <v>48</v>
      </c>
      <c r="LAM19" s="22" t="s">
        <v>23</v>
      </c>
      <c r="LAN19" s="23"/>
      <c r="LAO19" s="11" t="s">
        <v>49</v>
      </c>
      <c r="LAP19" s="3" t="s">
        <v>50</v>
      </c>
      <c r="LAQ19" s="3" t="s">
        <v>45</v>
      </c>
      <c r="LAR19" s="3" t="s">
        <v>46</v>
      </c>
      <c r="LAS19" s="3" t="s">
        <v>47</v>
      </c>
      <c r="LAT19" s="3" t="s">
        <v>48</v>
      </c>
      <c r="LAU19" s="22" t="s">
        <v>23</v>
      </c>
      <c r="LAV19" s="23"/>
      <c r="LAW19" s="11" t="s">
        <v>49</v>
      </c>
      <c r="LAX19" s="3" t="s">
        <v>50</v>
      </c>
      <c r="LAY19" s="3" t="s">
        <v>45</v>
      </c>
      <c r="LAZ19" s="3" t="s">
        <v>46</v>
      </c>
      <c r="LBA19" s="3" t="s">
        <v>47</v>
      </c>
      <c r="LBB19" s="3" t="s">
        <v>48</v>
      </c>
      <c r="LBC19" s="22" t="s">
        <v>23</v>
      </c>
      <c r="LBD19" s="23"/>
      <c r="LBE19" s="11" t="s">
        <v>49</v>
      </c>
      <c r="LBF19" s="3" t="s">
        <v>50</v>
      </c>
      <c r="LBG19" s="3" t="s">
        <v>45</v>
      </c>
      <c r="LBH19" s="3" t="s">
        <v>46</v>
      </c>
      <c r="LBI19" s="3" t="s">
        <v>47</v>
      </c>
      <c r="LBJ19" s="3" t="s">
        <v>48</v>
      </c>
      <c r="LBK19" s="22" t="s">
        <v>23</v>
      </c>
      <c r="LBL19" s="23"/>
      <c r="LBM19" s="11" t="s">
        <v>49</v>
      </c>
      <c r="LBN19" s="3" t="s">
        <v>50</v>
      </c>
      <c r="LBO19" s="3" t="s">
        <v>45</v>
      </c>
      <c r="LBP19" s="3" t="s">
        <v>46</v>
      </c>
      <c r="LBQ19" s="3" t="s">
        <v>47</v>
      </c>
      <c r="LBR19" s="3" t="s">
        <v>48</v>
      </c>
      <c r="LBS19" s="22" t="s">
        <v>23</v>
      </c>
      <c r="LBT19" s="23"/>
      <c r="LBU19" s="11" t="s">
        <v>49</v>
      </c>
      <c r="LBV19" s="3" t="s">
        <v>50</v>
      </c>
      <c r="LBW19" s="3" t="s">
        <v>45</v>
      </c>
      <c r="LBX19" s="3" t="s">
        <v>46</v>
      </c>
      <c r="LBY19" s="3" t="s">
        <v>47</v>
      </c>
      <c r="LBZ19" s="3" t="s">
        <v>48</v>
      </c>
      <c r="LCA19" s="22" t="s">
        <v>23</v>
      </c>
      <c r="LCB19" s="23"/>
      <c r="LCC19" s="11" t="s">
        <v>49</v>
      </c>
      <c r="LCD19" s="3" t="s">
        <v>50</v>
      </c>
      <c r="LCE19" s="3" t="s">
        <v>45</v>
      </c>
      <c r="LCF19" s="3" t="s">
        <v>46</v>
      </c>
      <c r="LCG19" s="3" t="s">
        <v>47</v>
      </c>
      <c r="LCH19" s="3" t="s">
        <v>48</v>
      </c>
      <c r="LCI19" s="22" t="s">
        <v>23</v>
      </c>
      <c r="LCJ19" s="23"/>
      <c r="LCK19" s="11" t="s">
        <v>49</v>
      </c>
      <c r="LCL19" s="3" t="s">
        <v>50</v>
      </c>
      <c r="LCM19" s="3" t="s">
        <v>45</v>
      </c>
      <c r="LCN19" s="3" t="s">
        <v>46</v>
      </c>
      <c r="LCO19" s="3" t="s">
        <v>47</v>
      </c>
      <c r="LCP19" s="3" t="s">
        <v>48</v>
      </c>
      <c r="LCQ19" s="22" t="s">
        <v>23</v>
      </c>
      <c r="LCR19" s="23"/>
      <c r="LCS19" s="11" t="s">
        <v>49</v>
      </c>
      <c r="LCT19" s="3" t="s">
        <v>50</v>
      </c>
      <c r="LCU19" s="3" t="s">
        <v>45</v>
      </c>
      <c r="LCV19" s="3" t="s">
        <v>46</v>
      </c>
      <c r="LCW19" s="3" t="s">
        <v>47</v>
      </c>
      <c r="LCX19" s="3" t="s">
        <v>48</v>
      </c>
      <c r="LCY19" s="22" t="s">
        <v>23</v>
      </c>
      <c r="LCZ19" s="23"/>
      <c r="LDA19" s="11" t="s">
        <v>49</v>
      </c>
      <c r="LDB19" s="3" t="s">
        <v>50</v>
      </c>
      <c r="LDC19" s="3" t="s">
        <v>45</v>
      </c>
      <c r="LDD19" s="3" t="s">
        <v>46</v>
      </c>
      <c r="LDE19" s="3" t="s">
        <v>47</v>
      </c>
      <c r="LDF19" s="3" t="s">
        <v>48</v>
      </c>
      <c r="LDG19" s="22" t="s">
        <v>23</v>
      </c>
      <c r="LDH19" s="23"/>
      <c r="LDI19" s="11" t="s">
        <v>49</v>
      </c>
      <c r="LDJ19" s="3" t="s">
        <v>50</v>
      </c>
      <c r="LDK19" s="3" t="s">
        <v>45</v>
      </c>
      <c r="LDL19" s="3" t="s">
        <v>46</v>
      </c>
      <c r="LDM19" s="3" t="s">
        <v>47</v>
      </c>
      <c r="LDN19" s="3" t="s">
        <v>48</v>
      </c>
      <c r="LDO19" s="22" t="s">
        <v>23</v>
      </c>
      <c r="LDP19" s="23"/>
      <c r="LDQ19" s="11" t="s">
        <v>49</v>
      </c>
      <c r="LDR19" s="3" t="s">
        <v>50</v>
      </c>
      <c r="LDS19" s="3" t="s">
        <v>45</v>
      </c>
      <c r="LDT19" s="3" t="s">
        <v>46</v>
      </c>
      <c r="LDU19" s="3" t="s">
        <v>47</v>
      </c>
      <c r="LDV19" s="3" t="s">
        <v>48</v>
      </c>
      <c r="LDW19" s="22" t="s">
        <v>23</v>
      </c>
      <c r="LDX19" s="23"/>
      <c r="LDY19" s="11" t="s">
        <v>49</v>
      </c>
      <c r="LDZ19" s="3" t="s">
        <v>50</v>
      </c>
      <c r="LEA19" s="3" t="s">
        <v>45</v>
      </c>
      <c r="LEB19" s="3" t="s">
        <v>46</v>
      </c>
      <c r="LEC19" s="3" t="s">
        <v>47</v>
      </c>
      <c r="LED19" s="3" t="s">
        <v>48</v>
      </c>
      <c r="LEE19" s="22" t="s">
        <v>23</v>
      </c>
      <c r="LEF19" s="23"/>
      <c r="LEG19" s="11" t="s">
        <v>49</v>
      </c>
      <c r="LEH19" s="3" t="s">
        <v>50</v>
      </c>
      <c r="LEI19" s="3" t="s">
        <v>45</v>
      </c>
      <c r="LEJ19" s="3" t="s">
        <v>46</v>
      </c>
      <c r="LEK19" s="3" t="s">
        <v>47</v>
      </c>
      <c r="LEL19" s="3" t="s">
        <v>48</v>
      </c>
      <c r="LEM19" s="22" t="s">
        <v>23</v>
      </c>
      <c r="LEN19" s="23"/>
      <c r="LEO19" s="11" t="s">
        <v>49</v>
      </c>
      <c r="LEP19" s="3" t="s">
        <v>50</v>
      </c>
      <c r="LEQ19" s="3" t="s">
        <v>45</v>
      </c>
      <c r="LER19" s="3" t="s">
        <v>46</v>
      </c>
      <c r="LES19" s="3" t="s">
        <v>47</v>
      </c>
      <c r="LET19" s="3" t="s">
        <v>48</v>
      </c>
      <c r="LEU19" s="22" t="s">
        <v>23</v>
      </c>
      <c r="LEV19" s="23"/>
      <c r="LEW19" s="11" t="s">
        <v>49</v>
      </c>
      <c r="LEX19" s="3" t="s">
        <v>50</v>
      </c>
      <c r="LEY19" s="3" t="s">
        <v>45</v>
      </c>
      <c r="LEZ19" s="3" t="s">
        <v>46</v>
      </c>
      <c r="LFA19" s="3" t="s">
        <v>47</v>
      </c>
      <c r="LFB19" s="3" t="s">
        <v>48</v>
      </c>
      <c r="LFC19" s="22" t="s">
        <v>23</v>
      </c>
      <c r="LFD19" s="23"/>
      <c r="LFE19" s="11" t="s">
        <v>49</v>
      </c>
      <c r="LFF19" s="3" t="s">
        <v>50</v>
      </c>
      <c r="LFG19" s="3" t="s">
        <v>45</v>
      </c>
      <c r="LFH19" s="3" t="s">
        <v>46</v>
      </c>
      <c r="LFI19" s="3" t="s">
        <v>47</v>
      </c>
      <c r="LFJ19" s="3" t="s">
        <v>48</v>
      </c>
      <c r="LFK19" s="22" t="s">
        <v>23</v>
      </c>
      <c r="LFL19" s="23"/>
      <c r="LFM19" s="11" t="s">
        <v>49</v>
      </c>
      <c r="LFN19" s="3" t="s">
        <v>50</v>
      </c>
      <c r="LFO19" s="3" t="s">
        <v>45</v>
      </c>
      <c r="LFP19" s="3" t="s">
        <v>46</v>
      </c>
      <c r="LFQ19" s="3" t="s">
        <v>47</v>
      </c>
      <c r="LFR19" s="3" t="s">
        <v>48</v>
      </c>
      <c r="LFS19" s="22" t="s">
        <v>23</v>
      </c>
      <c r="LFT19" s="23"/>
      <c r="LFU19" s="11" t="s">
        <v>49</v>
      </c>
      <c r="LFV19" s="3" t="s">
        <v>50</v>
      </c>
      <c r="LFW19" s="3" t="s">
        <v>45</v>
      </c>
      <c r="LFX19" s="3" t="s">
        <v>46</v>
      </c>
      <c r="LFY19" s="3" t="s">
        <v>47</v>
      </c>
      <c r="LFZ19" s="3" t="s">
        <v>48</v>
      </c>
      <c r="LGA19" s="22" t="s">
        <v>23</v>
      </c>
      <c r="LGB19" s="23"/>
      <c r="LGC19" s="11" t="s">
        <v>49</v>
      </c>
      <c r="LGD19" s="3" t="s">
        <v>50</v>
      </c>
      <c r="LGE19" s="3" t="s">
        <v>45</v>
      </c>
      <c r="LGF19" s="3" t="s">
        <v>46</v>
      </c>
      <c r="LGG19" s="3" t="s">
        <v>47</v>
      </c>
      <c r="LGH19" s="3" t="s">
        <v>48</v>
      </c>
      <c r="LGI19" s="22" t="s">
        <v>23</v>
      </c>
      <c r="LGJ19" s="23"/>
      <c r="LGK19" s="11" t="s">
        <v>49</v>
      </c>
      <c r="LGL19" s="3" t="s">
        <v>50</v>
      </c>
      <c r="LGM19" s="3" t="s">
        <v>45</v>
      </c>
      <c r="LGN19" s="3" t="s">
        <v>46</v>
      </c>
      <c r="LGO19" s="3" t="s">
        <v>47</v>
      </c>
      <c r="LGP19" s="3" t="s">
        <v>48</v>
      </c>
      <c r="LGQ19" s="22" t="s">
        <v>23</v>
      </c>
      <c r="LGR19" s="23"/>
      <c r="LGS19" s="11" t="s">
        <v>49</v>
      </c>
      <c r="LGT19" s="3" t="s">
        <v>50</v>
      </c>
      <c r="LGU19" s="3" t="s">
        <v>45</v>
      </c>
      <c r="LGV19" s="3" t="s">
        <v>46</v>
      </c>
      <c r="LGW19" s="3" t="s">
        <v>47</v>
      </c>
      <c r="LGX19" s="3" t="s">
        <v>48</v>
      </c>
      <c r="LGY19" s="22" t="s">
        <v>23</v>
      </c>
      <c r="LGZ19" s="23"/>
      <c r="LHA19" s="11" t="s">
        <v>49</v>
      </c>
      <c r="LHB19" s="3" t="s">
        <v>50</v>
      </c>
      <c r="LHC19" s="3" t="s">
        <v>45</v>
      </c>
      <c r="LHD19" s="3" t="s">
        <v>46</v>
      </c>
      <c r="LHE19" s="3" t="s">
        <v>47</v>
      </c>
      <c r="LHF19" s="3" t="s">
        <v>48</v>
      </c>
      <c r="LHG19" s="22" t="s">
        <v>23</v>
      </c>
      <c r="LHH19" s="23"/>
      <c r="LHI19" s="11" t="s">
        <v>49</v>
      </c>
      <c r="LHJ19" s="3" t="s">
        <v>50</v>
      </c>
      <c r="LHK19" s="3" t="s">
        <v>45</v>
      </c>
      <c r="LHL19" s="3" t="s">
        <v>46</v>
      </c>
      <c r="LHM19" s="3" t="s">
        <v>47</v>
      </c>
      <c r="LHN19" s="3" t="s">
        <v>48</v>
      </c>
      <c r="LHO19" s="22" t="s">
        <v>23</v>
      </c>
      <c r="LHP19" s="23"/>
      <c r="LHQ19" s="11" t="s">
        <v>49</v>
      </c>
      <c r="LHR19" s="3" t="s">
        <v>50</v>
      </c>
      <c r="LHS19" s="3" t="s">
        <v>45</v>
      </c>
      <c r="LHT19" s="3" t="s">
        <v>46</v>
      </c>
      <c r="LHU19" s="3" t="s">
        <v>47</v>
      </c>
      <c r="LHV19" s="3" t="s">
        <v>48</v>
      </c>
      <c r="LHW19" s="22" t="s">
        <v>23</v>
      </c>
      <c r="LHX19" s="23"/>
      <c r="LHY19" s="11" t="s">
        <v>49</v>
      </c>
      <c r="LHZ19" s="3" t="s">
        <v>50</v>
      </c>
      <c r="LIA19" s="3" t="s">
        <v>45</v>
      </c>
      <c r="LIB19" s="3" t="s">
        <v>46</v>
      </c>
      <c r="LIC19" s="3" t="s">
        <v>47</v>
      </c>
      <c r="LID19" s="3" t="s">
        <v>48</v>
      </c>
      <c r="LIE19" s="22" t="s">
        <v>23</v>
      </c>
      <c r="LIF19" s="23"/>
      <c r="LIG19" s="11" t="s">
        <v>49</v>
      </c>
      <c r="LIH19" s="3" t="s">
        <v>50</v>
      </c>
      <c r="LII19" s="3" t="s">
        <v>45</v>
      </c>
      <c r="LIJ19" s="3" t="s">
        <v>46</v>
      </c>
      <c r="LIK19" s="3" t="s">
        <v>47</v>
      </c>
      <c r="LIL19" s="3" t="s">
        <v>48</v>
      </c>
      <c r="LIM19" s="22" t="s">
        <v>23</v>
      </c>
      <c r="LIN19" s="23"/>
      <c r="LIO19" s="11" t="s">
        <v>49</v>
      </c>
      <c r="LIP19" s="3" t="s">
        <v>50</v>
      </c>
      <c r="LIQ19" s="3" t="s">
        <v>45</v>
      </c>
      <c r="LIR19" s="3" t="s">
        <v>46</v>
      </c>
      <c r="LIS19" s="3" t="s">
        <v>47</v>
      </c>
      <c r="LIT19" s="3" t="s">
        <v>48</v>
      </c>
      <c r="LIU19" s="22" t="s">
        <v>23</v>
      </c>
      <c r="LIV19" s="23"/>
      <c r="LIW19" s="11" t="s">
        <v>49</v>
      </c>
      <c r="LIX19" s="3" t="s">
        <v>50</v>
      </c>
      <c r="LIY19" s="3" t="s">
        <v>45</v>
      </c>
      <c r="LIZ19" s="3" t="s">
        <v>46</v>
      </c>
      <c r="LJA19" s="3" t="s">
        <v>47</v>
      </c>
      <c r="LJB19" s="3" t="s">
        <v>48</v>
      </c>
      <c r="LJC19" s="22" t="s">
        <v>23</v>
      </c>
      <c r="LJD19" s="23"/>
      <c r="LJE19" s="11" t="s">
        <v>49</v>
      </c>
      <c r="LJF19" s="3" t="s">
        <v>50</v>
      </c>
      <c r="LJG19" s="3" t="s">
        <v>45</v>
      </c>
      <c r="LJH19" s="3" t="s">
        <v>46</v>
      </c>
      <c r="LJI19" s="3" t="s">
        <v>47</v>
      </c>
      <c r="LJJ19" s="3" t="s">
        <v>48</v>
      </c>
      <c r="LJK19" s="22" t="s">
        <v>23</v>
      </c>
      <c r="LJL19" s="23"/>
      <c r="LJM19" s="11" t="s">
        <v>49</v>
      </c>
      <c r="LJN19" s="3" t="s">
        <v>50</v>
      </c>
      <c r="LJO19" s="3" t="s">
        <v>45</v>
      </c>
      <c r="LJP19" s="3" t="s">
        <v>46</v>
      </c>
      <c r="LJQ19" s="3" t="s">
        <v>47</v>
      </c>
      <c r="LJR19" s="3" t="s">
        <v>48</v>
      </c>
      <c r="LJS19" s="22" t="s">
        <v>23</v>
      </c>
      <c r="LJT19" s="23"/>
      <c r="LJU19" s="11" t="s">
        <v>49</v>
      </c>
      <c r="LJV19" s="3" t="s">
        <v>50</v>
      </c>
      <c r="LJW19" s="3" t="s">
        <v>45</v>
      </c>
      <c r="LJX19" s="3" t="s">
        <v>46</v>
      </c>
      <c r="LJY19" s="3" t="s">
        <v>47</v>
      </c>
      <c r="LJZ19" s="3" t="s">
        <v>48</v>
      </c>
      <c r="LKA19" s="22" t="s">
        <v>23</v>
      </c>
      <c r="LKB19" s="23"/>
      <c r="LKC19" s="11" t="s">
        <v>49</v>
      </c>
      <c r="LKD19" s="3" t="s">
        <v>50</v>
      </c>
      <c r="LKE19" s="3" t="s">
        <v>45</v>
      </c>
      <c r="LKF19" s="3" t="s">
        <v>46</v>
      </c>
      <c r="LKG19" s="3" t="s">
        <v>47</v>
      </c>
      <c r="LKH19" s="3" t="s">
        <v>48</v>
      </c>
      <c r="LKI19" s="22" t="s">
        <v>23</v>
      </c>
      <c r="LKJ19" s="23"/>
      <c r="LKK19" s="11" t="s">
        <v>49</v>
      </c>
      <c r="LKL19" s="3" t="s">
        <v>50</v>
      </c>
      <c r="LKM19" s="3" t="s">
        <v>45</v>
      </c>
      <c r="LKN19" s="3" t="s">
        <v>46</v>
      </c>
      <c r="LKO19" s="3" t="s">
        <v>47</v>
      </c>
      <c r="LKP19" s="3" t="s">
        <v>48</v>
      </c>
      <c r="LKQ19" s="22" t="s">
        <v>23</v>
      </c>
      <c r="LKR19" s="23"/>
      <c r="LKS19" s="11" t="s">
        <v>49</v>
      </c>
      <c r="LKT19" s="3" t="s">
        <v>50</v>
      </c>
      <c r="LKU19" s="3" t="s">
        <v>45</v>
      </c>
      <c r="LKV19" s="3" t="s">
        <v>46</v>
      </c>
      <c r="LKW19" s="3" t="s">
        <v>47</v>
      </c>
      <c r="LKX19" s="3" t="s">
        <v>48</v>
      </c>
      <c r="LKY19" s="22" t="s">
        <v>23</v>
      </c>
      <c r="LKZ19" s="23"/>
      <c r="LLA19" s="11" t="s">
        <v>49</v>
      </c>
      <c r="LLB19" s="3" t="s">
        <v>50</v>
      </c>
      <c r="LLC19" s="3" t="s">
        <v>45</v>
      </c>
      <c r="LLD19" s="3" t="s">
        <v>46</v>
      </c>
      <c r="LLE19" s="3" t="s">
        <v>47</v>
      </c>
      <c r="LLF19" s="3" t="s">
        <v>48</v>
      </c>
      <c r="LLG19" s="22" t="s">
        <v>23</v>
      </c>
      <c r="LLH19" s="23"/>
      <c r="LLI19" s="11" t="s">
        <v>49</v>
      </c>
      <c r="LLJ19" s="3" t="s">
        <v>50</v>
      </c>
      <c r="LLK19" s="3" t="s">
        <v>45</v>
      </c>
      <c r="LLL19" s="3" t="s">
        <v>46</v>
      </c>
      <c r="LLM19" s="3" t="s">
        <v>47</v>
      </c>
      <c r="LLN19" s="3" t="s">
        <v>48</v>
      </c>
      <c r="LLO19" s="22" t="s">
        <v>23</v>
      </c>
      <c r="LLP19" s="23"/>
      <c r="LLQ19" s="11" t="s">
        <v>49</v>
      </c>
      <c r="LLR19" s="3" t="s">
        <v>50</v>
      </c>
      <c r="LLS19" s="3" t="s">
        <v>45</v>
      </c>
      <c r="LLT19" s="3" t="s">
        <v>46</v>
      </c>
      <c r="LLU19" s="3" t="s">
        <v>47</v>
      </c>
      <c r="LLV19" s="3" t="s">
        <v>48</v>
      </c>
      <c r="LLW19" s="22" t="s">
        <v>23</v>
      </c>
      <c r="LLX19" s="23"/>
      <c r="LLY19" s="11" t="s">
        <v>49</v>
      </c>
      <c r="LLZ19" s="3" t="s">
        <v>50</v>
      </c>
      <c r="LMA19" s="3" t="s">
        <v>45</v>
      </c>
      <c r="LMB19" s="3" t="s">
        <v>46</v>
      </c>
      <c r="LMC19" s="3" t="s">
        <v>47</v>
      </c>
      <c r="LMD19" s="3" t="s">
        <v>48</v>
      </c>
      <c r="LME19" s="22" t="s">
        <v>23</v>
      </c>
      <c r="LMF19" s="23"/>
      <c r="LMG19" s="11" t="s">
        <v>49</v>
      </c>
      <c r="LMH19" s="3" t="s">
        <v>50</v>
      </c>
      <c r="LMI19" s="3" t="s">
        <v>45</v>
      </c>
      <c r="LMJ19" s="3" t="s">
        <v>46</v>
      </c>
      <c r="LMK19" s="3" t="s">
        <v>47</v>
      </c>
      <c r="LML19" s="3" t="s">
        <v>48</v>
      </c>
      <c r="LMM19" s="22" t="s">
        <v>23</v>
      </c>
      <c r="LMN19" s="23"/>
      <c r="LMO19" s="11" t="s">
        <v>49</v>
      </c>
      <c r="LMP19" s="3" t="s">
        <v>50</v>
      </c>
      <c r="LMQ19" s="3" t="s">
        <v>45</v>
      </c>
      <c r="LMR19" s="3" t="s">
        <v>46</v>
      </c>
      <c r="LMS19" s="3" t="s">
        <v>47</v>
      </c>
      <c r="LMT19" s="3" t="s">
        <v>48</v>
      </c>
      <c r="LMU19" s="22" t="s">
        <v>23</v>
      </c>
      <c r="LMV19" s="23"/>
      <c r="LMW19" s="11" t="s">
        <v>49</v>
      </c>
      <c r="LMX19" s="3" t="s">
        <v>50</v>
      </c>
      <c r="LMY19" s="3" t="s">
        <v>45</v>
      </c>
      <c r="LMZ19" s="3" t="s">
        <v>46</v>
      </c>
      <c r="LNA19" s="3" t="s">
        <v>47</v>
      </c>
      <c r="LNB19" s="3" t="s">
        <v>48</v>
      </c>
      <c r="LNC19" s="22" t="s">
        <v>23</v>
      </c>
      <c r="LND19" s="23"/>
      <c r="LNE19" s="11" t="s">
        <v>49</v>
      </c>
      <c r="LNF19" s="3" t="s">
        <v>50</v>
      </c>
      <c r="LNG19" s="3" t="s">
        <v>45</v>
      </c>
      <c r="LNH19" s="3" t="s">
        <v>46</v>
      </c>
      <c r="LNI19" s="3" t="s">
        <v>47</v>
      </c>
      <c r="LNJ19" s="3" t="s">
        <v>48</v>
      </c>
      <c r="LNK19" s="22" t="s">
        <v>23</v>
      </c>
      <c r="LNL19" s="23"/>
      <c r="LNM19" s="11" t="s">
        <v>49</v>
      </c>
      <c r="LNN19" s="3" t="s">
        <v>50</v>
      </c>
      <c r="LNO19" s="3" t="s">
        <v>45</v>
      </c>
      <c r="LNP19" s="3" t="s">
        <v>46</v>
      </c>
      <c r="LNQ19" s="3" t="s">
        <v>47</v>
      </c>
      <c r="LNR19" s="3" t="s">
        <v>48</v>
      </c>
      <c r="LNS19" s="22" t="s">
        <v>23</v>
      </c>
      <c r="LNT19" s="23"/>
      <c r="LNU19" s="11" t="s">
        <v>49</v>
      </c>
      <c r="LNV19" s="3" t="s">
        <v>50</v>
      </c>
      <c r="LNW19" s="3" t="s">
        <v>45</v>
      </c>
      <c r="LNX19" s="3" t="s">
        <v>46</v>
      </c>
      <c r="LNY19" s="3" t="s">
        <v>47</v>
      </c>
      <c r="LNZ19" s="3" t="s">
        <v>48</v>
      </c>
      <c r="LOA19" s="22" t="s">
        <v>23</v>
      </c>
      <c r="LOB19" s="23"/>
      <c r="LOC19" s="11" t="s">
        <v>49</v>
      </c>
      <c r="LOD19" s="3" t="s">
        <v>50</v>
      </c>
      <c r="LOE19" s="3" t="s">
        <v>45</v>
      </c>
      <c r="LOF19" s="3" t="s">
        <v>46</v>
      </c>
      <c r="LOG19" s="3" t="s">
        <v>47</v>
      </c>
      <c r="LOH19" s="3" t="s">
        <v>48</v>
      </c>
      <c r="LOI19" s="22" t="s">
        <v>23</v>
      </c>
      <c r="LOJ19" s="23"/>
      <c r="LOK19" s="11" t="s">
        <v>49</v>
      </c>
      <c r="LOL19" s="3" t="s">
        <v>50</v>
      </c>
      <c r="LOM19" s="3" t="s">
        <v>45</v>
      </c>
      <c r="LON19" s="3" t="s">
        <v>46</v>
      </c>
      <c r="LOO19" s="3" t="s">
        <v>47</v>
      </c>
      <c r="LOP19" s="3" t="s">
        <v>48</v>
      </c>
      <c r="LOQ19" s="22" t="s">
        <v>23</v>
      </c>
      <c r="LOR19" s="23"/>
      <c r="LOS19" s="11" t="s">
        <v>49</v>
      </c>
      <c r="LOT19" s="3" t="s">
        <v>50</v>
      </c>
      <c r="LOU19" s="3" t="s">
        <v>45</v>
      </c>
      <c r="LOV19" s="3" t="s">
        <v>46</v>
      </c>
      <c r="LOW19" s="3" t="s">
        <v>47</v>
      </c>
      <c r="LOX19" s="3" t="s">
        <v>48</v>
      </c>
      <c r="LOY19" s="22" t="s">
        <v>23</v>
      </c>
      <c r="LOZ19" s="23"/>
      <c r="LPA19" s="11" t="s">
        <v>49</v>
      </c>
      <c r="LPB19" s="3" t="s">
        <v>50</v>
      </c>
      <c r="LPC19" s="3" t="s">
        <v>45</v>
      </c>
      <c r="LPD19" s="3" t="s">
        <v>46</v>
      </c>
      <c r="LPE19" s="3" t="s">
        <v>47</v>
      </c>
      <c r="LPF19" s="3" t="s">
        <v>48</v>
      </c>
      <c r="LPG19" s="22" t="s">
        <v>23</v>
      </c>
      <c r="LPH19" s="23"/>
      <c r="LPI19" s="11" t="s">
        <v>49</v>
      </c>
      <c r="LPJ19" s="3" t="s">
        <v>50</v>
      </c>
      <c r="LPK19" s="3" t="s">
        <v>45</v>
      </c>
      <c r="LPL19" s="3" t="s">
        <v>46</v>
      </c>
      <c r="LPM19" s="3" t="s">
        <v>47</v>
      </c>
      <c r="LPN19" s="3" t="s">
        <v>48</v>
      </c>
      <c r="LPO19" s="22" t="s">
        <v>23</v>
      </c>
      <c r="LPP19" s="23"/>
      <c r="LPQ19" s="11" t="s">
        <v>49</v>
      </c>
      <c r="LPR19" s="3" t="s">
        <v>50</v>
      </c>
      <c r="LPS19" s="3" t="s">
        <v>45</v>
      </c>
      <c r="LPT19" s="3" t="s">
        <v>46</v>
      </c>
      <c r="LPU19" s="3" t="s">
        <v>47</v>
      </c>
      <c r="LPV19" s="3" t="s">
        <v>48</v>
      </c>
      <c r="LPW19" s="22" t="s">
        <v>23</v>
      </c>
      <c r="LPX19" s="23"/>
      <c r="LPY19" s="11" t="s">
        <v>49</v>
      </c>
      <c r="LPZ19" s="3" t="s">
        <v>50</v>
      </c>
      <c r="LQA19" s="3" t="s">
        <v>45</v>
      </c>
      <c r="LQB19" s="3" t="s">
        <v>46</v>
      </c>
      <c r="LQC19" s="3" t="s">
        <v>47</v>
      </c>
      <c r="LQD19" s="3" t="s">
        <v>48</v>
      </c>
      <c r="LQE19" s="22" t="s">
        <v>23</v>
      </c>
      <c r="LQF19" s="23"/>
      <c r="LQG19" s="11" t="s">
        <v>49</v>
      </c>
      <c r="LQH19" s="3" t="s">
        <v>50</v>
      </c>
      <c r="LQI19" s="3" t="s">
        <v>45</v>
      </c>
      <c r="LQJ19" s="3" t="s">
        <v>46</v>
      </c>
      <c r="LQK19" s="3" t="s">
        <v>47</v>
      </c>
      <c r="LQL19" s="3" t="s">
        <v>48</v>
      </c>
      <c r="LQM19" s="22" t="s">
        <v>23</v>
      </c>
      <c r="LQN19" s="23"/>
      <c r="LQO19" s="11" t="s">
        <v>49</v>
      </c>
      <c r="LQP19" s="3" t="s">
        <v>50</v>
      </c>
      <c r="LQQ19" s="3" t="s">
        <v>45</v>
      </c>
      <c r="LQR19" s="3" t="s">
        <v>46</v>
      </c>
      <c r="LQS19" s="3" t="s">
        <v>47</v>
      </c>
      <c r="LQT19" s="3" t="s">
        <v>48</v>
      </c>
      <c r="LQU19" s="22" t="s">
        <v>23</v>
      </c>
      <c r="LQV19" s="23"/>
      <c r="LQW19" s="11" t="s">
        <v>49</v>
      </c>
      <c r="LQX19" s="3" t="s">
        <v>50</v>
      </c>
      <c r="LQY19" s="3" t="s">
        <v>45</v>
      </c>
      <c r="LQZ19" s="3" t="s">
        <v>46</v>
      </c>
      <c r="LRA19" s="3" t="s">
        <v>47</v>
      </c>
      <c r="LRB19" s="3" t="s">
        <v>48</v>
      </c>
      <c r="LRC19" s="22" t="s">
        <v>23</v>
      </c>
      <c r="LRD19" s="23"/>
      <c r="LRE19" s="11" t="s">
        <v>49</v>
      </c>
      <c r="LRF19" s="3" t="s">
        <v>50</v>
      </c>
      <c r="LRG19" s="3" t="s">
        <v>45</v>
      </c>
      <c r="LRH19" s="3" t="s">
        <v>46</v>
      </c>
      <c r="LRI19" s="3" t="s">
        <v>47</v>
      </c>
      <c r="LRJ19" s="3" t="s">
        <v>48</v>
      </c>
      <c r="LRK19" s="22" t="s">
        <v>23</v>
      </c>
      <c r="LRL19" s="23"/>
      <c r="LRM19" s="11" t="s">
        <v>49</v>
      </c>
      <c r="LRN19" s="3" t="s">
        <v>50</v>
      </c>
      <c r="LRO19" s="3" t="s">
        <v>45</v>
      </c>
      <c r="LRP19" s="3" t="s">
        <v>46</v>
      </c>
      <c r="LRQ19" s="3" t="s">
        <v>47</v>
      </c>
      <c r="LRR19" s="3" t="s">
        <v>48</v>
      </c>
      <c r="LRS19" s="22" t="s">
        <v>23</v>
      </c>
      <c r="LRT19" s="23"/>
      <c r="LRU19" s="11" t="s">
        <v>49</v>
      </c>
      <c r="LRV19" s="3" t="s">
        <v>50</v>
      </c>
      <c r="LRW19" s="3" t="s">
        <v>45</v>
      </c>
      <c r="LRX19" s="3" t="s">
        <v>46</v>
      </c>
      <c r="LRY19" s="3" t="s">
        <v>47</v>
      </c>
      <c r="LRZ19" s="3" t="s">
        <v>48</v>
      </c>
      <c r="LSA19" s="22" t="s">
        <v>23</v>
      </c>
      <c r="LSB19" s="23"/>
      <c r="LSC19" s="11" t="s">
        <v>49</v>
      </c>
      <c r="LSD19" s="3" t="s">
        <v>50</v>
      </c>
      <c r="LSE19" s="3" t="s">
        <v>45</v>
      </c>
      <c r="LSF19" s="3" t="s">
        <v>46</v>
      </c>
      <c r="LSG19" s="3" t="s">
        <v>47</v>
      </c>
      <c r="LSH19" s="3" t="s">
        <v>48</v>
      </c>
      <c r="LSI19" s="22" t="s">
        <v>23</v>
      </c>
      <c r="LSJ19" s="23"/>
      <c r="LSK19" s="11" t="s">
        <v>49</v>
      </c>
      <c r="LSL19" s="3" t="s">
        <v>50</v>
      </c>
      <c r="LSM19" s="3" t="s">
        <v>45</v>
      </c>
      <c r="LSN19" s="3" t="s">
        <v>46</v>
      </c>
      <c r="LSO19" s="3" t="s">
        <v>47</v>
      </c>
      <c r="LSP19" s="3" t="s">
        <v>48</v>
      </c>
      <c r="LSQ19" s="22" t="s">
        <v>23</v>
      </c>
      <c r="LSR19" s="23"/>
      <c r="LSS19" s="11" t="s">
        <v>49</v>
      </c>
      <c r="LST19" s="3" t="s">
        <v>50</v>
      </c>
      <c r="LSU19" s="3" t="s">
        <v>45</v>
      </c>
      <c r="LSV19" s="3" t="s">
        <v>46</v>
      </c>
      <c r="LSW19" s="3" t="s">
        <v>47</v>
      </c>
      <c r="LSX19" s="3" t="s">
        <v>48</v>
      </c>
      <c r="LSY19" s="22" t="s">
        <v>23</v>
      </c>
      <c r="LSZ19" s="23"/>
      <c r="LTA19" s="11" t="s">
        <v>49</v>
      </c>
      <c r="LTB19" s="3" t="s">
        <v>50</v>
      </c>
      <c r="LTC19" s="3" t="s">
        <v>45</v>
      </c>
      <c r="LTD19" s="3" t="s">
        <v>46</v>
      </c>
      <c r="LTE19" s="3" t="s">
        <v>47</v>
      </c>
      <c r="LTF19" s="3" t="s">
        <v>48</v>
      </c>
      <c r="LTG19" s="22" t="s">
        <v>23</v>
      </c>
      <c r="LTH19" s="23"/>
      <c r="LTI19" s="11" t="s">
        <v>49</v>
      </c>
      <c r="LTJ19" s="3" t="s">
        <v>50</v>
      </c>
      <c r="LTK19" s="3" t="s">
        <v>45</v>
      </c>
      <c r="LTL19" s="3" t="s">
        <v>46</v>
      </c>
      <c r="LTM19" s="3" t="s">
        <v>47</v>
      </c>
      <c r="LTN19" s="3" t="s">
        <v>48</v>
      </c>
      <c r="LTO19" s="22" t="s">
        <v>23</v>
      </c>
      <c r="LTP19" s="23"/>
      <c r="LTQ19" s="11" t="s">
        <v>49</v>
      </c>
      <c r="LTR19" s="3" t="s">
        <v>50</v>
      </c>
      <c r="LTS19" s="3" t="s">
        <v>45</v>
      </c>
      <c r="LTT19" s="3" t="s">
        <v>46</v>
      </c>
      <c r="LTU19" s="3" t="s">
        <v>47</v>
      </c>
      <c r="LTV19" s="3" t="s">
        <v>48</v>
      </c>
      <c r="LTW19" s="22" t="s">
        <v>23</v>
      </c>
      <c r="LTX19" s="23"/>
      <c r="LTY19" s="11" t="s">
        <v>49</v>
      </c>
      <c r="LTZ19" s="3" t="s">
        <v>50</v>
      </c>
      <c r="LUA19" s="3" t="s">
        <v>45</v>
      </c>
      <c r="LUB19" s="3" t="s">
        <v>46</v>
      </c>
      <c r="LUC19" s="3" t="s">
        <v>47</v>
      </c>
      <c r="LUD19" s="3" t="s">
        <v>48</v>
      </c>
      <c r="LUE19" s="22" t="s">
        <v>23</v>
      </c>
      <c r="LUF19" s="23"/>
      <c r="LUG19" s="11" t="s">
        <v>49</v>
      </c>
      <c r="LUH19" s="3" t="s">
        <v>50</v>
      </c>
      <c r="LUI19" s="3" t="s">
        <v>45</v>
      </c>
      <c r="LUJ19" s="3" t="s">
        <v>46</v>
      </c>
      <c r="LUK19" s="3" t="s">
        <v>47</v>
      </c>
      <c r="LUL19" s="3" t="s">
        <v>48</v>
      </c>
      <c r="LUM19" s="22" t="s">
        <v>23</v>
      </c>
      <c r="LUN19" s="23"/>
      <c r="LUO19" s="11" t="s">
        <v>49</v>
      </c>
      <c r="LUP19" s="3" t="s">
        <v>50</v>
      </c>
      <c r="LUQ19" s="3" t="s">
        <v>45</v>
      </c>
      <c r="LUR19" s="3" t="s">
        <v>46</v>
      </c>
      <c r="LUS19" s="3" t="s">
        <v>47</v>
      </c>
      <c r="LUT19" s="3" t="s">
        <v>48</v>
      </c>
      <c r="LUU19" s="22" t="s">
        <v>23</v>
      </c>
      <c r="LUV19" s="23"/>
      <c r="LUW19" s="11" t="s">
        <v>49</v>
      </c>
      <c r="LUX19" s="3" t="s">
        <v>50</v>
      </c>
      <c r="LUY19" s="3" t="s">
        <v>45</v>
      </c>
      <c r="LUZ19" s="3" t="s">
        <v>46</v>
      </c>
      <c r="LVA19" s="3" t="s">
        <v>47</v>
      </c>
      <c r="LVB19" s="3" t="s">
        <v>48</v>
      </c>
      <c r="LVC19" s="22" t="s">
        <v>23</v>
      </c>
      <c r="LVD19" s="23"/>
      <c r="LVE19" s="11" t="s">
        <v>49</v>
      </c>
      <c r="LVF19" s="3" t="s">
        <v>50</v>
      </c>
      <c r="LVG19" s="3" t="s">
        <v>45</v>
      </c>
      <c r="LVH19" s="3" t="s">
        <v>46</v>
      </c>
      <c r="LVI19" s="3" t="s">
        <v>47</v>
      </c>
      <c r="LVJ19" s="3" t="s">
        <v>48</v>
      </c>
      <c r="LVK19" s="22" t="s">
        <v>23</v>
      </c>
      <c r="LVL19" s="23"/>
      <c r="LVM19" s="11" t="s">
        <v>49</v>
      </c>
      <c r="LVN19" s="3" t="s">
        <v>50</v>
      </c>
      <c r="LVO19" s="3" t="s">
        <v>45</v>
      </c>
      <c r="LVP19" s="3" t="s">
        <v>46</v>
      </c>
      <c r="LVQ19" s="3" t="s">
        <v>47</v>
      </c>
      <c r="LVR19" s="3" t="s">
        <v>48</v>
      </c>
      <c r="LVS19" s="22" t="s">
        <v>23</v>
      </c>
      <c r="LVT19" s="23"/>
      <c r="LVU19" s="11" t="s">
        <v>49</v>
      </c>
      <c r="LVV19" s="3" t="s">
        <v>50</v>
      </c>
      <c r="LVW19" s="3" t="s">
        <v>45</v>
      </c>
      <c r="LVX19" s="3" t="s">
        <v>46</v>
      </c>
      <c r="LVY19" s="3" t="s">
        <v>47</v>
      </c>
      <c r="LVZ19" s="3" t="s">
        <v>48</v>
      </c>
      <c r="LWA19" s="22" t="s">
        <v>23</v>
      </c>
      <c r="LWB19" s="23"/>
      <c r="LWC19" s="11" t="s">
        <v>49</v>
      </c>
      <c r="LWD19" s="3" t="s">
        <v>50</v>
      </c>
      <c r="LWE19" s="3" t="s">
        <v>45</v>
      </c>
      <c r="LWF19" s="3" t="s">
        <v>46</v>
      </c>
      <c r="LWG19" s="3" t="s">
        <v>47</v>
      </c>
      <c r="LWH19" s="3" t="s">
        <v>48</v>
      </c>
      <c r="LWI19" s="22" t="s">
        <v>23</v>
      </c>
      <c r="LWJ19" s="23"/>
      <c r="LWK19" s="11" t="s">
        <v>49</v>
      </c>
      <c r="LWL19" s="3" t="s">
        <v>50</v>
      </c>
      <c r="LWM19" s="3" t="s">
        <v>45</v>
      </c>
      <c r="LWN19" s="3" t="s">
        <v>46</v>
      </c>
      <c r="LWO19" s="3" t="s">
        <v>47</v>
      </c>
      <c r="LWP19" s="3" t="s">
        <v>48</v>
      </c>
      <c r="LWQ19" s="22" t="s">
        <v>23</v>
      </c>
      <c r="LWR19" s="23"/>
      <c r="LWS19" s="11" t="s">
        <v>49</v>
      </c>
      <c r="LWT19" s="3" t="s">
        <v>50</v>
      </c>
      <c r="LWU19" s="3" t="s">
        <v>45</v>
      </c>
      <c r="LWV19" s="3" t="s">
        <v>46</v>
      </c>
      <c r="LWW19" s="3" t="s">
        <v>47</v>
      </c>
      <c r="LWX19" s="3" t="s">
        <v>48</v>
      </c>
      <c r="LWY19" s="22" t="s">
        <v>23</v>
      </c>
      <c r="LWZ19" s="23"/>
      <c r="LXA19" s="11" t="s">
        <v>49</v>
      </c>
      <c r="LXB19" s="3" t="s">
        <v>50</v>
      </c>
      <c r="LXC19" s="3" t="s">
        <v>45</v>
      </c>
      <c r="LXD19" s="3" t="s">
        <v>46</v>
      </c>
      <c r="LXE19" s="3" t="s">
        <v>47</v>
      </c>
      <c r="LXF19" s="3" t="s">
        <v>48</v>
      </c>
      <c r="LXG19" s="22" t="s">
        <v>23</v>
      </c>
      <c r="LXH19" s="23"/>
      <c r="LXI19" s="11" t="s">
        <v>49</v>
      </c>
      <c r="LXJ19" s="3" t="s">
        <v>50</v>
      </c>
      <c r="LXK19" s="3" t="s">
        <v>45</v>
      </c>
      <c r="LXL19" s="3" t="s">
        <v>46</v>
      </c>
      <c r="LXM19" s="3" t="s">
        <v>47</v>
      </c>
      <c r="LXN19" s="3" t="s">
        <v>48</v>
      </c>
      <c r="LXO19" s="22" t="s">
        <v>23</v>
      </c>
      <c r="LXP19" s="23"/>
      <c r="LXQ19" s="11" t="s">
        <v>49</v>
      </c>
      <c r="LXR19" s="3" t="s">
        <v>50</v>
      </c>
      <c r="LXS19" s="3" t="s">
        <v>45</v>
      </c>
      <c r="LXT19" s="3" t="s">
        <v>46</v>
      </c>
      <c r="LXU19" s="3" t="s">
        <v>47</v>
      </c>
      <c r="LXV19" s="3" t="s">
        <v>48</v>
      </c>
      <c r="LXW19" s="22" t="s">
        <v>23</v>
      </c>
      <c r="LXX19" s="23"/>
      <c r="LXY19" s="11" t="s">
        <v>49</v>
      </c>
      <c r="LXZ19" s="3" t="s">
        <v>50</v>
      </c>
      <c r="LYA19" s="3" t="s">
        <v>45</v>
      </c>
      <c r="LYB19" s="3" t="s">
        <v>46</v>
      </c>
      <c r="LYC19" s="3" t="s">
        <v>47</v>
      </c>
      <c r="LYD19" s="3" t="s">
        <v>48</v>
      </c>
      <c r="LYE19" s="22" t="s">
        <v>23</v>
      </c>
      <c r="LYF19" s="23"/>
      <c r="LYG19" s="11" t="s">
        <v>49</v>
      </c>
      <c r="LYH19" s="3" t="s">
        <v>50</v>
      </c>
      <c r="LYI19" s="3" t="s">
        <v>45</v>
      </c>
      <c r="LYJ19" s="3" t="s">
        <v>46</v>
      </c>
      <c r="LYK19" s="3" t="s">
        <v>47</v>
      </c>
      <c r="LYL19" s="3" t="s">
        <v>48</v>
      </c>
      <c r="LYM19" s="22" t="s">
        <v>23</v>
      </c>
      <c r="LYN19" s="23"/>
      <c r="LYO19" s="11" t="s">
        <v>49</v>
      </c>
      <c r="LYP19" s="3" t="s">
        <v>50</v>
      </c>
      <c r="LYQ19" s="3" t="s">
        <v>45</v>
      </c>
      <c r="LYR19" s="3" t="s">
        <v>46</v>
      </c>
      <c r="LYS19" s="3" t="s">
        <v>47</v>
      </c>
      <c r="LYT19" s="3" t="s">
        <v>48</v>
      </c>
      <c r="LYU19" s="22" t="s">
        <v>23</v>
      </c>
      <c r="LYV19" s="23"/>
      <c r="LYW19" s="11" t="s">
        <v>49</v>
      </c>
      <c r="LYX19" s="3" t="s">
        <v>50</v>
      </c>
      <c r="LYY19" s="3" t="s">
        <v>45</v>
      </c>
      <c r="LYZ19" s="3" t="s">
        <v>46</v>
      </c>
      <c r="LZA19" s="3" t="s">
        <v>47</v>
      </c>
      <c r="LZB19" s="3" t="s">
        <v>48</v>
      </c>
      <c r="LZC19" s="22" t="s">
        <v>23</v>
      </c>
      <c r="LZD19" s="23"/>
      <c r="LZE19" s="11" t="s">
        <v>49</v>
      </c>
      <c r="LZF19" s="3" t="s">
        <v>50</v>
      </c>
      <c r="LZG19" s="3" t="s">
        <v>45</v>
      </c>
      <c r="LZH19" s="3" t="s">
        <v>46</v>
      </c>
      <c r="LZI19" s="3" t="s">
        <v>47</v>
      </c>
      <c r="LZJ19" s="3" t="s">
        <v>48</v>
      </c>
      <c r="LZK19" s="22" t="s">
        <v>23</v>
      </c>
      <c r="LZL19" s="23"/>
      <c r="LZM19" s="11" t="s">
        <v>49</v>
      </c>
      <c r="LZN19" s="3" t="s">
        <v>50</v>
      </c>
      <c r="LZO19" s="3" t="s">
        <v>45</v>
      </c>
      <c r="LZP19" s="3" t="s">
        <v>46</v>
      </c>
      <c r="LZQ19" s="3" t="s">
        <v>47</v>
      </c>
      <c r="LZR19" s="3" t="s">
        <v>48</v>
      </c>
      <c r="LZS19" s="22" t="s">
        <v>23</v>
      </c>
      <c r="LZT19" s="23"/>
      <c r="LZU19" s="11" t="s">
        <v>49</v>
      </c>
      <c r="LZV19" s="3" t="s">
        <v>50</v>
      </c>
      <c r="LZW19" s="3" t="s">
        <v>45</v>
      </c>
      <c r="LZX19" s="3" t="s">
        <v>46</v>
      </c>
      <c r="LZY19" s="3" t="s">
        <v>47</v>
      </c>
      <c r="LZZ19" s="3" t="s">
        <v>48</v>
      </c>
      <c r="MAA19" s="22" t="s">
        <v>23</v>
      </c>
      <c r="MAB19" s="23"/>
      <c r="MAC19" s="11" t="s">
        <v>49</v>
      </c>
      <c r="MAD19" s="3" t="s">
        <v>50</v>
      </c>
      <c r="MAE19" s="3" t="s">
        <v>45</v>
      </c>
      <c r="MAF19" s="3" t="s">
        <v>46</v>
      </c>
      <c r="MAG19" s="3" t="s">
        <v>47</v>
      </c>
      <c r="MAH19" s="3" t="s">
        <v>48</v>
      </c>
      <c r="MAI19" s="22" t="s">
        <v>23</v>
      </c>
      <c r="MAJ19" s="23"/>
      <c r="MAK19" s="11" t="s">
        <v>49</v>
      </c>
      <c r="MAL19" s="3" t="s">
        <v>50</v>
      </c>
      <c r="MAM19" s="3" t="s">
        <v>45</v>
      </c>
      <c r="MAN19" s="3" t="s">
        <v>46</v>
      </c>
      <c r="MAO19" s="3" t="s">
        <v>47</v>
      </c>
      <c r="MAP19" s="3" t="s">
        <v>48</v>
      </c>
      <c r="MAQ19" s="22" t="s">
        <v>23</v>
      </c>
      <c r="MAR19" s="23"/>
      <c r="MAS19" s="11" t="s">
        <v>49</v>
      </c>
      <c r="MAT19" s="3" t="s">
        <v>50</v>
      </c>
      <c r="MAU19" s="3" t="s">
        <v>45</v>
      </c>
      <c r="MAV19" s="3" t="s">
        <v>46</v>
      </c>
      <c r="MAW19" s="3" t="s">
        <v>47</v>
      </c>
      <c r="MAX19" s="3" t="s">
        <v>48</v>
      </c>
      <c r="MAY19" s="22" t="s">
        <v>23</v>
      </c>
      <c r="MAZ19" s="23"/>
      <c r="MBA19" s="11" t="s">
        <v>49</v>
      </c>
      <c r="MBB19" s="3" t="s">
        <v>50</v>
      </c>
      <c r="MBC19" s="3" t="s">
        <v>45</v>
      </c>
      <c r="MBD19" s="3" t="s">
        <v>46</v>
      </c>
      <c r="MBE19" s="3" t="s">
        <v>47</v>
      </c>
      <c r="MBF19" s="3" t="s">
        <v>48</v>
      </c>
      <c r="MBG19" s="22" t="s">
        <v>23</v>
      </c>
      <c r="MBH19" s="23"/>
      <c r="MBI19" s="11" t="s">
        <v>49</v>
      </c>
      <c r="MBJ19" s="3" t="s">
        <v>50</v>
      </c>
      <c r="MBK19" s="3" t="s">
        <v>45</v>
      </c>
      <c r="MBL19" s="3" t="s">
        <v>46</v>
      </c>
      <c r="MBM19" s="3" t="s">
        <v>47</v>
      </c>
      <c r="MBN19" s="3" t="s">
        <v>48</v>
      </c>
      <c r="MBO19" s="22" t="s">
        <v>23</v>
      </c>
      <c r="MBP19" s="23"/>
      <c r="MBQ19" s="11" t="s">
        <v>49</v>
      </c>
      <c r="MBR19" s="3" t="s">
        <v>50</v>
      </c>
      <c r="MBS19" s="3" t="s">
        <v>45</v>
      </c>
      <c r="MBT19" s="3" t="s">
        <v>46</v>
      </c>
      <c r="MBU19" s="3" t="s">
        <v>47</v>
      </c>
      <c r="MBV19" s="3" t="s">
        <v>48</v>
      </c>
      <c r="MBW19" s="22" t="s">
        <v>23</v>
      </c>
      <c r="MBX19" s="23"/>
      <c r="MBY19" s="11" t="s">
        <v>49</v>
      </c>
      <c r="MBZ19" s="3" t="s">
        <v>50</v>
      </c>
      <c r="MCA19" s="3" t="s">
        <v>45</v>
      </c>
      <c r="MCB19" s="3" t="s">
        <v>46</v>
      </c>
      <c r="MCC19" s="3" t="s">
        <v>47</v>
      </c>
      <c r="MCD19" s="3" t="s">
        <v>48</v>
      </c>
      <c r="MCE19" s="22" t="s">
        <v>23</v>
      </c>
      <c r="MCF19" s="23"/>
      <c r="MCG19" s="11" t="s">
        <v>49</v>
      </c>
      <c r="MCH19" s="3" t="s">
        <v>50</v>
      </c>
      <c r="MCI19" s="3" t="s">
        <v>45</v>
      </c>
      <c r="MCJ19" s="3" t="s">
        <v>46</v>
      </c>
      <c r="MCK19" s="3" t="s">
        <v>47</v>
      </c>
      <c r="MCL19" s="3" t="s">
        <v>48</v>
      </c>
      <c r="MCM19" s="22" t="s">
        <v>23</v>
      </c>
      <c r="MCN19" s="23"/>
      <c r="MCO19" s="11" t="s">
        <v>49</v>
      </c>
      <c r="MCP19" s="3" t="s">
        <v>50</v>
      </c>
      <c r="MCQ19" s="3" t="s">
        <v>45</v>
      </c>
      <c r="MCR19" s="3" t="s">
        <v>46</v>
      </c>
      <c r="MCS19" s="3" t="s">
        <v>47</v>
      </c>
      <c r="MCT19" s="3" t="s">
        <v>48</v>
      </c>
      <c r="MCU19" s="22" t="s">
        <v>23</v>
      </c>
      <c r="MCV19" s="23"/>
      <c r="MCW19" s="11" t="s">
        <v>49</v>
      </c>
      <c r="MCX19" s="3" t="s">
        <v>50</v>
      </c>
      <c r="MCY19" s="3" t="s">
        <v>45</v>
      </c>
      <c r="MCZ19" s="3" t="s">
        <v>46</v>
      </c>
      <c r="MDA19" s="3" t="s">
        <v>47</v>
      </c>
      <c r="MDB19" s="3" t="s">
        <v>48</v>
      </c>
      <c r="MDC19" s="22" t="s">
        <v>23</v>
      </c>
      <c r="MDD19" s="23"/>
      <c r="MDE19" s="11" t="s">
        <v>49</v>
      </c>
      <c r="MDF19" s="3" t="s">
        <v>50</v>
      </c>
      <c r="MDG19" s="3" t="s">
        <v>45</v>
      </c>
      <c r="MDH19" s="3" t="s">
        <v>46</v>
      </c>
      <c r="MDI19" s="3" t="s">
        <v>47</v>
      </c>
      <c r="MDJ19" s="3" t="s">
        <v>48</v>
      </c>
      <c r="MDK19" s="22" t="s">
        <v>23</v>
      </c>
      <c r="MDL19" s="23"/>
      <c r="MDM19" s="11" t="s">
        <v>49</v>
      </c>
      <c r="MDN19" s="3" t="s">
        <v>50</v>
      </c>
      <c r="MDO19" s="3" t="s">
        <v>45</v>
      </c>
      <c r="MDP19" s="3" t="s">
        <v>46</v>
      </c>
      <c r="MDQ19" s="3" t="s">
        <v>47</v>
      </c>
      <c r="MDR19" s="3" t="s">
        <v>48</v>
      </c>
      <c r="MDS19" s="22" t="s">
        <v>23</v>
      </c>
      <c r="MDT19" s="23"/>
      <c r="MDU19" s="11" t="s">
        <v>49</v>
      </c>
      <c r="MDV19" s="3" t="s">
        <v>50</v>
      </c>
      <c r="MDW19" s="3" t="s">
        <v>45</v>
      </c>
      <c r="MDX19" s="3" t="s">
        <v>46</v>
      </c>
      <c r="MDY19" s="3" t="s">
        <v>47</v>
      </c>
      <c r="MDZ19" s="3" t="s">
        <v>48</v>
      </c>
      <c r="MEA19" s="22" t="s">
        <v>23</v>
      </c>
      <c r="MEB19" s="23"/>
      <c r="MEC19" s="11" t="s">
        <v>49</v>
      </c>
      <c r="MED19" s="3" t="s">
        <v>50</v>
      </c>
      <c r="MEE19" s="3" t="s">
        <v>45</v>
      </c>
      <c r="MEF19" s="3" t="s">
        <v>46</v>
      </c>
      <c r="MEG19" s="3" t="s">
        <v>47</v>
      </c>
      <c r="MEH19" s="3" t="s">
        <v>48</v>
      </c>
      <c r="MEI19" s="22" t="s">
        <v>23</v>
      </c>
      <c r="MEJ19" s="23"/>
      <c r="MEK19" s="11" t="s">
        <v>49</v>
      </c>
      <c r="MEL19" s="3" t="s">
        <v>50</v>
      </c>
      <c r="MEM19" s="3" t="s">
        <v>45</v>
      </c>
      <c r="MEN19" s="3" t="s">
        <v>46</v>
      </c>
      <c r="MEO19" s="3" t="s">
        <v>47</v>
      </c>
      <c r="MEP19" s="3" t="s">
        <v>48</v>
      </c>
      <c r="MEQ19" s="22" t="s">
        <v>23</v>
      </c>
      <c r="MER19" s="23"/>
      <c r="MES19" s="11" t="s">
        <v>49</v>
      </c>
      <c r="MET19" s="3" t="s">
        <v>50</v>
      </c>
      <c r="MEU19" s="3" t="s">
        <v>45</v>
      </c>
      <c r="MEV19" s="3" t="s">
        <v>46</v>
      </c>
      <c r="MEW19" s="3" t="s">
        <v>47</v>
      </c>
      <c r="MEX19" s="3" t="s">
        <v>48</v>
      </c>
      <c r="MEY19" s="22" t="s">
        <v>23</v>
      </c>
      <c r="MEZ19" s="23"/>
      <c r="MFA19" s="11" t="s">
        <v>49</v>
      </c>
      <c r="MFB19" s="3" t="s">
        <v>50</v>
      </c>
      <c r="MFC19" s="3" t="s">
        <v>45</v>
      </c>
      <c r="MFD19" s="3" t="s">
        <v>46</v>
      </c>
      <c r="MFE19" s="3" t="s">
        <v>47</v>
      </c>
      <c r="MFF19" s="3" t="s">
        <v>48</v>
      </c>
      <c r="MFG19" s="22" t="s">
        <v>23</v>
      </c>
      <c r="MFH19" s="23"/>
      <c r="MFI19" s="11" t="s">
        <v>49</v>
      </c>
      <c r="MFJ19" s="3" t="s">
        <v>50</v>
      </c>
      <c r="MFK19" s="3" t="s">
        <v>45</v>
      </c>
      <c r="MFL19" s="3" t="s">
        <v>46</v>
      </c>
      <c r="MFM19" s="3" t="s">
        <v>47</v>
      </c>
      <c r="MFN19" s="3" t="s">
        <v>48</v>
      </c>
      <c r="MFO19" s="22" t="s">
        <v>23</v>
      </c>
      <c r="MFP19" s="23"/>
      <c r="MFQ19" s="11" t="s">
        <v>49</v>
      </c>
      <c r="MFR19" s="3" t="s">
        <v>50</v>
      </c>
      <c r="MFS19" s="3" t="s">
        <v>45</v>
      </c>
      <c r="MFT19" s="3" t="s">
        <v>46</v>
      </c>
      <c r="MFU19" s="3" t="s">
        <v>47</v>
      </c>
      <c r="MFV19" s="3" t="s">
        <v>48</v>
      </c>
      <c r="MFW19" s="22" t="s">
        <v>23</v>
      </c>
      <c r="MFX19" s="23"/>
      <c r="MFY19" s="11" t="s">
        <v>49</v>
      </c>
      <c r="MFZ19" s="3" t="s">
        <v>50</v>
      </c>
      <c r="MGA19" s="3" t="s">
        <v>45</v>
      </c>
      <c r="MGB19" s="3" t="s">
        <v>46</v>
      </c>
      <c r="MGC19" s="3" t="s">
        <v>47</v>
      </c>
      <c r="MGD19" s="3" t="s">
        <v>48</v>
      </c>
      <c r="MGE19" s="22" t="s">
        <v>23</v>
      </c>
      <c r="MGF19" s="23"/>
      <c r="MGG19" s="11" t="s">
        <v>49</v>
      </c>
      <c r="MGH19" s="3" t="s">
        <v>50</v>
      </c>
      <c r="MGI19" s="3" t="s">
        <v>45</v>
      </c>
      <c r="MGJ19" s="3" t="s">
        <v>46</v>
      </c>
      <c r="MGK19" s="3" t="s">
        <v>47</v>
      </c>
      <c r="MGL19" s="3" t="s">
        <v>48</v>
      </c>
      <c r="MGM19" s="22" t="s">
        <v>23</v>
      </c>
      <c r="MGN19" s="23"/>
      <c r="MGO19" s="11" t="s">
        <v>49</v>
      </c>
      <c r="MGP19" s="3" t="s">
        <v>50</v>
      </c>
      <c r="MGQ19" s="3" t="s">
        <v>45</v>
      </c>
      <c r="MGR19" s="3" t="s">
        <v>46</v>
      </c>
      <c r="MGS19" s="3" t="s">
        <v>47</v>
      </c>
      <c r="MGT19" s="3" t="s">
        <v>48</v>
      </c>
      <c r="MGU19" s="22" t="s">
        <v>23</v>
      </c>
      <c r="MGV19" s="23"/>
      <c r="MGW19" s="11" t="s">
        <v>49</v>
      </c>
      <c r="MGX19" s="3" t="s">
        <v>50</v>
      </c>
      <c r="MGY19" s="3" t="s">
        <v>45</v>
      </c>
      <c r="MGZ19" s="3" t="s">
        <v>46</v>
      </c>
      <c r="MHA19" s="3" t="s">
        <v>47</v>
      </c>
      <c r="MHB19" s="3" t="s">
        <v>48</v>
      </c>
      <c r="MHC19" s="22" t="s">
        <v>23</v>
      </c>
      <c r="MHD19" s="23"/>
      <c r="MHE19" s="11" t="s">
        <v>49</v>
      </c>
      <c r="MHF19" s="3" t="s">
        <v>50</v>
      </c>
      <c r="MHG19" s="3" t="s">
        <v>45</v>
      </c>
      <c r="MHH19" s="3" t="s">
        <v>46</v>
      </c>
      <c r="MHI19" s="3" t="s">
        <v>47</v>
      </c>
      <c r="MHJ19" s="3" t="s">
        <v>48</v>
      </c>
      <c r="MHK19" s="22" t="s">
        <v>23</v>
      </c>
      <c r="MHL19" s="23"/>
      <c r="MHM19" s="11" t="s">
        <v>49</v>
      </c>
      <c r="MHN19" s="3" t="s">
        <v>50</v>
      </c>
      <c r="MHO19" s="3" t="s">
        <v>45</v>
      </c>
      <c r="MHP19" s="3" t="s">
        <v>46</v>
      </c>
      <c r="MHQ19" s="3" t="s">
        <v>47</v>
      </c>
      <c r="MHR19" s="3" t="s">
        <v>48</v>
      </c>
      <c r="MHS19" s="22" t="s">
        <v>23</v>
      </c>
      <c r="MHT19" s="23"/>
      <c r="MHU19" s="11" t="s">
        <v>49</v>
      </c>
      <c r="MHV19" s="3" t="s">
        <v>50</v>
      </c>
      <c r="MHW19" s="3" t="s">
        <v>45</v>
      </c>
      <c r="MHX19" s="3" t="s">
        <v>46</v>
      </c>
      <c r="MHY19" s="3" t="s">
        <v>47</v>
      </c>
      <c r="MHZ19" s="3" t="s">
        <v>48</v>
      </c>
      <c r="MIA19" s="22" t="s">
        <v>23</v>
      </c>
      <c r="MIB19" s="23"/>
      <c r="MIC19" s="11" t="s">
        <v>49</v>
      </c>
      <c r="MID19" s="3" t="s">
        <v>50</v>
      </c>
      <c r="MIE19" s="3" t="s">
        <v>45</v>
      </c>
      <c r="MIF19" s="3" t="s">
        <v>46</v>
      </c>
      <c r="MIG19" s="3" t="s">
        <v>47</v>
      </c>
      <c r="MIH19" s="3" t="s">
        <v>48</v>
      </c>
      <c r="MII19" s="22" t="s">
        <v>23</v>
      </c>
      <c r="MIJ19" s="23"/>
      <c r="MIK19" s="11" t="s">
        <v>49</v>
      </c>
      <c r="MIL19" s="3" t="s">
        <v>50</v>
      </c>
      <c r="MIM19" s="3" t="s">
        <v>45</v>
      </c>
      <c r="MIN19" s="3" t="s">
        <v>46</v>
      </c>
      <c r="MIO19" s="3" t="s">
        <v>47</v>
      </c>
      <c r="MIP19" s="3" t="s">
        <v>48</v>
      </c>
      <c r="MIQ19" s="22" t="s">
        <v>23</v>
      </c>
      <c r="MIR19" s="23"/>
      <c r="MIS19" s="11" t="s">
        <v>49</v>
      </c>
      <c r="MIT19" s="3" t="s">
        <v>50</v>
      </c>
      <c r="MIU19" s="3" t="s">
        <v>45</v>
      </c>
      <c r="MIV19" s="3" t="s">
        <v>46</v>
      </c>
      <c r="MIW19" s="3" t="s">
        <v>47</v>
      </c>
      <c r="MIX19" s="3" t="s">
        <v>48</v>
      </c>
      <c r="MIY19" s="22" t="s">
        <v>23</v>
      </c>
      <c r="MIZ19" s="23"/>
      <c r="MJA19" s="11" t="s">
        <v>49</v>
      </c>
      <c r="MJB19" s="3" t="s">
        <v>50</v>
      </c>
      <c r="MJC19" s="3" t="s">
        <v>45</v>
      </c>
      <c r="MJD19" s="3" t="s">
        <v>46</v>
      </c>
      <c r="MJE19" s="3" t="s">
        <v>47</v>
      </c>
      <c r="MJF19" s="3" t="s">
        <v>48</v>
      </c>
      <c r="MJG19" s="22" t="s">
        <v>23</v>
      </c>
      <c r="MJH19" s="23"/>
      <c r="MJI19" s="11" t="s">
        <v>49</v>
      </c>
      <c r="MJJ19" s="3" t="s">
        <v>50</v>
      </c>
      <c r="MJK19" s="3" t="s">
        <v>45</v>
      </c>
      <c r="MJL19" s="3" t="s">
        <v>46</v>
      </c>
      <c r="MJM19" s="3" t="s">
        <v>47</v>
      </c>
      <c r="MJN19" s="3" t="s">
        <v>48</v>
      </c>
      <c r="MJO19" s="22" t="s">
        <v>23</v>
      </c>
      <c r="MJP19" s="23"/>
      <c r="MJQ19" s="11" t="s">
        <v>49</v>
      </c>
      <c r="MJR19" s="3" t="s">
        <v>50</v>
      </c>
      <c r="MJS19" s="3" t="s">
        <v>45</v>
      </c>
      <c r="MJT19" s="3" t="s">
        <v>46</v>
      </c>
      <c r="MJU19" s="3" t="s">
        <v>47</v>
      </c>
      <c r="MJV19" s="3" t="s">
        <v>48</v>
      </c>
      <c r="MJW19" s="22" t="s">
        <v>23</v>
      </c>
      <c r="MJX19" s="23"/>
      <c r="MJY19" s="11" t="s">
        <v>49</v>
      </c>
      <c r="MJZ19" s="3" t="s">
        <v>50</v>
      </c>
      <c r="MKA19" s="3" t="s">
        <v>45</v>
      </c>
      <c r="MKB19" s="3" t="s">
        <v>46</v>
      </c>
      <c r="MKC19" s="3" t="s">
        <v>47</v>
      </c>
      <c r="MKD19" s="3" t="s">
        <v>48</v>
      </c>
      <c r="MKE19" s="22" t="s">
        <v>23</v>
      </c>
      <c r="MKF19" s="23"/>
      <c r="MKG19" s="11" t="s">
        <v>49</v>
      </c>
      <c r="MKH19" s="3" t="s">
        <v>50</v>
      </c>
      <c r="MKI19" s="3" t="s">
        <v>45</v>
      </c>
      <c r="MKJ19" s="3" t="s">
        <v>46</v>
      </c>
      <c r="MKK19" s="3" t="s">
        <v>47</v>
      </c>
      <c r="MKL19" s="3" t="s">
        <v>48</v>
      </c>
      <c r="MKM19" s="22" t="s">
        <v>23</v>
      </c>
      <c r="MKN19" s="23"/>
      <c r="MKO19" s="11" t="s">
        <v>49</v>
      </c>
      <c r="MKP19" s="3" t="s">
        <v>50</v>
      </c>
      <c r="MKQ19" s="3" t="s">
        <v>45</v>
      </c>
      <c r="MKR19" s="3" t="s">
        <v>46</v>
      </c>
      <c r="MKS19" s="3" t="s">
        <v>47</v>
      </c>
      <c r="MKT19" s="3" t="s">
        <v>48</v>
      </c>
      <c r="MKU19" s="22" t="s">
        <v>23</v>
      </c>
      <c r="MKV19" s="23"/>
      <c r="MKW19" s="11" t="s">
        <v>49</v>
      </c>
      <c r="MKX19" s="3" t="s">
        <v>50</v>
      </c>
      <c r="MKY19" s="3" t="s">
        <v>45</v>
      </c>
      <c r="MKZ19" s="3" t="s">
        <v>46</v>
      </c>
      <c r="MLA19" s="3" t="s">
        <v>47</v>
      </c>
      <c r="MLB19" s="3" t="s">
        <v>48</v>
      </c>
      <c r="MLC19" s="22" t="s">
        <v>23</v>
      </c>
      <c r="MLD19" s="23"/>
      <c r="MLE19" s="11" t="s">
        <v>49</v>
      </c>
      <c r="MLF19" s="3" t="s">
        <v>50</v>
      </c>
      <c r="MLG19" s="3" t="s">
        <v>45</v>
      </c>
      <c r="MLH19" s="3" t="s">
        <v>46</v>
      </c>
      <c r="MLI19" s="3" t="s">
        <v>47</v>
      </c>
      <c r="MLJ19" s="3" t="s">
        <v>48</v>
      </c>
      <c r="MLK19" s="22" t="s">
        <v>23</v>
      </c>
      <c r="MLL19" s="23"/>
      <c r="MLM19" s="11" t="s">
        <v>49</v>
      </c>
      <c r="MLN19" s="3" t="s">
        <v>50</v>
      </c>
      <c r="MLO19" s="3" t="s">
        <v>45</v>
      </c>
      <c r="MLP19" s="3" t="s">
        <v>46</v>
      </c>
      <c r="MLQ19" s="3" t="s">
        <v>47</v>
      </c>
      <c r="MLR19" s="3" t="s">
        <v>48</v>
      </c>
      <c r="MLS19" s="22" t="s">
        <v>23</v>
      </c>
      <c r="MLT19" s="23"/>
      <c r="MLU19" s="11" t="s">
        <v>49</v>
      </c>
      <c r="MLV19" s="3" t="s">
        <v>50</v>
      </c>
      <c r="MLW19" s="3" t="s">
        <v>45</v>
      </c>
      <c r="MLX19" s="3" t="s">
        <v>46</v>
      </c>
      <c r="MLY19" s="3" t="s">
        <v>47</v>
      </c>
      <c r="MLZ19" s="3" t="s">
        <v>48</v>
      </c>
      <c r="MMA19" s="22" t="s">
        <v>23</v>
      </c>
      <c r="MMB19" s="23"/>
      <c r="MMC19" s="11" t="s">
        <v>49</v>
      </c>
      <c r="MMD19" s="3" t="s">
        <v>50</v>
      </c>
      <c r="MME19" s="3" t="s">
        <v>45</v>
      </c>
      <c r="MMF19" s="3" t="s">
        <v>46</v>
      </c>
      <c r="MMG19" s="3" t="s">
        <v>47</v>
      </c>
      <c r="MMH19" s="3" t="s">
        <v>48</v>
      </c>
      <c r="MMI19" s="22" t="s">
        <v>23</v>
      </c>
      <c r="MMJ19" s="23"/>
      <c r="MMK19" s="11" t="s">
        <v>49</v>
      </c>
      <c r="MML19" s="3" t="s">
        <v>50</v>
      </c>
      <c r="MMM19" s="3" t="s">
        <v>45</v>
      </c>
      <c r="MMN19" s="3" t="s">
        <v>46</v>
      </c>
      <c r="MMO19" s="3" t="s">
        <v>47</v>
      </c>
      <c r="MMP19" s="3" t="s">
        <v>48</v>
      </c>
      <c r="MMQ19" s="22" t="s">
        <v>23</v>
      </c>
      <c r="MMR19" s="23"/>
      <c r="MMS19" s="11" t="s">
        <v>49</v>
      </c>
      <c r="MMT19" s="3" t="s">
        <v>50</v>
      </c>
      <c r="MMU19" s="3" t="s">
        <v>45</v>
      </c>
      <c r="MMV19" s="3" t="s">
        <v>46</v>
      </c>
      <c r="MMW19" s="3" t="s">
        <v>47</v>
      </c>
      <c r="MMX19" s="3" t="s">
        <v>48</v>
      </c>
      <c r="MMY19" s="22" t="s">
        <v>23</v>
      </c>
      <c r="MMZ19" s="23"/>
      <c r="MNA19" s="11" t="s">
        <v>49</v>
      </c>
      <c r="MNB19" s="3" t="s">
        <v>50</v>
      </c>
      <c r="MNC19" s="3" t="s">
        <v>45</v>
      </c>
      <c r="MND19" s="3" t="s">
        <v>46</v>
      </c>
      <c r="MNE19" s="3" t="s">
        <v>47</v>
      </c>
      <c r="MNF19" s="3" t="s">
        <v>48</v>
      </c>
      <c r="MNG19" s="22" t="s">
        <v>23</v>
      </c>
      <c r="MNH19" s="23"/>
      <c r="MNI19" s="11" t="s">
        <v>49</v>
      </c>
      <c r="MNJ19" s="3" t="s">
        <v>50</v>
      </c>
      <c r="MNK19" s="3" t="s">
        <v>45</v>
      </c>
      <c r="MNL19" s="3" t="s">
        <v>46</v>
      </c>
      <c r="MNM19" s="3" t="s">
        <v>47</v>
      </c>
      <c r="MNN19" s="3" t="s">
        <v>48</v>
      </c>
      <c r="MNO19" s="22" t="s">
        <v>23</v>
      </c>
      <c r="MNP19" s="23"/>
      <c r="MNQ19" s="11" t="s">
        <v>49</v>
      </c>
      <c r="MNR19" s="3" t="s">
        <v>50</v>
      </c>
      <c r="MNS19" s="3" t="s">
        <v>45</v>
      </c>
      <c r="MNT19" s="3" t="s">
        <v>46</v>
      </c>
      <c r="MNU19" s="3" t="s">
        <v>47</v>
      </c>
      <c r="MNV19" s="3" t="s">
        <v>48</v>
      </c>
      <c r="MNW19" s="22" t="s">
        <v>23</v>
      </c>
      <c r="MNX19" s="23"/>
      <c r="MNY19" s="11" t="s">
        <v>49</v>
      </c>
      <c r="MNZ19" s="3" t="s">
        <v>50</v>
      </c>
      <c r="MOA19" s="3" t="s">
        <v>45</v>
      </c>
      <c r="MOB19" s="3" t="s">
        <v>46</v>
      </c>
      <c r="MOC19" s="3" t="s">
        <v>47</v>
      </c>
      <c r="MOD19" s="3" t="s">
        <v>48</v>
      </c>
      <c r="MOE19" s="22" t="s">
        <v>23</v>
      </c>
      <c r="MOF19" s="23"/>
      <c r="MOG19" s="11" t="s">
        <v>49</v>
      </c>
      <c r="MOH19" s="3" t="s">
        <v>50</v>
      </c>
      <c r="MOI19" s="3" t="s">
        <v>45</v>
      </c>
      <c r="MOJ19" s="3" t="s">
        <v>46</v>
      </c>
      <c r="MOK19" s="3" t="s">
        <v>47</v>
      </c>
      <c r="MOL19" s="3" t="s">
        <v>48</v>
      </c>
      <c r="MOM19" s="22" t="s">
        <v>23</v>
      </c>
      <c r="MON19" s="23"/>
      <c r="MOO19" s="11" t="s">
        <v>49</v>
      </c>
      <c r="MOP19" s="3" t="s">
        <v>50</v>
      </c>
      <c r="MOQ19" s="3" t="s">
        <v>45</v>
      </c>
      <c r="MOR19" s="3" t="s">
        <v>46</v>
      </c>
      <c r="MOS19" s="3" t="s">
        <v>47</v>
      </c>
      <c r="MOT19" s="3" t="s">
        <v>48</v>
      </c>
      <c r="MOU19" s="22" t="s">
        <v>23</v>
      </c>
      <c r="MOV19" s="23"/>
      <c r="MOW19" s="11" t="s">
        <v>49</v>
      </c>
      <c r="MOX19" s="3" t="s">
        <v>50</v>
      </c>
      <c r="MOY19" s="3" t="s">
        <v>45</v>
      </c>
      <c r="MOZ19" s="3" t="s">
        <v>46</v>
      </c>
      <c r="MPA19" s="3" t="s">
        <v>47</v>
      </c>
      <c r="MPB19" s="3" t="s">
        <v>48</v>
      </c>
      <c r="MPC19" s="22" t="s">
        <v>23</v>
      </c>
      <c r="MPD19" s="23"/>
      <c r="MPE19" s="11" t="s">
        <v>49</v>
      </c>
      <c r="MPF19" s="3" t="s">
        <v>50</v>
      </c>
      <c r="MPG19" s="3" t="s">
        <v>45</v>
      </c>
      <c r="MPH19" s="3" t="s">
        <v>46</v>
      </c>
      <c r="MPI19" s="3" t="s">
        <v>47</v>
      </c>
      <c r="MPJ19" s="3" t="s">
        <v>48</v>
      </c>
      <c r="MPK19" s="22" t="s">
        <v>23</v>
      </c>
      <c r="MPL19" s="23"/>
      <c r="MPM19" s="11" t="s">
        <v>49</v>
      </c>
      <c r="MPN19" s="3" t="s">
        <v>50</v>
      </c>
      <c r="MPO19" s="3" t="s">
        <v>45</v>
      </c>
      <c r="MPP19" s="3" t="s">
        <v>46</v>
      </c>
      <c r="MPQ19" s="3" t="s">
        <v>47</v>
      </c>
      <c r="MPR19" s="3" t="s">
        <v>48</v>
      </c>
      <c r="MPS19" s="22" t="s">
        <v>23</v>
      </c>
      <c r="MPT19" s="23"/>
      <c r="MPU19" s="11" t="s">
        <v>49</v>
      </c>
      <c r="MPV19" s="3" t="s">
        <v>50</v>
      </c>
      <c r="MPW19" s="3" t="s">
        <v>45</v>
      </c>
      <c r="MPX19" s="3" t="s">
        <v>46</v>
      </c>
      <c r="MPY19" s="3" t="s">
        <v>47</v>
      </c>
      <c r="MPZ19" s="3" t="s">
        <v>48</v>
      </c>
      <c r="MQA19" s="22" t="s">
        <v>23</v>
      </c>
      <c r="MQB19" s="23"/>
      <c r="MQC19" s="11" t="s">
        <v>49</v>
      </c>
      <c r="MQD19" s="3" t="s">
        <v>50</v>
      </c>
      <c r="MQE19" s="3" t="s">
        <v>45</v>
      </c>
      <c r="MQF19" s="3" t="s">
        <v>46</v>
      </c>
      <c r="MQG19" s="3" t="s">
        <v>47</v>
      </c>
      <c r="MQH19" s="3" t="s">
        <v>48</v>
      </c>
      <c r="MQI19" s="22" t="s">
        <v>23</v>
      </c>
      <c r="MQJ19" s="23"/>
      <c r="MQK19" s="11" t="s">
        <v>49</v>
      </c>
      <c r="MQL19" s="3" t="s">
        <v>50</v>
      </c>
      <c r="MQM19" s="3" t="s">
        <v>45</v>
      </c>
      <c r="MQN19" s="3" t="s">
        <v>46</v>
      </c>
      <c r="MQO19" s="3" t="s">
        <v>47</v>
      </c>
      <c r="MQP19" s="3" t="s">
        <v>48</v>
      </c>
      <c r="MQQ19" s="22" t="s">
        <v>23</v>
      </c>
      <c r="MQR19" s="23"/>
      <c r="MQS19" s="11" t="s">
        <v>49</v>
      </c>
      <c r="MQT19" s="3" t="s">
        <v>50</v>
      </c>
      <c r="MQU19" s="3" t="s">
        <v>45</v>
      </c>
      <c r="MQV19" s="3" t="s">
        <v>46</v>
      </c>
      <c r="MQW19" s="3" t="s">
        <v>47</v>
      </c>
      <c r="MQX19" s="3" t="s">
        <v>48</v>
      </c>
      <c r="MQY19" s="22" t="s">
        <v>23</v>
      </c>
      <c r="MQZ19" s="23"/>
      <c r="MRA19" s="11" t="s">
        <v>49</v>
      </c>
      <c r="MRB19" s="3" t="s">
        <v>50</v>
      </c>
      <c r="MRC19" s="3" t="s">
        <v>45</v>
      </c>
      <c r="MRD19" s="3" t="s">
        <v>46</v>
      </c>
      <c r="MRE19" s="3" t="s">
        <v>47</v>
      </c>
      <c r="MRF19" s="3" t="s">
        <v>48</v>
      </c>
      <c r="MRG19" s="22" t="s">
        <v>23</v>
      </c>
      <c r="MRH19" s="23"/>
      <c r="MRI19" s="11" t="s">
        <v>49</v>
      </c>
      <c r="MRJ19" s="3" t="s">
        <v>50</v>
      </c>
      <c r="MRK19" s="3" t="s">
        <v>45</v>
      </c>
      <c r="MRL19" s="3" t="s">
        <v>46</v>
      </c>
      <c r="MRM19" s="3" t="s">
        <v>47</v>
      </c>
      <c r="MRN19" s="3" t="s">
        <v>48</v>
      </c>
      <c r="MRO19" s="22" t="s">
        <v>23</v>
      </c>
      <c r="MRP19" s="23"/>
      <c r="MRQ19" s="11" t="s">
        <v>49</v>
      </c>
      <c r="MRR19" s="3" t="s">
        <v>50</v>
      </c>
      <c r="MRS19" s="3" t="s">
        <v>45</v>
      </c>
      <c r="MRT19" s="3" t="s">
        <v>46</v>
      </c>
      <c r="MRU19" s="3" t="s">
        <v>47</v>
      </c>
      <c r="MRV19" s="3" t="s">
        <v>48</v>
      </c>
      <c r="MRW19" s="22" t="s">
        <v>23</v>
      </c>
      <c r="MRX19" s="23"/>
      <c r="MRY19" s="11" t="s">
        <v>49</v>
      </c>
      <c r="MRZ19" s="3" t="s">
        <v>50</v>
      </c>
      <c r="MSA19" s="3" t="s">
        <v>45</v>
      </c>
      <c r="MSB19" s="3" t="s">
        <v>46</v>
      </c>
      <c r="MSC19" s="3" t="s">
        <v>47</v>
      </c>
      <c r="MSD19" s="3" t="s">
        <v>48</v>
      </c>
      <c r="MSE19" s="22" t="s">
        <v>23</v>
      </c>
      <c r="MSF19" s="23"/>
      <c r="MSG19" s="11" t="s">
        <v>49</v>
      </c>
      <c r="MSH19" s="3" t="s">
        <v>50</v>
      </c>
      <c r="MSI19" s="3" t="s">
        <v>45</v>
      </c>
      <c r="MSJ19" s="3" t="s">
        <v>46</v>
      </c>
      <c r="MSK19" s="3" t="s">
        <v>47</v>
      </c>
      <c r="MSL19" s="3" t="s">
        <v>48</v>
      </c>
      <c r="MSM19" s="22" t="s">
        <v>23</v>
      </c>
      <c r="MSN19" s="23"/>
      <c r="MSO19" s="11" t="s">
        <v>49</v>
      </c>
      <c r="MSP19" s="3" t="s">
        <v>50</v>
      </c>
      <c r="MSQ19" s="3" t="s">
        <v>45</v>
      </c>
      <c r="MSR19" s="3" t="s">
        <v>46</v>
      </c>
      <c r="MSS19" s="3" t="s">
        <v>47</v>
      </c>
      <c r="MST19" s="3" t="s">
        <v>48</v>
      </c>
      <c r="MSU19" s="22" t="s">
        <v>23</v>
      </c>
      <c r="MSV19" s="23"/>
      <c r="MSW19" s="11" t="s">
        <v>49</v>
      </c>
      <c r="MSX19" s="3" t="s">
        <v>50</v>
      </c>
      <c r="MSY19" s="3" t="s">
        <v>45</v>
      </c>
      <c r="MSZ19" s="3" t="s">
        <v>46</v>
      </c>
      <c r="MTA19" s="3" t="s">
        <v>47</v>
      </c>
      <c r="MTB19" s="3" t="s">
        <v>48</v>
      </c>
      <c r="MTC19" s="22" t="s">
        <v>23</v>
      </c>
      <c r="MTD19" s="23"/>
      <c r="MTE19" s="11" t="s">
        <v>49</v>
      </c>
      <c r="MTF19" s="3" t="s">
        <v>50</v>
      </c>
      <c r="MTG19" s="3" t="s">
        <v>45</v>
      </c>
      <c r="MTH19" s="3" t="s">
        <v>46</v>
      </c>
      <c r="MTI19" s="3" t="s">
        <v>47</v>
      </c>
      <c r="MTJ19" s="3" t="s">
        <v>48</v>
      </c>
      <c r="MTK19" s="22" t="s">
        <v>23</v>
      </c>
      <c r="MTL19" s="23"/>
      <c r="MTM19" s="11" t="s">
        <v>49</v>
      </c>
      <c r="MTN19" s="3" t="s">
        <v>50</v>
      </c>
      <c r="MTO19" s="3" t="s">
        <v>45</v>
      </c>
      <c r="MTP19" s="3" t="s">
        <v>46</v>
      </c>
      <c r="MTQ19" s="3" t="s">
        <v>47</v>
      </c>
      <c r="MTR19" s="3" t="s">
        <v>48</v>
      </c>
      <c r="MTS19" s="22" t="s">
        <v>23</v>
      </c>
      <c r="MTT19" s="23"/>
      <c r="MTU19" s="11" t="s">
        <v>49</v>
      </c>
      <c r="MTV19" s="3" t="s">
        <v>50</v>
      </c>
      <c r="MTW19" s="3" t="s">
        <v>45</v>
      </c>
      <c r="MTX19" s="3" t="s">
        <v>46</v>
      </c>
      <c r="MTY19" s="3" t="s">
        <v>47</v>
      </c>
      <c r="MTZ19" s="3" t="s">
        <v>48</v>
      </c>
      <c r="MUA19" s="22" t="s">
        <v>23</v>
      </c>
      <c r="MUB19" s="23"/>
      <c r="MUC19" s="11" t="s">
        <v>49</v>
      </c>
      <c r="MUD19" s="3" t="s">
        <v>50</v>
      </c>
      <c r="MUE19" s="3" t="s">
        <v>45</v>
      </c>
      <c r="MUF19" s="3" t="s">
        <v>46</v>
      </c>
      <c r="MUG19" s="3" t="s">
        <v>47</v>
      </c>
      <c r="MUH19" s="3" t="s">
        <v>48</v>
      </c>
      <c r="MUI19" s="22" t="s">
        <v>23</v>
      </c>
      <c r="MUJ19" s="23"/>
      <c r="MUK19" s="11" t="s">
        <v>49</v>
      </c>
      <c r="MUL19" s="3" t="s">
        <v>50</v>
      </c>
      <c r="MUM19" s="3" t="s">
        <v>45</v>
      </c>
      <c r="MUN19" s="3" t="s">
        <v>46</v>
      </c>
      <c r="MUO19" s="3" t="s">
        <v>47</v>
      </c>
      <c r="MUP19" s="3" t="s">
        <v>48</v>
      </c>
      <c r="MUQ19" s="22" t="s">
        <v>23</v>
      </c>
      <c r="MUR19" s="23"/>
      <c r="MUS19" s="11" t="s">
        <v>49</v>
      </c>
      <c r="MUT19" s="3" t="s">
        <v>50</v>
      </c>
      <c r="MUU19" s="3" t="s">
        <v>45</v>
      </c>
      <c r="MUV19" s="3" t="s">
        <v>46</v>
      </c>
      <c r="MUW19" s="3" t="s">
        <v>47</v>
      </c>
      <c r="MUX19" s="3" t="s">
        <v>48</v>
      </c>
      <c r="MUY19" s="22" t="s">
        <v>23</v>
      </c>
      <c r="MUZ19" s="23"/>
      <c r="MVA19" s="11" t="s">
        <v>49</v>
      </c>
      <c r="MVB19" s="3" t="s">
        <v>50</v>
      </c>
      <c r="MVC19" s="3" t="s">
        <v>45</v>
      </c>
      <c r="MVD19" s="3" t="s">
        <v>46</v>
      </c>
      <c r="MVE19" s="3" t="s">
        <v>47</v>
      </c>
      <c r="MVF19" s="3" t="s">
        <v>48</v>
      </c>
      <c r="MVG19" s="22" t="s">
        <v>23</v>
      </c>
      <c r="MVH19" s="23"/>
      <c r="MVI19" s="11" t="s">
        <v>49</v>
      </c>
      <c r="MVJ19" s="3" t="s">
        <v>50</v>
      </c>
      <c r="MVK19" s="3" t="s">
        <v>45</v>
      </c>
      <c r="MVL19" s="3" t="s">
        <v>46</v>
      </c>
      <c r="MVM19" s="3" t="s">
        <v>47</v>
      </c>
      <c r="MVN19" s="3" t="s">
        <v>48</v>
      </c>
      <c r="MVO19" s="22" t="s">
        <v>23</v>
      </c>
      <c r="MVP19" s="23"/>
      <c r="MVQ19" s="11" t="s">
        <v>49</v>
      </c>
      <c r="MVR19" s="3" t="s">
        <v>50</v>
      </c>
      <c r="MVS19" s="3" t="s">
        <v>45</v>
      </c>
      <c r="MVT19" s="3" t="s">
        <v>46</v>
      </c>
      <c r="MVU19" s="3" t="s">
        <v>47</v>
      </c>
      <c r="MVV19" s="3" t="s">
        <v>48</v>
      </c>
      <c r="MVW19" s="22" t="s">
        <v>23</v>
      </c>
      <c r="MVX19" s="23"/>
      <c r="MVY19" s="11" t="s">
        <v>49</v>
      </c>
      <c r="MVZ19" s="3" t="s">
        <v>50</v>
      </c>
      <c r="MWA19" s="3" t="s">
        <v>45</v>
      </c>
      <c r="MWB19" s="3" t="s">
        <v>46</v>
      </c>
      <c r="MWC19" s="3" t="s">
        <v>47</v>
      </c>
      <c r="MWD19" s="3" t="s">
        <v>48</v>
      </c>
      <c r="MWE19" s="22" t="s">
        <v>23</v>
      </c>
      <c r="MWF19" s="23"/>
      <c r="MWG19" s="11" t="s">
        <v>49</v>
      </c>
      <c r="MWH19" s="3" t="s">
        <v>50</v>
      </c>
      <c r="MWI19" s="3" t="s">
        <v>45</v>
      </c>
      <c r="MWJ19" s="3" t="s">
        <v>46</v>
      </c>
      <c r="MWK19" s="3" t="s">
        <v>47</v>
      </c>
      <c r="MWL19" s="3" t="s">
        <v>48</v>
      </c>
      <c r="MWM19" s="22" t="s">
        <v>23</v>
      </c>
      <c r="MWN19" s="23"/>
      <c r="MWO19" s="11" t="s">
        <v>49</v>
      </c>
      <c r="MWP19" s="3" t="s">
        <v>50</v>
      </c>
      <c r="MWQ19" s="3" t="s">
        <v>45</v>
      </c>
      <c r="MWR19" s="3" t="s">
        <v>46</v>
      </c>
      <c r="MWS19" s="3" t="s">
        <v>47</v>
      </c>
      <c r="MWT19" s="3" t="s">
        <v>48</v>
      </c>
      <c r="MWU19" s="22" t="s">
        <v>23</v>
      </c>
      <c r="MWV19" s="23"/>
      <c r="MWW19" s="11" t="s">
        <v>49</v>
      </c>
      <c r="MWX19" s="3" t="s">
        <v>50</v>
      </c>
      <c r="MWY19" s="3" t="s">
        <v>45</v>
      </c>
      <c r="MWZ19" s="3" t="s">
        <v>46</v>
      </c>
      <c r="MXA19" s="3" t="s">
        <v>47</v>
      </c>
      <c r="MXB19" s="3" t="s">
        <v>48</v>
      </c>
      <c r="MXC19" s="22" t="s">
        <v>23</v>
      </c>
      <c r="MXD19" s="23"/>
      <c r="MXE19" s="11" t="s">
        <v>49</v>
      </c>
      <c r="MXF19" s="3" t="s">
        <v>50</v>
      </c>
      <c r="MXG19" s="3" t="s">
        <v>45</v>
      </c>
      <c r="MXH19" s="3" t="s">
        <v>46</v>
      </c>
      <c r="MXI19" s="3" t="s">
        <v>47</v>
      </c>
      <c r="MXJ19" s="3" t="s">
        <v>48</v>
      </c>
      <c r="MXK19" s="22" t="s">
        <v>23</v>
      </c>
      <c r="MXL19" s="23"/>
      <c r="MXM19" s="11" t="s">
        <v>49</v>
      </c>
      <c r="MXN19" s="3" t="s">
        <v>50</v>
      </c>
      <c r="MXO19" s="3" t="s">
        <v>45</v>
      </c>
      <c r="MXP19" s="3" t="s">
        <v>46</v>
      </c>
      <c r="MXQ19" s="3" t="s">
        <v>47</v>
      </c>
      <c r="MXR19" s="3" t="s">
        <v>48</v>
      </c>
      <c r="MXS19" s="22" t="s">
        <v>23</v>
      </c>
      <c r="MXT19" s="23"/>
      <c r="MXU19" s="11" t="s">
        <v>49</v>
      </c>
      <c r="MXV19" s="3" t="s">
        <v>50</v>
      </c>
      <c r="MXW19" s="3" t="s">
        <v>45</v>
      </c>
      <c r="MXX19" s="3" t="s">
        <v>46</v>
      </c>
      <c r="MXY19" s="3" t="s">
        <v>47</v>
      </c>
      <c r="MXZ19" s="3" t="s">
        <v>48</v>
      </c>
      <c r="MYA19" s="22" t="s">
        <v>23</v>
      </c>
      <c r="MYB19" s="23"/>
      <c r="MYC19" s="11" t="s">
        <v>49</v>
      </c>
      <c r="MYD19" s="3" t="s">
        <v>50</v>
      </c>
      <c r="MYE19" s="3" t="s">
        <v>45</v>
      </c>
      <c r="MYF19" s="3" t="s">
        <v>46</v>
      </c>
      <c r="MYG19" s="3" t="s">
        <v>47</v>
      </c>
      <c r="MYH19" s="3" t="s">
        <v>48</v>
      </c>
      <c r="MYI19" s="22" t="s">
        <v>23</v>
      </c>
      <c r="MYJ19" s="23"/>
      <c r="MYK19" s="11" t="s">
        <v>49</v>
      </c>
      <c r="MYL19" s="3" t="s">
        <v>50</v>
      </c>
      <c r="MYM19" s="3" t="s">
        <v>45</v>
      </c>
      <c r="MYN19" s="3" t="s">
        <v>46</v>
      </c>
      <c r="MYO19" s="3" t="s">
        <v>47</v>
      </c>
      <c r="MYP19" s="3" t="s">
        <v>48</v>
      </c>
      <c r="MYQ19" s="22" t="s">
        <v>23</v>
      </c>
      <c r="MYR19" s="23"/>
      <c r="MYS19" s="11" t="s">
        <v>49</v>
      </c>
      <c r="MYT19" s="3" t="s">
        <v>50</v>
      </c>
      <c r="MYU19" s="3" t="s">
        <v>45</v>
      </c>
      <c r="MYV19" s="3" t="s">
        <v>46</v>
      </c>
      <c r="MYW19" s="3" t="s">
        <v>47</v>
      </c>
      <c r="MYX19" s="3" t="s">
        <v>48</v>
      </c>
      <c r="MYY19" s="22" t="s">
        <v>23</v>
      </c>
      <c r="MYZ19" s="23"/>
      <c r="MZA19" s="11" t="s">
        <v>49</v>
      </c>
      <c r="MZB19" s="3" t="s">
        <v>50</v>
      </c>
      <c r="MZC19" s="3" t="s">
        <v>45</v>
      </c>
      <c r="MZD19" s="3" t="s">
        <v>46</v>
      </c>
      <c r="MZE19" s="3" t="s">
        <v>47</v>
      </c>
      <c r="MZF19" s="3" t="s">
        <v>48</v>
      </c>
      <c r="MZG19" s="22" t="s">
        <v>23</v>
      </c>
      <c r="MZH19" s="23"/>
      <c r="MZI19" s="11" t="s">
        <v>49</v>
      </c>
      <c r="MZJ19" s="3" t="s">
        <v>50</v>
      </c>
      <c r="MZK19" s="3" t="s">
        <v>45</v>
      </c>
      <c r="MZL19" s="3" t="s">
        <v>46</v>
      </c>
      <c r="MZM19" s="3" t="s">
        <v>47</v>
      </c>
      <c r="MZN19" s="3" t="s">
        <v>48</v>
      </c>
      <c r="MZO19" s="22" t="s">
        <v>23</v>
      </c>
      <c r="MZP19" s="23"/>
      <c r="MZQ19" s="11" t="s">
        <v>49</v>
      </c>
      <c r="MZR19" s="3" t="s">
        <v>50</v>
      </c>
      <c r="MZS19" s="3" t="s">
        <v>45</v>
      </c>
      <c r="MZT19" s="3" t="s">
        <v>46</v>
      </c>
      <c r="MZU19" s="3" t="s">
        <v>47</v>
      </c>
      <c r="MZV19" s="3" t="s">
        <v>48</v>
      </c>
      <c r="MZW19" s="22" t="s">
        <v>23</v>
      </c>
      <c r="MZX19" s="23"/>
      <c r="MZY19" s="11" t="s">
        <v>49</v>
      </c>
      <c r="MZZ19" s="3" t="s">
        <v>50</v>
      </c>
      <c r="NAA19" s="3" t="s">
        <v>45</v>
      </c>
      <c r="NAB19" s="3" t="s">
        <v>46</v>
      </c>
      <c r="NAC19" s="3" t="s">
        <v>47</v>
      </c>
      <c r="NAD19" s="3" t="s">
        <v>48</v>
      </c>
      <c r="NAE19" s="22" t="s">
        <v>23</v>
      </c>
      <c r="NAF19" s="23"/>
      <c r="NAG19" s="11" t="s">
        <v>49</v>
      </c>
      <c r="NAH19" s="3" t="s">
        <v>50</v>
      </c>
      <c r="NAI19" s="3" t="s">
        <v>45</v>
      </c>
      <c r="NAJ19" s="3" t="s">
        <v>46</v>
      </c>
      <c r="NAK19" s="3" t="s">
        <v>47</v>
      </c>
      <c r="NAL19" s="3" t="s">
        <v>48</v>
      </c>
      <c r="NAM19" s="22" t="s">
        <v>23</v>
      </c>
      <c r="NAN19" s="23"/>
      <c r="NAO19" s="11" t="s">
        <v>49</v>
      </c>
      <c r="NAP19" s="3" t="s">
        <v>50</v>
      </c>
      <c r="NAQ19" s="3" t="s">
        <v>45</v>
      </c>
      <c r="NAR19" s="3" t="s">
        <v>46</v>
      </c>
      <c r="NAS19" s="3" t="s">
        <v>47</v>
      </c>
      <c r="NAT19" s="3" t="s">
        <v>48</v>
      </c>
      <c r="NAU19" s="22" t="s">
        <v>23</v>
      </c>
      <c r="NAV19" s="23"/>
      <c r="NAW19" s="11" t="s">
        <v>49</v>
      </c>
      <c r="NAX19" s="3" t="s">
        <v>50</v>
      </c>
      <c r="NAY19" s="3" t="s">
        <v>45</v>
      </c>
      <c r="NAZ19" s="3" t="s">
        <v>46</v>
      </c>
      <c r="NBA19" s="3" t="s">
        <v>47</v>
      </c>
      <c r="NBB19" s="3" t="s">
        <v>48</v>
      </c>
      <c r="NBC19" s="22" t="s">
        <v>23</v>
      </c>
      <c r="NBD19" s="23"/>
      <c r="NBE19" s="11" t="s">
        <v>49</v>
      </c>
      <c r="NBF19" s="3" t="s">
        <v>50</v>
      </c>
      <c r="NBG19" s="3" t="s">
        <v>45</v>
      </c>
      <c r="NBH19" s="3" t="s">
        <v>46</v>
      </c>
      <c r="NBI19" s="3" t="s">
        <v>47</v>
      </c>
      <c r="NBJ19" s="3" t="s">
        <v>48</v>
      </c>
      <c r="NBK19" s="22" t="s">
        <v>23</v>
      </c>
      <c r="NBL19" s="23"/>
      <c r="NBM19" s="11" t="s">
        <v>49</v>
      </c>
      <c r="NBN19" s="3" t="s">
        <v>50</v>
      </c>
      <c r="NBO19" s="3" t="s">
        <v>45</v>
      </c>
      <c r="NBP19" s="3" t="s">
        <v>46</v>
      </c>
      <c r="NBQ19" s="3" t="s">
        <v>47</v>
      </c>
      <c r="NBR19" s="3" t="s">
        <v>48</v>
      </c>
      <c r="NBS19" s="22" t="s">
        <v>23</v>
      </c>
      <c r="NBT19" s="23"/>
      <c r="NBU19" s="11" t="s">
        <v>49</v>
      </c>
      <c r="NBV19" s="3" t="s">
        <v>50</v>
      </c>
      <c r="NBW19" s="3" t="s">
        <v>45</v>
      </c>
      <c r="NBX19" s="3" t="s">
        <v>46</v>
      </c>
      <c r="NBY19" s="3" t="s">
        <v>47</v>
      </c>
      <c r="NBZ19" s="3" t="s">
        <v>48</v>
      </c>
      <c r="NCA19" s="22" t="s">
        <v>23</v>
      </c>
      <c r="NCB19" s="23"/>
      <c r="NCC19" s="11" t="s">
        <v>49</v>
      </c>
      <c r="NCD19" s="3" t="s">
        <v>50</v>
      </c>
      <c r="NCE19" s="3" t="s">
        <v>45</v>
      </c>
      <c r="NCF19" s="3" t="s">
        <v>46</v>
      </c>
      <c r="NCG19" s="3" t="s">
        <v>47</v>
      </c>
      <c r="NCH19" s="3" t="s">
        <v>48</v>
      </c>
      <c r="NCI19" s="22" t="s">
        <v>23</v>
      </c>
      <c r="NCJ19" s="23"/>
      <c r="NCK19" s="11" t="s">
        <v>49</v>
      </c>
      <c r="NCL19" s="3" t="s">
        <v>50</v>
      </c>
      <c r="NCM19" s="3" t="s">
        <v>45</v>
      </c>
      <c r="NCN19" s="3" t="s">
        <v>46</v>
      </c>
      <c r="NCO19" s="3" t="s">
        <v>47</v>
      </c>
      <c r="NCP19" s="3" t="s">
        <v>48</v>
      </c>
      <c r="NCQ19" s="22" t="s">
        <v>23</v>
      </c>
      <c r="NCR19" s="23"/>
      <c r="NCS19" s="11" t="s">
        <v>49</v>
      </c>
      <c r="NCT19" s="3" t="s">
        <v>50</v>
      </c>
      <c r="NCU19" s="3" t="s">
        <v>45</v>
      </c>
      <c r="NCV19" s="3" t="s">
        <v>46</v>
      </c>
      <c r="NCW19" s="3" t="s">
        <v>47</v>
      </c>
      <c r="NCX19" s="3" t="s">
        <v>48</v>
      </c>
      <c r="NCY19" s="22" t="s">
        <v>23</v>
      </c>
      <c r="NCZ19" s="23"/>
      <c r="NDA19" s="11" t="s">
        <v>49</v>
      </c>
      <c r="NDB19" s="3" t="s">
        <v>50</v>
      </c>
      <c r="NDC19" s="3" t="s">
        <v>45</v>
      </c>
      <c r="NDD19" s="3" t="s">
        <v>46</v>
      </c>
      <c r="NDE19" s="3" t="s">
        <v>47</v>
      </c>
      <c r="NDF19" s="3" t="s">
        <v>48</v>
      </c>
      <c r="NDG19" s="22" t="s">
        <v>23</v>
      </c>
      <c r="NDH19" s="23"/>
      <c r="NDI19" s="11" t="s">
        <v>49</v>
      </c>
      <c r="NDJ19" s="3" t="s">
        <v>50</v>
      </c>
      <c r="NDK19" s="3" t="s">
        <v>45</v>
      </c>
      <c r="NDL19" s="3" t="s">
        <v>46</v>
      </c>
      <c r="NDM19" s="3" t="s">
        <v>47</v>
      </c>
      <c r="NDN19" s="3" t="s">
        <v>48</v>
      </c>
      <c r="NDO19" s="22" t="s">
        <v>23</v>
      </c>
      <c r="NDP19" s="23"/>
      <c r="NDQ19" s="11" t="s">
        <v>49</v>
      </c>
      <c r="NDR19" s="3" t="s">
        <v>50</v>
      </c>
      <c r="NDS19" s="3" t="s">
        <v>45</v>
      </c>
      <c r="NDT19" s="3" t="s">
        <v>46</v>
      </c>
      <c r="NDU19" s="3" t="s">
        <v>47</v>
      </c>
      <c r="NDV19" s="3" t="s">
        <v>48</v>
      </c>
      <c r="NDW19" s="22" t="s">
        <v>23</v>
      </c>
      <c r="NDX19" s="23"/>
      <c r="NDY19" s="11" t="s">
        <v>49</v>
      </c>
      <c r="NDZ19" s="3" t="s">
        <v>50</v>
      </c>
      <c r="NEA19" s="3" t="s">
        <v>45</v>
      </c>
      <c r="NEB19" s="3" t="s">
        <v>46</v>
      </c>
      <c r="NEC19" s="3" t="s">
        <v>47</v>
      </c>
      <c r="NED19" s="3" t="s">
        <v>48</v>
      </c>
      <c r="NEE19" s="22" t="s">
        <v>23</v>
      </c>
      <c r="NEF19" s="23"/>
      <c r="NEG19" s="11" t="s">
        <v>49</v>
      </c>
      <c r="NEH19" s="3" t="s">
        <v>50</v>
      </c>
      <c r="NEI19" s="3" t="s">
        <v>45</v>
      </c>
      <c r="NEJ19" s="3" t="s">
        <v>46</v>
      </c>
      <c r="NEK19" s="3" t="s">
        <v>47</v>
      </c>
      <c r="NEL19" s="3" t="s">
        <v>48</v>
      </c>
      <c r="NEM19" s="22" t="s">
        <v>23</v>
      </c>
      <c r="NEN19" s="23"/>
      <c r="NEO19" s="11" t="s">
        <v>49</v>
      </c>
      <c r="NEP19" s="3" t="s">
        <v>50</v>
      </c>
      <c r="NEQ19" s="3" t="s">
        <v>45</v>
      </c>
      <c r="NER19" s="3" t="s">
        <v>46</v>
      </c>
      <c r="NES19" s="3" t="s">
        <v>47</v>
      </c>
      <c r="NET19" s="3" t="s">
        <v>48</v>
      </c>
      <c r="NEU19" s="22" t="s">
        <v>23</v>
      </c>
      <c r="NEV19" s="23"/>
      <c r="NEW19" s="11" t="s">
        <v>49</v>
      </c>
      <c r="NEX19" s="3" t="s">
        <v>50</v>
      </c>
      <c r="NEY19" s="3" t="s">
        <v>45</v>
      </c>
      <c r="NEZ19" s="3" t="s">
        <v>46</v>
      </c>
      <c r="NFA19" s="3" t="s">
        <v>47</v>
      </c>
      <c r="NFB19" s="3" t="s">
        <v>48</v>
      </c>
      <c r="NFC19" s="22" t="s">
        <v>23</v>
      </c>
      <c r="NFD19" s="23"/>
      <c r="NFE19" s="11" t="s">
        <v>49</v>
      </c>
      <c r="NFF19" s="3" t="s">
        <v>50</v>
      </c>
      <c r="NFG19" s="3" t="s">
        <v>45</v>
      </c>
      <c r="NFH19" s="3" t="s">
        <v>46</v>
      </c>
      <c r="NFI19" s="3" t="s">
        <v>47</v>
      </c>
      <c r="NFJ19" s="3" t="s">
        <v>48</v>
      </c>
      <c r="NFK19" s="22" t="s">
        <v>23</v>
      </c>
      <c r="NFL19" s="23"/>
      <c r="NFM19" s="11" t="s">
        <v>49</v>
      </c>
      <c r="NFN19" s="3" t="s">
        <v>50</v>
      </c>
      <c r="NFO19" s="3" t="s">
        <v>45</v>
      </c>
      <c r="NFP19" s="3" t="s">
        <v>46</v>
      </c>
      <c r="NFQ19" s="3" t="s">
        <v>47</v>
      </c>
      <c r="NFR19" s="3" t="s">
        <v>48</v>
      </c>
      <c r="NFS19" s="22" t="s">
        <v>23</v>
      </c>
      <c r="NFT19" s="23"/>
      <c r="NFU19" s="11" t="s">
        <v>49</v>
      </c>
      <c r="NFV19" s="3" t="s">
        <v>50</v>
      </c>
      <c r="NFW19" s="3" t="s">
        <v>45</v>
      </c>
      <c r="NFX19" s="3" t="s">
        <v>46</v>
      </c>
      <c r="NFY19" s="3" t="s">
        <v>47</v>
      </c>
      <c r="NFZ19" s="3" t="s">
        <v>48</v>
      </c>
      <c r="NGA19" s="22" t="s">
        <v>23</v>
      </c>
      <c r="NGB19" s="23"/>
      <c r="NGC19" s="11" t="s">
        <v>49</v>
      </c>
      <c r="NGD19" s="3" t="s">
        <v>50</v>
      </c>
      <c r="NGE19" s="3" t="s">
        <v>45</v>
      </c>
      <c r="NGF19" s="3" t="s">
        <v>46</v>
      </c>
      <c r="NGG19" s="3" t="s">
        <v>47</v>
      </c>
      <c r="NGH19" s="3" t="s">
        <v>48</v>
      </c>
      <c r="NGI19" s="22" t="s">
        <v>23</v>
      </c>
      <c r="NGJ19" s="23"/>
      <c r="NGK19" s="11" t="s">
        <v>49</v>
      </c>
      <c r="NGL19" s="3" t="s">
        <v>50</v>
      </c>
      <c r="NGM19" s="3" t="s">
        <v>45</v>
      </c>
      <c r="NGN19" s="3" t="s">
        <v>46</v>
      </c>
      <c r="NGO19" s="3" t="s">
        <v>47</v>
      </c>
      <c r="NGP19" s="3" t="s">
        <v>48</v>
      </c>
      <c r="NGQ19" s="22" t="s">
        <v>23</v>
      </c>
      <c r="NGR19" s="23"/>
      <c r="NGS19" s="11" t="s">
        <v>49</v>
      </c>
      <c r="NGT19" s="3" t="s">
        <v>50</v>
      </c>
      <c r="NGU19" s="3" t="s">
        <v>45</v>
      </c>
      <c r="NGV19" s="3" t="s">
        <v>46</v>
      </c>
      <c r="NGW19" s="3" t="s">
        <v>47</v>
      </c>
      <c r="NGX19" s="3" t="s">
        <v>48</v>
      </c>
      <c r="NGY19" s="22" t="s">
        <v>23</v>
      </c>
      <c r="NGZ19" s="23"/>
      <c r="NHA19" s="11" t="s">
        <v>49</v>
      </c>
      <c r="NHB19" s="3" t="s">
        <v>50</v>
      </c>
      <c r="NHC19" s="3" t="s">
        <v>45</v>
      </c>
      <c r="NHD19" s="3" t="s">
        <v>46</v>
      </c>
      <c r="NHE19" s="3" t="s">
        <v>47</v>
      </c>
      <c r="NHF19" s="3" t="s">
        <v>48</v>
      </c>
      <c r="NHG19" s="22" t="s">
        <v>23</v>
      </c>
      <c r="NHH19" s="23"/>
      <c r="NHI19" s="11" t="s">
        <v>49</v>
      </c>
      <c r="NHJ19" s="3" t="s">
        <v>50</v>
      </c>
      <c r="NHK19" s="3" t="s">
        <v>45</v>
      </c>
      <c r="NHL19" s="3" t="s">
        <v>46</v>
      </c>
      <c r="NHM19" s="3" t="s">
        <v>47</v>
      </c>
      <c r="NHN19" s="3" t="s">
        <v>48</v>
      </c>
      <c r="NHO19" s="22" t="s">
        <v>23</v>
      </c>
      <c r="NHP19" s="23"/>
      <c r="NHQ19" s="11" t="s">
        <v>49</v>
      </c>
      <c r="NHR19" s="3" t="s">
        <v>50</v>
      </c>
      <c r="NHS19" s="3" t="s">
        <v>45</v>
      </c>
      <c r="NHT19" s="3" t="s">
        <v>46</v>
      </c>
      <c r="NHU19" s="3" t="s">
        <v>47</v>
      </c>
      <c r="NHV19" s="3" t="s">
        <v>48</v>
      </c>
      <c r="NHW19" s="22" t="s">
        <v>23</v>
      </c>
      <c r="NHX19" s="23"/>
      <c r="NHY19" s="11" t="s">
        <v>49</v>
      </c>
      <c r="NHZ19" s="3" t="s">
        <v>50</v>
      </c>
      <c r="NIA19" s="3" t="s">
        <v>45</v>
      </c>
      <c r="NIB19" s="3" t="s">
        <v>46</v>
      </c>
      <c r="NIC19" s="3" t="s">
        <v>47</v>
      </c>
      <c r="NID19" s="3" t="s">
        <v>48</v>
      </c>
      <c r="NIE19" s="22" t="s">
        <v>23</v>
      </c>
      <c r="NIF19" s="23"/>
      <c r="NIG19" s="11" t="s">
        <v>49</v>
      </c>
      <c r="NIH19" s="3" t="s">
        <v>50</v>
      </c>
      <c r="NII19" s="3" t="s">
        <v>45</v>
      </c>
      <c r="NIJ19" s="3" t="s">
        <v>46</v>
      </c>
      <c r="NIK19" s="3" t="s">
        <v>47</v>
      </c>
      <c r="NIL19" s="3" t="s">
        <v>48</v>
      </c>
      <c r="NIM19" s="22" t="s">
        <v>23</v>
      </c>
      <c r="NIN19" s="23"/>
      <c r="NIO19" s="11" t="s">
        <v>49</v>
      </c>
      <c r="NIP19" s="3" t="s">
        <v>50</v>
      </c>
      <c r="NIQ19" s="3" t="s">
        <v>45</v>
      </c>
      <c r="NIR19" s="3" t="s">
        <v>46</v>
      </c>
      <c r="NIS19" s="3" t="s">
        <v>47</v>
      </c>
      <c r="NIT19" s="3" t="s">
        <v>48</v>
      </c>
      <c r="NIU19" s="22" t="s">
        <v>23</v>
      </c>
      <c r="NIV19" s="23"/>
      <c r="NIW19" s="11" t="s">
        <v>49</v>
      </c>
      <c r="NIX19" s="3" t="s">
        <v>50</v>
      </c>
      <c r="NIY19" s="3" t="s">
        <v>45</v>
      </c>
      <c r="NIZ19" s="3" t="s">
        <v>46</v>
      </c>
      <c r="NJA19" s="3" t="s">
        <v>47</v>
      </c>
      <c r="NJB19" s="3" t="s">
        <v>48</v>
      </c>
      <c r="NJC19" s="22" t="s">
        <v>23</v>
      </c>
      <c r="NJD19" s="23"/>
      <c r="NJE19" s="11" t="s">
        <v>49</v>
      </c>
      <c r="NJF19" s="3" t="s">
        <v>50</v>
      </c>
      <c r="NJG19" s="3" t="s">
        <v>45</v>
      </c>
      <c r="NJH19" s="3" t="s">
        <v>46</v>
      </c>
      <c r="NJI19" s="3" t="s">
        <v>47</v>
      </c>
      <c r="NJJ19" s="3" t="s">
        <v>48</v>
      </c>
      <c r="NJK19" s="22" t="s">
        <v>23</v>
      </c>
      <c r="NJL19" s="23"/>
      <c r="NJM19" s="11" t="s">
        <v>49</v>
      </c>
      <c r="NJN19" s="3" t="s">
        <v>50</v>
      </c>
      <c r="NJO19" s="3" t="s">
        <v>45</v>
      </c>
      <c r="NJP19" s="3" t="s">
        <v>46</v>
      </c>
      <c r="NJQ19" s="3" t="s">
        <v>47</v>
      </c>
      <c r="NJR19" s="3" t="s">
        <v>48</v>
      </c>
      <c r="NJS19" s="22" t="s">
        <v>23</v>
      </c>
      <c r="NJT19" s="23"/>
      <c r="NJU19" s="11" t="s">
        <v>49</v>
      </c>
      <c r="NJV19" s="3" t="s">
        <v>50</v>
      </c>
      <c r="NJW19" s="3" t="s">
        <v>45</v>
      </c>
      <c r="NJX19" s="3" t="s">
        <v>46</v>
      </c>
      <c r="NJY19" s="3" t="s">
        <v>47</v>
      </c>
      <c r="NJZ19" s="3" t="s">
        <v>48</v>
      </c>
      <c r="NKA19" s="22" t="s">
        <v>23</v>
      </c>
      <c r="NKB19" s="23"/>
      <c r="NKC19" s="11" t="s">
        <v>49</v>
      </c>
      <c r="NKD19" s="3" t="s">
        <v>50</v>
      </c>
      <c r="NKE19" s="3" t="s">
        <v>45</v>
      </c>
      <c r="NKF19" s="3" t="s">
        <v>46</v>
      </c>
      <c r="NKG19" s="3" t="s">
        <v>47</v>
      </c>
      <c r="NKH19" s="3" t="s">
        <v>48</v>
      </c>
      <c r="NKI19" s="22" t="s">
        <v>23</v>
      </c>
      <c r="NKJ19" s="23"/>
      <c r="NKK19" s="11" t="s">
        <v>49</v>
      </c>
      <c r="NKL19" s="3" t="s">
        <v>50</v>
      </c>
      <c r="NKM19" s="3" t="s">
        <v>45</v>
      </c>
      <c r="NKN19" s="3" t="s">
        <v>46</v>
      </c>
      <c r="NKO19" s="3" t="s">
        <v>47</v>
      </c>
      <c r="NKP19" s="3" t="s">
        <v>48</v>
      </c>
      <c r="NKQ19" s="22" t="s">
        <v>23</v>
      </c>
      <c r="NKR19" s="23"/>
      <c r="NKS19" s="11" t="s">
        <v>49</v>
      </c>
      <c r="NKT19" s="3" t="s">
        <v>50</v>
      </c>
      <c r="NKU19" s="3" t="s">
        <v>45</v>
      </c>
      <c r="NKV19" s="3" t="s">
        <v>46</v>
      </c>
      <c r="NKW19" s="3" t="s">
        <v>47</v>
      </c>
      <c r="NKX19" s="3" t="s">
        <v>48</v>
      </c>
      <c r="NKY19" s="22" t="s">
        <v>23</v>
      </c>
      <c r="NKZ19" s="23"/>
      <c r="NLA19" s="11" t="s">
        <v>49</v>
      </c>
      <c r="NLB19" s="3" t="s">
        <v>50</v>
      </c>
      <c r="NLC19" s="3" t="s">
        <v>45</v>
      </c>
      <c r="NLD19" s="3" t="s">
        <v>46</v>
      </c>
      <c r="NLE19" s="3" t="s">
        <v>47</v>
      </c>
      <c r="NLF19" s="3" t="s">
        <v>48</v>
      </c>
      <c r="NLG19" s="22" t="s">
        <v>23</v>
      </c>
      <c r="NLH19" s="23"/>
      <c r="NLI19" s="11" t="s">
        <v>49</v>
      </c>
      <c r="NLJ19" s="3" t="s">
        <v>50</v>
      </c>
      <c r="NLK19" s="3" t="s">
        <v>45</v>
      </c>
      <c r="NLL19" s="3" t="s">
        <v>46</v>
      </c>
      <c r="NLM19" s="3" t="s">
        <v>47</v>
      </c>
      <c r="NLN19" s="3" t="s">
        <v>48</v>
      </c>
      <c r="NLO19" s="22" t="s">
        <v>23</v>
      </c>
      <c r="NLP19" s="23"/>
      <c r="NLQ19" s="11" t="s">
        <v>49</v>
      </c>
      <c r="NLR19" s="3" t="s">
        <v>50</v>
      </c>
      <c r="NLS19" s="3" t="s">
        <v>45</v>
      </c>
      <c r="NLT19" s="3" t="s">
        <v>46</v>
      </c>
      <c r="NLU19" s="3" t="s">
        <v>47</v>
      </c>
      <c r="NLV19" s="3" t="s">
        <v>48</v>
      </c>
      <c r="NLW19" s="22" t="s">
        <v>23</v>
      </c>
      <c r="NLX19" s="23"/>
      <c r="NLY19" s="11" t="s">
        <v>49</v>
      </c>
      <c r="NLZ19" s="3" t="s">
        <v>50</v>
      </c>
      <c r="NMA19" s="3" t="s">
        <v>45</v>
      </c>
      <c r="NMB19" s="3" t="s">
        <v>46</v>
      </c>
      <c r="NMC19" s="3" t="s">
        <v>47</v>
      </c>
      <c r="NMD19" s="3" t="s">
        <v>48</v>
      </c>
      <c r="NME19" s="22" t="s">
        <v>23</v>
      </c>
      <c r="NMF19" s="23"/>
      <c r="NMG19" s="11" t="s">
        <v>49</v>
      </c>
      <c r="NMH19" s="3" t="s">
        <v>50</v>
      </c>
      <c r="NMI19" s="3" t="s">
        <v>45</v>
      </c>
      <c r="NMJ19" s="3" t="s">
        <v>46</v>
      </c>
      <c r="NMK19" s="3" t="s">
        <v>47</v>
      </c>
      <c r="NML19" s="3" t="s">
        <v>48</v>
      </c>
      <c r="NMM19" s="22" t="s">
        <v>23</v>
      </c>
      <c r="NMN19" s="23"/>
      <c r="NMO19" s="11" t="s">
        <v>49</v>
      </c>
      <c r="NMP19" s="3" t="s">
        <v>50</v>
      </c>
      <c r="NMQ19" s="3" t="s">
        <v>45</v>
      </c>
      <c r="NMR19" s="3" t="s">
        <v>46</v>
      </c>
      <c r="NMS19" s="3" t="s">
        <v>47</v>
      </c>
      <c r="NMT19" s="3" t="s">
        <v>48</v>
      </c>
      <c r="NMU19" s="22" t="s">
        <v>23</v>
      </c>
      <c r="NMV19" s="23"/>
      <c r="NMW19" s="11" t="s">
        <v>49</v>
      </c>
      <c r="NMX19" s="3" t="s">
        <v>50</v>
      </c>
      <c r="NMY19" s="3" t="s">
        <v>45</v>
      </c>
      <c r="NMZ19" s="3" t="s">
        <v>46</v>
      </c>
      <c r="NNA19" s="3" t="s">
        <v>47</v>
      </c>
      <c r="NNB19" s="3" t="s">
        <v>48</v>
      </c>
      <c r="NNC19" s="22" t="s">
        <v>23</v>
      </c>
      <c r="NND19" s="23"/>
      <c r="NNE19" s="11" t="s">
        <v>49</v>
      </c>
      <c r="NNF19" s="3" t="s">
        <v>50</v>
      </c>
      <c r="NNG19" s="3" t="s">
        <v>45</v>
      </c>
      <c r="NNH19" s="3" t="s">
        <v>46</v>
      </c>
      <c r="NNI19" s="3" t="s">
        <v>47</v>
      </c>
      <c r="NNJ19" s="3" t="s">
        <v>48</v>
      </c>
      <c r="NNK19" s="22" t="s">
        <v>23</v>
      </c>
      <c r="NNL19" s="23"/>
      <c r="NNM19" s="11" t="s">
        <v>49</v>
      </c>
      <c r="NNN19" s="3" t="s">
        <v>50</v>
      </c>
      <c r="NNO19" s="3" t="s">
        <v>45</v>
      </c>
      <c r="NNP19" s="3" t="s">
        <v>46</v>
      </c>
      <c r="NNQ19" s="3" t="s">
        <v>47</v>
      </c>
      <c r="NNR19" s="3" t="s">
        <v>48</v>
      </c>
      <c r="NNS19" s="22" t="s">
        <v>23</v>
      </c>
      <c r="NNT19" s="23"/>
      <c r="NNU19" s="11" t="s">
        <v>49</v>
      </c>
      <c r="NNV19" s="3" t="s">
        <v>50</v>
      </c>
      <c r="NNW19" s="3" t="s">
        <v>45</v>
      </c>
      <c r="NNX19" s="3" t="s">
        <v>46</v>
      </c>
      <c r="NNY19" s="3" t="s">
        <v>47</v>
      </c>
      <c r="NNZ19" s="3" t="s">
        <v>48</v>
      </c>
      <c r="NOA19" s="22" t="s">
        <v>23</v>
      </c>
      <c r="NOB19" s="23"/>
      <c r="NOC19" s="11" t="s">
        <v>49</v>
      </c>
      <c r="NOD19" s="3" t="s">
        <v>50</v>
      </c>
      <c r="NOE19" s="3" t="s">
        <v>45</v>
      </c>
      <c r="NOF19" s="3" t="s">
        <v>46</v>
      </c>
      <c r="NOG19" s="3" t="s">
        <v>47</v>
      </c>
      <c r="NOH19" s="3" t="s">
        <v>48</v>
      </c>
      <c r="NOI19" s="22" t="s">
        <v>23</v>
      </c>
      <c r="NOJ19" s="23"/>
      <c r="NOK19" s="11" t="s">
        <v>49</v>
      </c>
      <c r="NOL19" s="3" t="s">
        <v>50</v>
      </c>
      <c r="NOM19" s="3" t="s">
        <v>45</v>
      </c>
      <c r="NON19" s="3" t="s">
        <v>46</v>
      </c>
      <c r="NOO19" s="3" t="s">
        <v>47</v>
      </c>
      <c r="NOP19" s="3" t="s">
        <v>48</v>
      </c>
      <c r="NOQ19" s="22" t="s">
        <v>23</v>
      </c>
      <c r="NOR19" s="23"/>
      <c r="NOS19" s="11" t="s">
        <v>49</v>
      </c>
      <c r="NOT19" s="3" t="s">
        <v>50</v>
      </c>
      <c r="NOU19" s="3" t="s">
        <v>45</v>
      </c>
      <c r="NOV19" s="3" t="s">
        <v>46</v>
      </c>
      <c r="NOW19" s="3" t="s">
        <v>47</v>
      </c>
      <c r="NOX19" s="3" t="s">
        <v>48</v>
      </c>
      <c r="NOY19" s="22" t="s">
        <v>23</v>
      </c>
      <c r="NOZ19" s="23"/>
      <c r="NPA19" s="11" t="s">
        <v>49</v>
      </c>
      <c r="NPB19" s="3" t="s">
        <v>50</v>
      </c>
      <c r="NPC19" s="3" t="s">
        <v>45</v>
      </c>
      <c r="NPD19" s="3" t="s">
        <v>46</v>
      </c>
      <c r="NPE19" s="3" t="s">
        <v>47</v>
      </c>
      <c r="NPF19" s="3" t="s">
        <v>48</v>
      </c>
      <c r="NPG19" s="22" t="s">
        <v>23</v>
      </c>
      <c r="NPH19" s="23"/>
      <c r="NPI19" s="11" t="s">
        <v>49</v>
      </c>
      <c r="NPJ19" s="3" t="s">
        <v>50</v>
      </c>
      <c r="NPK19" s="3" t="s">
        <v>45</v>
      </c>
      <c r="NPL19" s="3" t="s">
        <v>46</v>
      </c>
      <c r="NPM19" s="3" t="s">
        <v>47</v>
      </c>
      <c r="NPN19" s="3" t="s">
        <v>48</v>
      </c>
      <c r="NPO19" s="22" t="s">
        <v>23</v>
      </c>
      <c r="NPP19" s="23"/>
      <c r="NPQ19" s="11" t="s">
        <v>49</v>
      </c>
      <c r="NPR19" s="3" t="s">
        <v>50</v>
      </c>
      <c r="NPS19" s="3" t="s">
        <v>45</v>
      </c>
      <c r="NPT19" s="3" t="s">
        <v>46</v>
      </c>
      <c r="NPU19" s="3" t="s">
        <v>47</v>
      </c>
      <c r="NPV19" s="3" t="s">
        <v>48</v>
      </c>
      <c r="NPW19" s="22" t="s">
        <v>23</v>
      </c>
      <c r="NPX19" s="23"/>
      <c r="NPY19" s="11" t="s">
        <v>49</v>
      </c>
      <c r="NPZ19" s="3" t="s">
        <v>50</v>
      </c>
      <c r="NQA19" s="3" t="s">
        <v>45</v>
      </c>
      <c r="NQB19" s="3" t="s">
        <v>46</v>
      </c>
      <c r="NQC19" s="3" t="s">
        <v>47</v>
      </c>
      <c r="NQD19" s="3" t="s">
        <v>48</v>
      </c>
      <c r="NQE19" s="22" t="s">
        <v>23</v>
      </c>
      <c r="NQF19" s="23"/>
      <c r="NQG19" s="11" t="s">
        <v>49</v>
      </c>
      <c r="NQH19" s="3" t="s">
        <v>50</v>
      </c>
      <c r="NQI19" s="3" t="s">
        <v>45</v>
      </c>
      <c r="NQJ19" s="3" t="s">
        <v>46</v>
      </c>
      <c r="NQK19" s="3" t="s">
        <v>47</v>
      </c>
      <c r="NQL19" s="3" t="s">
        <v>48</v>
      </c>
      <c r="NQM19" s="22" t="s">
        <v>23</v>
      </c>
      <c r="NQN19" s="23"/>
      <c r="NQO19" s="11" t="s">
        <v>49</v>
      </c>
      <c r="NQP19" s="3" t="s">
        <v>50</v>
      </c>
      <c r="NQQ19" s="3" t="s">
        <v>45</v>
      </c>
      <c r="NQR19" s="3" t="s">
        <v>46</v>
      </c>
      <c r="NQS19" s="3" t="s">
        <v>47</v>
      </c>
      <c r="NQT19" s="3" t="s">
        <v>48</v>
      </c>
      <c r="NQU19" s="22" t="s">
        <v>23</v>
      </c>
      <c r="NQV19" s="23"/>
      <c r="NQW19" s="11" t="s">
        <v>49</v>
      </c>
      <c r="NQX19" s="3" t="s">
        <v>50</v>
      </c>
      <c r="NQY19" s="3" t="s">
        <v>45</v>
      </c>
      <c r="NQZ19" s="3" t="s">
        <v>46</v>
      </c>
      <c r="NRA19" s="3" t="s">
        <v>47</v>
      </c>
      <c r="NRB19" s="3" t="s">
        <v>48</v>
      </c>
      <c r="NRC19" s="22" t="s">
        <v>23</v>
      </c>
      <c r="NRD19" s="23"/>
      <c r="NRE19" s="11" t="s">
        <v>49</v>
      </c>
      <c r="NRF19" s="3" t="s">
        <v>50</v>
      </c>
      <c r="NRG19" s="3" t="s">
        <v>45</v>
      </c>
      <c r="NRH19" s="3" t="s">
        <v>46</v>
      </c>
      <c r="NRI19" s="3" t="s">
        <v>47</v>
      </c>
      <c r="NRJ19" s="3" t="s">
        <v>48</v>
      </c>
      <c r="NRK19" s="22" t="s">
        <v>23</v>
      </c>
      <c r="NRL19" s="23"/>
      <c r="NRM19" s="11" t="s">
        <v>49</v>
      </c>
      <c r="NRN19" s="3" t="s">
        <v>50</v>
      </c>
      <c r="NRO19" s="3" t="s">
        <v>45</v>
      </c>
      <c r="NRP19" s="3" t="s">
        <v>46</v>
      </c>
      <c r="NRQ19" s="3" t="s">
        <v>47</v>
      </c>
      <c r="NRR19" s="3" t="s">
        <v>48</v>
      </c>
      <c r="NRS19" s="22" t="s">
        <v>23</v>
      </c>
      <c r="NRT19" s="23"/>
      <c r="NRU19" s="11" t="s">
        <v>49</v>
      </c>
      <c r="NRV19" s="3" t="s">
        <v>50</v>
      </c>
      <c r="NRW19" s="3" t="s">
        <v>45</v>
      </c>
      <c r="NRX19" s="3" t="s">
        <v>46</v>
      </c>
      <c r="NRY19" s="3" t="s">
        <v>47</v>
      </c>
      <c r="NRZ19" s="3" t="s">
        <v>48</v>
      </c>
      <c r="NSA19" s="22" t="s">
        <v>23</v>
      </c>
      <c r="NSB19" s="23"/>
      <c r="NSC19" s="11" t="s">
        <v>49</v>
      </c>
      <c r="NSD19" s="3" t="s">
        <v>50</v>
      </c>
      <c r="NSE19" s="3" t="s">
        <v>45</v>
      </c>
      <c r="NSF19" s="3" t="s">
        <v>46</v>
      </c>
      <c r="NSG19" s="3" t="s">
        <v>47</v>
      </c>
      <c r="NSH19" s="3" t="s">
        <v>48</v>
      </c>
      <c r="NSI19" s="22" t="s">
        <v>23</v>
      </c>
      <c r="NSJ19" s="23"/>
      <c r="NSK19" s="11" t="s">
        <v>49</v>
      </c>
      <c r="NSL19" s="3" t="s">
        <v>50</v>
      </c>
      <c r="NSM19" s="3" t="s">
        <v>45</v>
      </c>
      <c r="NSN19" s="3" t="s">
        <v>46</v>
      </c>
      <c r="NSO19" s="3" t="s">
        <v>47</v>
      </c>
      <c r="NSP19" s="3" t="s">
        <v>48</v>
      </c>
      <c r="NSQ19" s="22" t="s">
        <v>23</v>
      </c>
      <c r="NSR19" s="23"/>
      <c r="NSS19" s="11" t="s">
        <v>49</v>
      </c>
      <c r="NST19" s="3" t="s">
        <v>50</v>
      </c>
      <c r="NSU19" s="3" t="s">
        <v>45</v>
      </c>
      <c r="NSV19" s="3" t="s">
        <v>46</v>
      </c>
      <c r="NSW19" s="3" t="s">
        <v>47</v>
      </c>
      <c r="NSX19" s="3" t="s">
        <v>48</v>
      </c>
      <c r="NSY19" s="22" t="s">
        <v>23</v>
      </c>
      <c r="NSZ19" s="23"/>
      <c r="NTA19" s="11" t="s">
        <v>49</v>
      </c>
      <c r="NTB19" s="3" t="s">
        <v>50</v>
      </c>
      <c r="NTC19" s="3" t="s">
        <v>45</v>
      </c>
      <c r="NTD19" s="3" t="s">
        <v>46</v>
      </c>
      <c r="NTE19" s="3" t="s">
        <v>47</v>
      </c>
      <c r="NTF19" s="3" t="s">
        <v>48</v>
      </c>
      <c r="NTG19" s="22" t="s">
        <v>23</v>
      </c>
      <c r="NTH19" s="23"/>
      <c r="NTI19" s="11" t="s">
        <v>49</v>
      </c>
      <c r="NTJ19" s="3" t="s">
        <v>50</v>
      </c>
      <c r="NTK19" s="3" t="s">
        <v>45</v>
      </c>
      <c r="NTL19" s="3" t="s">
        <v>46</v>
      </c>
      <c r="NTM19" s="3" t="s">
        <v>47</v>
      </c>
      <c r="NTN19" s="3" t="s">
        <v>48</v>
      </c>
      <c r="NTO19" s="22" t="s">
        <v>23</v>
      </c>
      <c r="NTP19" s="23"/>
      <c r="NTQ19" s="11" t="s">
        <v>49</v>
      </c>
      <c r="NTR19" s="3" t="s">
        <v>50</v>
      </c>
      <c r="NTS19" s="3" t="s">
        <v>45</v>
      </c>
      <c r="NTT19" s="3" t="s">
        <v>46</v>
      </c>
      <c r="NTU19" s="3" t="s">
        <v>47</v>
      </c>
      <c r="NTV19" s="3" t="s">
        <v>48</v>
      </c>
      <c r="NTW19" s="22" t="s">
        <v>23</v>
      </c>
      <c r="NTX19" s="23"/>
      <c r="NTY19" s="11" t="s">
        <v>49</v>
      </c>
      <c r="NTZ19" s="3" t="s">
        <v>50</v>
      </c>
      <c r="NUA19" s="3" t="s">
        <v>45</v>
      </c>
      <c r="NUB19" s="3" t="s">
        <v>46</v>
      </c>
      <c r="NUC19" s="3" t="s">
        <v>47</v>
      </c>
      <c r="NUD19" s="3" t="s">
        <v>48</v>
      </c>
      <c r="NUE19" s="22" t="s">
        <v>23</v>
      </c>
      <c r="NUF19" s="23"/>
      <c r="NUG19" s="11" t="s">
        <v>49</v>
      </c>
      <c r="NUH19" s="3" t="s">
        <v>50</v>
      </c>
      <c r="NUI19" s="3" t="s">
        <v>45</v>
      </c>
      <c r="NUJ19" s="3" t="s">
        <v>46</v>
      </c>
      <c r="NUK19" s="3" t="s">
        <v>47</v>
      </c>
      <c r="NUL19" s="3" t="s">
        <v>48</v>
      </c>
      <c r="NUM19" s="22" t="s">
        <v>23</v>
      </c>
      <c r="NUN19" s="23"/>
      <c r="NUO19" s="11" t="s">
        <v>49</v>
      </c>
      <c r="NUP19" s="3" t="s">
        <v>50</v>
      </c>
      <c r="NUQ19" s="3" t="s">
        <v>45</v>
      </c>
      <c r="NUR19" s="3" t="s">
        <v>46</v>
      </c>
      <c r="NUS19" s="3" t="s">
        <v>47</v>
      </c>
      <c r="NUT19" s="3" t="s">
        <v>48</v>
      </c>
      <c r="NUU19" s="22" t="s">
        <v>23</v>
      </c>
      <c r="NUV19" s="23"/>
      <c r="NUW19" s="11" t="s">
        <v>49</v>
      </c>
      <c r="NUX19" s="3" t="s">
        <v>50</v>
      </c>
      <c r="NUY19" s="3" t="s">
        <v>45</v>
      </c>
      <c r="NUZ19" s="3" t="s">
        <v>46</v>
      </c>
      <c r="NVA19" s="3" t="s">
        <v>47</v>
      </c>
      <c r="NVB19" s="3" t="s">
        <v>48</v>
      </c>
      <c r="NVC19" s="22" t="s">
        <v>23</v>
      </c>
      <c r="NVD19" s="23"/>
      <c r="NVE19" s="11" t="s">
        <v>49</v>
      </c>
      <c r="NVF19" s="3" t="s">
        <v>50</v>
      </c>
      <c r="NVG19" s="3" t="s">
        <v>45</v>
      </c>
      <c r="NVH19" s="3" t="s">
        <v>46</v>
      </c>
      <c r="NVI19" s="3" t="s">
        <v>47</v>
      </c>
      <c r="NVJ19" s="3" t="s">
        <v>48</v>
      </c>
      <c r="NVK19" s="22" t="s">
        <v>23</v>
      </c>
      <c r="NVL19" s="23"/>
      <c r="NVM19" s="11" t="s">
        <v>49</v>
      </c>
      <c r="NVN19" s="3" t="s">
        <v>50</v>
      </c>
      <c r="NVO19" s="3" t="s">
        <v>45</v>
      </c>
      <c r="NVP19" s="3" t="s">
        <v>46</v>
      </c>
      <c r="NVQ19" s="3" t="s">
        <v>47</v>
      </c>
      <c r="NVR19" s="3" t="s">
        <v>48</v>
      </c>
      <c r="NVS19" s="22" t="s">
        <v>23</v>
      </c>
      <c r="NVT19" s="23"/>
      <c r="NVU19" s="11" t="s">
        <v>49</v>
      </c>
      <c r="NVV19" s="3" t="s">
        <v>50</v>
      </c>
      <c r="NVW19" s="3" t="s">
        <v>45</v>
      </c>
      <c r="NVX19" s="3" t="s">
        <v>46</v>
      </c>
      <c r="NVY19" s="3" t="s">
        <v>47</v>
      </c>
      <c r="NVZ19" s="3" t="s">
        <v>48</v>
      </c>
      <c r="NWA19" s="22" t="s">
        <v>23</v>
      </c>
      <c r="NWB19" s="23"/>
      <c r="NWC19" s="11" t="s">
        <v>49</v>
      </c>
      <c r="NWD19" s="3" t="s">
        <v>50</v>
      </c>
      <c r="NWE19" s="3" t="s">
        <v>45</v>
      </c>
      <c r="NWF19" s="3" t="s">
        <v>46</v>
      </c>
      <c r="NWG19" s="3" t="s">
        <v>47</v>
      </c>
      <c r="NWH19" s="3" t="s">
        <v>48</v>
      </c>
      <c r="NWI19" s="22" t="s">
        <v>23</v>
      </c>
      <c r="NWJ19" s="23"/>
      <c r="NWK19" s="11" t="s">
        <v>49</v>
      </c>
      <c r="NWL19" s="3" t="s">
        <v>50</v>
      </c>
      <c r="NWM19" s="3" t="s">
        <v>45</v>
      </c>
      <c r="NWN19" s="3" t="s">
        <v>46</v>
      </c>
      <c r="NWO19" s="3" t="s">
        <v>47</v>
      </c>
      <c r="NWP19" s="3" t="s">
        <v>48</v>
      </c>
      <c r="NWQ19" s="22" t="s">
        <v>23</v>
      </c>
      <c r="NWR19" s="23"/>
      <c r="NWS19" s="11" t="s">
        <v>49</v>
      </c>
      <c r="NWT19" s="3" t="s">
        <v>50</v>
      </c>
      <c r="NWU19" s="3" t="s">
        <v>45</v>
      </c>
      <c r="NWV19" s="3" t="s">
        <v>46</v>
      </c>
      <c r="NWW19" s="3" t="s">
        <v>47</v>
      </c>
      <c r="NWX19" s="3" t="s">
        <v>48</v>
      </c>
      <c r="NWY19" s="22" t="s">
        <v>23</v>
      </c>
      <c r="NWZ19" s="23"/>
      <c r="NXA19" s="11" t="s">
        <v>49</v>
      </c>
      <c r="NXB19" s="3" t="s">
        <v>50</v>
      </c>
      <c r="NXC19" s="3" t="s">
        <v>45</v>
      </c>
      <c r="NXD19" s="3" t="s">
        <v>46</v>
      </c>
      <c r="NXE19" s="3" t="s">
        <v>47</v>
      </c>
      <c r="NXF19" s="3" t="s">
        <v>48</v>
      </c>
      <c r="NXG19" s="22" t="s">
        <v>23</v>
      </c>
      <c r="NXH19" s="23"/>
      <c r="NXI19" s="11" t="s">
        <v>49</v>
      </c>
      <c r="NXJ19" s="3" t="s">
        <v>50</v>
      </c>
      <c r="NXK19" s="3" t="s">
        <v>45</v>
      </c>
      <c r="NXL19" s="3" t="s">
        <v>46</v>
      </c>
      <c r="NXM19" s="3" t="s">
        <v>47</v>
      </c>
      <c r="NXN19" s="3" t="s">
        <v>48</v>
      </c>
      <c r="NXO19" s="22" t="s">
        <v>23</v>
      </c>
      <c r="NXP19" s="23"/>
      <c r="NXQ19" s="11" t="s">
        <v>49</v>
      </c>
      <c r="NXR19" s="3" t="s">
        <v>50</v>
      </c>
      <c r="NXS19" s="3" t="s">
        <v>45</v>
      </c>
      <c r="NXT19" s="3" t="s">
        <v>46</v>
      </c>
      <c r="NXU19" s="3" t="s">
        <v>47</v>
      </c>
      <c r="NXV19" s="3" t="s">
        <v>48</v>
      </c>
      <c r="NXW19" s="22" t="s">
        <v>23</v>
      </c>
      <c r="NXX19" s="23"/>
      <c r="NXY19" s="11" t="s">
        <v>49</v>
      </c>
      <c r="NXZ19" s="3" t="s">
        <v>50</v>
      </c>
      <c r="NYA19" s="3" t="s">
        <v>45</v>
      </c>
      <c r="NYB19" s="3" t="s">
        <v>46</v>
      </c>
      <c r="NYC19" s="3" t="s">
        <v>47</v>
      </c>
      <c r="NYD19" s="3" t="s">
        <v>48</v>
      </c>
      <c r="NYE19" s="22" t="s">
        <v>23</v>
      </c>
      <c r="NYF19" s="23"/>
      <c r="NYG19" s="11" t="s">
        <v>49</v>
      </c>
      <c r="NYH19" s="3" t="s">
        <v>50</v>
      </c>
      <c r="NYI19" s="3" t="s">
        <v>45</v>
      </c>
      <c r="NYJ19" s="3" t="s">
        <v>46</v>
      </c>
      <c r="NYK19" s="3" t="s">
        <v>47</v>
      </c>
      <c r="NYL19" s="3" t="s">
        <v>48</v>
      </c>
      <c r="NYM19" s="22" t="s">
        <v>23</v>
      </c>
      <c r="NYN19" s="23"/>
      <c r="NYO19" s="11" t="s">
        <v>49</v>
      </c>
      <c r="NYP19" s="3" t="s">
        <v>50</v>
      </c>
      <c r="NYQ19" s="3" t="s">
        <v>45</v>
      </c>
      <c r="NYR19" s="3" t="s">
        <v>46</v>
      </c>
      <c r="NYS19" s="3" t="s">
        <v>47</v>
      </c>
      <c r="NYT19" s="3" t="s">
        <v>48</v>
      </c>
      <c r="NYU19" s="22" t="s">
        <v>23</v>
      </c>
      <c r="NYV19" s="23"/>
      <c r="NYW19" s="11" t="s">
        <v>49</v>
      </c>
      <c r="NYX19" s="3" t="s">
        <v>50</v>
      </c>
      <c r="NYY19" s="3" t="s">
        <v>45</v>
      </c>
      <c r="NYZ19" s="3" t="s">
        <v>46</v>
      </c>
      <c r="NZA19" s="3" t="s">
        <v>47</v>
      </c>
      <c r="NZB19" s="3" t="s">
        <v>48</v>
      </c>
      <c r="NZC19" s="22" t="s">
        <v>23</v>
      </c>
      <c r="NZD19" s="23"/>
      <c r="NZE19" s="11" t="s">
        <v>49</v>
      </c>
      <c r="NZF19" s="3" t="s">
        <v>50</v>
      </c>
      <c r="NZG19" s="3" t="s">
        <v>45</v>
      </c>
      <c r="NZH19" s="3" t="s">
        <v>46</v>
      </c>
      <c r="NZI19" s="3" t="s">
        <v>47</v>
      </c>
      <c r="NZJ19" s="3" t="s">
        <v>48</v>
      </c>
      <c r="NZK19" s="22" t="s">
        <v>23</v>
      </c>
      <c r="NZL19" s="23"/>
      <c r="NZM19" s="11" t="s">
        <v>49</v>
      </c>
      <c r="NZN19" s="3" t="s">
        <v>50</v>
      </c>
      <c r="NZO19" s="3" t="s">
        <v>45</v>
      </c>
      <c r="NZP19" s="3" t="s">
        <v>46</v>
      </c>
      <c r="NZQ19" s="3" t="s">
        <v>47</v>
      </c>
      <c r="NZR19" s="3" t="s">
        <v>48</v>
      </c>
      <c r="NZS19" s="22" t="s">
        <v>23</v>
      </c>
      <c r="NZT19" s="23"/>
      <c r="NZU19" s="11" t="s">
        <v>49</v>
      </c>
      <c r="NZV19" s="3" t="s">
        <v>50</v>
      </c>
      <c r="NZW19" s="3" t="s">
        <v>45</v>
      </c>
      <c r="NZX19" s="3" t="s">
        <v>46</v>
      </c>
      <c r="NZY19" s="3" t="s">
        <v>47</v>
      </c>
      <c r="NZZ19" s="3" t="s">
        <v>48</v>
      </c>
      <c r="OAA19" s="22" t="s">
        <v>23</v>
      </c>
      <c r="OAB19" s="23"/>
      <c r="OAC19" s="11" t="s">
        <v>49</v>
      </c>
      <c r="OAD19" s="3" t="s">
        <v>50</v>
      </c>
      <c r="OAE19" s="3" t="s">
        <v>45</v>
      </c>
      <c r="OAF19" s="3" t="s">
        <v>46</v>
      </c>
      <c r="OAG19" s="3" t="s">
        <v>47</v>
      </c>
      <c r="OAH19" s="3" t="s">
        <v>48</v>
      </c>
      <c r="OAI19" s="22" t="s">
        <v>23</v>
      </c>
      <c r="OAJ19" s="23"/>
      <c r="OAK19" s="11" t="s">
        <v>49</v>
      </c>
      <c r="OAL19" s="3" t="s">
        <v>50</v>
      </c>
      <c r="OAM19" s="3" t="s">
        <v>45</v>
      </c>
      <c r="OAN19" s="3" t="s">
        <v>46</v>
      </c>
      <c r="OAO19" s="3" t="s">
        <v>47</v>
      </c>
      <c r="OAP19" s="3" t="s">
        <v>48</v>
      </c>
      <c r="OAQ19" s="22" t="s">
        <v>23</v>
      </c>
      <c r="OAR19" s="23"/>
      <c r="OAS19" s="11" t="s">
        <v>49</v>
      </c>
      <c r="OAT19" s="3" t="s">
        <v>50</v>
      </c>
      <c r="OAU19" s="3" t="s">
        <v>45</v>
      </c>
      <c r="OAV19" s="3" t="s">
        <v>46</v>
      </c>
      <c r="OAW19" s="3" t="s">
        <v>47</v>
      </c>
      <c r="OAX19" s="3" t="s">
        <v>48</v>
      </c>
      <c r="OAY19" s="22" t="s">
        <v>23</v>
      </c>
      <c r="OAZ19" s="23"/>
      <c r="OBA19" s="11" t="s">
        <v>49</v>
      </c>
      <c r="OBB19" s="3" t="s">
        <v>50</v>
      </c>
      <c r="OBC19" s="3" t="s">
        <v>45</v>
      </c>
      <c r="OBD19" s="3" t="s">
        <v>46</v>
      </c>
      <c r="OBE19" s="3" t="s">
        <v>47</v>
      </c>
      <c r="OBF19" s="3" t="s">
        <v>48</v>
      </c>
      <c r="OBG19" s="22" t="s">
        <v>23</v>
      </c>
      <c r="OBH19" s="23"/>
      <c r="OBI19" s="11" t="s">
        <v>49</v>
      </c>
      <c r="OBJ19" s="3" t="s">
        <v>50</v>
      </c>
      <c r="OBK19" s="3" t="s">
        <v>45</v>
      </c>
      <c r="OBL19" s="3" t="s">
        <v>46</v>
      </c>
      <c r="OBM19" s="3" t="s">
        <v>47</v>
      </c>
      <c r="OBN19" s="3" t="s">
        <v>48</v>
      </c>
      <c r="OBO19" s="22" t="s">
        <v>23</v>
      </c>
      <c r="OBP19" s="23"/>
      <c r="OBQ19" s="11" t="s">
        <v>49</v>
      </c>
      <c r="OBR19" s="3" t="s">
        <v>50</v>
      </c>
      <c r="OBS19" s="3" t="s">
        <v>45</v>
      </c>
      <c r="OBT19" s="3" t="s">
        <v>46</v>
      </c>
      <c r="OBU19" s="3" t="s">
        <v>47</v>
      </c>
      <c r="OBV19" s="3" t="s">
        <v>48</v>
      </c>
      <c r="OBW19" s="22" t="s">
        <v>23</v>
      </c>
      <c r="OBX19" s="23"/>
      <c r="OBY19" s="11" t="s">
        <v>49</v>
      </c>
      <c r="OBZ19" s="3" t="s">
        <v>50</v>
      </c>
      <c r="OCA19" s="3" t="s">
        <v>45</v>
      </c>
      <c r="OCB19" s="3" t="s">
        <v>46</v>
      </c>
      <c r="OCC19" s="3" t="s">
        <v>47</v>
      </c>
      <c r="OCD19" s="3" t="s">
        <v>48</v>
      </c>
      <c r="OCE19" s="22" t="s">
        <v>23</v>
      </c>
      <c r="OCF19" s="23"/>
      <c r="OCG19" s="11" t="s">
        <v>49</v>
      </c>
      <c r="OCH19" s="3" t="s">
        <v>50</v>
      </c>
      <c r="OCI19" s="3" t="s">
        <v>45</v>
      </c>
      <c r="OCJ19" s="3" t="s">
        <v>46</v>
      </c>
      <c r="OCK19" s="3" t="s">
        <v>47</v>
      </c>
      <c r="OCL19" s="3" t="s">
        <v>48</v>
      </c>
      <c r="OCM19" s="22" t="s">
        <v>23</v>
      </c>
      <c r="OCN19" s="23"/>
      <c r="OCO19" s="11" t="s">
        <v>49</v>
      </c>
      <c r="OCP19" s="3" t="s">
        <v>50</v>
      </c>
      <c r="OCQ19" s="3" t="s">
        <v>45</v>
      </c>
      <c r="OCR19" s="3" t="s">
        <v>46</v>
      </c>
      <c r="OCS19" s="3" t="s">
        <v>47</v>
      </c>
      <c r="OCT19" s="3" t="s">
        <v>48</v>
      </c>
      <c r="OCU19" s="22" t="s">
        <v>23</v>
      </c>
      <c r="OCV19" s="23"/>
      <c r="OCW19" s="11" t="s">
        <v>49</v>
      </c>
      <c r="OCX19" s="3" t="s">
        <v>50</v>
      </c>
      <c r="OCY19" s="3" t="s">
        <v>45</v>
      </c>
      <c r="OCZ19" s="3" t="s">
        <v>46</v>
      </c>
      <c r="ODA19" s="3" t="s">
        <v>47</v>
      </c>
      <c r="ODB19" s="3" t="s">
        <v>48</v>
      </c>
      <c r="ODC19" s="22" t="s">
        <v>23</v>
      </c>
      <c r="ODD19" s="23"/>
      <c r="ODE19" s="11" t="s">
        <v>49</v>
      </c>
      <c r="ODF19" s="3" t="s">
        <v>50</v>
      </c>
      <c r="ODG19" s="3" t="s">
        <v>45</v>
      </c>
      <c r="ODH19" s="3" t="s">
        <v>46</v>
      </c>
      <c r="ODI19" s="3" t="s">
        <v>47</v>
      </c>
      <c r="ODJ19" s="3" t="s">
        <v>48</v>
      </c>
      <c r="ODK19" s="22" t="s">
        <v>23</v>
      </c>
      <c r="ODL19" s="23"/>
      <c r="ODM19" s="11" t="s">
        <v>49</v>
      </c>
      <c r="ODN19" s="3" t="s">
        <v>50</v>
      </c>
      <c r="ODO19" s="3" t="s">
        <v>45</v>
      </c>
      <c r="ODP19" s="3" t="s">
        <v>46</v>
      </c>
      <c r="ODQ19" s="3" t="s">
        <v>47</v>
      </c>
      <c r="ODR19" s="3" t="s">
        <v>48</v>
      </c>
      <c r="ODS19" s="22" t="s">
        <v>23</v>
      </c>
      <c r="ODT19" s="23"/>
      <c r="ODU19" s="11" t="s">
        <v>49</v>
      </c>
      <c r="ODV19" s="3" t="s">
        <v>50</v>
      </c>
      <c r="ODW19" s="3" t="s">
        <v>45</v>
      </c>
      <c r="ODX19" s="3" t="s">
        <v>46</v>
      </c>
      <c r="ODY19" s="3" t="s">
        <v>47</v>
      </c>
      <c r="ODZ19" s="3" t="s">
        <v>48</v>
      </c>
      <c r="OEA19" s="22" t="s">
        <v>23</v>
      </c>
      <c r="OEB19" s="23"/>
      <c r="OEC19" s="11" t="s">
        <v>49</v>
      </c>
      <c r="OED19" s="3" t="s">
        <v>50</v>
      </c>
      <c r="OEE19" s="3" t="s">
        <v>45</v>
      </c>
      <c r="OEF19" s="3" t="s">
        <v>46</v>
      </c>
      <c r="OEG19" s="3" t="s">
        <v>47</v>
      </c>
      <c r="OEH19" s="3" t="s">
        <v>48</v>
      </c>
      <c r="OEI19" s="22" t="s">
        <v>23</v>
      </c>
      <c r="OEJ19" s="23"/>
      <c r="OEK19" s="11" t="s">
        <v>49</v>
      </c>
      <c r="OEL19" s="3" t="s">
        <v>50</v>
      </c>
      <c r="OEM19" s="3" t="s">
        <v>45</v>
      </c>
      <c r="OEN19" s="3" t="s">
        <v>46</v>
      </c>
      <c r="OEO19" s="3" t="s">
        <v>47</v>
      </c>
      <c r="OEP19" s="3" t="s">
        <v>48</v>
      </c>
      <c r="OEQ19" s="22" t="s">
        <v>23</v>
      </c>
      <c r="OER19" s="23"/>
      <c r="OES19" s="11" t="s">
        <v>49</v>
      </c>
      <c r="OET19" s="3" t="s">
        <v>50</v>
      </c>
      <c r="OEU19" s="3" t="s">
        <v>45</v>
      </c>
      <c r="OEV19" s="3" t="s">
        <v>46</v>
      </c>
      <c r="OEW19" s="3" t="s">
        <v>47</v>
      </c>
      <c r="OEX19" s="3" t="s">
        <v>48</v>
      </c>
      <c r="OEY19" s="22" t="s">
        <v>23</v>
      </c>
      <c r="OEZ19" s="23"/>
      <c r="OFA19" s="11" t="s">
        <v>49</v>
      </c>
      <c r="OFB19" s="3" t="s">
        <v>50</v>
      </c>
      <c r="OFC19" s="3" t="s">
        <v>45</v>
      </c>
      <c r="OFD19" s="3" t="s">
        <v>46</v>
      </c>
      <c r="OFE19" s="3" t="s">
        <v>47</v>
      </c>
      <c r="OFF19" s="3" t="s">
        <v>48</v>
      </c>
      <c r="OFG19" s="22" t="s">
        <v>23</v>
      </c>
      <c r="OFH19" s="23"/>
      <c r="OFI19" s="11" t="s">
        <v>49</v>
      </c>
      <c r="OFJ19" s="3" t="s">
        <v>50</v>
      </c>
      <c r="OFK19" s="3" t="s">
        <v>45</v>
      </c>
      <c r="OFL19" s="3" t="s">
        <v>46</v>
      </c>
      <c r="OFM19" s="3" t="s">
        <v>47</v>
      </c>
      <c r="OFN19" s="3" t="s">
        <v>48</v>
      </c>
      <c r="OFO19" s="22" t="s">
        <v>23</v>
      </c>
      <c r="OFP19" s="23"/>
      <c r="OFQ19" s="11" t="s">
        <v>49</v>
      </c>
      <c r="OFR19" s="3" t="s">
        <v>50</v>
      </c>
      <c r="OFS19" s="3" t="s">
        <v>45</v>
      </c>
      <c r="OFT19" s="3" t="s">
        <v>46</v>
      </c>
      <c r="OFU19" s="3" t="s">
        <v>47</v>
      </c>
      <c r="OFV19" s="3" t="s">
        <v>48</v>
      </c>
      <c r="OFW19" s="22" t="s">
        <v>23</v>
      </c>
      <c r="OFX19" s="23"/>
      <c r="OFY19" s="11" t="s">
        <v>49</v>
      </c>
      <c r="OFZ19" s="3" t="s">
        <v>50</v>
      </c>
      <c r="OGA19" s="3" t="s">
        <v>45</v>
      </c>
      <c r="OGB19" s="3" t="s">
        <v>46</v>
      </c>
      <c r="OGC19" s="3" t="s">
        <v>47</v>
      </c>
      <c r="OGD19" s="3" t="s">
        <v>48</v>
      </c>
      <c r="OGE19" s="22" t="s">
        <v>23</v>
      </c>
      <c r="OGF19" s="23"/>
      <c r="OGG19" s="11" t="s">
        <v>49</v>
      </c>
      <c r="OGH19" s="3" t="s">
        <v>50</v>
      </c>
      <c r="OGI19" s="3" t="s">
        <v>45</v>
      </c>
      <c r="OGJ19" s="3" t="s">
        <v>46</v>
      </c>
      <c r="OGK19" s="3" t="s">
        <v>47</v>
      </c>
      <c r="OGL19" s="3" t="s">
        <v>48</v>
      </c>
      <c r="OGM19" s="22" t="s">
        <v>23</v>
      </c>
      <c r="OGN19" s="23"/>
      <c r="OGO19" s="11" t="s">
        <v>49</v>
      </c>
      <c r="OGP19" s="3" t="s">
        <v>50</v>
      </c>
      <c r="OGQ19" s="3" t="s">
        <v>45</v>
      </c>
      <c r="OGR19" s="3" t="s">
        <v>46</v>
      </c>
      <c r="OGS19" s="3" t="s">
        <v>47</v>
      </c>
      <c r="OGT19" s="3" t="s">
        <v>48</v>
      </c>
      <c r="OGU19" s="22" t="s">
        <v>23</v>
      </c>
      <c r="OGV19" s="23"/>
      <c r="OGW19" s="11" t="s">
        <v>49</v>
      </c>
      <c r="OGX19" s="3" t="s">
        <v>50</v>
      </c>
      <c r="OGY19" s="3" t="s">
        <v>45</v>
      </c>
      <c r="OGZ19" s="3" t="s">
        <v>46</v>
      </c>
      <c r="OHA19" s="3" t="s">
        <v>47</v>
      </c>
      <c r="OHB19" s="3" t="s">
        <v>48</v>
      </c>
      <c r="OHC19" s="22" t="s">
        <v>23</v>
      </c>
      <c r="OHD19" s="23"/>
      <c r="OHE19" s="11" t="s">
        <v>49</v>
      </c>
      <c r="OHF19" s="3" t="s">
        <v>50</v>
      </c>
      <c r="OHG19" s="3" t="s">
        <v>45</v>
      </c>
      <c r="OHH19" s="3" t="s">
        <v>46</v>
      </c>
      <c r="OHI19" s="3" t="s">
        <v>47</v>
      </c>
      <c r="OHJ19" s="3" t="s">
        <v>48</v>
      </c>
      <c r="OHK19" s="22" t="s">
        <v>23</v>
      </c>
      <c r="OHL19" s="23"/>
      <c r="OHM19" s="11" t="s">
        <v>49</v>
      </c>
      <c r="OHN19" s="3" t="s">
        <v>50</v>
      </c>
      <c r="OHO19" s="3" t="s">
        <v>45</v>
      </c>
      <c r="OHP19" s="3" t="s">
        <v>46</v>
      </c>
      <c r="OHQ19" s="3" t="s">
        <v>47</v>
      </c>
      <c r="OHR19" s="3" t="s">
        <v>48</v>
      </c>
      <c r="OHS19" s="22" t="s">
        <v>23</v>
      </c>
      <c r="OHT19" s="23"/>
      <c r="OHU19" s="11" t="s">
        <v>49</v>
      </c>
      <c r="OHV19" s="3" t="s">
        <v>50</v>
      </c>
      <c r="OHW19" s="3" t="s">
        <v>45</v>
      </c>
      <c r="OHX19" s="3" t="s">
        <v>46</v>
      </c>
      <c r="OHY19" s="3" t="s">
        <v>47</v>
      </c>
      <c r="OHZ19" s="3" t="s">
        <v>48</v>
      </c>
      <c r="OIA19" s="22" t="s">
        <v>23</v>
      </c>
      <c r="OIB19" s="23"/>
      <c r="OIC19" s="11" t="s">
        <v>49</v>
      </c>
      <c r="OID19" s="3" t="s">
        <v>50</v>
      </c>
      <c r="OIE19" s="3" t="s">
        <v>45</v>
      </c>
      <c r="OIF19" s="3" t="s">
        <v>46</v>
      </c>
      <c r="OIG19" s="3" t="s">
        <v>47</v>
      </c>
      <c r="OIH19" s="3" t="s">
        <v>48</v>
      </c>
      <c r="OII19" s="22" t="s">
        <v>23</v>
      </c>
      <c r="OIJ19" s="23"/>
      <c r="OIK19" s="11" t="s">
        <v>49</v>
      </c>
      <c r="OIL19" s="3" t="s">
        <v>50</v>
      </c>
      <c r="OIM19" s="3" t="s">
        <v>45</v>
      </c>
      <c r="OIN19" s="3" t="s">
        <v>46</v>
      </c>
      <c r="OIO19" s="3" t="s">
        <v>47</v>
      </c>
      <c r="OIP19" s="3" t="s">
        <v>48</v>
      </c>
      <c r="OIQ19" s="22" t="s">
        <v>23</v>
      </c>
      <c r="OIR19" s="23"/>
      <c r="OIS19" s="11" t="s">
        <v>49</v>
      </c>
      <c r="OIT19" s="3" t="s">
        <v>50</v>
      </c>
      <c r="OIU19" s="3" t="s">
        <v>45</v>
      </c>
      <c r="OIV19" s="3" t="s">
        <v>46</v>
      </c>
      <c r="OIW19" s="3" t="s">
        <v>47</v>
      </c>
      <c r="OIX19" s="3" t="s">
        <v>48</v>
      </c>
      <c r="OIY19" s="22" t="s">
        <v>23</v>
      </c>
      <c r="OIZ19" s="23"/>
      <c r="OJA19" s="11" t="s">
        <v>49</v>
      </c>
      <c r="OJB19" s="3" t="s">
        <v>50</v>
      </c>
      <c r="OJC19" s="3" t="s">
        <v>45</v>
      </c>
      <c r="OJD19" s="3" t="s">
        <v>46</v>
      </c>
      <c r="OJE19" s="3" t="s">
        <v>47</v>
      </c>
      <c r="OJF19" s="3" t="s">
        <v>48</v>
      </c>
      <c r="OJG19" s="22" t="s">
        <v>23</v>
      </c>
      <c r="OJH19" s="23"/>
      <c r="OJI19" s="11" t="s">
        <v>49</v>
      </c>
      <c r="OJJ19" s="3" t="s">
        <v>50</v>
      </c>
      <c r="OJK19" s="3" t="s">
        <v>45</v>
      </c>
      <c r="OJL19" s="3" t="s">
        <v>46</v>
      </c>
      <c r="OJM19" s="3" t="s">
        <v>47</v>
      </c>
      <c r="OJN19" s="3" t="s">
        <v>48</v>
      </c>
      <c r="OJO19" s="22" t="s">
        <v>23</v>
      </c>
      <c r="OJP19" s="23"/>
      <c r="OJQ19" s="11" t="s">
        <v>49</v>
      </c>
      <c r="OJR19" s="3" t="s">
        <v>50</v>
      </c>
      <c r="OJS19" s="3" t="s">
        <v>45</v>
      </c>
      <c r="OJT19" s="3" t="s">
        <v>46</v>
      </c>
      <c r="OJU19" s="3" t="s">
        <v>47</v>
      </c>
      <c r="OJV19" s="3" t="s">
        <v>48</v>
      </c>
      <c r="OJW19" s="22" t="s">
        <v>23</v>
      </c>
      <c r="OJX19" s="23"/>
      <c r="OJY19" s="11" t="s">
        <v>49</v>
      </c>
      <c r="OJZ19" s="3" t="s">
        <v>50</v>
      </c>
      <c r="OKA19" s="3" t="s">
        <v>45</v>
      </c>
      <c r="OKB19" s="3" t="s">
        <v>46</v>
      </c>
      <c r="OKC19" s="3" t="s">
        <v>47</v>
      </c>
      <c r="OKD19" s="3" t="s">
        <v>48</v>
      </c>
      <c r="OKE19" s="22" t="s">
        <v>23</v>
      </c>
      <c r="OKF19" s="23"/>
      <c r="OKG19" s="11" t="s">
        <v>49</v>
      </c>
      <c r="OKH19" s="3" t="s">
        <v>50</v>
      </c>
      <c r="OKI19" s="3" t="s">
        <v>45</v>
      </c>
      <c r="OKJ19" s="3" t="s">
        <v>46</v>
      </c>
      <c r="OKK19" s="3" t="s">
        <v>47</v>
      </c>
      <c r="OKL19" s="3" t="s">
        <v>48</v>
      </c>
      <c r="OKM19" s="22" t="s">
        <v>23</v>
      </c>
      <c r="OKN19" s="23"/>
      <c r="OKO19" s="11" t="s">
        <v>49</v>
      </c>
      <c r="OKP19" s="3" t="s">
        <v>50</v>
      </c>
      <c r="OKQ19" s="3" t="s">
        <v>45</v>
      </c>
      <c r="OKR19" s="3" t="s">
        <v>46</v>
      </c>
      <c r="OKS19" s="3" t="s">
        <v>47</v>
      </c>
      <c r="OKT19" s="3" t="s">
        <v>48</v>
      </c>
      <c r="OKU19" s="22" t="s">
        <v>23</v>
      </c>
      <c r="OKV19" s="23"/>
      <c r="OKW19" s="11" t="s">
        <v>49</v>
      </c>
      <c r="OKX19" s="3" t="s">
        <v>50</v>
      </c>
      <c r="OKY19" s="3" t="s">
        <v>45</v>
      </c>
      <c r="OKZ19" s="3" t="s">
        <v>46</v>
      </c>
      <c r="OLA19" s="3" t="s">
        <v>47</v>
      </c>
      <c r="OLB19" s="3" t="s">
        <v>48</v>
      </c>
      <c r="OLC19" s="22" t="s">
        <v>23</v>
      </c>
      <c r="OLD19" s="23"/>
      <c r="OLE19" s="11" t="s">
        <v>49</v>
      </c>
      <c r="OLF19" s="3" t="s">
        <v>50</v>
      </c>
      <c r="OLG19" s="3" t="s">
        <v>45</v>
      </c>
      <c r="OLH19" s="3" t="s">
        <v>46</v>
      </c>
      <c r="OLI19" s="3" t="s">
        <v>47</v>
      </c>
      <c r="OLJ19" s="3" t="s">
        <v>48</v>
      </c>
      <c r="OLK19" s="22" t="s">
        <v>23</v>
      </c>
      <c r="OLL19" s="23"/>
      <c r="OLM19" s="11" t="s">
        <v>49</v>
      </c>
      <c r="OLN19" s="3" t="s">
        <v>50</v>
      </c>
      <c r="OLO19" s="3" t="s">
        <v>45</v>
      </c>
      <c r="OLP19" s="3" t="s">
        <v>46</v>
      </c>
      <c r="OLQ19" s="3" t="s">
        <v>47</v>
      </c>
      <c r="OLR19" s="3" t="s">
        <v>48</v>
      </c>
      <c r="OLS19" s="22" t="s">
        <v>23</v>
      </c>
      <c r="OLT19" s="23"/>
      <c r="OLU19" s="11" t="s">
        <v>49</v>
      </c>
      <c r="OLV19" s="3" t="s">
        <v>50</v>
      </c>
      <c r="OLW19" s="3" t="s">
        <v>45</v>
      </c>
      <c r="OLX19" s="3" t="s">
        <v>46</v>
      </c>
      <c r="OLY19" s="3" t="s">
        <v>47</v>
      </c>
      <c r="OLZ19" s="3" t="s">
        <v>48</v>
      </c>
      <c r="OMA19" s="22" t="s">
        <v>23</v>
      </c>
      <c r="OMB19" s="23"/>
      <c r="OMC19" s="11" t="s">
        <v>49</v>
      </c>
      <c r="OMD19" s="3" t="s">
        <v>50</v>
      </c>
      <c r="OME19" s="3" t="s">
        <v>45</v>
      </c>
      <c r="OMF19" s="3" t="s">
        <v>46</v>
      </c>
      <c r="OMG19" s="3" t="s">
        <v>47</v>
      </c>
      <c r="OMH19" s="3" t="s">
        <v>48</v>
      </c>
      <c r="OMI19" s="22" t="s">
        <v>23</v>
      </c>
      <c r="OMJ19" s="23"/>
      <c r="OMK19" s="11" t="s">
        <v>49</v>
      </c>
      <c r="OML19" s="3" t="s">
        <v>50</v>
      </c>
      <c r="OMM19" s="3" t="s">
        <v>45</v>
      </c>
      <c r="OMN19" s="3" t="s">
        <v>46</v>
      </c>
      <c r="OMO19" s="3" t="s">
        <v>47</v>
      </c>
      <c r="OMP19" s="3" t="s">
        <v>48</v>
      </c>
      <c r="OMQ19" s="22" t="s">
        <v>23</v>
      </c>
      <c r="OMR19" s="23"/>
      <c r="OMS19" s="11" t="s">
        <v>49</v>
      </c>
      <c r="OMT19" s="3" t="s">
        <v>50</v>
      </c>
      <c r="OMU19" s="3" t="s">
        <v>45</v>
      </c>
      <c r="OMV19" s="3" t="s">
        <v>46</v>
      </c>
      <c r="OMW19" s="3" t="s">
        <v>47</v>
      </c>
      <c r="OMX19" s="3" t="s">
        <v>48</v>
      </c>
      <c r="OMY19" s="22" t="s">
        <v>23</v>
      </c>
      <c r="OMZ19" s="23"/>
      <c r="ONA19" s="11" t="s">
        <v>49</v>
      </c>
      <c r="ONB19" s="3" t="s">
        <v>50</v>
      </c>
      <c r="ONC19" s="3" t="s">
        <v>45</v>
      </c>
      <c r="OND19" s="3" t="s">
        <v>46</v>
      </c>
      <c r="ONE19" s="3" t="s">
        <v>47</v>
      </c>
      <c r="ONF19" s="3" t="s">
        <v>48</v>
      </c>
      <c r="ONG19" s="22" t="s">
        <v>23</v>
      </c>
      <c r="ONH19" s="23"/>
      <c r="ONI19" s="11" t="s">
        <v>49</v>
      </c>
      <c r="ONJ19" s="3" t="s">
        <v>50</v>
      </c>
      <c r="ONK19" s="3" t="s">
        <v>45</v>
      </c>
      <c r="ONL19" s="3" t="s">
        <v>46</v>
      </c>
      <c r="ONM19" s="3" t="s">
        <v>47</v>
      </c>
      <c r="ONN19" s="3" t="s">
        <v>48</v>
      </c>
      <c r="ONO19" s="22" t="s">
        <v>23</v>
      </c>
      <c r="ONP19" s="23"/>
      <c r="ONQ19" s="11" t="s">
        <v>49</v>
      </c>
      <c r="ONR19" s="3" t="s">
        <v>50</v>
      </c>
      <c r="ONS19" s="3" t="s">
        <v>45</v>
      </c>
      <c r="ONT19" s="3" t="s">
        <v>46</v>
      </c>
      <c r="ONU19" s="3" t="s">
        <v>47</v>
      </c>
      <c r="ONV19" s="3" t="s">
        <v>48</v>
      </c>
      <c r="ONW19" s="22" t="s">
        <v>23</v>
      </c>
      <c r="ONX19" s="23"/>
      <c r="ONY19" s="11" t="s">
        <v>49</v>
      </c>
      <c r="ONZ19" s="3" t="s">
        <v>50</v>
      </c>
      <c r="OOA19" s="3" t="s">
        <v>45</v>
      </c>
      <c r="OOB19" s="3" t="s">
        <v>46</v>
      </c>
      <c r="OOC19" s="3" t="s">
        <v>47</v>
      </c>
      <c r="OOD19" s="3" t="s">
        <v>48</v>
      </c>
      <c r="OOE19" s="22" t="s">
        <v>23</v>
      </c>
      <c r="OOF19" s="23"/>
      <c r="OOG19" s="11" t="s">
        <v>49</v>
      </c>
      <c r="OOH19" s="3" t="s">
        <v>50</v>
      </c>
      <c r="OOI19" s="3" t="s">
        <v>45</v>
      </c>
      <c r="OOJ19" s="3" t="s">
        <v>46</v>
      </c>
      <c r="OOK19" s="3" t="s">
        <v>47</v>
      </c>
      <c r="OOL19" s="3" t="s">
        <v>48</v>
      </c>
      <c r="OOM19" s="22" t="s">
        <v>23</v>
      </c>
      <c r="OON19" s="23"/>
      <c r="OOO19" s="11" t="s">
        <v>49</v>
      </c>
      <c r="OOP19" s="3" t="s">
        <v>50</v>
      </c>
      <c r="OOQ19" s="3" t="s">
        <v>45</v>
      </c>
      <c r="OOR19" s="3" t="s">
        <v>46</v>
      </c>
      <c r="OOS19" s="3" t="s">
        <v>47</v>
      </c>
      <c r="OOT19" s="3" t="s">
        <v>48</v>
      </c>
      <c r="OOU19" s="22" t="s">
        <v>23</v>
      </c>
      <c r="OOV19" s="23"/>
      <c r="OOW19" s="11" t="s">
        <v>49</v>
      </c>
      <c r="OOX19" s="3" t="s">
        <v>50</v>
      </c>
      <c r="OOY19" s="3" t="s">
        <v>45</v>
      </c>
      <c r="OOZ19" s="3" t="s">
        <v>46</v>
      </c>
      <c r="OPA19" s="3" t="s">
        <v>47</v>
      </c>
      <c r="OPB19" s="3" t="s">
        <v>48</v>
      </c>
      <c r="OPC19" s="22" t="s">
        <v>23</v>
      </c>
      <c r="OPD19" s="23"/>
      <c r="OPE19" s="11" t="s">
        <v>49</v>
      </c>
      <c r="OPF19" s="3" t="s">
        <v>50</v>
      </c>
      <c r="OPG19" s="3" t="s">
        <v>45</v>
      </c>
      <c r="OPH19" s="3" t="s">
        <v>46</v>
      </c>
      <c r="OPI19" s="3" t="s">
        <v>47</v>
      </c>
      <c r="OPJ19" s="3" t="s">
        <v>48</v>
      </c>
      <c r="OPK19" s="22" t="s">
        <v>23</v>
      </c>
      <c r="OPL19" s="23"/>
      <c r="OPM19" s="11" t="s">
        <v>49</v>
      </c>
      <c r="OPN19" s="3" t="s">
        <v>50</v>
      </c>
      <c r="OPO19" s="3" t="s">
        <v>45</v>
      </c>
      <c r="OPP19" s="3" t="s">
        <v>46</v>
      </c>
      <c r="OPQ19" s="3" t="s">
        <v>47</v>
      </c>
      <c r="OPR19" s="3" t="s">
        <v>48</v>
      </c>
      <c r="OPS19" s="22" t="s">
        <v>23</v>
      </c>
      <c r="OPT19" s="23"/>
      <c r="OPU19" s="11" t="s">
        <v>49</v>
      </c>
      <c r="OPV19" s="3" t="s">
        <v>50</v>
      </c>
      <c r="OPW19" s="3" t="s">
        <v>45</v>
      </c>
      <c r="OPX19" s="3" t="s">
        <v>46</v>
      </c>
      <c r="OPY19" s="3" t="s">
        <v>47</v>
      </c>
      <c r="OPZ19" s="3" t="s">
        <v>48</v>
      </c>
      <c r="OQA19" s="22" t="s">
        <v>23</v>
      </c>
      <c r="OQB19" s="23"/>
      <c r="OQC19" s="11" t="s">
        <v>49</v>
      </c>
      <c r="OQD19" s="3" t="s">
        <v>50</v>
      </c>
      <c r="OQE19" s="3" t="s">
        <v>45</v>
      </c>
      <c r="OQF19" s="3" t="s">
        <v>46</v>
      </c>
      <c r="OQG19" s="3" t="s">
        <v>47</v>
      </c>
      <c r="OQH19" s="3" t="s">
        <v>48</v>
      </c>
      <c r="OQI19" s="22" t="s">
        <v>23</v>
      </c>
      <c r="OQJ19" s="23"/>
      <c r="OQK19" s="11" t="s">
        <v>49</v>
      </c>
      <c r="OQL19" s="3" t="s">
        <v>50</v>
      </c>
      <c r="OQM19" s="3" t="s">
        <v>45</v>
      </c>
      <c r="OQN19" s="3" t="s">
        <v>46</v>
      </c>
      <c r="OQO19" s="3" t="s">
        <v>47</v>
      </c>
      <c r="OQP19" s="3" t="s">
        <v>48</v>
      </c>
      <c r="OQQ19" s="22" t="s">
        <v>23</v>
      </c>
      <c r="OQR19" s="23"/>
      <c r="OQS19" s="11" t="s">
        <v>49</v>
      </c>
      <c r="OQT19" s="3" t="s">
        <v>50</v>
      </c>
      <c r="OQU19" s="3" t="s">
        <v>45</v>
      </c>
      <c r="OQV19" s="3" t="s">
        <v>46</v>
      </c>
      <c r="OQW19" s="3" t="s">
        <v>47</v>
      </c>
      <c r="OQX19" s="3" t="s">
        <v>48</v>
      </c>
      <c r="OQY19" s="22" t="s">
        <v>23</v>
      </c>
      <c r="OQZ19" s="23"/>
      <c r="ORA19" s="11" t="s">
        <v>49</v>
      </c>
      <c r="ORB19" s="3" t="s">
        <v>50</v>
      </c>
      <c r="ORC19" s="3" t="s">
        <v>45</v>
      </c>
      <c r="ORD19" s="3" t="s">
        <v>46</v>
      </c>
      <c r="ORE19" s="3" t="s">
        <v>47</v>
      </c>
      <c r="ORF19" s="3" t="s">
        <v>48</v>
      </c>
      <c r="ORG19" s="22" t="s">
        <v>23</v>
      </c>
      <c r="ORH19" s="23"/>
      <c r="ORI19" s="11" t="s">
        <v>49</v>
      </c>
      <c r="ORJ19" s="3" t="s">
        <v>50</v>
      </c>
      <c r="ORK19" s="3" t="s">
        <v>45</v>
      </c>
      <c r="ORL19" s="3" t="s">
        <v>46</v>
      </c>
      <c r="ORM19" s="3" t="s">
        <v>47</v>
      </c>
      <c r="ORN19" s="3" t="s">
        <v>48</v>
      </c>
      <c r="ORO19" s="22" t="s">
        <v>23</v>
      </c>
      <c r="ORP19" s="23"/>
      <c r="ORQ19" s="11" t="s">
        <v>49</v>
      </c>
      <c r="ORR19" s="3" t="s">
        <v>50</v>
      </c>
      <c r="ORS19" s="3" t="s">
        <v>45</v>
      </c>
      <c r="ORT19" s="3" t="s">
        <v>46</v>
      </c>
      <c r="ORU19" s="3" t="s">
        <v>47</v>
      </c>
      <c r="ORV19" s="3" t="s">
        <v>48</v>
      </c>
      <c r="ORW19" s="22" t="s">
        <v>23</v>
      </c>
      <c r="ORX19" s="23"/>
      <c r="ORY19" s="11" t="s">
        <v>49</v>
      </c>
      <c r="ORZ19" s="3" t="s">
        <v>50</v>
      </c>
      <c r="OSA19" s="3" t="s">
        <v>45</v>
      </c>
      <c r="OSB19" s="3" t="s">
        <v>46</v>
      </c>
      <c r="OSC19" s="3" t="s">
        <v>47</v>
      </c>
      <c r="OSD19" s="3" t="s">
        <v>48</v>
      </c>
      <c r="OSE19" s="22" t="s">
        <v>23</v>
      </c>
      <c r="OSF19" s="23"/>
      <c r="OSG19" s="11" t="s">
        <v>49</v>
      </c>
      <c r="OSH19" s="3" t="s">
        <v>50</v>
      </c>
      <c r="OSI19" s="3" t="s">
        <v>45</v>
      </c>
      <c r="OSJ19" s="3" t="s">
        <v>46</v>
      </c>
      <c r="OSK19" s="3" t="s">
        <v>47</v>
      </c>
      <c r="OSL19" s="3" t="s">
        <v>48</v>
      </c>
      <c r="OSM19" s="22" t="s">
        <v>23</v>
      </c>
      <c r="OSN19" s="23"/>
      <c r="OSO19" s="11" t="s">
        <v>49</v>
      </c>
      <c r="OSP19" s="3" t="s">
        <v>50</v>
      </c>
      <c r="OSQ19" s="3" t="s">
        <v>45</v>
      </c>
      <c r="OSR19" s="3" t="s">
        <v>46</v>
      </c>
      <c r="OSS19" s="3" t="s">
        <v>47</v>
      </c>
      <c r="OST19" s="3" t="s">
        <v>48</v>
      </c>
      <c r="OSU19" s="22" t="s">
        <v>23</v>
      </c>
      <c r="OSV19" s="23"/>
      <c r="OSW19" s="11" t="s">
        <v>49</v>
      </c>
      <c r="OSX19" s="3" t="s">
        <v>50</v>
      </c>
      <c r="OSY19" s="3" t="s">
        <v>45</v>
      </c>
      <c r="OSZ19" s="3" t="s">
        <v>46</v>
      </c>
      <c r="OTA19" s="3" t="s">
        <v>47</v>
      </c>
      <c r="OTB19" s="3" t="s">
        <v>48</v>
      </c>
      <c r="OTC19" s="22" t="s">
        <v>23</v>
      </c>
      <c r="OTD19" s="23"/>
      <c r="OTE19" s="11" t="s">
        <v>49</v>
      </c>
      <c r="OTF19" s="3" t="s">
        <v>50</v>
      </c>
      <c r="OTG19" s="3" t="s">
        <v>45</v>
      </c>
      <c r="OTH19" s="3" t="s">
        <v>46</v>
      </c>
      <c r="OTI19" s="3" t="s">
        <v>47</v>
      </c>
      <c r="OTJ19" s="3" t="s">
        <v>48</v>
      </c>
      <c r="OTK19" s="22" t="s">
        <v>23</v>
      </c>
      <c r="OTL19" s="23"/>
      <c r="OTM19" s="11" t="s">
        <v>49</v>
      </c>
      <c r="OTN19" s="3" t="s">
        <v>50</v>
      </c>
      <c r="OTO19" s="3" t="s">
        <v>45</v>
      </c>
      <c r="OTP19" s="3" t="s">
        <v>46</v>
      </c>
      <c r="OTQ19" s="3" t="s">
        <v>47</v>
      </c>
      <c r="OTR19" s="3" t="s">
        <v>48</v>
      </c>
      <c r="OTS19" s="22" t="s">
        <v>23</v>
      </c>
      <c r="OTT19" s="23"/>
      <c r="OTU19" s="11" t="s">
        <v>49</v>
      </c>
      <c r="OTV19" s="3" t="s">
        <v>50</v>
      </c>
      <c r="OTW19" s="3" t="s">
        <v>45</v>
      </c>
      <c r="OTX19" s="3" t="s">
        <v>46</v>
      </c>
      <c r="OTY19" s="3" t="s">
        <v>47</v>
      </c>
      <c r="OTZ19" s="3" t="s">
        <v>48</v>
      </c>
      <c r="OUA19" s="22" t="s">
        <v>23</v>
      </c>
      <c r="OUB19" s="23"/>
      <c r="OUC19" s="11" t="s">
        <v>49</v>
      </c>
      <c r="OUD19" s="3" t="s">
        <v>50</v>
      </c>
      <c r="OUE19" s="3" t="s">
        <v>45</v>
      </c>
      <c r="OUF19" s="3" t="s">
        <v>46</v>
      </c>
      <c r="OUG19" s="3" t="s">
        <v>47</v>
      </c>
      <c r="OUH19" s="3" t="s">
        <v>48</v>
      </c>
      <c r="OUI19" s="22" t="s">
        <v>23</v>
      </c>
      <c r="OUJ19" s="23"/>
      <c r="OUK19" s="11" t="s">
        <v>49</v>
      </c>
      <c r="OUL19" s="3" t="s">
        <v>50</v>
      </c>
      <c r="OUM19" s="3" t="s">
        <v>45</v>
      </c>
      <c r="OUN19" s="3" t="s">
        <v>46</v>
      </c>
      <c r="OUO19" s="3" t="s">
        <v>47</v>
      </c>
      <c r="OUP19" s="3" t="s">
        <v>48</v>
      </c>
      <c r="OUQ19" s="22" t="s">
        <v>23</v>
      </c>
      <c r="OUR19" s="23"/>
      <c r="OUS19" s="11" t="s">
        <v>49</v>
      </c>
      <c r="OUT19" s="3" t="s">
        <v>50</v>
      </c>
      <c r="OUU19" s="3" t="s">
        <v>45</v>
      </c>
      <c r="OUV19" s="3" t="s">
        <v>46</v>
      </c>
      <c r="OUW19" s="3" t="s">
        <v>47</v>
      </c>
      <c r="OUX19" s="3" t="s">
        <v>48</v>
      </c>
      <c r="OUY19" s="22" t="s">
        <v>23</v>
      </c>
      <c r="OUZ19" s="23"/>
      <c r="OVA19" s="11" t="s">
        <v>49</v>
      </c>
      <c r="OVB19" s="3" t="s">
        <v>50</v>
      </c>
      <c r="OVC19" s="3" t="s">
        <v>45</v>
      </c>
      <c r="OVD19" s="3" t="s">
        <v>46</v>
      </c>
      <c r="OVE19" s="3" t="s">
        <v>47</v>
      </c>
      <c r="OVF19" s="3" t="s">
        <v>48</v>
      </c>
      <c r="OVG19" s="22" t="s">
        <v>23</v>
      </c>
      <c r="OVH19" s="23"/>
      <c r="OVI19" s="11" t="s">
        <v>49</v>
      </c>
      <c r="OVJ19" s="3" t="s">
        <v>50</v>
      </c>
      <c r="OVK19" s="3" t="s">
        <v>45</v>
      </c>
      <c r="OVL19" s="3" t="s">
        <v>46</v>
      </c>
      <c r="OVM19" s="3" t="s">
        <v>47</v>
      </c>
      <c r="OVN19" s="3" t="s">
        <v>48</v>
      </c>
      <c r="OVO19" s="22" t="s">
        <v>23</v>
      </c>
      <c r="OVP19" s="23"/>
      <c r="OVQ19" s="11" t="s">
        <v>49</v>
      </c>
      <c r="OVR19" s="3" t="s">
        <v>50</v>
      </c>
      <c r="OVS19" s="3" t="s">
        <v>45</v>
      </c>
      <c r="OVT19" s="3" t="s">
        <v>46</v>
      </c>
      <c r="OVU19" s="3" t="s">
        <v>47</v>
      </c>
      <c r="OVV19" s="3" t="s">
        <v>48</v>
      </c>
      <c r="OVW19" s="22" t="s">
        <v>23</v>
      </c>
      <c r="OVX19" s="23"/>
      <c r="OVY19" s="11" t="s">
        <v>49</v>
      </c>
      <c r="OVZ19" s="3" t="s">
        <v>50</v>
      </c>
      <c r="OWA19" s="3" t="s">
        <v>45</v>
      </c>
      <c r="OWB19" s="3" t="s">
        <v>46</v>
      </c>
      <c r="OWC19" s="3" t="s">
        <v>47</v>
      </c>
      <c r="OWD19" s="3" t="s">
        <v>48</v>
      </c>
      <c r="OWE19" s="22" t="s">
        <v>23</v>
      </c>
      <c r="OWF19" s="23"/>
      <c r="OWG19" s="11" t="s">
        <v>49</v>
      </c>
      <c r="OWH19" s="3" t="s">
        <v>50</v>
      </c>
      <c r="OWI19" s="3" t="s">
        <v>45</v>
      </c>
      <c r="OWJ19" s="3" t="s">
        <v>46</v>
      </c>
      <c r="OWK19" s="3" t="s">
        <v>47</v>
      </c>
      <c r="OWL19" s="3" t="s">
        <v>48</v>
      </c>
      <c r="OWM19" s="22" t="s">
        <v>23</v>
      </c>
      <c r="OWN19" s="23"/>
      <c r="OWO19" s="11" t="s">
        <v>49</v>
      </c>
      <c r="OWP19" s="3" t="s">
        <v>50</v>
      </c>
      <c r="OWQ19" s="3" t="s">
        <v>45</v>
      </c>
      <c r="OWR19" s="3" t="s">
        <v>46</v>
      </c>
      <c r="OWS19" s="3" t="s">
        <v>47</v>
      </c>
      <c r="OWT19" s="3" t="s">
        <v>48</v>
      </c>
      <c r="OWU19" s="22" t="s">
        <v>23</v>
      </c>
      <c r="OWV19" s="23"/>
      <c r="OWW19" s="11" t="s">
        <v>49</v>
      </c>
      <c r="OWX19" s="3" t="s">
        <v>50</v>
      </c>
      <c r="OWY19" s="3" t="s">
        <v>45</v>
      </c>
      <c r="OWZ19" s="3" t="s">
        <v>46</v>
      </c>
      <c r="OXA19" s="3" t="s">
        <v>47</v>
      </c>
      <c r="OXB19" s="3" t="s">
        <v>48</v>
      </c>
      <c r="OXC19" s="22" t="s">
        <v>23</v>
      </c>
      <c r="OXD19" s="23"/>
      <c r="OXE19" s="11" t="s">
        <v>49</v>
      </c>
      <c r="OXF19" s="3" t="s">
        <v>50</v>
      </c>
      <c r="OXG19" s="3" t="s">
        <v>45</v>
      </c>
      <c r="OXH19" s="3" t="s">
        <v>46</v>
      </c>
      <c r="OXI19" s="3" t="s">
        <v>47</v>
      </c>
      <c r="OXJ19" s="3" t="s">
        <v>48</v>
      </c>
      <c r="OXK19" s="22" t="s">
        <v>23</v>
      </c>
      <c r="OXL19" s="23"/>
      <c r="OXM19" s="11" t="s">
        <v>49</v>
      </c>
      <c r="OXN19" s="3" t="s">
        <v>50</v>
      </c>
      <c r="OXO19" s="3" t="s">
        <v>45</v>
      </c>
      <c r="OXP19" s="3" t="s">
        <v>46</v>
      </c>
      <c r="OXQ19" s="3" t="s">
        <v>47</v>
      </c>
      <c r="OXR19" s="3" t="s">
        <v>48</v>
      </c>
      <c r="OXS19" s="22" t="s">
        <v>23</v>
      </c>
      <c r="OXT19" s="23"/>
      <c r="OXU19" s="11" t="s">
        <v>49</v>
      </c>
      <c r="OXV19" s="3" t="s">
        <v>50</v>
      </c>
      <c r="OXW19" s="3" t="s">
        <v>45</v>
      </c>
      <c r="OXX19" s="3" t="s">
        <v>46</v>
      </c>
      <c r="OXY19" s="3" t="s">
        <v>47</v>
      </c>
      <c r="OXZ19" s="3" t="s">
        <v>48</v>
      </c>
      <c r="OYA19" s="22" t="s">
        <v>23</v>
      </c>
      <c r="OYB19" s="23"/>
      <c r="OYC19" s="11" t="s">
        <v>49</v>
      </c>
      <c r="OYD19" s="3" t="s">
        <v>50</v>
      </c>
      <c r="OYE19" s="3" t="s">
        <v>45</v>
      </c>
      <c r="OYF19" s="3" t="s">
        <v>46</v>
      </c>
      <c r="OYG19" s="3" t="s">
        <v>47</v>
      </c>
      <c r="OYH19" s="3" t="s">
        <v>48</v>
      </c>
      <c r="OYI19" s="22" t="s">
        <v>23</v>
      </c>
      <c r="OYJ19" s="23"/>
      <c r="OYK19" s="11" t="s">
        <v>49</v>
      </c>
      <c r="OYL19" s="3" t="s">
        <v>50</v>
      </c>
      <c r="OYM19" s="3" t="s">
        <v>45</v>
      </c>
      <c r="OYN19" s="3" t="s">
        <v>46</v>
      </c>
      <c r="OYO19" s="3" t="s">
        <v>47</v>
      </c>
      <c r="OYP19" s="3" t="s">
        <v>48</v>
      </c>
      <c r="OYQ19" s="22" t="s">
        <v>23</v>
      </c>
      <c r="OYR19" s="23"/>
      <c r="OYS19" s="11" t="s">
        <v>49</v>
      </c>
      <c r="OYT19" s="3" t="s">
        <v>50</v>
      </c>
      <c r="OYU19" s="3" t="s">
        <v>45</v>
      </c>
      <c r="OYV19" s="3" t="s">
        <v>46</v>
      </c>
      <c r="OYW19" s="3" t="s">
        <v>47</v>
      </c>
      <c r="OYX19" s="3" t="s">
        <v>48</v>
      </c>
      <c r="OYY19" s="22" t="s">
        <v>23</v>
      </c>
      <c r="OYZ19" s="23"/>
      <c r="OZA19" s="11" t="s">
        <v>49</v>
      </c>
      <c r="OZB19" s="3" t="s">
        <v>50</v>
      </c>
      <c r="OZC19" s="3" t="s">
        <v>45</v>
      </c>
      <c r="OZD19" s="3" t="s">
        <v>46</v>
      </c>
      <c r="OZE19" s="3" t="s">
        <v>47</v>
      </c>
      <c r="OZF19" s="3" t="s">
        <v>48</v>
      </c>
      <c r="OZG19" s="22" t="s">
        <v>23</v>
      </c>
      <c r="OZH19" s="23"/>
      <c r="OZI19" s="11" t="s">
        <v>49</v>
      </c>
      <c r="OZJ19" s="3" t="s">
        <v>50</v>
      </c>
      <c r="OZK19" s="3" t="s">
        <v>45</v>
      </c>
      <c r="OZL19" s="3" t="s">
        <v>46</v>
      </c>
      <c r="OZM19" s="3" t="s">
        <v>47</v>
      </c>
      <c r="OZN19" s="3" t="s">
        <v>48</v>
      </c>
      <c r="OZO19" s="22" t="s">
        <v>23</v>
      </c>
      <c r="OZP19" s="23"/>
      <c r="OZQ19" s="11" t="s">
        <v>49</v>
      </c>
      <c r="OZR19" s="3" t="s">
        <v>50</v>
      </c>
      <c r="OZS19" s="3" t="s">
        <v>45</v>
      </c>
      <c r="OZT19" s="3" t="s">
        <v>46</v>
      </c>
      <c r="OZU19" s="3" t="s">
        <v>47</v>
      </c>
      <c r="OZV19" s="3" t="s">
        <v>48</v>
      </c>
      <c r="OZW19" s="22" t="s">
        <v>23</v>
      </c>
      <c r="OZX19" s="23"/>
      <c r="OZY19" s="11" t="s">
        <v>49</v>
      </c>
      <c r="OZZ19" s="3" t="s">
        <v>50</v>
      </c>
      <c r="PAA19" s="3" t="s">
        <v>45</v>
      </c>
      <c r="PAB19" s="3" t="s">
        <v>46</v>
      </c>
      <c r="PAC19" s="3" t="s">
        <v>47</v>
      </c>
      <c r="PAD19" s="3" t="s">
        <v>48</v>
      </c>
      <c r="PAE19" s="22" t="s">
        <v>23</v>
      </c>
      <c r="PAF19" s="23"/>
      <c r="PAG19" s="11" t="s">
        <v>49</v>
      </c>
      <c r="PAH19" s="3" t="s">
        <v>50</v>
      </c>
      <c r="PAI19" s="3" t="s">
        <v>45</v>
      </c>
      <c r="PAJ19" s="3" t="s">
        <v>46</v>
      </c>
      <c r="PAK19" s="3" t="s">
        <v>47</v>
      </c>
      <c r="PAL19" s="3" t="s">
        <v>48</v>
      </c>
      <c r="PAM19" s="22" t="s">
        <v>23</v>
      </c>
      <c r="PAN19" s="23"/>
      <c r="PAO19" s="11" t="s">
        <v>49</v>
      </c>
      <c r="PAP19" s="3" t="s">
        <v>50</v>
      </c>
      <c r="PAQ19" s="3" t="s">
        <v>45</v>
      </c>
      <c r="PAR19" s="3" t="s">
        <v>46</v>
      </c>
      <c r="PAS19" s="3" t="s">
        <v>47</v>
      </c>
      <c r="PAT19" s="3" t="s">
        <v>48</v>
      </c>
      <c r="PAU19" s="22" t="s">
        <v>23</v>
      </c>
      <c r="PAV19" s="23"/>
      <c r="PAW19" s="11" t="s">
        <v>49</v>
      </c>
      <c r="PAX19" s="3" t="s">
        <v>50</v>
      </c>
      <c r="PAY19" s="3" t="s">
        <v>45</v>
      </c>
      <c r="PAZ19" s="3" t="s">
        <v>46</v>
      </c>
      <c r="PBA19" s="3" t="s">
        <v>47</v>
      </c>
      <c r="PBB19" s="3" t="s">
        <v>48</v>
      </c>
      <c r="PBC19" s="22" t="s">
        <v>23</v>
      </c>
      <c r="PBD19" s="23"/>
      <c r="PBE19" s="11" t="s">
        <v>49</v>
      </c>
      <c r="PBF19" s="3" t="s">
        <v>50</v>
      </c>
      <c r="PBG19" s="3" t="s">
        <v>45</v>
      </c>
      <c r="PBH19" s="3" t="s">
        <v>46</v>
      </c>
      <c r="PBI19" s="3" t="s">
        <v>47</v>
      </c>
      <c r="PBJ19" s="3" t="s">
        <v>48</v>
      </c>
      <c r="PBK19" s="22" t="s">
        <v>23</v>
      </c>
      <c r="PBL19" s="23"/>
      <c r="PBM19" s="11" t="s">
        <v>49</v>
      </c>
      <c r="PBN19" s="3" t="s">
        <v>50</v>
      </c>
      <c r="PBO19" s="3" t="s">
        <v>45</v>
      </c>
      <c r="PBP19" s="3" t="s">
        <v>46</v>
      </c>
      <c r="PBQ19" s="3" t="s">
        <v>47</v>
      </c>
      <c r="PBR19" s="3" t="s">
        <v>48</v>
      </c>
      <c r="PBS19" s="22" t="s">
        <v>23</v>
      </c>
      <c r="PBT19" s="23"/>
      <c r="PBU19" s="11" t="s">
        <v>49</v>
      </c>
      <c r="PBV19" s="3" t="s">
        <v>50</v>
      </c>
      <c r="PBW19" s="3" t="s">
        <v>45</v>
      </c>
      <c r="PBX19" s="3" t="s">
        <v>46</v>
      </c>
      <c r="PBY19" s="3" t="s">
        <v>47</v>
      </c>
      <c r="PBZ19" s="3" t="s">
        <v>48</v>
      </c>
      <c r="PCA19" s="22" t="s">
        <v>23</v>
      </c>
      <c r="PCB19" s="23"/>
      <c r="PCC19" s="11" t="s">
        <v>49</v>
      </c>
      <c r="PCD19" s="3" t="s">
        <v>50</v>
      </c>
      <c r="PCE19" s="3" t="s">
        <v>45</v>
      </c>
      <c r="PCF19" s="3" t="s">
        <v>46</v>
      </c>
      <c r="PCG19" s="3" t="s">
        <v>47</v>
      </c>
      <c r="PCH19" s="3" t="s">
        <v>48</v>
      </c>
      <c r="PCI19" s="22" t="s">
        <v>23</v>
      </c>
      <c r="PCJ19" s="23"/>
      <c r="PCK19" s="11" t="s">
        <v>49</v>
      </c>
      <c r="PCL19" s="3" t="s">
        <v>50</v>
      </c>
      <c r="PCM19" s="3" t="s">
        <v>45</v>
      </c>
      <c r="PCN19" s="3" t="s">
        <v>46</v>
      </c>
      <c r="PCO19" s="3" t="s">
        <v>47</v>
      </c>
      <c r="PCP19" s="3" t="s">
        <v>48</v>
      </c>
      <c r="PCQ19" s="22" t="s">
        <v>23</v>
      </c>
      <c r="PCR19" s="23"/>
      <c r="PCS19" s="11" t="s">
        <v>49</v>
      </c>
      <c r="PCT19" s="3" t="s">
        <v>50</v>
      </c>
      <c r="PCU19" s="3" t="s">
        <v>45</v>
      </c>
      <c r="PCV19" s="3" t="s">
        <v>46</v>
      </c>
      <c r="PCW19" s="3" t="s">
        <v>47</v>
      </c>
      <c r="PCX19" s="3" t="s">
        <v>48</v>
      </c>
      <c r="PCY19" s="22" t="s">
        <v>23</v>
      </c>
      <c r="PCZ19" s="23"/>
      <c r="PDA19" s="11" t="s">
        <v>49</v>
      </c>
      <c r="PDB19" s="3" t="s">
        <v>50</v>
      </c>
      <c r="PDC19" s="3" t="s">
        <v>45</v>
      </c>
      <c r="PDD19" s="3" t="s">
        <v>46</v>
      </c>
      <c r="PDE19" s="3" t="s">
        <v>47</v>
      </c>
      <c r="PDF19" s="3" t="s">
        <v>48</v>
      </c>
      <c r="PDG19" s="22" t="s">
        <v>23</v>
      </c>
      <c r="PDH19" s="23"/>
      <c r="PDI19" s="11" t="s">
        <v>49</v>
      </c>
      <c r="PDJ19" s="3" t="s">
        <v>50</v>
      </c>
      <c r="PDK19" s="3" t="s">
        <v>45</v>
      </c>
      <c r="PDL19" s="3" t="s">
        <v>46</v>
      </c>
      <c r="PDM19" s="3" t="s">
        <v>47</v>
      </c>
      <c r="PDN19" s="3" t="s">
        <v>48</v>
      </c>
      <c r="PDO19" s="22" t="s">
        <v>23</v>
      </c>
      <c r="PDP19" s="23"/>
      <c r="PDQ19" s="11" t="s">
        <v>49</v>
      </c>
      <c r="PDR19" s="3" t="s">
        <v>50</v>
      </c>
      <c r="PDS19" s="3" t="s">
        <v>45</v>
      </c>
      <c r="PDT19" s="3" t="s">
        <v>46</v>
      </c>
      <c r="PDU19" s="3" t="s">
        <v>47</v>
      </c>
      <c r="PDV19" s="3" t="s">
        <v>48</v>
      </c>
      <c r="PDW19" s="22" t="s">
        <v>23</v>
      </c>
      <c r="PDX19" s="23"/>
      <c r="PDY19" s="11" t="s">
        <v>49</v>
      </c>
      <c r="PDZ19" s="3" t="s">
        <v>50</v>
      </c>
      <c r="PEA19" s="3" t="s">
        <v>45</v>
      </c>
      <c r="PEB19" s="3" t="s">
        <v>46</v>
      </c>
      <c r="PEC19" s="3" t="s">
        <v>47</v>
      </c>
      <c r="PED19" s="3" t="s">
        <v>48</v>
      </c>
      <c r="PEE19" s="22" t="s">
        <v>23</v>
      </c>
      <c r="PEF19" s="23"/>
      <c r="PEG19" s="11" t="s">
        <v>49</v>
      </c>
      <c r="PEH19" s="3" t="s">
        <v>50</v>
      </c>
      <c r="PEI19" s="3" t="s">
        <v>45</v>
      </c>
      <c r="PEJ19" s="3" t="s">
        <v>46</v>
      </c>
      <c r="PEK19" s="3" t="s">
        <v>47</v>
      </c>
      <c r="PEL19" s="3" t="s">
        <v>48</v>
      </c>
      <c r="PEM19" s="22" t="s">
        <v>23</v>
      </c>
      <c r="PEN19" s="23"/>
      <c r="PEO19" s="11" t="s">
        <v>49</v>
      </c>
      <c r="PEP19" s="3" t="s">
        <v>50</v>
      </c>
      <c r="PEQ19" s="3" t="s">
        <v>45</v>
      </c>
      <c r="PER19" s="3" t="s">
        <v>46</v>
      </c>
      <c r="PES19" s="3" t="s">
        <v>47</v>
      </c>
      <c r="PET19" s="3" t="s">
        <v>48</v>
      </c>
      <c r="PEU19" s="22" t="s">
        <v>23</v>
      </c>
      <c r="PEV19" s="23"/>
      <c r="PEW19" s="11" t="s">
        <v>49</v>
      </c>
      <c r="PEX19" s="3" t="s">
        <v>50</v>
      </c>
      <c r="PEY19" s="3" t="s">
        <v>45</v>
      </c>
      <c r="PEZ19" s="3" t="s">
        <v>46</v>
      </c>
      <c r="PFA19" s="3" t="s">
        <v>47</v>
      </c>
      <c r="PFB19" s="3" t="s">
        <v>48</v>
      </c>
      <c r="PFC19" s="22" t="s">
        <v>23</v>
      </c>
      <c r="PFD19" s="23"/>
      <c r="PFE19" s="11" t="s">
        <v>49</v>
      </c>
      <c r="PFF19" s="3" t="s">
        <v>50</v>
      </c>
      <c r="PFG19" s="3" t="s">
        <v>45</v>
      </c>
      <c r="PFH19" s="3" t="s">
        <v>46</v>
      </c>
      <c r="PFI19" s="3" t="s">
        <v>47</v>
      </c>
      <c r="PFJ19" s="3" t="s">
        <v>48</v>
      </c>
      <c r="PFK19" s="22" t="s">
        <v>23</v>
      </c>
      <c r="PFL19" s="23"/>
      <c r="PFM19" s="11" t="s">
        <v>49</v>
      </c>
      <c r="PFN19" s="3" t="s">
        <v>50</v>
      </c>
      <c r="PFO19" s="3" t="s">
        <v>45</v>
      </c>
      <c r="PFP19" s="3" t="s">
        <v>46</v>
      </c>
      <c r="PFQ19" s="3" t="s">
        <v>47</v>
      </c>
      <c r="PFR19" s="3" t="s">
        <v>48</v>
      </c>
      <c r="PFS19" s="22" t="s">
        <v>23</v>
      </c>
      <c r="PFT19" s="23"/>
      <c r="PFU19" s="11" t="s">
        <v>49</v>
      </c>
      <c r="PFV19" s="3" t="s">
        <v>50</v>
      </c>
      <c r="PFW19" s="3" t="s">
        <v>45</v>
      </c>
      <c r="PFX19" s="3" t="s">
        <v>46</v>
      </c>
      <c r="PFY19" s="3" t="s">
        <v>47</v>
      </c>
      <c r="PFZ19" s="3" t="s">
        <v>48</v>
      </c>
      <c r="PGA19" s="22" t="s">
        <v>23</v>
      </c>
      <c r="PGB19" s="23"/>
      <c r="PGC19" s="11" t="s">
        <v>49</v>
      </c>
      <c r="PGD19" s="3" t="s">
        <v>50</v>
      </c>
      <c r="PGE19" s="3" t="s">
        <v>45</v>
      </c>
      <c r="PGF19" s="3" t="s">
        <v>46</v>
      </c>
      <c r="PGG19" s="3" t="s">
        <v>47</v>
      </c>
      <c r="PGH19" s="3" t="s">
        <v>48</v>
      </c>
      <c r="PGI19" s="22" t="s">
        <v>23</v>
      </c>
      <c r="PGJ19" s="23"/>
      <c r="PGK19" s="11" t="s">
        <v>49</v>
      </c>
      <c r="PGL19" s="3" t="s">
        <v>50</v>
      </c>
      <c r="PGM19" s="3" t="s">
        <v>45</v>
      </c>
      <c r="PGN19" s="3" t="s">
        <v>46</v>
      </c>
      <c r="PGO19" s="3" t="s">
        <v>47</v>
      </c>
      <c r="PGP19" s="3" t="s">
        <v>48</v>
      </c>
      <c r="PGQ19" s="22" t="s">
        <v>23</v>
      </c>
      <c r="PGR19" s="23"/>
      <c r="PGS19" s="11" t="s">
        <v>49</v>
      </c>
      <c r="PGT19" s="3" t="s">
        <v>50</v>
      </c>
      <c r="PGU19" s="3" t="s">
        <v>45</v>
      </c>
      <c r="PGV19" s="3" t="s">
        <v>46</v>
      </c>
      <c r="PGW19" s="3" t="s">
        <v>47</v>
      </c>
      <c r="PGX19" s="3" t="s">
        <v>48</v>
      </c>
      <c r="PGY19" s="22" t="s">
        <v>23</v>
      </c>
      <c r="PGZ19" s="23"/>
      <c r="PHA19" s="11" t="s">
        <v>49</v>
      </c>
      <c r="PHB19" s="3" t="s">
        <v>50</v>
      </c>
      <c r="PHC19" s="3" t="s">
        <v>45</v>
      </c>
      <c r="PHD19" s="3" t="s">
        <v>46</v>
      </c>
      <c r="PHE19" s="3" t="s">
        <v>47</v>
      </c>
      <c r="PHF19" s="3" t="s">
        <v>48</v>
      </c>
      <c r="PHG19" s="22" t="s">
        <v>23</v>
      </c>
      <c r="PHH19" s="23"/>
      <c r="PHI19" s="11" t="s">
        <v>49</v>
      </c>
      <c r="PHJ19" s="3" t="s">
        <v>50</v>
      </c>
      <c r="PHK19" s="3" t="s">
        <v>45</v>
      </c>
      <c r="PHL19" s="3" t="s">
        <v>46</v>
      </c>
      <c r="PHM19" s="3" t="s">
        <v>47</v>
      </c>
      <c r="PHN19" s="3" t="s">
        <v>48</v>
      </c>
      <c r="PHO19" s="22" t="s">
        <v>23</v>
      </c>
      <c r="PHP19" s="23"/>
      <c r="PHQ19" s="11" t="s">
        <v>49</v>
      </c>
      <c r="PHR19" s="3" t="s">
        <v>50</v>
      </c>
      <c r="PHS19" s="3" t="s">
        <v>45</v>
      </c>
      <c r="PHT19" s="3" t="s">
        <v>46</v>
      </c>
      <c r="PHU19" s="3" t="s">
        <v>47</v>
      </c>
      <c r="PHV19" s="3" t="s">
        <v>48</v>
      </c>
      <c r="PHW19" s="22" t="s">
        <v>23</v>
      </c>
      <c r="PHX19" s="23"/>
      <c r="PHY19" s="11" t="s">
        <v>49</v>
      </c>
      <c r="PHZ19" s="3" t="s">
        <v>50</v>
      </c>
      <c r="PIA19" s="3" t="s">
        <v>45</v>
      </c>
      <c r="PIB19" s="3" t="s">
        <v>46</v>
      </c>
      <c r="PIC19" s="3" t="s">
        <v>47</v>
      </c>
      <c r="PID19" s="3" t="s">
        <v>48</v>
      </c>
      <c r="PIE19" s="22" t="s">
        <v>23</v>
      </c>
      <c r="PIF19" s="23"/>
      <c r="PIG19" s="11" t="s">
        <v>49</v>
      </c>
      <c r="PIH19" s="3" t="s">
        <v>50</v>
      </c>
      <c r="PII19" s="3" t="s">
        <v>45</v>
      </c>
      <c r="PIJ19" s="3" t="s">
        <v>46</v>
      </c>
      <c r="PIK19" s="3" t="s">
        <v>47</v>
      </c>
      <c r="PIL19" s="3" t="s">
        <v>48</v>
      </c>
      <c r="PIM19" s="22" t="s">
        <v>23</v>
      </c>
      <c r="PIN19" s="23"/>
      <c r="PIO19" s="11" t="s">
        <v>49</v>
      </c>
      <c r="PIP19" s="3" t="s">
        <v>50</v>
      </c>
      <c r="PIQ19" s="3" t="s">
        <v>45</v>
      </c>
      <c r="PIR19" s="3" t="s">
        <v>46</v>
      </c>
      <c r="PIS19" s="3" t="s">
        <v>47</v>
      </c>
      <c r="PIT19" s="3" t="s">
        <v>48</v>
      </c>
      <c r="PIU19" s="22" t="s">
        <v>23</v>
      </c>
      <c r="PIV19" s="23"/>
      <c r="PIW19" s="11" t="s">
        <v>49</v>
      </c>
      <c r="PIX19" s="3" t="s">
        <v>50</v>
      </c>
      <c r="PIY19" s="3" t="s">
        <v>45</v>
      </c>
      <c r="PIZ19" s="3" t="s">
        <v>46</v>
      </c>
      <c r="PJA19" s="3" t="s">
        <v>47</v>
      </c>
      <c r="PJB19" s="3" t="s">
        <v>48</v>
      </c>
      <c r="PJC19" s="22" t="s">
        <v>23</v>
      </c>
      <c r="PJD19" s="23"/>
      <c r="PJE19" s="11" t="s">
        <v>49</v>
      </c>
      <c r="PJF19" s="3" t="s">
        <v>50</v>
      </c>
      <c r="PJG19" s="3" t="s">
        <v>45</v>
      </c>
      <c r="PJH19" s="3" t="s">
        <v>46</v>
      </c>
      <c r="PJI19" s="3" t="s">
        <v>47</v>
      </c>
      <c r="PJJ19" s="3" t="s">
        <v>48</v>
      </c>
      <c r="PJK19" s="22" t="s">
        <v>23</v>
      </c>
      <c r="PJL19" s="23"/>
      <c r="PJM19" s="11" t="s">
        <v>49</v>
      </c>
      <c r="PJN19" s="3" t="s">
        <v>50</v>
      </c>
      <c r="PJO19" s="3" t="s">
        <v>45</v>
      </c>
      <c r="PJP19" s="3" t="s">
        <v>46</v>
      </c>
      <c r="PJQ19" s="3" t="s">
        <v>47</v>
      </c>
      <c r="PJR19" s="3" t="s">
        <v>48</v>
      </c>
      <c r="PJS19" s="22" t="s">
        <v>23</v>
      </c>
      <c r="PJT19" s="23"/>
      <c r="PJU19" s="11" t="s">
        <v>49</v>
      </c>
      <c r="PJV19" s="3" t="s">
        <v>50</v>
      </c>
      <c r="PJW19" s="3" t="s">
        <v>45</v>
      </c>
      <c r="PJX19" s="3" t="s">
        <v>46</v>
      </c>
      <c r="PJY19" s="3" t="s">
        <v>47</v>
      </c>
      <c r="PJZ19" s="3" t="s">
        <v>48</v>
      </c>
      <c r="PKA19" s="22" t="s">
        <v>23</v>
      </c>
      <c r="PKB19" s="23"/>
      <c r="PKC19" s="11" t="s">
        <v>49</v>
      </c>
      <c r="PKD19" s="3" t="s">
        <v>50</v>
      </c>
      <c r="PKE19" s="3" t="s">
        <v>45</v>
      </c>
      <c r="PKF19" s="3" t="s">
        <v>46</v>
      </c>
      <c r="PKG19" s="3" t="s">
        <v>47</v>
      </c>
      <c r="PKH19" s="3" t="s">
        <v>48</v>
      </c>
      <c r="PKI19" s="22" t="s">
        <v>23</v>
      </c>
      <c r="PKJ19" s="23"/>
      <c r="PKK19" s="11" t="s">
        <v>49</v>
      </c>
      <c r="PKL19" s="3" t="s">
        <v>50</v>
      </c>
      <c r="PKM19" s="3" t="s">
        <v>45</v>
      </c>
      <c r="PKN19" s="3" t="s">
        <v>46</v>
      </c>
      <c r="PKO19" s="3" t="s">
        <v>47</v>
      </c>
      <c r="PKP19" s="3" t="s">
        <v>48</v>
      </c>
      <c r="PKQ19" s="22" t="s">
        <v>23</v>
      </c>
      <c r="PKR19" s="23"/>
      <c r="PKS19" s="11" t="s">
        <v>49</v>
      </c>
      <c r="PKT19" s="3" t="s">
        <v>50</v>
      </c>
      <c r="PKU19" s="3" t="s">
        <v>45</v>
      </c>
      <c r="PKV19" s="3" t="s">
        <v>46</v>
      </c>
      <c r="PKW19" s="3" t="s">
        <v>47</v>
      </c>
      <c r="PKX19" s="3" t="s">
        <v>48</v>
      </c>
      <c r="PKY19" s="22" t="s">
        <v>23</v>
      </c>
      <c r="PKZ19" s="23"/>
      <c r="PLA19" s="11" t="s">
        <v>49</v>
      </c>
      <c r="PLB19" s="3" t="s">
        <v>50</v>
      </c>
      <c r="PLC19" s="3" t="s">
        <v>45</v>
      </c>
      <c r="PLD19" s="3" t="s">
        <v>46</v>
      </c>
      <c r="PLE19" s="3" t="s">
        <v>47</v>
      </c>
      <c r="PLF19" s="3" t="s">
        <v>48</v>
      </c>
      <c r="PLG19" s="22" t="s">
        <v>23</v>
      </c>
      <c r="PLH19" s="23"/>
      <c r="PLI19" s="11" t="s">
        <v>49</v>
      </c>
      <c r="PLJ19" s="3" t="s">
        <v>50</v>
      </c>
      <c r="PLK19" s="3" t="s">
        <v>45</v>
      </c>
      <c r="PLL19" s="3" t="s">
        <v>46</v>
      </c>
      <c r="PLM19" s="3" t="s">
        <v>47</v>
      </c>
      <c r="PLN19" s="3" t="s">
        <v>48</v>
      </c>
      <c r="PLO19" s="22" t="s">
        <v>23</v>
      </c>
      <c r="PLP19" s="23"/>
      <c r="PLQ19" s="11" t="s">
        <v>49</v>
      </c>
      <c r="PLR19" s="3" t="s">
        <v>50</v>
      </c>
      <c r="PLS19" s="3" t="s">
        <v>45</v>
      </c>
      <c r="PLT19" s="3" t="s">
        <v>46</v>
      </c>
      <c r="PLU19" s="3" t="s">
        <v>47</v>
      </c>
      <c r="PLV19" s="3" t="s">
        <v>48</v>
      </c>
      <c r="PLW19" s="22" t="s">
        <v>23</v>
      </c>
      <c r="PLX19" s="23"/>
      <c r="PLY19" s="11" t="s">
        <v>49</v>
      </c>
      <c r="PLZ19" s="3" t="s">
        <v>50</v>
      </c>
      <c r="PMA19" s="3" t="s">
        <v>45</v>
      </c>
      <c r="PMB19" s="3" t="s">
        <v>46</v>
      </c>
      <c r="PMC19" s="3" t="s">
        <v>47</v>
      </c>
      <c r="PMD19" s="3" t="s">
        <v>48</v>
      </c>
      <c r="PME19" s="22" t="s">
        <v>23</v>
      </c>
      <c r="PMF19" s="23"/>
      <c r="PMG19" s="11" t="s">
        <v>49</v>
      </c>
      <c r="PMH19" s="3" t="s">
        <v>50</v>
      </c>
      <c r="PMI19" s="3" t="s">
        <v>45</v>
      </c>
      <c r="PMJ19" s="3" t="s">
        <v>46</v>
      </c>
      <c r="PMK19" s="3" t="s">
        <v>47</v>
      </c>
      <c r="PML19" s="3" t="s">
        <v>48</v>
      </c>
      <c r="PMM19" s="22" t="s">
        <v>23</v>
      </c>
      <c r="PMN19" s="23"/>
      <c r="PMO19" s="11" t="s">
        <v>49</v>
      </c>
      <c r="PMP19" s="3" t="s">
        <v>50</v>
      </c>
      <c r="PMQ19" s="3" t="s">
        <v>45</v>
      </c>
      <c r="PMR19" s="3" t="s">
        <v>46</v>
      </c>
      <c r="PMS19" s="3" t="s">
        <v>47</v>
      </c>
      <c r="PMT19" s="3" t="s">
        <v>48</v>
      </c>
      <c r="PMU19" s="22" t="s">
        <v>23</v>
      </c>
      <c r="PMV19" s="23"/>
      <c r="PMW19" s="11" t="s">
        <v>49</v>
      </c>
      <c r="PMX19" s="3" t="s">
        <v>50</v>
      </c>
      <c r="PMY19" s="3" t="s">
        <v>45</v>
      </c>
      <c r="PMZ19" s="3" t="s">
        <v>46</v>
      </c>
      <c r="PNA19" s="3" t="s">
        <v>47</v>
      </c>
      <c r="PNB19" s="3" t="s">
        <v>48</v>
      </c>
      <c r="PNC19" s="22" t="s">
        <v>23</v>
      </c>
      <c r="PND19" s="23"/>
      <c r="PNE19" s="11" t="s">
        <v>49</v>
      </c>
      <c r="PNF19" s="3" t="s">
        <v>50</v>
      </c>
      <c r="PNG19" s="3" t="s">
        <v>45</v>
      </c>
      <c r="PNH19" s="3" t="s">
        <v>46</v>
      </c>
      <c r="PNI19" s="3" t="s">
        <v>47</v>
      </c>
      <c r="PNJ19" s="3" t="s">
        <v>48</v>
      </c>
      <c r="PNK19" s="22" t="s">
        <v>23</v>
      </c>
      <c r="PNL19" s="23"/>
      <c r="PNM19" s="11" t="s">
        <v>49</v>
      </c>
      <c r="PNN19" s="3" t="s">
        <v>50</v>
      </c>
      <c r="PNO19" s="3" t="s">
        <v>45</v>
      </c>
      <c r="PNP19" s="3" t="s">
        <v>46</v>
      </c>
      <c r="PNQ19" s="3" t="s">
        <v>47</v>
      </c>
      <c r="PNR19" s="3" t="s">
        <v>48</v>
      </c>
      <c r="PNS19" s="22" t="s">
        <v>23</v>
      </c>
      <c r="PNT19" s="23"/>
      <c r="PNU19" s="11" t="s">
        <v>49</v>
      </c>
      <c r="PNV19" s="3" t="s">
        <v>50</v>
      </c>
      <c r="PNW19" s="3" t="s">
        <v>45</v>
      </c>
      <c r="PNX19" s="3" t="s">
        <v>46</v>
      </c>
      <c r="PNY19" s="3" t="s">
        <v>47</v>
      </c>
      <c r="PNZ19" s="3" t="s">
        <v>48</v>
      </c>
      <c r="POA19" s="22" t="s">
        <v>23</v>
      </c>
      <c r="POB19" s="23"/>
      <c r="POC19" s="11" t="s">
        <v>49</v>
      </c>
      <c r="POD19" s="3" t="s">
        <v>50</v>
      </c>
      <c r="POE19" s="3" t="s">
        <v>45</v>
      </c>
      <c r="POF19" s="3" t="s">
        <v>46</v>
      </c>
      <c r="POG19" s="3" t="s">
        <v>47</v>
      </c>
      <c r="POH19" s="3" t="s">
        <v>48</v>
      </c>
      <c r="POI19" s="22" t="s">
        <v>23</v>
      </c>
      <c r="POJ19" s="23"/>
      <c r="POK19" s="11" t="s">
        <v>49</v>
      </c>
      <c r="POL19" s="3" t="s">
        <v>50</v>
      </c>
      <c r="POM19" s="3" t="s">
        <v>45</v>
      </c>
      <c r="PON19" s="3" t="s">
        <v>46</v>
      </c>
      <c r="POO19" s="3" t="s">
        <v>47</v>
      </c>
      <c r="POP19" s="3" t="s">
        <v>48</v>
      </c>
      <c r="POQ19" s="22" t="s">
        <v>23</v>
      </c>
      <c r="POR19" s="23"/>
      <c r="POS19" s="11" t="s">
        <v>49</v>
      </c>
      <c r="POT19" s="3" t="s">
        <v>50</v>
      </c>
      <c r="POU19" s="3" t="s">
        <v>45</v>
      </c>
      <c r="POV19" s="3" t="s">
        <v>46</v>
      </c>
      <c r="POW19" s="3" t="s">
        <v>47</v>
      </c>
      <c r="POX19" s="3" t="s">
        <v>48</v>
      </c>
      <c r="POY19" s="22" t="s">
        <v>23</v>
      </c>
      <c r="POZ19" s="23"/>
      <c r="PPA19" s="11" t="s">
        <v>49</v>
      </c>
      <c r="PPB19" s="3" t="s">
        <v>50</v>
      </c>
      <c r="PPC19" s="3" t="s">
        <v>45</v>
      </c>
      <c r="PPD19" s="3" t="s">
        <v>46</v>
      </c>
      <c r="PPE19" s="3" t="s">
        <v>47</v>
      </c>
      <c r="PPF19" s="3" t="s">
        <v>48</v>
      </c>
      <c r="PPG19" s="22" t="s">
        <v>23</v>
      </c>
      <c r="PPH19" s="23"/>
      <c r="PPI19" s="11" t="s">
        <v>49</v>
      </c>
      <c r="PPJ19" s="3" t="s">
        <v>50</v>
      </c>
      <c r="PPK19" s="3" t="s">
        <v>45</v>
      </c>
      <c r="PPL19" s="3" t="s">
        <v>46</v>
      </c>
      <c r="PPM19" s="3" t="s">
        <v>47</v>
      </c>
      <c r="PPN19" s="3" t="s">
        <v>48</v>
      </c>
      <c r="PPO19" s="22" t="s">
        <v>23</v>
      </c>
      <c r="PPP19" s="23"/>
      <c r="PPQ19" s="11" t="s">
        <v>49</v>
      </c>
      <c r="PPR19" s="3" t="s">
        <v>50</v>
      </c>
      <c r="PPS19" s="3" t="s">
        <v>45</v>
      </c>
      <c r="PPT19" s="3" t="s">
        <v>46</v>
      </c>
      <c r="PPU19" s="3" t="s">
        <v>47</v>
      </c>
      <c r="PPV19" s="3" t="s">
        <v>48</v>
      </c>
      <c r="PPW19" s="22" t="s">
        <v>23</v>
      </c>
      <c r="PPX19" s="23"/>
      <c r="PPY19" s="11" t="s">
        <v>49</v>
      </c>
      <c r="PPZ19" s="3" t="s">
        <v>50</v>
      </c>
      <c r="PQA19" s="3" t="s">
        <v>45</v>
      </c>
      <c r="PQB19" s="3" t="s">
        <v>46</v>
      </c>
      <c r="PQC19" s="3" t="s">
        <v>47</v>
      </c>
      <c r="PQD19" s="3" t="s">
        <v>48</v>
      </c>
      <c r="PQE19" s="22" t="s">
        <v>23</v>
      </c>
      <c r="PQF19" s="23"/>
      <c r="PQG19" s="11" t="s">
        <v>49</v>
      </c>
      <c r="PQH19" s="3" t="s">
        <v>50</v>
      </c>
      <c r="PQI19" s="3" t="s">
        <v>45</v>
      </c>
      <c r="PQJ19" s="3" t="s">
        <v>46</v>
      </c>
      <c r="PQK19" s="3" t="s">
        <v>47</v>
      </c>
      <c r="PQL19" s="3" t="s">
        <v>48</v>
      </c>
      <c r="PQM19" s="22" t="s">
        <v>23</v>
      </c>
      <c r="PQN19" s="23"/>
      <c r="PQO19" s="11" t="s">
        <v>49</v>
      </c>
      <c r="PQP19" s="3" t="s">
        <v>50</v>
      </c>
      <c r="PQQ19" s="3" t="s">
        <v>45</v>
      </c>
      <c r="PQR19" s="3" t="s">
        <v>46</v>
      </c>
      <c r="PQS19" s="3" t="s">
        <v>47</v>
      </c>
      <c r="PQT19" s="3" t="s">
        <v>48</v>
      </c>
      <c r="PQU19" s="22" t="s">
        <v>23</v>
      </c>
      <c r="PQV19" s="23"/>
      <c r="PQW19" s="11" t="s">
        <v>49</v>
      </c>
      <c r="PQX19" s="3" t="s">
        <v>50</v>
      </c>
      <c r="PQY19" s="3" t="s">
        <v>45</v>
      </c>
      <c r="PQZ19" s="3" t="s">
        <v>46</v>
      </c>
      <c r="PRA19" s="3" t="s">
        <v>47</v>
      </c>
      <c r="PRB19" s="3" t="s">
        <v>48</v>
      </c>
      <c r="PRC19" s="22" t="s">
        <v>23</v>
      </c>
      <c r="PRD19" s="23"/>
      <c r="PRE19" s="11" t="s">
        <v>49</v>
      </c>
      <c r="PRF19" s="3" t="s">
        <v>50</v>
      </c>
      <c r="PRG19" s="3" t="s">
        <v>45</v>
      </c>
      <c r="PRH19" s="3" t="s">
        <v>46</v>
      </c>
      <c r="PRI19" s="3" t="s">
        <v>47</v>
      </c>
      <c r="PRJ19" s="3" t="s">
        <v>48</v>
      </c>
      <c r="PRK19" s="22" t="s">
        <v>23</v>
      </c>
      <c r="PRL19" s="23"/>
      <c r="PRM19" s="11" t="s">
        <v>49</v>
      </c>
      <c r="PRN19" s="3" t="s">
        <v>50</v>
      </c>
      <c r="PRO19" s="3" t="s">
        <v>45</v>
      </c>
      <c r="PRP19" s="3" t="s">
        <v>46</v>
      </c>
      <c r="PRQ19" s="3" t="s">
        <v>47</v>
      </c>
      <c r="PRR19" s="3" t="s">
        <v>48</v>
      </c>
      <c r="PRS19" s="22" t="s">
        <v>23</v>
      </c>
      <c r="PRT19" s="23"/>
      <c r="PRU19" s="11" t="s">
        <v>49</v>
      </c>
      <c r="PRV19" s="3" t="s">
        <v>50</v>
      </c>
      <c r="PRW19" s="3" t="s">
        <v>45</v>
      </c>
      <c r="PRX19" s="3" t="s">
        <v>46</v>
      </c>
      <c r="PRY19" s="3" t="s">
        <v>47</v>
      </c>
      <c r="PRZ19" s="3" t="s">
        <v>48</v>
      </c>
      <c r="PSA19" s="22" t="s">
        <v>23</v>
      </c>
      <c r="PSB19" s="23"/>
      <c r="PSC19" s="11" t="s">
        <v>49</v>
      </c>
      <c r="PSD19" s="3" t="s">
        <v>50</v>
      </c>
      <c r="PSE19" s="3" t="s">
        <v>45</v>
      </c>
      <c r="PSF19" s="3" t="s">
        <v>46</v>
      </c>
      <c r="PSG19" s="3" t="s">
        <v>47</v>
      </c>
      <c r="PSH19" s="3" t="s">
        <v>48</v>
      </c>
      <c r="PSI19" s="22" t="s">
        <v>23</v>
      </c>
      <c r="PSJ19" s="23"/>
      <c r="PSK19" s="11" t="s">
        <v>49</v>
      </c>
      <c r="PSL19" s="3" t="s">
        <v>50</v>
      </c>
      <c r="PSM19" s="3" t="s">
        <v>45</v>
      </c>
      <c r="PSN19" s="3" t="s">
        <v>46</v>
      </c>
      <c r="PSO19" s="3" t="s">
        <v>47</v>
      </c>
      <c r="PSP19" s="3" t="s">
        <v>48</v>
      </c>
      <c r="PSQ19" s="22" t="s">
        <v>23</v>
      </c>
      <c r="PSR19" s="23"/>
      <c r="PSS19" s="11" t="s">
        <v>49</v>
      </c>
      <c r="PST19" s="3" t="s">
        <v>50</v>
      </c>
      <c r="PSU19" s="3" t="s">
        <v>45</v>
      </c>
      <c r="PSV19" s="3" t="s">
        <v>46</v>
      </c>
      <c r="PSW19" s="3" t="s">
        <v>47</v>
      </c>
      <c r="PSX19" s="3" t="s">
        <v>48</v>
      </c>
      <c r="PSY19" s="22" t="s">
        <v>23</v>
      </c>
      <c r="PSZ19" s="23"/>
      <c r="PTA19" s="11" t="s">
        <v>49</v>
      </c>
      <c r="PTB19" s="3" t="s">
        <v>50</v>
      </c>
      <c r="PTC19" s="3" t="s">
        <v>45</v>
      </c>
      <c r="PTD19" s="3" t="s">
        <v>46</v>
      </c>
      <c r="PTE19" s="3" t="s">
        <v>47</v>
      </c>
      <c r="PTF19" s="3" t="s">
        <v>48</v>
      </c>
      <c r="PTG19" s="22" t="s">
        <v>23</v>
      </c>
      <c r="PTH19" s="23"/>
      <c r="PTI19" s="11" t="s">
        <v>49</v>
      </c>
      <c r="PTJ19" s="3" t="s">
        <v>50</v>
      </c>
      <c r="PTK19" s="3" t="s">
        <v>45</v>
      </c>
      <c r="PTL19" s="3" t="s">
        <v>46</v>
      </c>
      <c r="PTM19" s="3" t="s">
        <v>47</v>
      </c>
      <c r="PTN19" s="3" t="s">
        <v>48</v>
      </c>
      <c r="PTO19" s="22" t="s">
        <v>23</v>
      </c>
      <c r="PTP19" s="23"/>
      <c r="PTQ19" s="11" t="s">
        <v>49</v>
      </c>
      <c r="PTR19" s="3" t="s">
        <v>50</v>
      </c>
      <c r="PTS19" s="3" t="s">
        <v>45</v>
      </c>
      <c r="PTT19" s="3" t="s">
        <v>46</v>
      </c>
      <c r="PTU19" s="3" t="s">
        <v>47</v>
      </c>
      <c r="PTV19" s="3" t="s">
        <v>48</v>
      </c>
      <c r="PTW19" s="22" t="s">
        <v>23</v>
      </c>
      <c r="PTX19" s="23"/>
      <c r="PTY19" s="11" t="s">
        <v>49</v>
      </c>
      <c r="PTZ19" s="3" t="s">
        <v>50</v>
      </c>
      <c r="PUA19" s="3" t="s">
        <v>45</v>
      </c>
      <c r="PUB19" s="3" t="s">
        <v>46</v>
      </c>
      <c r="PUC19" s="3" t="s">
        <v>47</v>
      </c>
      <c r="PUD19" s="3" t="s">
        <v>48</v>
      </c>
      <c r="PUE19" s="22" t="s">
        <v>23</v>
      </c>
      <c r="PUF19" s="23"/>
      <c r="PUG19" s="11" t="s">
        <v>49</v>
      </c>
      <c r="PUH19" s="3" t="s">
        <v>50</v>
      </c>
      <c r="PUI19" s="3" t="s">
        <v>45</v>
      </c>
      <c r="PUJ19" s="3" t="s">
        <v>46</v>
      </c>
      <c r="PUK19" s="3" t="s">
        <v>47</v>
      </c>
      <c r="PUL19" s="3" t="s">
        <v>48</v>
      </c>
      <c r="PUM19" s="22" t="s">
        <v>23</v>
      </c>
      <c r="PUN19" s="23"/>
      <c r="PUO19" s="11" t="s">
        <v>49</v>
      </c>
      <c r="PUP19" s="3" t="s">
        <v>50</v>
      </c>
      <c r="PUQ19" s="3" t="s">
        <v>45</v>
      </c>
      <c r="PUR19" s="3" t="s">
        <v>46</v>
      </c>
      <c r="PUS19" s="3" t="s">
        <v>47</v>
      </c>
      <c r="PUT19" s="3" t="s">
        <v>48</v>
      </c>
      <c r="PUU19" s="22" t="s">
        <v>23</v>
      </c>
      <c r="PUV19" s="23"/>
      <c r="PUW19" s="11" t="s">
        <v>49</v>
      </c>
      <c r="PUX19" s="3" t="s">
        <v>50</v>
      </c>
      <c r="PUY19" s="3" t="s">
        <v>45</v>
      </c>
      <c r="PUZ19" s="3" t="s">
        <v>46</v>
      </c>
      <c r="PVA19" s="3" t="s">
        <v>47</v>
      </c>
      <c r="PVB19" s="3" t="s">
        <v>48</v>
      </c>
      <c r="PVC19" s="22" t="s">
        <v>23</v>
      </c>
      <c r="PVD19" s="23"/>
      <c r="PVE19" s="11" t="s">
        <v>49</v>
      </c>
      <c r="PVF19" s="3" t="s">
        <v>50</v>
      </c>
      <c r="PVG19" s="3" t="s">
        <v>45</v>
      </c>
      <c r="PVH19" s="3" t="s">
        <v>46</v>
      </c>
      <c r="PVI19" s="3" t="s">
        <v>47</v>
      </c>
      <c r="PVJ19" s="3" t="s">
        <v>48</v>
      </c>
      <c r="PVK19" s="22" t="s">
        <v>23</v>
      </c>
      <c r="PVL19" s="23"/>
      <c r="PVM19" s="11" t="s">
        <v>49</v>
      </c>
      <c r="PVN19" s="3" t="s">
        <v>50</v>
      </c>
      <c r="PVO19" s="3" t="s">
        <v>45</v>
      </c>
      <c r="PVP19" s="3" t="s">
        <v>46</v>
      </c>
      <c r="PVQ19" s="3" t="s">
        <v>47</v>
      </c>
      <c r="PVR19" s="3" t="s">
        <v>48</v>
      </c>
      <c r="PVS19" s="22" t="s">
        <v>23</v>
      </c>
      <c r="PVT19" s="23"/>
      <c r="PVU19" s="11" t="s">
        <v>49</v>
      </c>
      <c r="PVV19" s="3" t="s">
        <v>50</v>
      </c>
      <c r="PVW19" s="3" t="s">
        <v>45</v>
      </c>
      <c r="PVX19" s="3" t="s">
        <v>46</v>
      </c>
      <c r="PVY19" s="3" t="s">
        <v>47</v>
      </c>
      <c r="PVZ19" s="3" t="s">
        <v>48</v>
      </c>
      <c r="PWA19" s="22" t="s">
        <v>23</v>
      </c>
      <c r="PWB19" s="23"/>
      <c r="PWC19" s="11" t="s">
        <v>49</v>
      </c>
      <c r="PWD19" s="3" t="s">
        <v>50</v>
      </c>
      <c r="PWE19" s="3" t="s">
        <v>45</v>
      </c>
      <c r="PWF19" s="3" t="s">
        <v>46</v>
      </c>
      <c r="PWG19" s="3" t="s">
        <v>47</v>
      </c>
      <c r="PWH19" s="3" t="s">
        <v>48</v>
      </c>
      <c r="PWI19" s="22" t="s">
        <v>23</v>
      </c>
      <c r="PWJ19" s="23"/>
      <c r="PWK19" s="11" t="s">
        <v>49</v>
      </c>
      <c r="PWL19" s="3" t="s">
        <v>50</v>
      </c>
      <c r="PWM19" s="3" t="s">
        <v>45</v>
      </c>
      <c r="PWN19" s="3" t="s">
        <v>46</v>
      </c>
      <c r="PWO19" s="3" t="s">
        <v>47</v>
      </c>
      <c r="PWP19" s="3" t="s">
        <v>48</v>
      </c>
      <c r="PWQ19" s="22" t="s">
        <v>23</v>
      </c>
      <c r="PWR19" s="23"/>
      <c r="PWS19" s="11" t="s">
        <v>49</v>
      </c>
      <c r="PWT19" s="3" t="s">
        <v>50</v>
      </c>
      <c r="PWU19" s="3" t="s">
        <v>45</v>
      </c>
      <c r="PWV19" s="3" t="s">
        <v>46</v>
      </c>
      <c r="PWW19" s="3" t="s">
        <v>47</v>
      </c>
      <c r="PWX19" s="3" t="s">
        <v>48</v>
      </c>
      <c r="PWY19" s="22" t="s">
        <v>23</v>
      </c>
      <c r="PWZ19" s="23"/>
      <c r="PXA19" s="11" t="s">
        <v>49</v>
      </c>
      <c r="PXB19" s="3" t="s">
        <v>50</v>
      </c>
      <c r="PXC19" s="3" t="s">
        <v>45</v>
      </c>
      <c r="PXD19" s="3" t="s">
        <v>46</v>
      </c>
      <c r="PXE19" s="3" t="s">
        <v>47</v>
      </c>
      <c r="PXF19" s="3" t="s">
        <v>48</v>
      </c>
      <c r="PXG19" s="22" t="s">
        <v>23</v>
      </c>
      <c r="PXH19" s="23"/>
      <c r="PXI19" s="11" t="s">
        <v>49</v>
      </c>
      <c r="PXJ19" s="3" t="s">
        <v>50</v>
      </c>
      <c r="PXK19" s="3" t="s">
        <v>45</v>
      </c>
      <c r="PXL19" s="3" t="s">
        <v>46</v>
      </c>
      <c r="PXM19" s="3" t="s">
        <v>47</v>
      </c>
      <c r="PXN19" s="3" t="s">
        <v>48</v>
      </c>
      <c r="PXO19" s="22" t="s">
        <v>23</v>
      </c>
      <c r="PXP19" s="23"/>
      <c r="PXQ19" s="11" t="s">
        <v>49</v>
      </c>
      <c r="PXR19" s="3" t="s">
        <v>50</v>
      </c>
      <c r="PXS19" s="3" t="s">
        <v>45</v>
      </c>
      <c r="PXT19" s="3" t="s">
        <v>46</v>
      </c>
      <c r="PXU19" s="3" t="s">
        <v>47</v>
      </c>
      <c r="PXV19" s="3" t="s">
        <v>48</v>
      </c>
      <c r="PXW19" s="22" t="s">
        <v>23</v>
      </c>
      <c r="PXX19" s="23"/>
      <c r="PXY19" s="11" t="s">
        <v>49</v>
      </c>
      <c r="PXZ19" s="3" t="s">
        <v>50</v>
      </c>
      <c r="PYA19" s="3" t="s">
        <v>45</v>
      </c>
      <c r="PYB19" s="3" t="s">
        <v>46</v>
      </c>
      <c r="PYC19" s="3" t="s">
        <v>47</v>
      </c>
      <c r="PYD19" s="3" t="s">
        <v>48</v>
      </c>
      <c r="PYE19" s="22" t="s">
        <v>23</v>
      </c>
      <c r="PYF19" s="23"/>
      <c r="PYG19" s="11" t="s">
        <v>49</v>
      </c>
      <c r="PYH19" s="3" t="s">
        <v>50</v>
      </c>
      <c r="PYI19" s="3" t="s">
        <v>45</v>
      </c>
      <c r="PYJ19" s="3" t="s">
        <v>46</v>
      </c>
      <c r="PYK19" s="3" t="s">
        <v>47</v>
      </c>
      <c r="PYL19" s="3" t="s">
        <v>48</v>
      </c>
      <c r="PYM19" s="22" t="s">
        <v>23</v>
      </c>
      <c r="PYN19" s="23"/>
      <c r="PYO19" s="11" t="s">
        <v>49</v>
      </c>
      <c r="PYP19" s="3" t="s">
        <v>50</v>
      </c>
      <c r="PYQ19" s="3" t="s">
        <v>45</v>
      </c>
      <c r="PYR19" s="3" t="s">
        <v>46</v>
      </c>
      <c r="PYS19" s="3" t="s">
        <v>47</v>
      </c>
      <c r="PYT19" s="3" t="s">
        <v>48</v>
      </c>
      <c r="PYU19" s="22" t="s">
        <v>23</v>
      </c>
      <c r="PYV19" s="23"/>
      <c r="PYW19" s="11" t="s">
        <v>49</v>
      </c>
      <c r="PYX19" s="3" t="s">
        <v>50</v>
      </c>
      <c r="PYY19" s="3" t="s">
        <v>45</v>
      </c>
      <c r="PYZ19" s="3" t="s">
        <v>46</v>
      </c>
      <c r="PZA19" s="3" t="s">
        <v>47</v>
      </c>
      <c r="PZB19" s="3" t="s">
        <v>48</v>
      </c>
      <c r="PZC19" s="22" t="s">
        <v>23</v>
      </c>
      <c r="PZD19" s="23"/>
      <c r="PZE19" s="11" t="s">
        <v>49</v>
      </c>
      <c r="PZF19" s="3" t="s">
        <v>50</v>
      </c>
      <c r="PZG19" s="3" t="s">
        <v>45</v>
      </c>
      <c r="PZH19" s="3" t="s">
        <v>46</v>
      </c>
      <c r="PZI19" s="3" t="s">
        <v>47</v>
      </c>
      <c r="PZJ19" s="3" t="s">
        <v>48</v>
      </c>
      <c r="PZK19" s="22" t="s">
        <v>23</v>
      </c>
      <c r="PZL19" s="23"/>
      <c r="PZM19" s="11" t="s">
        <v>49</v>
      </c>
      <c r="PZN19" s="3" t="s">
        <v>50</v>
      </c>
      <c r="PZO19" s="3" t="s">
        <v>45</v>
      </c>
      <c r="PZP19" s="3" t="s">
        <v>46</v>
      </c>
      <c r="PZQ19" s="3" t="s">
        <v>47</v>
      </c>
      <c r="PZR19" s="3" t="s">
        <v>48</v>
      </c>
      <c r="PZS19" s="22" t="s">
        <v>23</v>
      </c>
      <c r="PZT19" s="23"/>
      <c r="PZU19" s="11" t="s">
        <v>49</v>
      </c>
      <c r="PZV19" s="3" t="s">
        <v>50</v>
      </c>
      <c r="PZW19" s="3" t="s">
        <v>45</v>
      </c>
      <c r="PZX19" s="3" t="s">
        <v>46</v>
      </c>
      <c r="PZY19" s="3" t="s">
        <v>47</v>
      </c>
      <c r="PZZ19" s="3" t="s">
        <v>48</v>
      </c>
      <c r="QAA19" s="22" t="s">
        <v>23</v>
      </c>
      <c r="QAB19" s="23"/>
      <c r="QAC19" s="11" t="s">
        <v>49</v>
      </c>
      <c r="QAD19" s="3" t="s">
        <v>50</v>
      </c>
      <c r="QAE19" s="3" t="s">
        <v>45</v>
      </c>
      <c r="QAF19" s="3" t="s">
        <v>46</v>
      </c>
      <c r="QAG19" s="3" t="s">
        <v>47</v>
      </c>
      <c r="QAH19" s="3" t="s">
        <v>48</v>
      </c>
      <c r="QAI19" s="22" t="s">
        <v>23</v>
      </c>
      <c r="QAJ19" s="23"/>
      <c r="QAK19" s="11" t="s">
        <v>49</v>
      </c>
      <c r="QAL19" s="3" t="s">
        <v>50</v>
      </c>
      <c r="QAM19" s="3" t="s">
        <v>45</v>
      </c>
      <c r="QAN19" s="3" t="s">
        <v>46</v>
      </c>
      <c r="QAO19" s="3" t="s">
        <v>47</v>
      </c>
      <c r="QAP19" s="3" t="s">
        <v>48</v>
      </c>
      <c r="QAQ19" s="22" t="s">
        <v>23</v>
      </c>
      <c r="QAR19" s="23"/>
      <c r="QAS19" s="11" t="s">
        <v>49</v>
      </c>
      <c r="QAT19" s="3" t="s">
        <v>50</v>
      </c>
      <c r="QAU19" s="3" t="s">
        <v>45</v>
      </c>
      <c r="QAV19" s="3" t="s">
        <v>46</v>
      </c>
      <c r="QAW19" s="3" t="s">
        <v>47</v>
      </c>
      <c r="QAX19" s="3" t="s">
        <v>48</v>
      </c>
      <c r="QAY19" s="22" t="s">
        <v>23</v>
      </c>
      <c r="QAZ19" s="23"/>
      <c r="QBA19" s="11" t="s">
        <v>49</v>
      </c>
      <c r="QBB19" s="3" t="s">
        <v>50</v>
      </c>
      <c r="QBC19" s="3" t="s">
        <v>45</v>
      </c>
      <c r="QBD19" s="3" t="s">
        <v>46</v>
      </c>
      <c r="QBE19" s="3" t="s">
        <v>47</v>
      </c>
      <c r="QBF19" s="3" t="s">
        <v>48</v>
      </c>
      <c r="QBG19" s="22" t="s">
        <v>23</v>
      </c>
      <c r="QBH19" s="23"/>
      <c r="QBI19" s="11" t="s">
        <v>49</v>
      </c>
      <c r="QBJ19" s="3" t="s">
        <v>50</v>
      </c>
      <c r="QBK19" s="3" t="s">
        <v>45</v>
      </c>
      <c r="QBL19" s="3" t="s">
        <v>46</v>
      </c>
      <c r="QBM19" s="3" t="s">
        <v>47</v>
      </c>
      <c r="QBN19" s="3" t="s">
        <v>48</v>
      </c>
      <c r="QBO19" s="22" t="s">
        <v>23</v>
      </c>
      <c r="QBP19" s="23"/>
      <c r="QBQ19" s="11" t="s">
        <v>49</v>
      </c>
      <c r="QBR19" s="3" t="s">
        <v>50</v>
      </c>
      <c r="QBS19" s="3" t="s">
        <v>45</v>
      </c>
      <c r="QBT19" s="3" t="s">
        <v>46</v>
      </c>
      <c r="QBU19" s="3" t="s">
        <v>47</v>
      </c>
      <c r="QBV19" s="3" t="s">
        <v>48</v>
      </c>
      <c r="QBW19" s="22" t="s">
        <v>23</v>
      </c>
      <c r="QBX19" s="23"/>
      <c r="QBY19" s="11" t="s">
        <v>49</v>
      </c>
      <c r="QBZ19" s="3" t="s">
        <v>50</v>
      </c>
      <c r="QCA19" s="3" t="s">
        <v>45</v>
      </c>
      <c r="QCB19" s="3" t="s">
        <v>46</v>
      </c>
      <c r="QCC19" s="3" t="s">
        <v>47</v>
      </c>
      <c r="QCD19" s="3" t="s">
        <v>48</v>
      </c>
      <c r="QCE19" s="22" t="s">
        <v>23</v>
      </c>
      <c r="QCF19" s="23"/>
      <c r="QCG19" s="11" t="s">
        <v>49</v>
      </c>
      <c r="QCH19" s="3" t="s">
        <v>50</v>
      </c>
      <c r="QCI19" s="3" t="s">
        <v>45</v>
      </c>
      <c r="QCJ19" s="3" t="s">
        <v>46</v>
      </c>
      <c r="QCK19" s="3" t="s">
        <v>47</v>
      </c>
      <c r="QCL19" s="3" t="s">
        <v>48</v>
      </c>
      <c r="QCM19" s="22" t="s">
        <v>23</v>
      </c>
      <c r="QCN19" s="23"/>
      <c r="QCO19" s="11" t="s">
        <v>49</v>
      </c>
      <c r="QCP19" s="3" t="s">
        <v>50</v>
      </c>
      <c r="QCQ19" s="3" t="s">
        <v>45</v>
      </c>
      <c r="QCR19" s="3" t="s">
        <v>46</v>
      </c>
      <c r="QCS19" s="3" t="s">
        <v>47</v>
      </c>
      <c r="QCT19" s="3" t="s">
        <v>48</v>
      </c>
      <c r="QCU19" s="22" t="s">
        <v>23</v>
      </c>
      <c r="QCV19" s="23"/>
      <c r="QCW19" s="11" t="s">
        <v>49</v>
      </c>
      <c r="QCX19" s="3" t="s">
        <v>50</v>
      </c>
      <c r="QCY19" s="3" t="s">
        <v>45</v>
      </c>
      <c r="QCZ19" s="3" t="s">
        <v>46</v>
      </c>
      <c r="QDA19" s="3" t="s">
        <v>47</v>
      </c>
      <c r="QDB19" s="3" t="s">
        <v>48</v>
      </c>
      <c r="QDC19" s="22" t="s">
        <v>23</v>
      </c>
      <c r="QDD19" s="23"/>
      <c r="QDE19" s="11" t="s">
        <v>49</v>
      </c>
      <c r="QDF19" s="3" t="s">
        <v>50</v>
      </c>
      <c r="QDG19" s="3" t="s">
        <v>45</v>
      </c>
      <c r="QDH19" s="3" t="s">
        <v>46</v>
      </c>
      <c r="QDI19" s="3" t="s">
        <v>47</v>
      </c>
      <c r="QDJ19" s="3" t="s">
        <v>48</v>
      </c>
      <c r="QDK19" s="22" t="s">
        <v>23</v>
      </c>
      <c r="QDL19" s="23"/>
      <c r="QDM19" s="11" t="s">
        <v>49</v>
      </c>
      <c r="QDN19" s="3" t="s">
        <v>50</v>
      </c>
      <c r="QDO19" s="3" t="s">
        <v>45</v>
      </c>
      <c r="QDP19" s="3" t="s">
        <v>46</v>
      </c>
      <c r="QDQ19" s="3" t="s">
        <v>47</v>
      </c>
      <c r="QDR19" s="3" t="s">
        <v>48</v>
      </c>
      <c r="QDS19" s="22" t="s">
        <v>23</v>
      </c>
      <c r="QDT19" s="23"/>
      <c r="QDU19" s="11" t="s">
        <v>49</v>
      </c>
      <c r="QDV19" s="3" t="s">
        <v>50</v>
      </c>
      <c r="QDW19" s="3" t="s">
        <v>45</v>
      </c>
      <c r="QDX19" s="3" t="s">
        <v>46</v>
      </c>
      <c r="QDY19" s="3" t="s">
        <v>47</v>
      </c>
      <c r="QDZ19" s="3" t="s">
        <v>48</v>
      </c>
      <c r="QEA19" s="22" t="s">
        <v>23</v>
      </c>
      <c r="QEB19" s="23"/>
      <c r="QEC19" s="11" t="s">
        <v>49</v>
      </c>
      <c r="QED19" s="3" t="s">
        <v>50</v>
      </c>
      <c r="QEE19" s="3" t="s">
        <v>45</v>
      </c>
      <c r="QEF19" s="3" t="s">
        <v>46</v>
      </c>
      <c r="QEG19" s="3" t="s">
        <v>47</v>
      </c>
      <c r="QEH19" s="3" t="s">
        <v>48</v>
      </c>
      <c r="QEI19" s="22" t="s">
        <v>23</v>
      </c>
      <c r="QEJ19" s="23"/>
      <c r="QEK19" s="11" t="s">
        <v>49</v>
      </c>
      <c r="QEL19" s="3" t="s">
        <v>50</v>
      </c>
      <c r="QEM19" s="3" t="s">
        <v>45</v>
      </c>
      <c r="QEN19" s="3" t="s">
        <v>46</v>
      </c>
      <c r="QEO19" s="3" t="s">
        <v>47</v>
      </c>
      <c r="QEP19" s="3" t="s">
        <v>48</v>
      </c>
      <c r="QEQ19" s="22" t="s">
        <v>23</v>
      </c>
      <c r="QER19" s="23"/>
      <c r="QES19" s="11" t="s">
        <v>49</v>
      </c>
      <c r="QET19" s="3" t="s">
        <v>50</v>
      </c>
      <c r="QEU19" s="3" t="s">
        <v>45</v>
      </c>
      <c r="QEV19" s="3" t="s">
        <v>46</v>
      </c>
      <c r="QEW19" s="3" t="s">
        <v>47</v>
      </c>
      <c r="QEX19" s="3" t="s">
        <v>48</v>
      </c>
      <c r="QEY19" s="22" t="s">
        <v>23</v>
      </c>
      <c r="QEZ19" s="23"/>
      <c r="QFA19" s="11" t="s">
        <v>49</v>
      </c>
      <c r="QFB19" s="3" t="s">
        <v>50</v>
      </c>
      <c r="QFC19" s="3" t="s">
        <v>45</v>
      </c>
      <c r="QFD19" s="3" t="s">
        <v>46</v>
      </c>
      <c r="QFE19" s="3" t="s">
        <v>47</v>
      </c>
      <c r="QFF19" s="3" t="s">
        <v>48</v>
      </c>
      <c r="QFG19" s="22" t="s">
        <v>23</v>
      </c>
      <c r="QFH19" s="23"/>
      <c r="QFI19" s="11" t="s">
        <v>49</v>
      </c>
      <c r="QFJ19" s="3" t="s">
        <v>50</v>
      </c>
      <c r="QFK19" s="3" t="s">
        <v>45</v>
      </c>
      <c r="QFL19" s="3" t="s">
        <v>46</v>
      </c>
      <c r="QFM19" s="3" t="s">
        <v>47</v>
      </c>
      <c r="QFN19" s="3" t="s">
        <v>48</v>
      </c>
      <c r="QFO19" s="22" t="s">
        <v>23</v>
      </c>
      <c r="QFP19" s="23"/>
      <c r="QFQ19" s="11" t="s">
        <v>49</v>
      </c>
      <c r="QFR19" s="3" t="s">
        <v>50</v>
      </c>
      <c r="QFS19" s="3" t="s">
        <v>45</v>
      </c>
      <c r="QFT19" s="3" t="s">
        <v>46</v>
      </c>
      <c r="QFU19" s="3" t="s">
        <v>47</v>
      </c>
      <c r="QFV19" s="3" t="s">
        <v>48</v>
      </c>
      <c r="QFW19" s="22" t="s">
        <v>23</v>
      </c>
      <c r="QFX19" s="23"/>
      <c r="QFY19" s="11" t="s">
        <v>49</v>
      </c>
      <c r="QFZ19" s="3" t="s">
        <v>50</v>
      </c>
      <c r="QGA19" s="3" t="s">
        <v>45</v>
      </c>
      <c r="QGB19" s="3" t="s">
        <v>46</v>
      </c>
      <c r="QGC19" s="3" t="s">
        <v>47</v>
      </c>
      <c r="QGD19" s="3" t="s">
        <v>48</v>
      </c>
      <c r="QGE19" s="22" t="s">
        <v>23</v>
      </c>
      <c r="QGF19" s="23"/>
      <c r="QGG19" s="11" t="s">
        <v>49</v>
      </c>
      <c r="QGH19" s="3" t="s">
        <v>50</v>
      </c>
      <c r="QGI19" s="3" t="s">
        <v>45</v>
      </c>
      <c r="QGJ19" s="3" t="s">
        <v>46</v>
      </c>
      <c r="QGK19" s="3" t="s">
        <v>47</v>
      </c>
      <c r="QGL19" s="3" t="s">
        <v>48</v>
      </c>
      <c r="QGM19" s="22" t="s">
        <v>23</v>
      </c>
      <c r="QGN19" s="23"/>
      <c r="QGO19" s="11" t="s">
        <v>49</v>
      </c>
      <c r="QGP19" s="3" t="s">
        <v>50</v>
      </c>
      <c r="QGQ19" s="3" t="s">
        <v>45</v>
      </c>
      <c r="QGR19" s="3" t="s">
        <v>46</v>
      </c>
      <c r="QGS19" s="3" t="s">
        <v>47</v>
      </c>
      <c r="QGT19" s="3" t="s">
        <v>48</v>
      </c>
      <c r="QGU19" s="22" t="s">
        <v>23</v>
      </c>
      <c r="QGV19" s="23"/>
      <c r="QGW19" s="11" t="s">
        <v>49</v>
      </c>
      <c r="QGX19" s="3" t="s">
        <v>50</v>
      </c>
      <c r="QGY19" s="3" t="s">
        <v>45</v>
      </c>
      <c r="QGZ19" s="3" t="s">
        <v>46</v>
      </c>
      <c r="QHA19" s="3" t="s">
        <v>47</v>
      </c>
      <c r="QHB19" s="3" t="s">
        <v>48</v>
      </c>
      <c r="QHC19" s="22" t="s">
        <v>23</v>
      </c>
      <c r="QHD19" s="23"/>
      <c r="QHE19" s="11" t="s">
        <v>49</v>
      </c>
      <c r="QHF19" s="3" t="s">
        <v>50</v>
      </c>
      <c r="QHG19" s="3" t="s">
        <v>45</v>
      </c>
      <c r="QHH19" s="3" t="s">
        <v>46</v>
      </c>
      <c r="QHI19" s="3" t="s">
        <v>47</v>
      </c>
      <c r="QHJ19" s="3" t="s">
        <v>48</v>
      </c>
      <c r="QHK19" s="22" t="s">
        <v>23</v>
      </c>
      <c r="QHL19" s="23"/>
      <c r="QHM19" s="11" t="s">
        <v>49</v>
      </c>
      <c r="QHN19" s="3" t="s">
        <v>50</v>
      </c>
      <c r="QHO19" s="3" t="s">
        <v>45</v>
      </c>
      <c r="QHP19" s="3" t="s">
        <v>46</v>
      </c>
      <c r="QHQ19" s="3" t="s">
        <v>47</v>
      </c>
      <c r="QHR19" s="3" t="s">
        <v>48</v>
      </c>
      <c r="QHS19" s="22" t="s">
        <v>23</v>
      </c>
      <c r="QHT19" s="23"/>
      <c r="QHU19" s="11" t="s">
        <v>49</v>
      </c>
      <c r="QHV19" s="3" t="s">
        <v>50</v>
      </c>
      <c r="QHW19" s="3" t="s">
        <v>45</v>
      </c>
      <c r="QHX19" s="3" t="s">
        <v>46</v>
      </c>
      <c r="QHY19" s="3" t="s">
        <v>47</v>
      </c>
      <c r="QHZ19" s="3" t="s">
        <v>48</v>
      </c>
      <c r="QIA19" s="22" t="s">
        <v>23</v>
      </c>
      <c r="QIB19" s="23"/>
      <c r="QIC19" s="11" t="s">
        <v>49</v>
      </c>
      <c r="QID19" s="3" t="s">
        <v>50</v>
      </c>
      <c r="QIE19" s="3" t="s">
        <v>45</v>
      </c>
      <c r="QIF19" s="3" t="s">
        <v>46</v>
      </c>
      <c r="QIG19" s="3" t="s">
        <v>47</v>
      </c>
      <c r="QIH19" s="3" t="s">
        <v>48</v>
      </c>
      <c r="QII19" s="22" t="s">
        <v>23</v>
      </c>
      <c r="QIJ19" s="23"/>
      <c r="QIK19" s="11" t="s">
        <v>49</v>
      </c>
      <c r="QIL19" s="3" t="s">
        <v>50</v>
      </c>
      <c r="QIM19" s="3" t="s">
        <v>45</v>
      </c>
      <c r="QIN19" s="3" t="s">
        <v>46</v>
      </c>
      <c r="QIO19" s="3" t="s">
        <v>47</v>
      </c>
      <c r="QIP19" s="3" t="s">
        <v>48</v>
      </c>
      <c r="QIQ19" s="22" t="s">
        <v>23</v>
      </c>
      <c r="QIR19" s="23"/>
      <c r="QIS19" s="11" t="s">
        <v>49</v>
      </c>
      <c r="QIT19" s="3" t="s">
        <v>50</v>
      </c>
      <c r="QIU19" s="3" t="s">
        <v>45</v>
      </c>
      <c r="QIV19" s="3" t="s">
        <v>46</v>
      </c>
      <c r="QIW19" s="3" t="s">
        <v>47</v>
      </c>
      <c r="QIX19" s="3" t="s">
        <v>48</v>
      </c>
      <c r="QIY19" s="22" t="s">
        <v>23</v>
      </c>
      <c r="QIZ19" s="23"/>
      <c r="QJA19" s="11" t="s">
        <v>49</v>
      </c>
      <c r="QJB19" s="3" t="s">
        <v>50</v>
      </c>
      <c r="QJC19" s="3" t="s">
        <v>45</v>
      </c>
      <c r="QJD19" s="3" t="s">
        <v>46</v>
      </c>
      <c r="QJE19" s="3" t="s">
        <v>47</v>
      </c>
      <c r="QJF19" s="3" t="s">
        <v>48</v>
      </c>
      <c r="QJG19" s="22" t="s">
        <v>23</v>
      </c>
      <c r="QJH19" s="23"/>
      <c r="QJI19" s="11" t="s">
        <v>49</v>
      </c>
      <c r="QJJ19" s="3" t="s">
        <v>50</v>
      </c>
      <c r="QJK19" s="3" t="s">
        <v>45</v>
      </c>
      <c r="QJL19" s="3" t="s">
        <v>46</v>
      </c>
      <c r="QJM19" s="3" t="s">
        <v>47</v>
      </c>
      <c r="QJN19" s="3" t="s">
        <v>48</v>
      </c>
      <c r="QJO19" s="22" t="s">
        <v>23</v>
      </c>
      <c r="QJP19" s="23"/>
      <c r="QJQ19" s="11" t="s">
        <v>49</v>
      </c>
      <c r="QJR19" s="3" t="s">
        <v>50</v>
      </c>
      <c r="QJS19" s="3" t="s">
        <v>45</v>
      </c>
      <c r="QJT19" s="3" t="s">
        <v>46</v>
      </c>
      <c r="QJU19" s="3" t="s">
        <v>47</v>
      </c>
      <c r="QJV19" s="3" t="s">
        <v>48</v>
      </c>
      <c r="QJW19" s="22" t="s">
        <v>23</v>
      </c>
      <c r="QJX19" s="23"/>
      <c r="QJY19" s="11" t="s">
        <v>49</v>
      </c>
      <c r="QJZ19" s="3" t="s">
        <v>50</v>
      </c>
      <c r="QKA19" s="3" t="s">
        <v>45</v>
      </c>
      <c r="QKB19" s="3" t="s">
        <v>46</v>
      </c>
      <c r="QKC19" s="3" t="s">
        <v>47</v>
      </c>
      <c r="QKD19" s="3" t="s">
        <v>48</v>
      </c>
      <c r="QKE19" s="22" t="s">
        <v>23</v>
      </c>
      <c r="QKF19" s="23"/>
      <c r="QKG19" s="11" t="s">
        <v>49</v>
      </c>
      <c r="QKH19" s="3" t="s">
        <v>50</v>
      </c>
      <c r="QKI19" s="3" t="s">
        <v>45</v>
      </c>
      <c r="QKJ19" s="3" t="s">
        <v>46</v>
      </c>
      <c r="QKK19" s="3" t="s">
        <v>47</v>
      </c>
      <c r="QKL19" s="3" t="s">
        <v>48</v>
      </c>
      <c r="QKM19" s="22" t="s">
        <v>23</v>
      </c>
      <c r="QKN19" s="23"/>
      <c r="QKO19" s="11" t="s">
        <v>49</v>
      </c>
      <c r="QKP19" s="3" t="s">
        <v>50</v>
      </c>
      <c r="QKQ19" s="3" t="s">
        <v>45</v>
      </c>
      <c r="QKR19" s="3" t="s">
        <v>46</v>
      </c>
      <c r="QKS19" s="3" t="s">
        <v>47</v>
      </c>
      <c r="QKT19" s="3" t="s">
        <v>48</v>
      </c>
      <c r="QKU19" s="22" t="s">
        <v>23</v>
      </c>
      <c r="QKV19" s="23"/>
      <c r="QKW19" s="11" t="s">
        <v>49</v>
      </c>
      <c r="QKX19" s="3" t="s">
        <v>50</v>
      </c>
      <c r="QKY19" s="3" t="s">
        <v>45</v>
      </c>
      <c r="QKZ19" s="3" t="s">
        <v>46</v>
      </c>
      <c r="QLA19" s="3" t="s">
        <v>47</v>
      </c>
      <c r="QLB19" s="3" t="s">
        <v>48</v>
      </c>
      <c r="QLC19" s="22" t="s">
        <v>23</v>
      </c>
      <c r="QLD19" s="23"/>
      <c r="QLE19" s="11" t="s">
        <v>49</v>
      </c>
      <c r="QLF19" s="3" t="s">
        <v>50</v>
      </c>
      <c r="QLG19" s="3" t="s">
        <v>45</v>
      </c>
      <c r="QLH19" s="3" t="s">
        <v>46</v>
      </c>
      <c r="QLI19" s="3" t="s">
        <v>47</v>
      </c>
      <c r="QLJ19" s="3" t="s">
        <v>48</v>
      </c>
      <c r="QLK19" s="22" t="s">
        <v>23</v>
      </c>
      <c r="QLL19" s="23"/>
      <c r="QLM19" s="11" t="s">
        <v>49</v>
      </c>
      <c r="QLN19" s="3" t="s">
        <v>50</v>
      </c>
      <c r="QLO19" s="3" t="s">
        <v>45</v>
      </c>
      <c r="QLP19" s="3" t="s">
        <v>46</v>
      </c>
      <c r="QLQ19" s="3" t="s">
        <v>47</v>
      </c>
      <c r="QLR19" s="3" t="s">
        <v>48</v>
      </c>
      <c r="QLS19" s="22" t="s">
        <v>23</v>
      </c>
      <c r="QLT19" s="23"/>
      <c r="QLU19" s="11" t="s">
        <v>49</v>
      </c>
      <c r="QLV19" s="3" t="s">
        <v>50</v>
      </c>
      <c r="QLW19" s="3" t="s">
        <v>45</v>
      </c>
      <c r="QLX19" s="3" t="s">
        <v>46</v>
      </c>
      <c r="QLY19" s="3" t="s">
        <v>47</v>
      </c>
      <c r="QLZ19" s="3" t="s">
        <v>48</v>
      </c>
      <c r="QMA19" s="22" t="s">
        <v>23</v>
      </c>
      <c r="QMB19" s="23"/>
      <c r="QMC19" s="11" t="s">
        <v>49</v>
      </c>
      <c r="QMD19" s="3" t="s">
        <v>50</v>
      </c>
      <c r="QME19" s="3" t="s">
        <v>45</v>
      </c>
      <c r="QMF19" s="3" t="s">
        <v>46</v>
      </c>
      <c r="QMG19" s="3" t="s">
        <v>47</v>
      </c>
      <c r="QMH19" s="3" t="s">
        <v>48</v>
      </c>
      <c r="QMI19" s="22" t="s">
        <v>23</v>
      </c>
      <c r="QMJ19" s="23"/>
      <c r="QMK19" s="11" t="s">
        <v>49</v>
      </c>
      <c r="QML19" s="3" t="s">
        <v>50</v>
      </c>
      <c r="QMM19" s="3" t="s">
        <v>45</v>
      </c>
      <c r="QMN19" s="3" t="s">
        <v>46</v>
      </c>
      <c r="QMO19" s="3" t="s">
        <v>47</v>
      </c>
      <c r="QMP19" s="3" t="s">
        <v>48</v>
      </c>
      <c r="QMQ19" s="22" t="s">
        <v>23</v>
      </c>
      <c r="QMR19" s="23"/>
      <c r="QMS19" s="11" t="s">
        <v>49</v>
      </c>
      <c r="QMT19" s="3" t="s">
        <v>50</v>
      </c>
      <c r="QMU19" s="3" t="s">
        <v>45</v>
      </c>
      <c r="QMV19" s="3" t="s">
        <v>46</v>
      </c>
      <c r="QMW19" s="3" t="s">
        <v>47</v>
      </c>
      <c r="QMX19" s="3" t="s">
        <v>48</v>
      </c>
      <c r="QMY19" s="22" t="s">
        <v>23</v>
      </c>
      <c r="QMZ19" s="23"/>
      <c r="QNA19" s="11" t="s">
        <v>49</v>
      </c>
      <c r="QNB19" s="3" t="s">
        <v>50</v>
      </c>
      <c r="QNC19" s="3" t="s">
        <v>45</v>
      </c>
      <c r="QND19" s="3" t="s">
        <v>46</v>
      </c>
      <c r="QNE19" s="3" t="s">
        <v>47</v>
      </c>
      <c r="QNF19" s="3" t="s">
        <v>48</v>
      </c>
      <c r="QNG19" s="22" t="s">
        <v>23</v>
      </c>
      <c r="QNH19" s="23"/>
      <c r="QNI19" s="11" t="s">
        <v>49</v>
      </c>
      <c r="QNJ19" s="3" t="s">
        <v>50</v>
      </c>
      <c r="QNK19" s="3" t="s">
        <v>45</v>
      </c>
      <c r="QNL19" s="3" t="s">
        <v>46</v>
      </c>
      <c r="QNM19" s="3" t="s">
        <v>47</v>
      </c>
      <c r="QNN19" s="3" t="s">
        <v>48</v>
      </c>
      <c r="QNO19" s="22" t="s">
        <v>23</v>
      </c>
      <c r="QNP19" s="23"/>
      <c r="QNQ19" s="11" t="s">
        <v>49</v>
      </c>
      <c r="QNR19" s="3" t="s">
        <v>50</v>
      </c>
      <c r="QNS19" s="3" t="s">
        <v>45</v>
      </c>
      <c r="QNT19" s="3" t="s">
        <v>46</v>
      </c>
      <c r="QNU19" s="3" t="s">
        <v>47</v>
      </c>
      <c r="QNV19" s="3" t="s">
        <v>48</v>
      </c>
      <c r="QNW19" s="22" t="s">
        <v>23</v>
      </c>
      <c r="QNX19" s="23"/>
      <c r="QNY19" s="11" t="s">
        <v>49</v>
      </c>
      <c r="QNZ19" s="3" t="s">
        <v>50</v>
      </c>
      <c r="QOA19" s="3" t="s">
        <v>45</v>
      </c>
      <c r="QOB19" s="3" t="s">
        <v>46</v>
      </c>
      <c r="QOC19" s="3" t="s">
        <v>47</v>
      </c>
      <c r="QOD19" s="3" t="s">
        <v>48</v>
      </c>
      <c r="QOE19" s="22" t="s">
        <v>23</v>
      </c>
      <c r="QOF19" s="23"/>
      <c r="QOG19" s="11" t="s">
        <v>49</v>
      </c>
      <c r="QOH19" s="3" t="s">
        <v>50</v>
      </c>
      <c r="QOI19" s="3" t="s">
        <v>45</v>
      </c>
      <c r="QOJ19" s="3" t="s">
        <v>46</v>
      </c>
      <c r="QOK19" s="3" t="s">
        <v>47</v>
      </c>
      <c r="QOL19" s="3" t="s">
        <v>48</v>
      </c>
      <c r="QOM19" s="22" t="s">
        <v>23</v>
      </c>
      <c r="QON19" s="23"/>
      <c r="QOO19" s="11" t="s">
        <v>49</v>
      </c>
      <c r="QOP19" s="3" t="s">
        <v>50</v>
      </c>
      <c r="QOQ19" s="3" t="s">
        <v>45</v>
      </c>
      <c r="QOR19" s="3" t="s">
        <v>46</v>
      </c>
      <c r="QOS19" s="3" t="s">
        <v>47</v>
      </c>
      <c r="QOT19" s="3" t="s">
        <v>48</v>
      </c>
      <c r="QOU19" s="22" t="s">
        <v>23</v>
      </c>
      <c r="QOV19" s="23"/>
      <c r="QOW19" s="11" t="s">
        <v>49</v>
      </c>
      <c r="QOX19" s="3" t="s">
        <v>50</v>
      </c>
      <c r="QOY19" s="3" t="s">
        <v>45</v>
      </c>
      <c r="QOZ19" s="3" t="s">
        <v>46</v>
      </c>
      <c r="QPA19" s="3" t="s">
        <v>47</v>
      </c>
      <c r="QPB19" s="3" t="s">
        <v>48</v>
      </c>
      <c r="QPC19" s="22" t="s">
        <v>23</v>
      </c>
      <c r="QPD19" s="23"/>
      <c r="QPE19" s="11" t="s">
        <v>49</v>
      </c>
      <c r="QPF19" s="3" t="s">
        <v>50</v>
      </c>
      <c r="QPG19" s="3" t="s">
        <v>45</v>
      </c>
      <c r="QPH19" s="3" t="s">
        <v>46</v>
      </c>
      <c r="QPI19" s="3" t="s">
        <v>47</v>
      </c>
      <c r="QPJ19" s="3" t="s">
        <v>48</v>
      </c>
      <c r="QPK19" s="22" t="s">
        <v>23</v>
      </c>
      <c r="QPL19" s="23"/>
      <c r="QPM19" s="11" t="s">
        <v>49</v>
      </c>
      <c r="QPN19" s="3" t="s">
        <v>50</v>
      </c>
      <c r="QPO19" s="3" t="s">
        <v>45</v>
      </c>
      <c r="QPP19" s="3" t="s">
        <v>46</v>
      </c>
      <c r="QPQ19" s="3" t="s">
        <v>47</v>
      </c>
      <c r="QPR19" s="3" t="s">
        <v>48</v>
      </c>
      <c r="QPS19" s="22" t="s">
        <v>23</v>
      </c>
      <c r="QPT19" s="23"/>
      <c r="QPU19" s="11" t="s">
        <v>49</v>
      </c>
      <c r="QPV19" s="3" t="s">
        <v>50</v>
      </c>
      <c r="QPW19" s="3" t="s">
        <v>45</v>
      </c>
      <c r="QPX19" s="3" t="s">
        <v>46</v>
      </c>
      <c r="QPY19" s="3" t="s">
        <v>47</v>
      </c>
      <c r="QPZ19" s="3" t="s">
        <v>48</v>
      </c>
      <c r="QQA19" s="22" t="s">
        <v>23</v>
      </c>
      <c r="QQB19" s="23"/>
      <c r="QQC19" s="11" t="s">
        <v>49</v>
      </c>
      <c r="QQD19" s="3" t="s">
        <v>50</v>
      </c>
      <c r="QQE19" s="3" t="s">
        <v>45</v>
      </c>
      <c r="QQF19" s="3" t="s">
        <v>46</v>
      </c>
      <c r="QQG19" s="3" t="s">
        <v>47</v>
      </c>
      <c r="QQH19" s="3" t="s">
        <v>48</v>
      </c>
      <c r="QQI19" s="22" t="s">
        <v>23</v>
      </c>
      <c r="QQJ19" s="23"/>
      <c r="QQK19" s="11" t="s">
        <v>49</v>
      </c>
      <c r="QQL19" s="3" t="s">
        <v>50</v>
      </c>
      <c r="QQM19" s="3" t="s">
        <v>45</v>
      </c>
      <c r="QQN19" s="3" t="s">
        <v>46</v>
      </c>
      <c r="QQO19" s="3" t="s">
        <v>47</v>
      </c>
      <c r="QQP19" s="3" t="s">
        <v>48</v>
      </c>
      <c r="QQQ19" s="22" t="s">
        <v>23</v>
      </c>
      <c r="QQR19" s="23"/>
      <c r="QQS19" s="11" t="s">
        <v>49</v>
      </c>
      <c r="QQT19" s="3" t="s">
        <v>50</v>
      </c>
      <c r="QQU19" s="3" t="s">
        <v>45</v>
      </c>
      <c r="QQV19" s="3" t="s">
        <v>46</v>
      </c>
      <c r="QQW19" s="3" t="s">
        <v>47</v>
      </c>
      <c r="QQX19" s="3" t="s">
        <v>48</v>
      </c>
      <c r="QQY19" s="22" t="s">
        <v>23</v>
      </c>
      <c r="QQZ19" s="23"/>
      <c r="QRA19" s="11" t="s">
        <v>49</v>
      </c>
      <c r="QRB19" s="3" t="s">
        <v>50</v>
      </c>
      <c r="QRC19" s="3" t="s">
        <v>45</v>
      </c>
      <c r="QRD19" s="3" t="s">
        <v>46</v>
      </c>
      <c r="QRE19" s="3" t="s">
        <v>47</v>
      </c>
      <c r="QRF19" s="3" t="s">
        <v>48</v>
      </c>
      <c r="QRG19" s="22" t="s">
        <v>23</v>
      </c>
      <c r="QRH19" s="23"/>
      <c r="QRI19" s="11" t="s">
        <v>49</v>
      </c>
      <c r="QRJ19" s="3" t="s">
        <v>50</v>
      </c>
      <c r="QRK19" s="3" t="s">
        <v>45</v>
      </c>
      <c r="QRL19" s="3" t="s">
        <v>46</v>
      </c>
      <c r="QRM19" s="3" t="s">
        <v>47</v>
      </c>
      <c r="QRN19" s="3" t="s">
        <v>48</v>
      </c>
      <c r="QRO19" s="22" t="s">
        <v>23</v>
      </c>
      <c r="QRP19" s="23"/>
      <c r="QRQ19" s="11" t="s">
        <v>49</v>
      </c>
      <c r="QRR19" s="3" t="s">
        <v>50</v>
      </c>
      <c r="QRS19" s="3" t="s">
        <v>45</v>
      </c>
      <c r="QRT19" s="3" t="s">
        <v>46</v>
      </c>
      <c r="QRU19" s="3" t="s">
        <v>47</v>
      </c>
      <c r="QRV19" s="3" t="s">
        <v>48</v>
      </c>
      <c r="QRW19" s="22" t="s">
        <v>23</v>
      </c>
      <c r="QRX19" s="23"/>
      <c r="QRY19" s="11" t="s">
        <v>49</v>
      </c>
      <c r="QRZ19" s="3" t="s">
        <v>50</v>
      </c>
      <c r="QSA19" s="3" t="s">
        <v>45</v>
      </c>
      <c r="QSB19" s="3" t="s">
        <v>46</v>
      </c>
      <c r="QSC19" s="3" t="s">
        <v>47</v>
      </c>
      <c r="QSD19" s="3" t="s">
        <v>48</v>
      </c>
      <c r="QSE19" s="22" t="s">
        <v>23</v>
      </c>
      <c r="QSF19" s="23"/>
      <c r="QSG19" s="11" t="s">
        <v>49</v>
      </c>
      <c r="QSH19" s="3" t="s">
        <v>50</v>
      </c>
      <c r="QSI19" s="3" t="s">
        <v>45</v>
      </c>
      <c r="QSJ19" s="3" t="s">
        <v>46</v>
      </c>
      <c r="QSK19" s="3" t="s">
        <v>47</v>
      </c>
      <c r="QSL19" s="3" t="s">
        <v>48</v>
      </c>
      <c r="QSM19" s="22" t="s">
        <v>23</v>
      </c>
      <c r="QSN19" s="23"/>
      <c r="QSO19" s="11" t="s">
        <v>49</v>
      </c>
      <c r="QSP19" s="3" t="s">
        <v>50</v>
      </c>
      <c r="QSQ19" s="3" t="s">
        <v>45</v>
      </c>
      <c r="QSR19" s="3" t="s">
        <v>46</v>
      </c>
      <c r="QSS19" s="3" t="s">
        <v>47</v>
      </c>
      <c r="QST19" s="3" t="s">
        <v>48</v>
      </c>
      <c r="QSU19" s="22" t="s">
        <v>23</v>
      </c>
      <c r="QSV19" s="23"/>
      <c r="QSW19" s="11" t="s">
        <v>49</v>
      </c>
      <c r="QSX19" s="3" t="s">
        <v>50</v>
      </c>
      <c r="QSY19" s="3" t="s">
        <v>45</v>
      </c>
      <c r="QSZ19" s="3" t="s">
        <v>46</v>
      </c>
      <c r="QTA19" s="3" t="s">
        <v>47</v>
      </c>
      <c r="QTB19" s="3" t="s">
        <v>48</v>
      </c>
      <c r="QTC19" s="22" t="s">
        <v>23</v>
      </c>
      <c r="QTD19" s="23"/>
      <c r="QTE19" s="11" t="s">
        <v>49</v>
      </c>
      <c r="QTF19" s="3" t="s">
        <v>50</v>
      </c>
      <c r="QTG19" s="3" t="s">
        <v>45</v>
      </c>
      <c r="QTH19" s="3" t="s">
        <v>46</v>
      </c>
      <c r="QTI19" s="3" t="s">
        <v>47</v>
      </c>
      <c r="QTJ19" s="3" t="s">
        <v>48</v>
      </c>
      <c r="QTK19" s="22" t="s">
        <v>23</v>
      </c>
      <c r="QTL19" s="23"/>
      <c r="QTM19" s="11" t="s">
        <v>49</v>
      </c>
      <c r="QTN19" s="3" t="s">
        <v>50</v>
      </c>
      <c r="QTO19" s="3" t="s">
        <v>45</v>
      </c>
      <c r="QTP19" s="3" t="s">
        <v>46</v>
      </c>
      <c r="QTQ19" s="3" t="s">
        <v>47</v>
      </c>
      <c r="QTR19" s="3" t="s">
        <v>48</v>
      </c>
      <c r="QTS19" s="22" t="s">
        <v>23</v>
      </c>
      <c r="QTT19" s="23"/>
      <c r="QTU19" s="11" t="s">
        <v>49</v>
      </c>
      <c r="QTV19" s="3" t="s">
        <v>50</v>
      </c>
      <c r="QTW19" s="3" t="s">
        <v>45</v>
      </c>
      <c r="QTX19" s="3" t="s">
        <v>46</v>
      </c>
      <c r="QTY19" s="3" t="s">
        <v>47</v>
      </c>
      <c r="QTZ19" s="3" t="s">
        <v>48</v>
      </c>
      <c r="QUA19" s="22" t="s">
        <v>23</v>
      </c>
      <c r="QUB19" s="23"/>
      <c r="QUC19" s="11" t="s">
        <v>49</v>
      </c>
      <c r="QUD19" s="3" t="s">
        <v>50</v>
      </c>
      <c r="QUE19" s="3" t="s">
        <v>45</v>
      </c>
      <c r="QUF19" s="3" t="s">
        <v>46</v>
      </c>
      <c r="QUG19" s="3" t="s">
        <v>47</v>
      </c>
      <c r="QUH19" s="3" t="s">
        <v>48</v>
      </c>
      <c r="QUI19" s="22" t="s">
        <v>23</v>
      </c>
      <c r="QUJ19" s="23"/>
      <c r="QUK19" s="11" t="s">
        <v>49</v>
      </c>
      <c r="QUL19" s="3" t="s">
        <v>50</v>
      </c>
      <c r="QUM19" s="3" t="s">
        <v>45</v>
      </c>
      <c r="QUN19" s="3" t="s">
        <v>46</v>
      </c>
      <c r="QUO19" s="3" t="s">
        <v>47</v>
      </c>
      <c r="QUP19" s="3" t="s">
        <v>48</v>
      </c>
      <c r="QUQ19" s="22" t="s">
        <v>23</v>
      </c>
      <c r="QUR19" s="23"/>
      <c r="QUS19" s="11" t="s">
        <v>49</v>
      </c>
      <c r="QUT19" s="3" t="s">
        <v>50</v>
      </c>
      <c r="QUU19" s="3" t="s">
        <v>45</v>
      </c>
      <c r="QUV19" s="3" t="s">
        <v>46</v>
      </c>
      <c r="QUW19" s="3" t="s">
        <v>47</v>
      </c>
      <c r="QUX19" s="3" t="s">
        <v>48</v>
      </c>
      <c r="QUY19" s="22" t="s">
        <v>23</v>
      </c>
      <c r="QUZ19" s="23"/>
      <c r="QVA19" s="11" t="s">
        <v>49</v>
      </c>
      <c r="QVB19" s="3" t="s">
        <v>50</v>
      </c>
      <c r="QVC19" s="3" t="s">
        <v>45</v>
      </c>
      <c r="QVD19" s="3" t="s">
        <v>46</v>
      </c>
      <c r="QVE19" s="3" t="s">
        <v>47</v>
      </c>
      <c r="QVF19" s="3" t="s">
        <v>48</v>
      </c>
      <c r="QVG19" s="22" t="s">
        <v>23</v>
      </c>
      <c r="QVH19" s="23"/>
      <c r="QVI19" s="11" t="s">
        <v>49</v>
      </c>
      <c r="QVJ19" s="3" t="s">
        <v>50</v>
      </c>
      <c r="QVK19" s="3" t="s">
        <v>45</v>
      </c>
      <c r="QVL19" s="3" t="s">
        <v>46</v>
      </c>
      <c r="QVM19" s="3" t="s">
        <v>47</v>
      </c>
      <c r="QVN19" s="3" t="s">
        <v>48</v>
      </c>
      <c r="QVO19" s="22" t="s">
        <v>23</v>
      </c>
      <c r="QVP19" s="23"/>
      <c r="QVQ19" s="11" t="s">
        <v>49</v>
      </c>
      <c r="QVR19" s="3" t="s">
        <v>50</v>
      </c>
      <c r="QVS19" s="3" t="s">
        <v>45</v>
      </c>
      <c r="QVT19" s="3" t="s">
        <v>46</v>
      </c>
      <c r="QVU19" s="3" t="s">
        <v>47</v>
      </c>
      <c r="QVV19" s="3" t="s">
        <v>48</v>
      </c>
      <c r="QVW19" s="22" t="s">
        <v>23</v>
      </c>
      <c r="QVX19" s="23"/>
      <c r="QVY19" s="11" t="s">
        <v>49</v>
      </c>
      <c r="QVZ19" s="3" t="s">
        <v>50</v>
      </c>
      <c r="QWA19" s="3" t="s">
        <v>45</v>
      </c>
      <c r="QWB19" s="3" t="s">
        <v>46</v>
      </c>
      <c r="QWC19" s="3" t="s">
        <v>47</v>
      </c>
      <c r="QWD19" s="3" t="s">
        <v>48</v>
      </c>
      <c r="QWE19" s="22" t="s">
        <v>23</v>
      </c>
      <c r="QWF19" s="23"/>
      <c r="QWG19" s="11" t="s">
        <v>49</v>
      </c>
      <c r="QWH19" s="3" t="s">
        <v>50</v>
      </c>
      <c r="QWI19" s="3" t="s">
        <v>45</v>
      </c>
      <c r="QWJ19" s="3" t="s">
        <v>46</v>
      </c>
      <c r="QWK19" s="3" t="s">
        <v>47</v>
      </c>
      <c r="QWL19" s="3" t="s">
        <v>48</v>
      </c>
      <c r="QWM19" s="22" t="s">
        <v>23</v>
      </c>
      <c r="QWN19" s="23"/>
      <c r="QWO19" s="11" t="s">
        <v>49</v>
      </c>
      <c r="QWP19" s="3" t="s">
        <v>50</v>
      </c>
      <c r="QWQ19" s="3" t="s">
        <v>45</v>
      </c>
      <c r="QWR19" s="3" t="s">
        <v>46</v>
      </c>
      <c r="QWS19" s="3" t="s">
        <v>47</v>
      </c>
      <c r="QWT19" s="3" t="s">
        <v>48</v>
      </c>
      <c r="QWU19" s="22" t="s">
        <v>23</v>
      </c>
      <c r="QWV19" s="23"/>
      <c r="QWW19" s="11" t="s">
        <v>49</v>
      </c>
      <c r="QWX19" s="3" t="s">
        <v>50</v>
      </c>
      <c r="QWY19" s="3" t="s">
        <v>45</v>
      </c>
      <c r="QWZ19" s="3" t="s">
        <v>46</v>
      </c>
      <c r="QXA19" s="3" t="s">
        <v>47</v>
      </c>
      <c r="QXB19" s="3" t="s">
        <v>48</v>
      </c>
      <c r="QXC19" s="22" t="s">
        <v>23</v>
      </c>
      <c r="QXD19" s="23"/>
      <c r="QXE19" s="11" t="s">
        <v>49</v>
      </c>
      <c r="QXF19" s="3" t="s">
        <v>50</v>
      </c>
      <c r="QXG19" s="3" t="s">
        <v>45</v>
      </c>
      <c r="QXH19" s="3" t="s">
        <v>46</v>
      </c>
      <c r="QXI19" s="3" t="s">
        <v>47</v>
      </c>
      <c r="QXJ19" s="3" t="s">
        <v>48</v>
      </c>
      <c r="QXK19" s="22" t="s">
        <v>23</v>
      </c>
      <c r="QXL19" s="23"/>
      <c r="QXM19" s="11" t="s">
        <v>49</v>
      </c>
      <c r="QXN19" s="3" t="s">
        <v>50</v>
      </c>
      <c r="QXO19" s="3" t="s">
        <v>45</v>
      </c>
      <c r="QXP19" s="3" t="s">
        <v>46</v>
      </c>
      <c r="QXQ19" s="3" t="s">
        <v>47</v>
      </c>
      <c r="QXR19" s="3" t="s">
        <v>48</v>
      </c>
      <c r="QXS19" s="22" t="s">
        <v>23</v>
      </c>
      <c r="QXT19" s="23"/>
      <c r="QXU19" s="11" t="s">
        <v>49</v>
      </c>
      <c r="QXV19" s="3" t="s">
        <v>50</v>
      </c>
      <c r="QXW19" s="3" t="s">
        <v>45</v>
      </c>
      <c r="QXX19" s="3" t="s">
        <v>46</v>
      </c>
      <c r="QXY19" s="3" t="s">
        <v>47</v>
      </c>
      <c r="QXZ19" s="3" t="s">
        <v>48</v>
      </c>
      <c r="QYA19" s="22" t="s">
        <v>23</v>
      </c>
      <c r="QYB19" s="23"/>
      <c r="QYC19" s="11" t="s">
        <v>49</v>
      </c>
      <c r="QYD19" s="3" t="s">
        <v>50</v>
      </c>
      <c r="QYE19" s="3" t="s">
        <v>45</v>
      </c>
      <c r="QYF19" s="3" t="s">
        <v>46</v>
      </c>
      <c r="QYG19" s="3" t="s">
        <v>47</v>
      </c>
      <c r="QYH19" s="3" t="s">
        <v>48</v>
      </c>
      <c r="QYI19" s="22" t="s">
        <v>23</v>
      </c>
      <c r="QYJ19" s="23"/>
      <c r="QYK19" s="11" t="s">
        <v>49</v>
      </c>
      <c r="QYL19" s="3" t="s">
        <v>50</v>
      </c>
      <c r="QYM19" s="3" t="s">
        <v>45</v>
      </c>
      <c r="QYN19" s="3" t="s">
        <v>46</v>
      </c>
      <c r="QYO19" s="3" t="s">
        <v>47</v>
      </c>
      <c r="QYP19" s="3" t="s">
        <v>48</v>
      </c>
      <c r="QYQ19" s="22" t="s">
        <v>23</v>
      </c>
      <c r="QYR19" s="23"/>
      <c r="QYS19" s="11" t="s">
        <v>49</v>
      </c>
      <c r="QYT19" s="3" t="s">
        <v>50</v>
      </c>
      <c r="QYU19" s="3" t="s">
        <v>45</v>
      </c>
      <c r="QYV19" s="3" t="s">
        <v>46</v>
      </c>
      <c r="QYW19" s="3" t="s">
        <v>47</v>
      </c>
      <c r="QYX19" s="3" t="s">
        <v>48</v>
      </c>
      <c r="QYY19" s="22" t="s">
        <v>23</v>
      </c>
      <c r="QYZ19" s="23"/>
      <c r="QZA19" s="11" t="s">
        <v>49</v>
      </c>
      <c r="QZB19" s="3" t="s">
        <v>50</v>
      </c>
      <c r="QZC19" s="3" t="s">
        <v>45</v>
      </c>
      <c r="QZD19" s="3" t="s">
        <v>46</v>
      </c>
      <c r="QZE19" s="3" t="s">
        <v>47</v>
      </c>
      <c r="QZF19" s="3" t="s">
        <v>48</v>
      </c>
      <c r="QZG19" s="22" t="s">
        <v>23</v>
      </c>
      <c r="QZH19" s="23"/>
      <c r="QZI19" s="11" t="s">
        <v>49</v>
      </c>
      <c r="QZJ19" s="3" t="s">
        <v>50</v>
      </c>
      <c r="QZK19" s="3" t="s">
        <v>45</v>
      </c>
      <c r="QZL19" s="3" t="s">
        <v>46</v>
      </c>
      <c r="QZM19" s="3" t="s">
        <v>47</v>
      </c>
      <c r="QZN19" s="3" t="s">
        <v>48</v>
      </c>
      <c r="QZO19" s="22" t="s">
        <v>23</v>
      </c>
      <c r="QZP19" s="23"/>
      <c r="QZQ19" s="11" t="s">
        <v>49</v>
      </c>
      <c r="QZR19" s="3" t="s">
        <v>50</v>
      </c>
      <c r="QZS19" s="3" t="s">
        <v>45</v>
      </c>
      <c r="QZT19" s="3" t="s">
        <v>46</v>
      </c>
      <c r="QZU19" s="3" t="s">
        <v>47</v>
      </c>
      <c r="QZV19" s="3" t="s">
        <v>48</v>
      </c>
      <c r="QZW19" s="22" t="s">
        <v>23</v>
      </c>
      <c r="QZX19" s="23"/>
      <c r="QZY19" s="11" t="s">
        <v>49</v>
      </c>
      <c r="QZZ19" s="3" t="s">
        <v>50</v>
      </c>
      <c r="RAA19" s="3" t="s">
        <v>45</v>
      </c>
      <c r="RAB19" s="3" t="s">
        <v>46</v>
      </c>
      <c r="RAC19" s="3" t="s">
        <v>47</v>
      </c>
      <c r="RAD19" s="3" t="s">
        <v>48</v>
      </c>
      <c r="RAE19" s="22" t="s">
        <v>23</v>
      </c>
      <c r="RAF19" s="23"/>
      <c r="RAG19" s="11" t="s">
        <v>49</v>
      </c>
      <c r="RAH19" s="3" t="s">
        <v>50</v>
      </c>
      <c r="RAI19" s="3" t="s">
        <v>45</v>
      </c>
      <c r="RAJ19" s="3" t="s">
        <v>46</v>
      </c>
      <c r="RAK19" s="3" t="s">
        <v>47</v>
      </c>
      <c r="RAL19" s="3" t="s">
        <v>48</v>
      </c>
      <c r="RAM19" s="22" t="s">
        <v>23</v>
      </c>
      <c r="RAN19" s="23"/>
      <c r="RAO19" s="11" t="s">
        <v>49</v>
      </c>
      <c r="RAP19" s="3" t="s">
        <v>50</v>
      </c>
      <c r="RAQ19" s="3" t="s">
        <v>45</v>
      </c>
      <c r="RAR19" s="3" t="s">
        <v>46</v>
      </c>
      <c r="RAS19" s="3" t="s">
        <v>47</v>
      </c>
      <c r="RAT19" s="3" t="s">
        <v>48</v>
      </c>
      <c r="RAU19" s="22" t="s">
        <v>23</v>
      </c>
      <c r="RAV19" s="23"/>
      <c r="RAW19" s="11" t="s">
        <v>49</v>
      </c>
      <c r="RAX19" s="3" t="s">
        <v>50</v>
      </c>
      <c r="RAY19" s="3" t="s">
        <v>45</v>
      </c>
      <c r="RAZ19" s="3" t="s">
        <v>46</v>
      </c>
      <c r="RBA19" s="3" t="s">
        <v>47</v>
      </c>
      <c r="RBB19" s="3" t="s">
        <v>48</v>
      </c>
      <c r="RBC19" s="22" t="s">
        <v>23</v>
      </c>
      <c r="RBD19" s="23"/>
      <c r="RBE19" s="11" t="s">
        <v>49</v>
      </c>
      <c r="RBF19" s="3" t="s">
        <v>50</v>
      </c>
      <c r="RBG19" s="3" t="s">
        <v>45</v>
      </c>
      <c r="RBH19" s="3" t="s">
        <v>46</v>
      </c>
      <c r="RBI19" s="3" t="s">
        <v>47</v>
      </c>
      <c r="RBJ19" s="3" t="s">
        <v>48</v>
      </c>
      <c r="RBK19" s="22" t="s">
        <v>23</v>
      </c>
      <c r="RBL19" s="23"/>
      <c r="RBM19" s="11" t="s">
        <v>49</v>
      </c>
      <c r="RBN19" s="3" t="s">
        <v>50</v>
      </c>
      <c r="RBO19" s="3" t="s">
        <v>45</v>
      </c>
      <c r="RBP19" s="3" t="s">
        <v>46</v>
      </c>
      <c r="RBQ19" s="3" t="s">
        <v>47</v>
      </c>
      <c r="RBR19" s="3" t="s">
        <v>48</v>
      </c>
      <c r="RBS19" s="22" t="s">
        <v>23</v>
      </c>
      <c r="RBT19" s="23"/>
      <c r="RBU19" s="11" t="s">
        <v>49</v>
      </c>
      <c r="RBV19" s="3" t="s">
        <v>50</v>
      </c>
      <c r="RBW19" s="3" t="s">
        <v>45</v>
      </c>
      <c r="RBX19" s="3" t="s">
        <v>46</v>
      </c>
      <c r="RBY19" s="3" t="s">
        <v>47</v>
      </c>
      <c r="RBZ19" s="3" t="s">
        <v>48</v>
      </c>
      <c r="RCA19" s="22" t="s">
        <v>23</v>
      </c>
      <c r="RCB19" s="23"/>
      <c r="RCC19" s="11" t="s">
        <v>49</v>
      </c>
      <c r="RCD19" s="3" t="s">
        <v>50</v>
      </c>
      <c r="RCE19" s="3" t="s">
        <v>45</v>
      </c>
      <c r="RCF19" s="3" t="s">
        <v>46</v>
      </c>
      <c r="RCG19" s="3" t="s">
        <v>47</v>
      </c>
      <c r="RCH19" s="3" t="s">
        <v>48</v>
      </c>
      <c r="RCI19" s="22" t="s">
        <v>23</v>
      </c>
      <c r="RCJ19" s="23"/>
      <c r="RCK19" s="11" t="s">
        <v>49</v>
      </c>
      <c r="RCL19" s="3" t="s">
        <v>50</v>
      </c>
      <c r="RCM19" s="3" t="s">
        <v>45</v>
      </c>
      <c r="RCN19" s="3" t="s">
        <v>46</v>
      </c>
      <c r="RCO19" s="3" t="s">
        <v>47</v>
      </c>
      <c r="RCP19" s="3" t="s">
        <v>48</v>
      </c>
      <c r="RCQ19" s="22" t="s">
        <v>23</v>
      </c>
      <c r="RCR19" s="23"/>
      <c r="RCS19" s="11" t="s">
        <v>49</v>
      </c>
      <c r="RCT19" s="3" t="s">
        <v>50</v>
      </c>
      <c r="RCU19" s="3" t="s">
        <v>45</v>
      </c>
      <c r="RCV19" s="3" t="s">
        <v>46</v>
      </c>
      <c r="RCW19" s="3" t="s">
        <v>47</v>
      </c>
      <c r="RCX19" s="3" t="s">
        <v>48</v>
      </c>
      <c r="RCY19" s="22" t="s">
        <v>23</v>
      </c>
      <c r="RCZ19" s="23"/>
      <c r="RDA19" s="11" t="s">
        <v>49</v>
      </c>
      <c r="RDB19" s="3" t="s">
        <v>50</v>
      </c>
      <c r="RDC19" s="3" t="s">
        <v>45</v>
      </c>
      <c r="RDD19" s="3" t="s">
        <v>46</v>
      </c>
      <c r="RDE19" s="3" t="s">
        <v>47</v>
      </c>
      <c r="RDF19" s="3" t="s">
        <v>48</v>
      </c>
      <c r="RDG19" s="22" t="s">
        <v>23</v>
      </c>
      <c r="RDH19" s="23"/>
      <c r="RDI19" s="11" t="s">
        <v>49</v>
      </c>
      <c r="RDJ19" s="3" t="s">
        <v>50</v>
      </c>
      <c r="RDK19" s="3" t="s">
        <v>45</v>
      </c>
      <c r="RDL19" s="3" t="s">
        <v>46</v>
      </c>
      <c r="RDM19" s="3" t="s">
        <v>47</v>
      </c>
      <c r="RDN19" s="3" t="s">
        <v>48</v>
      </c>
      <c r="RDO19" s="22" t="s">
        <v>23</v>
      </c>
      <c r="RDP19" s="23"/>
      <c r="RDQ19" s="11" t="s">
        <v>49</v>
      </c>
      <c r="RDR19" s="3" t="s">
        <v>50</v>
      </c>
      <c r="RDS19" s="3" t="s">
        <v>45</v>
      </c>
      <c r="RDT19" s="3" t="s">
        <v>46</v>
      </c>
      <c r="RDU19" s="3" t="s">
        <v>47</v>
      </c>
      <c r="RDV19" s="3" t="s">
        <v>48</v>
      </c>
      <c r="RDW19" s="22" t="s">
        <v>23</v>
      </c>
      <c r="RDX19" s="23"/>
      <c r="RDY19" s="11" t="s">
        <v>49</v>
      </c>
      <c r="RDZ19" s="3" t="s">
        <v>50</v>
      </c>
      <c r="REA19" s="3" t="s">
        <v>45</v>
      </c>
      <c r="REB19" s="3" t="s">
        <v>46</v>
      </c>
      <c r="REC19" s="3" t="s">
        <v>47</v>
      </c>
      <c r="RED19" s="3" t="s">
        <v>48</v>
      </c>
      <c r="REE19" s="22" t="s">
        <v>23</v>
      </c>
      <c r="REF19" s="23"/>
      <c r="REG19" s="11" t="s">
        <v>49</v>
      </c>
      <c r="REH19" s="3" t="s">
        <v>50</v>
      </c>
      <c r="REI19" s="3" t="s">
        <v>45</v>
      </c>
      <c r="REJ19" s="3" t="s">
        <v>46</v>
      </c>
      <c r="REK19" s="3" t="s">
        <v>47</v>
      </c>
      <c r="REL19" s="3" t="s">
        <v>48</v>
      </c>
      <c r="REM19" s="22" t="s">
        <v>23</v>
      </c>
      <c r="REN19" s="23"/>
      <c r="REO19" s="11" t="s">
        <v>49</v>
      </c>
      <c r="REP19" s="3" t="s">
        <v>50</v>
      </c>
      <c r="REQ19" s="3" t="s">
        <v>45</v>
      </c>
      <c r="RER19" s="3" t="s">
        <v>46</v>
      </c>
      <c r="RES19" s="3" t="s">
        <v>47</v>
      </c>
      <c r="RET19" s="3" t="s">
        <v>48</v>
      </c>
      <c r="REU19" s="22" t="s">
        <v>23</v>
      </c>
      <c r="REV19" s="23"/>
      <c r="REW19" s="11" t="s">
        <v>49</v>
      </c>
      <c r="REX19" s="3" t="s">
        <v>50</v>
      </c>
      <c r="REY19" s="3" t="s">
        <v>45</v>
      </c>
      <c r="REZ19" s="3" t="s">
        <v>46</v>
      </c>
      <c r="RFA19" s="3" t="s">
        <v>47</v>
      </c>
      <c r="RFB19" s="3" t="s">
        <v>48</v>
      </c>
      <c r="RFC19" s="22" t="s">
        <v>23</v>
      </c>
      <c r="RFD19" s="23"/>
      <c r="RFE19" s="11" t="s">
        <v>49</v>
      </c>
      <c r="RFF19" s="3" t="s">
        <v>50</v>
      </c>
      <c r="RFG19" s="3" t="s">
        <v>45</v>
      </c>
      <c r="RFH19" s="3" t="s">
        <v>46</v>
      </c>
      <c r="RFI19" s="3" t="s">
        <v>47</v>
      </c>
      <c r="RFJ19" s="3" t="s">
        <v>48</v>
      </c>
      <c r="RFK19" s="22" t="s">
        <v>23</v>
      </c>
      <c r="RFL19" s="23"/>
      <c r="RFM19" s="11" t="s">
        <v>49</v>
      </c>
      <c r="RFN19" s="3" t="s">
        <v>50</v>
      </c>
      <c r="RFO19" s="3" t="s">
        <v>45</v>
      </c>
      <c r="RFP19" s="3" t="s">
        <v>46</v>
      </c>
      <c r="RFQ19" s="3" t="s">
        <v>47</v>
      </c>
      <c r="RFR19" s="3" t="s">
        <v>48</v>
      </c>
      <c r="RFS19" s="22" t="s">
        <v>23</v>
      </c>
      <c r="RFT19" s="23"/>
      <c r="RFU19" s="11" t="s">
        <v>49</v>
      </c>
      <c r="RFV19" s="3" t="s">
        <v>50</v>
      </c>
      <c r="RFW19" s="3" t="s">
        <v>45</v>
      </c>
      <c r="RFX19" s="3" t="s">
        <v>46</v>
      </c>
      <c r="RFY19" s="3" t="s">
        <v>47</v>
      </c>
      <c r="RFZ19" s="3" t="s">
        <v>48</v>
      </c>
      <c r="RGA19" s="22" t="s">
        <v>23</v>
      </c>
      <c r="RGB19" s="23"/>
      <c r="RGC19" s="11" t="s">
        <v>49</v>
      </c>
      <c r="RGD19" s="3" t="s">
        <v>50</v>
      </c>
      <c r="RGE19" s="3" t="s">
        <v>45</v>
      </c>
      <c r="RGF19" s="3" t="s">
        <v>46</v>
      </c>
      <c r="RGG19" s="3" t="s">
        <v>47</v>
      </c>
      <c r="RGH19" s="3" t="s">
        <v>48</v>
      </c>
      <c r="RGI19" s="22" t="s">
        <v>23</v>
      </c>
      <c r="RGJ19" s="23"/>
      <c r="RGK19" s="11" t="s">
        <v>49</v>
      </c>
      <c r="RGL19" s="3" t="s">
        <v>50</v>
      </c>
      <c r="RGM19" s="3" t="s">
        <v>45</v>
      </c>
      <c r="RGN19" s="3" t="s">
        <v>46</v>
      </c>
      <c r="RGO19" s="3" t="s">
        <v>47</v>
      </c>
      <c r="RGP19" s="3" t="s">
        <v>48</v>
      </c>
      <c r="RGQ19" s="22" t="s">
        <v>23</v>
      </c>
      <c r="RGR19" s="23"/>
      <c r="RGS19" s="11" t="s">
        <v>49</v>
      </c>
      <c r="RGT19" s="3" t="s">
        <v>50</v>
      </c>
      <c r="RGU19" s="3" t="s">
        <v>45</v>
      </c>
      <c r="RGV19" s="3" t="s">
        <v>46</v>
      </c>
      <c r="RGW19" s="3" t="s">
        <v>47</v>
      </c>
      <c r="RGX19" s="3" t="s">
        <v>48</v>
      </c>
      <c r="RGY19" s="22" t="s">
        <v>23</v>
      </c>
      <c r="RGZ19" s="23"/>
      <c r="RHA19" s="11" t="s">
        <v>49</v>
      </c>
      <c r="RHB19" s="3" t="s">
        <v>50</v>
      </c>
      <c r="RHC19" s="3" t="s">
        <v>45</v>
      </c>
      <c r="RHD19" s="3" t="s">
        <v>46</v>
      </c>
      <c r="RHE19" s="3" t="s">
        <v>47</v>
      </c>
      <c r="RHF19" s="3" t="s">
        <v>48</v>
      </c>
      <c r="RHG19" s="22" t="s">
        <v>23</v>
      </c>
      <c r="RHH19" s="23"/>
      <c r="RHI19" s="11" t="s">
        <v>49</v>
      </c>
      <c r="RHJ19" s="3" t="s">
        <v>50</v>
      </c>
      <c r="RHK19" s="3" t="s">
        <v>45</v>
      </c>
      <c r="RHL19" s="3" t="s">
        <v>46</v>
      </c>
      <c r="RHM19" s="3" t="s">
        <v>47</v>
      </c>
      <c r="RHN19" s="3" t="s">
        <v>48</v>
      </c>
      <c r="RHO19" s="22" t="s">
        <v>23</v>
      </c>
      <c r="RHP19" s="23"/>
      <c r="RHQ19" s="11" t="s">
        <v>49</v>
      </c>
      <c r="RHR19" s="3" t="s">
        <v>50</v>
      </c>
      <c r="RHS19" s="3" t="s">
        <v>45</v>
      </c>
      <c r="RHT19" s="3" t="s">
        <v>46</v>
      </c>
      <c r="RHU19" s="3" t="s">
        <v>47</v>
      </c>
      <c r="RHV19" s="3" t="s">
        <v>48</v>
      </c>
      <c r="RHW19" s="22" t="s">
        <v>23</v>
      </c>
      <c r="RHX19" s="23"/>
      <c r="RHY19" s="11" t="s">
        <v>49</v>
      </c>
      <c r="RHZ19" s="3" t="s">
        <v>50</v>
      </c>
      <c r="RIA19" s="3" t="s">
        <v>45</v>
      </c>
      <c r="RIB19" s="3" t="s">
        <v>46</v>
      </c>
      <c r="RIC19" s="3" t="s">
        <v>47</v>
      </c>
      <c r="RID19" s="3" t="s">
        <v>48</v>
      </c>
      <c r="RIE19" s="22" t="s">
        <v>23</v>
      </c>
      <c r="RIF19" s="23"/>
      <c r="RIG19" s="11" t="s">
        <v>49</v>
      </c>
      <c r="RIH19" s="3" t="s">
        <v>50</v>
      </c>
      <c r="RII19" s="3" t="s">
        <v>45</v>
      </c>
      <c r="RIJ19" s="3" t="s">
        <v>46</v>
      </c>
      <c r="RIK19" s="3" t="s">
        <v>47</v>
      </c>
      <c r="RIL19" s="3" t="s">
        <v>48</v>
      </c>
      <c r="RIM19" s="22" t="s">
        <v>23</v>
      </c>
      <c r="RIN19" s="23"/>
      <c r="RIO19" s="11" t="s">
        <v>49</v>
      </c>
      <c r="RIP19" s="3" t="s">
        <v>50</v>
      </c>
      <c r="RIQ19" s="3" t="s">
        <v>45</v>
      </c>
      <c r="RIR19" s="3" t="s">
        <v>46</v>
      </c>
      <c r="RIS19" s="3" t="s">
        <v>47</v>
      </c>
      <c r="RIT19" s="3" t="s">
        <v>48</v>
      </c>
      <c r="RIU19" s="22" t="s">
        <v>23</v>
      </c>
      <c r="RIV19" s="23"/>
      <c r="RIW19" s="11" t="s">
        <v>49</v>
      </c>
      <c r="RIX19" s="3" t="s">
        <v>50</v>
      </c>
      <c r="RIY19" s="3" t="s">
        <v>45</v>
      </c>
      <c r="RIZ19" s="3" t="s">
        <v>46</v>
      </c>
      <c r="RJA19" s="3" t="s">
        <v>47</v>
      </c>
      <c r="RJB19" s="3" t="s">
        <v>48</v>
      </c>
      <c r="RJC19" s="22" t="s">
        <v>23</v>
      </c>
      <c r="RJD19" s="23"/>
      <c r="RJE19" s="11" t="s">
        <v>49</v>
      </c>
      <c r="RJF19" s="3" t="s">
        <v>50</v>
      </c>
      <c r="RJG19" s="3" t="s">
        <v>45</v>
      </c>
      <c r="RJH19" s="3" t="s">
        <v>46</v>
      </c>
      <c r="RJI19" s="3" t="s">
        <v>47</v>
      </c>
      <c r="RJJ19" s="3" t="s">
        <v>48</v>
      </c>
      <c r="RJK19" s="22" t="s">
        <v>23</v>
      </c>
      <c r="RJL19" s="23"/>
      <c r="RJM19" s="11" t="s">
        <v>49</v>
      </c>
      <c r="RJN19" s="3" t="s">
        <v>50</v>
      </c>
      <c r="RJO19" s="3" t="s">
        <v>45</v>
      </c>
      <c r="RJP19" s="3" t="s">
        <v>46</v>
      </c>
      <c r="RJQ19" s="3" t="s">
        <v>47</v>
      </c>
      <c r="RJR19" s="3" t="s">
        <v>48</v>
      </c>
      <c r="RJS19" s="22" t="s">
        <v>23</v>
      </c>
      <c r="RJT19" s="23"/>
      <c r="RJU19" s="11" t="s">
        <v>49</v>
      </c>
      <c r="RJV19" s="3" t="s">
        <v>50</v>
      </c>
      <c r="RJW19" s="3" t="s">
        <v>45</v>
      </c>
      <c r="RJX19" s="3" t="s">
        <v>46</v>
      </c>
      <c r="RJY19" s="3" t="s">
        <v>47</v>
      </c>
      <c r="RJZ19" s="3" t="s">
        <v>48</v>
      </c>
      <c r="RKA19" s="22" t="s">
        <v>23</v>
      </c>
      <c r="RKB19" s="23"/>
      <c r="RKC19" s="11" t="s">
        <v>49</v>
      </c>
      <c r="RKD19" s="3" t="s">
        <v>50</v>
      </c>
      <c r="RKE19" s="3" t="s">
        <v>45</v>
      </c>
      <c r="RKF19" s="3" t="s">
        <v>46</v>
      </c>
      <c r="RKG19" s="3" t="s">
        <v>47</v>
      </c>
      <c r="RKH19" s="3" t="s">
        <v>48</v>
      </c>
      <c r="RKI19" s="22" t="s">
        <v>23</v>
      </c>
      <c r="RKJ19" s="23"/>
      <c r="RKK19" s="11" t="s">
        <v>49</v>
      </c>
      <c r="RKL19" s="3" t="s">
        <v>50</v>
      </c>
      <c r="RKM19" s="3" t="s">
        <v>45</v>
      </c>
      <c r="RKN19" s="3" t="s">
        <v>46</v>
      </c>
      <c r="RKO19" s="3" t="s">
        <v>47</v>
      </c>
      <c r="RKP19" s="3" t="s">
        <v>48</v>
      </c>
      <c r="RKQ19" s="22" t="s">
        <v>23</v>
      </c>
      <c r="RKR19" s="23"/>
      <c r="RKS19" s="11" t="s">
        <v>49</v>
      </c>
      <c r="RKT19" s="3" t="s">
        <v>50</v>
      </c>
      <c r="RKU19" s="3" t="s">
        <v>45</v>
      </c>
      <c r="RKV19" s="3" t="s">
        <v>46</v>
      </c>
      <c r="RKW19" s="3" t="s">
        <v>47</v>
      </c>
      <c r="RKX19" s="3" t="s">
        <v>48</v>
      </c>
      <c r="RKY19" s="22" t="s">
        <v>23</v>
      </c>
      <c r="RKZ19" s="23"/>
      <c r="RLA19" s="11" t="s">
        <v>49</v>
      </c>
      <c r="RLB19" s="3" t="s">
        <v>50</v>
      </c>
      <c r="RLC19" s="3" t="s">
        <v>45</v>
      </c>
      <c r="RLD19" s="3" t="s">
        <v>46</v>
      </c>
      <c r="RLE19" s="3" t="s">
        <v>47</v>
      </c>
      <c r="RLF19" s="3" t="s">
        <v>48</v>
      </c>
      <c r="RLG19" s="22" t="s">
        <v>23</v>
      </c>
      <c r="RLH19" s="23"/>
      <c r="RLI19" s="11" t="s">
        <v>49</v>
      </c>
      <c r="RLJ19" s="3" t="s">
        <v>50</v>
      </c>
      <c r="RLK19" s="3" t="s">
        <v>45</v>
      </c>
      <c r="RLL19" s="3" t="s">
        <v>46</v>
      </c>
      <c r="RLM19" s="3" t="s">
        <v>47</v>
      </c>
      <c r="RLN19" s="3" t="s">
        <v>48</v>
      </c>
      <c r="RLO19" s="22" t="s">
        <v>23</v>
      </c>
      <c r="RLP19" s="23"/>
      <c r="RLQ19" s="11" t="s">
        <v>49</v>
      </c>
      <c r="RLR19" s="3" t="s">
        <v>50</v>
      </c>
      <c r="RLS19" s="3" t="s">
        <v>45</v>
      </c>
      <c r="RLT19" s="3" t="s">
        <v>46</v>
      </c>
      <c r="RLU19" s="3" t="s">
        <v>47</v>
      </c>
      <c r="RLV19" s="3" t="s">
        <v>48</v>
      </c>
      <c r="RLW19" s="22" t="s">
        <v>23</v>
      </c>
      <c r="RLX19" s="23"/>
      <c r="RLY19" s="11" t="s">
        <v>49</v>
      </c>
      <c r="RLZ19" s="3" t="s">
        <v>50</v>
      </c>
      <c r="RMA19" s="3" t="s">
        <v>45</v>
      </c>
      <c r="RMB19" s="3" t="s">
        <v>46</v>
      </c>
      <c r="RMC19" s="3" t="s">
        <v>47</v>
      </c>
      <c r="RMD19" s="3" t="s">
        <v>48</v>
      </c>
      <c r="RME19" s="22" t="s">
        <v>23</v>
      </c>
      <c r="RMF19" s="23"/>
      <c r="RMG19" s="11" t="s">
        <v>49</v>
      </c>
      <c r="RMH19" s="3" t="s">
        <v>50</v>
      </c>
      <c r="RMI19" s="3" t="s">
        <v>45</v>
      </c>
      <c r="RMJ19" s="3" t="s">
        <v>46</v>
      </c>
      <c r="RMK19" s="3" t="s">
        <v>47</v>
      </c>
      <c r="RML19" s="3" t="s">
        <v>48</v>
      </c>
      <c r="RMM19" s="22" t="s">
        <v>23</v>
      </c>
      <c r="RMN19" s="23"/>
      <c r="RMO19" s="11" t="s">
        <v>49</v>
      </c>
      <c r="RMP19" s="3" t="s">
        <v>50</v>
      </c>
      <c r="RMQ19" s="3" t="s">
        <v>45</v>
      </c>
      <c r="RMR19" s="3" t="s">
        <v>46</v>
      </c>
      <c r="RMS19" s="3" t="s">
        <v>47</v>
      </c>
      <c r="RMT19" s="3" t="s">
        <v>48</v>
      </c>
      <c r="RMU19" s="22" t="s">
        <v>23</v>
      </c>
      <c r="RMV19" s="23"/>
      <c r="RMW19" s="11" t="s">
        <v>49</v>
      </c>
      <c r="RMX19" s="3" t="s">
        <v>50</v>
      </c>
      <c r="RMY19" s="3" t="s">
        <v>45</v>
      </c>
      <c r="RMZ19" s="3" t="s">
        <v>46</v>
      </c>
      <c r="RNA19" s="3" t="s">
        <v>47</v>
      </c>
      <c r="RNB19" s="3" t="s">
        <v>48</v>
      </c>
      <c r="RNC19" s="22" t="s">
        <v>23</v>
      </c>
      <c r="RND19" s="23"/>
      <c r="RNE19" s="11" t="s">
        <v>49</v>
      </c>
      <c r="RNF19" s="3" t="s">
        <v>50</v>
      </c>
      <c r="RNG19" s="3" t="s">
        <v>45</v>
      </c>
      <c r="RNH19" s="3" t="s">
        <v>46</v>
      </c>
      <c r="RNI19" s="3" t="s">
        <v>47</v>
      </c>
      <c r="RNJ19" s="3" t="s">
        <v>48</v>
      </c>
      <c r="RNK19" s="22" t="s">
        <v>23</v>
      </c>
      <c r="RNL19" s="23"/>
      <c r="RNM19" s="11" t="s">
        <v>49</v>
      </c>
      <c r="RNN19" s="3" t="s">
        <v>50</v>
      </c>
      <c r="RNO19" s="3" t="s">
        <v>45</v>
      </c>
      <c r="RNP19" s="3" t="s">
        <v>46</v>
      </c>
      <c r="RNQ19" s="3" t="s">
        <v>47</v>
      </c>
      <c r="RNR19" s="3" t="s">
        <v>48</v>
      </c>
      <c r="RNS19" s="22" t="s">
        <v>23</v>
      </c>
      <c r="RNT19" s="23"/>
      <c r="RNU19" s="11" t="s">
        <v>49</v>
      </c>
      <c r="RNV19" s="3" t="s">
        <v>50</v>
      </c>
      <c r="RNW19" s="3" t="s">
        <v>45</v>
      </c>
      <c r="RNX19" s="3" t="s">
        <v>46</v>
      </c>
      <c r="RNY19" s="3" t="s">
        <v>47</v>
      </c>
      <c r="RNZ19" s="3" t="s">
        <v>48</v>
      </c>
      <c r="ROA19" s="22" t="s">
        <v>23</v>
      </c>
      <c r="ROB19" s="23"/>
      <c r="ROC19" s="11" t="s">
        <v>49</v>
      </c>
      <c r="ROD19" s="3" t="s">
        <v>50</v>
      </c>
      <c r="ROE19" s="3" t="s">
        <v>45</v>
      </c>
      <c r="ROF19" s="3" t="s">
        <v>46</v>
      </c>
      <c r="ROG19" s="3" t="s">
        <v>47</v>
      </c>
      <c r="ROH19" s="3" t="s">
        <v>48</v>
      </c>
      <c r="ROI19" s="22" t="s">
        <v>23</v>
      </c>
      <c r="ROJ19" s="23"/>
      <c r="ROK19" s="11" t="s">
        <v>49</v>
      </c>
      <c r="ROL19" s="3" t="s">
        <v>50</v>
      </c>
      <c r="ROM19" s="3" t="s">
        <v>45</v>
      </c>
      <c r="RON19" s="3" t="s">
        <v>46</v>
      </c>
      <c r="ROO19" s="3" t="s">
        <v>47</v>
      </c>
      <c r="ROP19" s="3" t="s">
        <v>48</v>
      </c>
      <c r="ROQ19" s="22" t="s">
        <v>23</v>
      </c>
      <c r="ROR19" s="23"/>
      <c r="ROS19" s="11" t="s">
        <v>49</v>
      </c>
      <c r="ROT19" s="3" t="s">
        <v>50</v>
      </c>
      <c r="ROU19" s="3" t="s">
        <v>45</v>
      </c>
      <c r="ROV19" s="3" t="s">
        <v>46</v>
      </c>
      <c r="ROW19" s="3" t="s">
        <v>47</v>
      </c>
      <c r="ROX19" s="3" t="s">
        <v>48</v>
      </c>
      <c r="ROY19" s="22" t="s">
        <v>23</v>
      </c>
      <c r="ROZ19" s="23"/>
      <c r="RPA19" s="11" t="s">
        <v>49</v>
      </c>
      <c r="RPB19" s="3" t="s">
        <v>50</v>
      </c>
      <c r="RPC19" s="3" t="s">
        <v>45</v>
      </c>
      <c r="RPD19" s="3" t="s">
        <v>46</v>
      </c>
      <c r="RPE19" s="3" t="s">
        <v>47</v>
      </c>
      <c r="RPF19" s="3" t="s">
        <v>48</v>
      </c>
      <c r="RPG19" s="22" t="s">
        <v>23</v>
      </c>
      <c r="RPH19" s="23"/>
      <c r="RPI19" s="11" t="s">
        <v>49</v>
      </c>
      <c r="RPJ19" s="3" t="s">
        <v>50</v>
      </c>
      <c r="RPK19" s="3" t="s">
        <v>45</v>
      </c>
      <c r="RPL19" s="3" t="s">
        <v>46</v>
      </c>
      <c r="RPM19" s="3" t="s">
        <v>47</v>
      </c>
      <c r="RPN19" s="3" t="s">
        <v>48</v>
      </c>
      <c r="RPO19" s="22" t="s">
        <v>23</v>
      </c>
      <c r="RPP19" s="23"/>
      <c r="RPQ19" s="11" t="s">
        <v>49</v>
      </c>
      <c r="RPR19" s="3" t="s">
        <v>50</v>
      </c>
      <c r="RPS19" s="3" t="s">
        <v>45</v>
      </c>
      <c r="RPT19" s="3" t="s">
        <v>46</v>
      </c>
      <c r="RPU19" s="3" t="s">
        <v>47</v>
      </c>
      <c r="RPV19" s="3" t="s">
        <v>48</v>
      </c>
      <c r="RPW19" s="22" t="s">
        <v>23</v>
      </c>
      <c r="RPX19" s="23"/>
      <c r="RPY19" s="11" t="s">
        <v>49</v>
      </c>
      <c r="RPZ19" s="3" t="s">
        <v>50</v>
      </c>
      <c r="RQA19" s="3" t="s">
        <v>45</v>
      </c>
      <c r="RQB19" s="3" t="s">
        <v>46</v>
      </c>
      <c r="RQC19" s="3" t="s">
        <v>47</v>
      </c>
      <c r="RQD19" s="3" t="s">
        <v>48</v>
      </c>
      <c r="RQE19" s="22" t="s">
        <v>23</v>
      </c>
      <c r="RQF19" s="23"/>
      <c r="RQG19" s="11" t="s">
        <v>49</v>
      </c>
      <c r="RQH19" s="3" t="s">
        <v>50</v>
      </c>
      <c r="RQI19" s="3" t="s">
        <v>45</v>
      </c>
      <c r="RQJ19" s="3" t="s">
        <v>46</v>
      </c>
      <c r="RQK19" s="3" t="s">
        <v>47</v>
      </c>
      <c r="RQL19" s="3" t="s">
        <v>48</v>
      </c>
      <c r="RQM19" s="22" t="s">
        <v>23</v>
      </c>
      <c r="RQN19" s="23"/>
      <c r="RQO19" s="11" t="s">
        <v>49</v>
      </c>
      <c r="RQP19" s="3" t="s">
        <v>50</v>
      </c>
      <c r="RQQ19" s="3" t="s">
        <v>45</v>
      </c>
      <c r="RQR19" s="3" t="s">
        <v>46</v>
      </c>
      <c r="RQS19" s="3" t="s">
        <v>47</v>
      </c>
      <c r="RQT19" s="3" t="s">
        <v>48</v>
      </c>
      <c r="RQU19" s="22" t="s">
        <v>23</v>
      </c>
      <c r="RQV19" s="23"/>
      <c r="RQW19" s="11" t="s">
        <v>49</v>
      </c>
      <c r="RQX19" s="3" t="s">
        <v>50</v>
      </c>
      <c r="RQY19" s="3" t="s">
        <v>45</v>
      </c>
      <c r="RQZ19" s="3" t="s">
        <v>46</v>
      </c>
      <c r="RRA19" s="3" t="s">
        <v>47</v>
      </c>
      <c r="RRB19" s="3" t="s">
        <v>48</v>
      </c>
      <c r="RRC19" s="22" t="s">
        <v>23</v>
      </c>
      <c r="RRD19" s="23"/>
      <c r="RRE19" s="11" t="s">
        <v>49</v>
      </c>
      <c r="RRF19" s="3" t="s">
        <v>50</v>
      </c>
      <c r="RRG19" s="3" t="s">
        <v>45</v>
      </c>
      <c r="RRH19" s="3" t="s">
        <v>46</v>
      </c>
      <c r="RRI19" s="3" t="s">
        <v>47</v>
      </c>
      <c r="RRJ19" s="3" t="s">
        <v>48</v>
      </c>
      <c r="RRK19" s="22" t="s">
        <v>23</v>
      </c>
      <c r="RRL19" s="23"/>
      <c r="RRM19" s="11" t="s">
        <v>49</v>
      </c>
      <c r="RRN19" s="3" t="s">
        <v>50</v>
      </c>
      <c r="RRO19" s="3" t="s">
        <v>45</v>
      </c>
      <c r="RRP19" s="3" t="s">
        <v>46</v>
      </c>
      <c r="RRQ19" s="3" t="s">
        <v>47</v>
      </c>
      <c r="RRR19" s="3" t="s">
        <v>48</v>
      </c>
      <c r="RRS19" s="22" t="s">
        <v>23</v>
      </c>
      <c r="RRT19" s="23"/>
      <c r="RRU19" s="11" t="s">
        <v>49</v>
      </c>
      <c r="RRV19" s="3" t="s">
        <v>50</v>
      </c>
      <c r="RRW19" s="3" t="s">
        <v>45</v>
      </c>
      <c r="RRX19" s="3" t="s">
        <v>46</v>
      </c>
      <c r="RRY19" s="3" t="s">
        <v>47</v>
      </c>
      <c r="RRZ19" s="3" t="s">
        <v>48</v>
      </c>
      <c r="RSA19" s="22" t="s">
        <v>23</v>
      </c>
      <c r="RSB19" s="23"/>
      <c r="RSC19" s="11" t="s">
        <v>49</v>
      </c>
      <c r="RSD19" s="3" t="s">
        <v>50</v>
      </c>
      <c r="RSE19" s="3" t="s">
        <v>45</v>
      </c>
      <c r="RSF19" s="3" t="s">
        <v>46</v>
      </c>
      <c r="RSG19" s="3" t="s">
        <v>47</v>
      </c>
      <c r="RSH19" s="3" t="s">
        <v>48</v>
      </c>
      <c r="RSI19" s="22" t="s">
        <v>23</v>
      </c>
      <c r="RSJ19" s="23"/>
      <c r="RSK19" s="11" t="s">
        <v>49</v>
      </c>
      <c r="RSL19" s="3" t="s">
        <v>50</v>
      </c>
      <c r="RSM19" s="3" t="s">
        <v>45</v>
      </c>
      <c r="RSN19" s="3" t="s">
        <v>46</v>
      </c>
      <c r="RSO19" s="3" t="s">
        <v>47</v>
      </c>
      <c r="RSP19" s="3" t="s">
        <v>48</v>
      </c>
      <c r="RSQ19" s="22" t="s">
        <v>23</v>
      </c>
      <c r="RSR19" s="23"/>
      <c r="RSS19" s="11" t="s">
        <v>49</v>
      </c>
      <c r="RST19" s="3" t="s">
        <v>50</v>
      </c>
      <c r="RSU19" s="3" t="s">
        <v>45</v>
      </c>
      <c r="RSV19" s="3" t="s">
        <v>46</v>
      </c>
      <c r="RSW19" s="3" t="s">
        <v>47</v>
      </c>
      <c r="RSX19" s="3" t="s">
        <v>48</v>
      </c>
      <c r="RSY19" s="22" t="s">
        <v>23</v>
      </c>
      <c r="RSZ19" s="23"/>
      <c r="RTA19" s="11" t="s">
        <v>49</v>
      </c>
      <c r="RTB19" s="3" t="s">
        <v>50</v>
      </c>
      <c r="RTC19" s="3" t="s">
        <v>45</v>
      </c>
      <c r="RTD19" s="3" t="s">
        <v>46</v>
      </c>
      <c r="RTE19" s="3" t="s">
        <v>47</v>
      </c>
      <c r="RTF19" s="3" t="s">
        <v>48</v>
      </c>
      <c r="RTG19" s="22" t="s">
        <v>23</v>
      </c>
      <c r="RTH19" s="23"/>
      <c r="RTI19" s="11" t="s">
        <v>49</v>
      </c>
      <c r="RTJ19" s="3" t="s">
        <v>50</v>
      </c>
      <c r="RTK19" s="3" t="s">
        <v>45</v>
      </c>
      <c r="RTL19" s="3" t="s">
        <v>46</v>
      </c>
      <c r="RTM19" s="3" t="s">
        <v>47</v>
      </c>
      <c r="RTN19" s="3" t="s">
        <v>48</v>
      </c>
      <c r="RTO19" s="22" t="s">
        <v>23</v>
      </c>
      <c r="RTP19" s="23"/>
      <c r="RTQ19" s="11" t="s">
        <v>49</v>
      </c>
      <c r="RTR19" s="3" t="s">
        <v>50</v>
      </c>
      <c r="RTS19" s="3" t="s">
        <v>45</v>
      </c>
      <c r="RTT19" s="3" t="s">
        <v>46</v>
      </c>
      <c r="RTU19" s="3" t="s">
        <v>47</v>
      </c>
      <c r="RTV19" s="3" t="s">
        <v>48</v>
      </c>
      <c r="RTW19" s="22" t="s">
        <v>23</v>
      </c>
      <c r="RTX19" s="23"/>
      <c r="RTY19" s="11" t="s">
        <v>49</v>
      </c>
      <c r="RTZ19" s="3" t="s">
        <v>50</v>
      </c>
      <c r="RUA19" s="3" t="s">
        <v>45</v>
      </c>
      <c r="RUB19" s="3" t="s">
        <v>46</v>
      </c>
      <c r="RUC19" s="3" t="s">
        <v>47</v>
      </c>
      <c r="RUD19" s="3" t="s">
        <v>48</v>
      </c>
      <c r="RUE19" s="22" t="s">
        <v>23</v>
      </c>
      <c r="RUF19" s="23"/>
      <c r="RUG19" s="11" t="s">
        <v>49</v>
      </c>
      <c r="RUH19" s="3" t="s">
        <v>50</v>
      </c>
      <c r="RUI19" s="3" t="s">
        <v>45</v>
      </c>
      <c r="RUJ19" s="3" t="s">
        <v>46</v>
      </c>
      <c r="RUK19" s="3" t="s">
        <v>47</v>
      </c>
      <c r="RUL19" s="3" t="s">
        <v>48</v>
      </c>
      <c r="RUM19" s="22" t="s">
        <v>23</v>
      </c>
      <c r="RUN19" s="23"/>
      <c r="RUO19" s="11" t="s">
        <v>49</v>
      </c>
      <c r="RUP19" s="3" t="s">
        <v>50</v>
      </c>
      <c r="RUQ19" s="3" t="s">
        <v>45</v>
      </c>
      <c r="RUR19" s="3" t="s">
        <v>46</v>
      </c>
      <c r="RUS19" s="3" t="s">
        <v>47</v>
      </c>
      <c r="RUT19" s="3" t="s">
        <v>48</v>
      </c>
      <c r="RUU19" s="22" t="s">
        <v>23</v>
      </c>
      <c r="RUV19" s="23"/>
      <c r="RUW19" s="11" t="s">
        <v>49</v>
      </c>
      <c r="RUX19" s="3" t="s">
        <v>50</v>
      </c>
      <c r="RUY19" s="3" t="s">
        <v>45</v>
      </c>
      <c r="RUZ19" s="3" t="s">
        <v>46</v>
      </c>
      <c r="RVA19" s="3" t="s">
        <v>47</v>
      </c>
      <c r="RVB19" s="3" t="s">
        <v>48</v>
      </c>
      <c r="RVC19" s="22" t="s">
        <v>23</v>
      </c>
      <c r="RVD19" s="23"/>
      <c r="RVE19" s="11" t="s">
        <v>49</v>
      </c>
      <c r="RVF19" s="3" t="s">
        <v>50</v>
      </c>
      <c r="RVG19" s="3" t="s">
        <v>45</v>
      </c>
      <c r="RVH19" s="3" t="s">
        <v>46</v>
      </c>
      <c r="RVI19" s="3" t="s">
        <v>47</v>
      </c>
      <c r="RVJ19" s="3" t="s">
        <v>48</v>
      </c>
      <c r="RVK19" s="22" t="s">
        <v>23</v>
      </c>
      <c r="RVL19" s="23"/>
      <c r="RVM19" s="11" t="s">
        <v>49</v>
      </c>
      <c r="RVN19" s="3" t="s">
        <v>50</v>
      </c>
      <c r="RVO19" s="3" t="s">
        <v>45</v>
      </c>
      <c r="RVP19" s="3" t="s">
        <v>46</v>
      </c>
      <c r="RVQ19" s="3" t="s">
        <v>47</v>
      </c>
      <c r="RVR19" s="3" t="s">
        <v>48</v>
      </c>
      <c r="RVS19" s="22" t="s">
        <v>23</v>
      </c>
      <c r="RVT19" s="23"/>
      <c r="RVU19" s="11" t="s">
        <v>49</v>
      </c>
      <c r="RVV19" s="3" t="s">
        <v>50</v>
      </c>
      <c r="RVW19" s="3" t="s">
        <v>45</v>
      </c>
      <c r="RVX19" s="3" t="s">
        <v>46</v>
      </c>
      <c r="RVY19" s="3" t="s">
        <v>47</v>
      </c>
      <c r="RVZ19" s="3" t="s">
        <v>48</v>
      </c>
      <c r="RWA19" s="22" t="s">
        <v>23</v>
      </c>
      <c r="RWB19" s="23"/>
      <c r="RWC19" s="11" t="s">
        <v>49</v>
      </c>
      <c r="RWD19" s="3" t="s">
        <v>50</v>
      </c>
      <c r="RWE19" s="3" t="s">
        <v>45</v>
      </c>
      <c r="RWF19" s="3" t="s">
        <v>46</v>
      </c>
      <c r="RWG19" s="3" t="s">
        <v>47</v>
      </c>
      <c r="RWH19" s="3" t="s">
        <v>48</v>
      </c>
      <c r="RWI19" s="22" t="s">
        <v>23</v>
      </c>
      <c r="RWJ19" s="23"/>
      <c r="RWK19" s="11" t="s">
        <v>49</v>
      </c>
      <c r="RWL19" s="3" t="s">
        <v>50</v>
      </c>
      <c r="RWM19" s="3" t="s">
        <v>45</v>
      </c>
      <c r="RWN19" s="3" t="s">
        <v>46</v>
      </c>
      <c r="RWO19" s="3" t="s">
        <v>47</v>
      </c>
      <c r="RWP19" s="3" t="s">
        <v>48</v>
      </c>
      <c r="RWQ19" s="22" t="s">
        <v>23</v>
      </c>
      <c r="RWR19" s="23"/>
      <c r="RWS19" s="11" t="s">
        <v>49</v>
      </c>
      <c r="RWT19" s="3" t="s">
        <v>50</v>
      </c>
      <c r="RWU19" s="3" t="s">
        <v>45</v>
      </c>
      <c r="RWV19" s="3" t="s">
        <v>46</v>
      </c>
      <c r="RWW19" s="3" t="s">
        <v>47</v>
      </c>
      <c r="RWX19" s="3" t="s">
        <v>48</v>
      </c>
      <c r="RWY19" s="22" t="s">
        <v>23</v>
      </c>
      <c r="RWZ19" s="23"/>
      <c r="RXA19" s="11" t="s">
        <v>49</v>
      </c>
      <c r="RXB19" s="3" t="s">
        <v>50</v>
      </c>
      <c r="RXC19" s="3" t="s">
        <v>45</v>
      </c>
      <c r="RXD19" s="3" t="s">
        <v>46</v>
      </c>
      <c r="RXE19" s="3" t="s">
        <v>47</v>
      </c>
      <c r="RXF19" s="3" t="s">
        <v>48</v>
      </c>
      <c r="RXG19" s="22" t="s">
        <v>23</v>
      </c>
      <c r="RXH19" s="23"/>
      <c r="RXI19" s="11" t="s">
        <v>49</v>
      </c>
      <c r="RXJ19" s="3" t="s">
        <v>50</v>
      </c>
      <c r="RXK19" s="3" t="s">
        <v>45</v>
      </c>
      <c r="RXL19" s="3" t="s">
        <v>46</v>
      </c>
      <c r="RXM19" s="3" t="s">
        <v>47</v>
      </c>
      <c r="RXN19" s="3" t="s">
        <v>48</v>
      </c>
      <c r="RXO19" s="22" t="s">
        <v>23</v>
      </c>
      <c r="RXP19" s="23"/>
      <c r="RXQ19" s="11" t="s">
        <v>49</v>
      </c>
      <c r="RXR19" s="3" t="s">
        <v>50</v>
      </c>
      <c r="RXS19" s="3" t="s">
        <v>45</v>
      </c>
      <c r="RXT19" s="3" t="s">
        <v>46</v>
      </c>
      <c r="RXU19" s="3" t="s">
        <v>47</v>
      </c>
      <c r="RXV19" s="3" t="s">
        <v>48</v>
      </c>
      <c r="RXW19" s="22" t="s">
        <v>23</v>
      </c>
      <c r="RXX19" s="23"/>
      <c r="RXY19" s="11" t="s">
        <v>49</v>
      </c>
      <c r="RXZ19" s="3" t="s">
        <v>50</v>
      </c>
      <c r="RYA19" s="3" t="s">
        <v>45</v>
      </c>
      <c r="RYB19" s="3" t="s">
        <v>46</v>
      </c>
      <c r="RYC19" s="3" t="s">
        <v>47</v>
      </c>
      <c r="RYD19" s="3" t="s">
        <v>48</v>
      </c>
      <c r="RYE19" s="22" t="s">
        <v>23</v>
      </c>
      <c r="RYF19" s="23"/>
      <c r="RYG19" s="11" t="s">
        <v>49</v>
      </c>
      <c r="RYH19" s="3" t="s">
        <v>50</v>
      </c>
      <c r="RYI19" s="3" t="s">
        <v>45</v>
      </c>
      <c r="RYJ19" s="3" t="s">
        <v>46</v>
      </c>
      <c r="RYK19" s="3" t="s">
        <v>47</v>
      </c>
      <c r="RYL19" s="3" t="s">
        <v>48</v>
      </c>
      <c r="RYM19" s="22" t="s">
        <v>23</v>
      </c>
      <c r="RYN19" s="23"/>
      <c r="RYO19" s="11" t="s">
        <v>49</v>
      </c>
      <c r="RYP19" s="3" t="s">
        <v>50</v>
      </c>
      <c r="RYQ19" s="3" t="s">
        <v>45</v>
      </c>
      <c r="RYR19" s="3" t="s">
        <v>46</v>
      </c>
      <c r="RYS19" s="3" t="s">
        <v>47</v>
      </c>
      <c r="RYT19" s="3" t="s">
        <v>48</v>
      </c>
      <c r="RYU19" s="22" t="s">
        <v>23</v>
      </c>
      <c r="RYV19" s="23"/>
      <c r="RYW19" s="11" t="s">
        <v>49</v>
      </c>
      <c r="RYX19" s="3" t="s">
        <v>50</v>
      </c>
      <c r="RYY19" s="3" t="s">
        <v>45</v>
      </c>
      <c r="RYZ19" s="3" t="s">
        <v>46</v>
      </c>
      <c r="RZA19" s="3" t="s">
        <v>47</v>
      </c>
      <c r="RZB19" s="3" t="s">
        <v>48</v>
      </c>
      <c r="RZC19" s="22" t="s">
        <v>23</v>
      </c>
      <c r="RZD19" s="23"/>
      <c r="RZE19" s="11" t="s">
        <v>49</v>
      </c>
      <c r="RZF19" s="3" t="s">
        <v>50</v>
      </c>
      <c r="RZG19" s="3" t="s">
        <v>45</v>
      </c>
      <c r="RZH19" s="3" t="s">
        <v>46</v>
      </c>
      <c r="RZI19" s="3" t="s">
        <v>47</v>
      </c>
      <c r="RZJ19" s="3" t="s">
        <v>48</v>
      </c>
      <c r="RZK19" s="22" t="s">
        <v>23</v>
      </c>
      <c r="RZL19" s="23"/>
      <c r="RZM19" s="11" t="s">
        <v>49</v>
      </c>
      <c r="RZN19" s="3" t="s">
        <v>50</v>
      </c>
      <c r="RZO19" s="3" t="s">
        <v>45</v>
      </c>
      <c r="RZP19" s="3" t="s">
        <v>46</v>
      </c>
      <c r="RZQ19" s="3" t="s">
        <v>47</v>
      </c>
      <c r="RZR19" s="3" t="s">
        <v>48</v>
      </c>
      <c r="RZS19" s="22" t="s">
        <v>23</v>
      </c>
      <c r="RZT19" s="23"/>
      <c r="RZU19" s="11" t="s">
        <v>49</v>
      </c>
      <c r="RZV19" s="3" t="s">
        <v>50</v>
      </c>
      <c r="RZW19" s="3" t="s">
        <v>45</v>
      </c>
      <c r="RZX19" s="3" t="s">
        <v>46</v>
      </c>
      <c r="RZY19" s="3" t="s">
        <v>47</v>
      </c>
      <c r="RZZ19" s="3" t="s">
        <v>48</v>
      </c>
      <c r="SAA19" s="22" t="s">
        <v>23</v>
      </c>
      <c r="SAB19" s="23"/>
      <c r="SAC19" s="11" t="s">
        <v>49</v>
      </c>
      <c r="SAD19" s="3" t="s">
        <v>50</v>
      </c>
      <c r="SAE19" s="3" t="s">
        <v>45</v>
      </c>
      <c r="SAF19" s="3" t="s">
        <v>46</v>
      </c>
      <c r="SAG19" s="3" t="s">
        <v>47</v>
      </c>
      <c r="SAH19" s="3" t="s">
        <v>48</v>
      </c>
      <c r="SAI19" s="22" t="s">
        <v>23</v>
      </c>
      <c r="SAJ19" s="23"/>
      <c r="SAK19" s="11" t="s">
        <v>49</v>
      </c>
      <c r="SAL19" s="3" t="s">
        <v>50</v>
      </c>
      <c r="SAM19" s="3" t="s">
        <v>45</v>
      </c>
      <c r="SAN19" s="3" t="s">
        <v>46</v>
      </c>
      <c r="SAO19" s="3" t="s">
        <v>47</v>
      </c>
      <c r="SAP19" s="3" t="s">
        <v>48</v>
      </c>
      <c r="SAQ19" s="22" t="s">
        <v>23</v>
      </c>
      <c r="SAR19" s="23"/>
      <c r="SAS19" s="11" t="s">
        <v>49</v>
      </c>
      <c r="SAT19" s="3" t="s">
        <v>50</v>
      </c>
      <c r="SAU19" s="3" t="s">
        <v>45</v>
      </c>
      <c r="SAV19" s="3" t="s">
        <v>46</v>
      </c>
      <c r="SAW19" s="3" t="s">
        <v>47</v>
      </c>
      <c r="SAX19" s="3" t="s">
        <v>48</v>
      </c>
      <c r="SAY19" s="22" t="s">
        <v>23</v>
      </c>
      <c r="SAZ19" s="23"/>
      <c r="SBA19" s="11" t="s">
        <v>49</v>
      </c>
      <c r="SBB19" s="3" t="s">
        <v>50</v>
      </c>
      <c r="SBC19" s="3" t="s">
        <v>45</v>
      </c>
      <c r="SBD19" s="3" t="s">
        <v>46</v>
      </c>
      <c r="SBE19" s="3" t="s">
        <v>47</v>
      </c>
      <c r="SBF19" s="3" t="s">
        <v>48</v>
      </c>
      <c r="SBG19" s="22" t="s">
        <v>23</v>
      </c>
      <c r="SBH19" s="23"/>
      <c r="SBI19" s="11" t="s">
        <v>49</v>
      </c>
      <c r="SBJ19" s="3" t="s">
        <v>50</v>
      </c>
      <c r="SBK19" s="3" t="s">
        <v>45</v>
      </c>
      <c r="SBL19" s="3" t="s">
        <v>46</v>
      </c>
      <c r="SBM19" s="3" t="s">
        <v>47</v>
      </c>
      <c r="SBN19" s="3" t="s">
        <v>48</v>
      </c>
      <c r="SBO19" s="22" t="s">
        <v>23</v>
      </c>
      <c r="SBP19" s="23"/>
      <c r="SBQ19" s="11" t="s">
        <v>49</v>
      </c>
      <c r="SBR19" s="3" t="s">
        <v>50</v>
      </c>
      <c r="SBS19" s="3" t="s">
        <v>45</v>
      </c>
      <c r="SBT19" s="3" t="s">
        <v>46</v>
      </c>
      <c r="SBU19" s="3" t="s">
        <v>47</v>
      </c>
      <c r="SBV19" s="3" t="s">
        <v>48</v>
      </c>
      <c r="SBW19" s="22" t="s">
        <v>23</v>
      </c>
      <c r="SBX19" s="23"/>
      <c r="SBY19" s="11" t="s">
        <v>49</v>
      </c>
      <c r="SBZ19" s="3" t="s">
        <v>50</v>
      </c>
      <c r="SCA19" s="3" t="s">
        <v>45</v>
      </c>
      <c r="SCB19" s="3" t="s">
        <v>46</v>
      </c>
      <c r="SCC19" s="3" t="s">
        <v>47</v>
      </c>
      <c r="SCD19" s="3" t="s">
        <v>48</v>
      </c>
      <c r="SCE19" s="22" t="s">
        <v>23</v>
      </c>
      <c r="SCF19" s="23"/>
      <c r="SCG19" s="11" t="s">
        <v>49</v>
      </c>
      <c r="SCH19" s="3" t="s">
        <v>50</v>
      </c>
      <c r="SCI19" s="3" t="s">
        <v>45</v>
      </c>
      <c r="SCJ19" s="3" t="s">
        <v>46</v>
      </c>
      <c r="SCK19" s="3" t="s">
        <v>47</v>
      </c>
      <c r="SCL19" s="3" t="s">
        <v>48</v>
      </c>
      <c r="SCM19" s="22" t="s">
        <v>23</v>
      </c>
      <c r="SCN19" s="23"/>
      <c r="SCO19" s="11" t="s">
        <v>49</v>
      </c>
      <c r="SCP19" s="3" t="s">
        <v>50</v>
      </c>
      <c r="SCQ19" s="3" t="s">
        <v>45</v>
      </c>
      <c r="SCR19" s="3" t="s">
        <v>46</v>
      </c>
      <c r="SCS19" s="3" t="s">
        <v>47</v>
      </c>
      <c r="SCT19" s="3" t="s">
        <v>48</v>
      </c>
      <c r="SCU19" s="22" t="s">
        <v>23</v>
      </c>
      <c r="SCV19" s="23"/>
      <c r="SCW19" s="11" t="s">
        <v>49</v>
      </c>
      <c r="SCX19" s="3" t="s">
        <v>50</v>
      </c>
      <c r="SCY19" s="3" t="s">
        <v>45</v>
      </c>
      <c r="SCZ19" s="3" t="s">
        <v>46</v>
      </c>
      <c r="SDA19" s="3" t="s">
        <v>47</v>
      </c>
      <c r="SDB19" s="3" t="s">
        <v>48</v>
      </c>
      <c r="SDC19" s="22" t="s">
        <v>23</v>
      </c>
      <c r="SDD19" s="23"/>
      <c r="SDE19" s="11" t="s">
        <v>49</v>
      </c>
      <c r="SDF19" s="3" t="s">
        <v>50</v>
      </c>
      <c r="SDG19" s="3" t="s">
        <v>45</v>
      </c>
      <c r="SDH19" s="3" t="s">
        <v>46</v>
      </c>
      <c r="SDI19" s="3" t="s">
        <v>47</v>
      </c>
      <c r="SDJ19" s="3" t="s">
        <v>48</v>
      </c>
      <c r="SDK19" s="22" t="s">
        <v>23</v>
      </c>
      <c r="SDL19" s="23"/>
      <c r="SDM19" s="11" t="s">
        <v>49</v>
      </c>
      <c r="SDN19" s="3" t="s">
        <v>50</v>
      </c>
      <c r="SDO19" s="3" t="s">
        <v>45</v>
      </c>
      <c r="SDP19" s="3" t="s">
        <v>46</v>
      </c>
      <c r="SDQ19" s="3" t="s">
        <v>47</v>
      </c>
      <c r="SDR19" s="3" t="s">
        <v>48</v>
      </c>
      <c r="SDS19" s="22" t="s">
        <v>23</v>
      </c>
      <c r="SDT19" s="23"/>
      <c r="SDU19" s="11" t="s">
        <v>49</v>
      </c>
      <c r="SDV19" s="3" t="s">
        <v>50</v>
      </c>
      <c r="SDW19" s="3" t="s">
        <v>45</v>
      </c>
      <c r="SDX19" s="3" t="s">
        <v>46</v>
      </c>
      <c r="SDY19" s="3" t="s">
        <v>47</v>
      </c>
      <c r="SDZ19" s="3" t="s">
        <v>48</v>
      </c>
      <c r="SEA19" s="22" t="s">
        <v>23</v>
      </c>
      <c r="SEB19" s="23"/>
      <c r="SEC19" s="11" t="s">
        <v>49</v>
      </c>
      <c r="SED19" s="3" t="s">
        <v>50</v>
      </c>
      <c r="SEE19" s="3" t="s">
        <v>45</v>
      </c>
      <c r="SEF19" s="3" t="s">
        <v>46</v>
      </c>
      <c r="SEG19" s="3" t="s">
        <v>47</v>
      </c>
      <c r="SEH19" s="3" t="s">
        <v>48</v>
      </c>
      <c r="SEI19" s="22" t="s">
        <v>23</v>
      </c>
      <c r="SEJ19" s="23"/>
      <c r="SEK19" s="11" t="s">
        <v>49</v>
      </c>
      <c r="SEL19" s="3" t="s">
        <v>50</v>
      </c>
      <c r="SEM19" s="3" t="s">
        <v>45</v>
      </c>
      <c r="SEN19" s="3" t="s">
        <v>46</v>
      </c>
      <c r="SEO19" s="3" t="s">
        <v>47</v>
      </c>
      <c r="SEP19" s="3" t="s">
        <v>48</v>
      </c>
      <c r="SEQ19" s="22" t="s">
        <v>23</v>
      </c>
      <c r="SER19" s="23"/>
      <c r="SES19" s="11" t="s">
        <v>49</v>
      </c>
      <c r="SET19" s="3" t="s">
        <v>50</v>
      </c>
      <c r="SEU19" s="3" t="s">
        <v>45</v>
      </c>
      <c r="SEV19" s="3" t="s">
        <v>46</v>
      </c>
      <c r="SEW19" s="3" t="s">
        <v>47</v>
      </c>
      <c r="SEX19" s="3" t="s">
        <v>48</v>
      </c>
      <c r="SEY19" s="22" t="s">
        <v>23</v>
      </c>
      <c r="SEZ19" s="23"/>
      <c r="SFA19" s="11" t="s">
        <v>49</v>
      </c>
      <c r="SFB19" s="3" t="s">
        <v>50</v>
      </c>
      <c r="SFC19" s="3" t="s">
        <v>45</v>
      </c>
      <c r="SFD19" s="3" t="s">
        <v>46</v>
      </c>
      <c r="SFE19" s="3" t="s">
        <v>47</v>
      </c>
      <c r="SFF19" s="3" t="s">
        <v>48</v>
      </c>
      <c r="SFG19" s="22" t="s">
        <v>23</v>
      </c>
      <c r="SFH19" s="23"/>
      <c r="SFI19" s="11" t="s">
        <v>49</v>
      </c>
      <c r="SFJ19" s="3" t="s">
        <v>50</v>
      </c>
      <c r="SFK19" s="3" t="s">
        <v>45</v>
      </c>
      <c r="SFL19" s="3" t="s">
        <v>46</v>
      </c>
      <c r="SFM19" s="3" t="s">
        <v>47</v>
      </c>
      <c r="SFN19" s="3" t="s">
        <v>48</v>
      </c>
      <c r="SFO19" s="22" t="s">
        <v>23</v>
      </c>
      <c r="SFP19" s="23"/>
      <c r="SFQ19" s="11" t="s">
        <v>49</v>
      </c>
      <c r="SFR19" s="3" t="s">
        <v>50</v>
      </c>
      <c r="SFS19" s="3" t="s">
        <v>45</v>
      </c>
      <c r="SFT19" s="3" t="s">
        <v>46</v>
      </c>
      <c r="SFU19" s="3" t="s">
        <v>47</v>
      </c>
      <c r="SFV19" s="3" t="s">
        <v>48</v>
      </c>
      <c r="SFW19" s="22" t="s">
        <v>23</v>
      </c>
      <c r="SFX19" s="23"/>
      <c r="SFY19" s="11" t="s">
        <v>49</v>
      </c>
      <c r="SFZ19" s="3" t="s">
        <v>50</v>
      </c>
      <c r="SGA19" s="3" t="s">
        <v>45</v>
      </c>
      <c r="SGB19" s="3" t="s">
        <v>46</v>
      </c>
      <c r="SGC19" s="3" t="s">
        <v>47</v>
      </c>
      <c r="SGD19" s="3" t="s">
        <v>48</v>
      </c>
      <c r="SGE19" s="22" t="s">
        <v>23</v>
      </c>
      <c r="SGF19" s="23"/>
      <c r="SGG19" s="11" t="s">
        <v>49</v>
      </c>
      <c r="SGH19" s="3" t="s">
        <v>50</v>
      </c>
      <c r="SGI19" s="3" t="s">
        <v>45</v>
      </c>
      <c r="SGJ19" s="3" t="s">
        <v>46</v>
      </c>
      <c r="SGK19" s="3" t="s">
        <v>47</v>
      </c>
      <c r="SGL19" s="3" t="s">
        <v>48</v>
      </c>
      <c r="SGM19" s="22" t="s">
        <v>23</v>
      </c>
      <c r="SGN19" s="23"/>
      <c r="SGO19" s="11" t="s">
        <v>49</v>
      </c>
      <c r="SGP19" s="3" t="s">
        <v>50</v>
      </c>
      <c r="SGQ19" s="3" t="s">
        <v>45</v>
      </c>
      <c r="SGR19" s="3" t="s">
        <v>46</v>
      </c>
      <c r="SGS19" s="3" t="s">
        <v>47</v>
      </c>
      <c r="SGT19" s="3" t="s">
        <v>48</v>
      </c>
      <c r="SGU19" s="22" t="s">
        <v>23</v>
      </c>
      <c r="SGV19" s="23"/>
      <c r="SGW19" s="11" t="s">
        <v>49</v>
      </c>
      <c r="SGX19" s="3" t="s">
        <v>50</v>
      </c>
      <c r="SGY19" s="3" t="s">
        <v>45</v>
      </c>
      <c r="SGZ19" s="3" t="s">
        <v>46</v>
      </c>
      <c r="SHA19" s="3" t="s">
        <v>47</v>
      </c>
      <c r="SHB19" s="3" t="s">
        <v>48</v>
      </c>
      <c r="SHC19" s="22" t="s">
        <v>23</v>
      </c>
      <c r="SHD19" s="23"/>
      <c r="SHE19" s="11" t="s">
        <v>49</v>
      </c>
      <c r="SHF19" s="3" t="s">
        <v>50</v>
      </c>
      <c r="SHG19" s="3" t="s">
        <v>45</v>
      </c>
      <c r="SHH19" s="3" t="s">
        <v>46</v>
      </c>
      <c r="SHI19" s="3" t="s">
        <v>47</v>
      </c>
      <c r="SHJ19" s="3" t="s">
        <v>48</v>
      </c>
      <c r="SHK19" s="22" t="s">
        <v>23</v>
      </c>
      <c r="SHL19" s="23"/>
      <c r="SHM19" s="11" t="s">
        <v>49</v>
      </c>
      <c r="SHN19" s="3" t="s">
        <v>50</v>
      </c>
      <c r="SHO19" s="3" t="s">
        <v>45</v>
      </c>
      <c r="SHP19" s="3" t="s">
        <v>46</v>
      </c>
      <c r="SHQ19" s="3" t="s">
        <v>47</v>
      </c>
      <c r="SHR19" s="3" t="s">
        <v>48</v>
      </c>
      <c r="SHS19" s="22" t="s">
        <v>23</v>
      </c>
      <c r="SHT19" s="23"/>
      <c r="SHU19" s="11" t="s">
        <v>49</v>
      </c>
      <c r="SHV19" s="3" t="s">
        <v>50</v>
      </c>
      <c r="SHW19" s="3" t="s">
        <v>45</v>
      </c>
      <c r="SHX19" s="3" t="s">
        <v>46</v>
      </c>
      <c r="SHY19" s="3" t="s">
        <v>47</v>
      </c>
      <c r="SHZ19" s="3" t="s">
        <v>48</v>
      </c>
      <c r="SIA19" s="22" t="s">
        <v>23</v>
      </c>
      <c r="SIB19" s="23"/>
      <c r="SIC19" s="11" t="s">
        <v>49</v>
      </c>
      <c r="SID19" s="3" t="s">
        <v>50</v>
      </c>
      <c r="SIE19" s="3" t="s">
        <v>45</v>
      </c>
      <c r="SIF19" s="3" t="s">
        <v>46</v>
      </c>
      <c r="SIG19" s="3" t="s">
        <v>47</v>
      </c>
      <c r="SIH19" s="3" t="s">
        <v>48</v>
      </c>
      <c r="SII19" s="22" t="s">
        <v>23</v>
      </c>
      <c r="SIJ19" s="23"/>
      <c r="SIK19" s="11" t="s">
        <v>49</v>
      </c>
      <c r="SIL19" s="3" t="s">
        <v>50</v>
      </c>
      <c r="SIM19" s="3" t="s">
        <v>45</v>
      </c>
      <c r="SIN19" s="3" t="s">
        <v>46</v>
      </c>
      <c r="SIO19" s="3" t="s">
        <v>47</v>
      </c>
      <c r="SIP19" s="3" t="s">
        <v>48</v>
      </c>
      <c r="SIQ19" s="22" t="s">
        <v>23</v>
      </c>
      <c r="SIR19" s="23"/>
      <c r="SIS19" s="11" t="s">
        <v>49</v>
      </c>
      <c r="SIT19" s="3" t="s">
        <v>50</v>
      </c>
      <c r="SIU19" s="3" t="s">
        <v>45</v>
      </c>
      <c r="SIV19" s="3" t="s">
        <v>46</v>
      </c>
      <c r="SIW19" s="3" t="s">
        <v>47</v>
      </c>
      <c r="SIX19" s="3" t="s">
        <v>48</v>
      </c>
      <c r="SIY19" s="22" t="s">
        <v>23</v>
      </c>
      <c r="SIZ19" s="23"/>
      <c r="SJA19" s="11" t="s">
        <v>49</v>
      </c>
      <c r="SJB19" s="3" t="s">
        <v>50</v>
      </c>
      <c r="SJC19" s="3" t="s">
        <v>45</v>
      </c>
      <c r="SJD19" s="3" t="s">
        <v>46</v>
      </c>
      <c r="SJE19" s="3" t="s">
        <v>47</v>
      </c>
      <c r="SJF19" s="3" t="s">
        <v>48</v>
      </c>
      <c r="SJG19" s="22" t="s">
        <v>23</v>
      </c>
      <c r="SJH19" s="23"/>
      <c r="SJI19" s="11" t="s">
        <v>49</v>
      </c>
      <c r="SJJ19" s="3" t="s">
        <v>50</v>
      </c>
      <c r="SJK19" s="3" t="s">
        <v>45</v>
      </c>
      <c r="SJL19" s="3" t="s">
        <v>46</v>
      </c>
      <c r="SJM19" s="3" t="s">
        <v>47</v>
      </c>
      <c r="SJN19" s="3" t="s">
        <v>48</v>
      </c>
      <c r="SJO19" s="22" t="s">
        <v>23</v>
      </c>
      <c r="SJP19" s="23"/>
      <c r="SJQ19" s="11" t="s">
        <v>49</v>
      </c>
      <c r="SJR19" s="3" t="s">
        <v>50</v>
      </c>
      <c r="SJS19" s="3" t="s">
        <v>45</v>
      </c>
      <c r="SJT19" s="3" t="s">
        <v>46</v>
      </c>
      <c r="SJU19" s="3" t="s">
        <v>47</v>
      </c>
      <c r="SJV19" s="3" t="s">
        <v>48</v>
      </c>
      <c r="SJW19" s="22" t="s">
        <v>23</v>
      </c>
      <c r="SJX19" s="23"/>
      <c r="SJY19" s="11" t="s">
        <v>49</v>
      </c>
      <c r="SJZ19" s="3" t="s">
        <v>50</v>
      </c>
      <c r="SKA19" s="3" t="s">
        <v>45</v>
      </c>
      <c r="SKB19" s="3" t="s">
        <v>46</v>
      </c>
      <c r="SKC19" s="3" t="s">
        <v>47</v>
      </c>
      <c r="SKD19" s="3" t="s">
        <v>48</v>
      </c>
      <c r="SKE19" s="22" t="s">
        <v>23</v>
      </c>
      <c r="SKF19" s="23"/>
      <c r="SKG19" s="11" t="s">
        <v>49</v>
      </c>
      <c r="SKH19" s="3" t="s">
        <v>50</v>
      </c>
      <c r="SKI19" s="3" t="s">
        <v>45</v>
      </c>
      <c r="SKJ19" s="3" t="s">
        <v>46</v>
      </c>
      <c r="SKK19" s="3" t="s">
        <v>47</v>
      </c>
      <c r="SKL19" s="3" t="s">
        <v>48</v>
      </c>
      <c r="SKM19" s="22" t="s">
        <v>23</v>
      </c>
      <c r="SKN19" s="23"/>
      <c r="SKO19" s="11" t="s">
        <v>49</v>
      </c>
      <c r="SKP19" s="3" t="s">
        <v>50</v>
      </c>
      <c r="SKQ19" s="3" t="s">
        <v>45</v>
      </c>
      <c r="SKR19" s="3" t="s">
        <v>46</v>
      </c>
      <c r="SKS19" s="3" t="s">
        <v>47</v>
      </c>
      <c r="SKT19" s="3" t="s">
        <v>48</v>
      </c>
      <c r="SKU19" s="22" t="s">
        <v>23</v>
      </c>
      <c r="SKV19" s="23"/>
      <c r="SKW19" s="11" t="s">
        <v>49</v>
      </c>
      <c r="SKX19" s="3" t="s">
        <v>50</v>
      </c>
      <c r="SKY19" s="3" t="s">
        <v>45</v>
      </c>
      <c r="SKZ19" s="3" t="s">
        <v>46</v>
      </c>
      <c r="SLA19" s="3" t="s">
        <v>47</v>
      </c>
      <c r="SLB19" s="3" t="s">
        <v>48</v>
      </c>
      <c r="SLC19" s="22" t="s">
        <v>23</v>
      </c>
      <c r="SLD19" s="23"/>
      <c r="SLE19" s="11" t="s">
        <v>49</v>
      </c>
      <c r="SLF19" s="3" t="s">
        <v>50</v>
      </c>
      <c r="SLG19" s="3" t="s">
        <v>45</v>
      </c>
      <c r="SLH19" s="3" t="s">
        <v>46</v>
      </c>
      <c r="SLI19" s="3" t="s">
        <v>47</v>
      </c>
      <c r="SLJ19" s="3" t="s">
        <v>48</v>
      </c>
      <c r="SLK19" s="22" t="s">
        <v>23</v>
      </c>
      <c r="SLL19" s="23"/>
      <c r="SLM19" s="11" t="s">
        <v>49</v>
      </c>
      <c r="SLN19" s="3" t="s">
        <v>50</v>
      </c>
      <c r="SLO19" s="3" t="s">
        <v>45</v>
      </c>
      <c r="SLP19" s="3" t="s">
        <v>46</v>
      </c>
      <c r="SLQ19" s="3" t="s">
        <v>47</v>
      </c>
      <c r="SLR19" s="3" t="s">
        <v>48</v>
      </c>
      <c r="SLS19" s="22" t="s">
        <v>23</v>
      </c>
      <c r="SLT19" s="23"/>
      <c r="SLU19" s="11" t="s">
        <v>49</v>
      </c>
      <c r="SLV19" s="3" t="s">
        <v>50</v>
      </c>
      <c r="SLW19" s="3" t="s">
        <v>45</v>
      </c>
      <c r="SLX19" s="3" t="s">
        <v>46</v>
      </c>
      <c r="SLY19" s="3" t="s">
        <v>47</v>
      </c>
      <c r="SLZ19" s="3" t="s">
        <v>48</v>
      </c>
      <c r="SMA19" s="22" t="s">
        <v>23</v>
      </c>
      <c r="SMB19" s="23"/>
      <c r="SMC19" s="11" t="s">
        <v>49</v>
      </c>
      <c r="SMD19" s="3" t="s">
        <v>50</v>
      </c>
      <c r="SME19" s="3" t="s">
        <v>45</v>
      </c>
      <c r="SMF19" s="3" t="s">
        <v>46</v>
      </c>
      <c r="SMG19" s="3" t="s">
        <v>47</v>
      </c>
      <c r="SMH19" s="3" t="s">
        <v>48</v>
      </c>
      <c r="SMI19" s="22" t="s">
        <v>23</v>
      </c>
      <c r="SMJ19" s="23"/>
      <c r="SMK19" s="11" t="s">
        <v>49</v>
      </c>
      <c r="SML19" s="3" t="s">
        <v>50</v>
      </c>
      <c r="SMM19" s="3" t="s">
        <v>45</v>
      </c>
      <c r="SMN19" s="3" t="s">
        <v>46</v>
      </c>
      <c r="SMO19" s="3" t="s">
        <v>47</v>
      </c>
      <c r="SMP19" s="3" t="s">
        <v>48</v>
      </c>
      <c r="SMQ19" s="22" t="s">
        <v>23</v>
      </c>
      <c r="SMR19" s="23"/>
      <c r="SMS19" s="11" t="s">
        <v>49</v>
      </c>
      <c r="SMT19" s="3" t="s">
        <v>50</v>
      </c>
      <c r="SMU19" s="3" t="s">
        <v>45</v>
      </c>
      <c r="SMV19" s="3" t="s">
        <v>46</v>
      </c>
      <c r="SMW19" s="3" t="s">
        <v>47</v>
      </c>
      <c r="SMX19" s="3" t="s">
        <v>48</v>
      </c>
      <c r="SMY19" s="22" t="s">
        <v>23</v>
      </c>
      <c r="SMZ19" s="23"/>
      <c r="SNA19" s="11" t="s">
        <v>49</v>
      </c>
      <c r="SNB19" s="3" t="s">
        <v>50</v>
      </c>
      <c r="SNC19" s="3" t="s">
        <v>45</v>
      </c>
      <c r="SND19" s="3" t="s">
        <v>46</v>
      </c>
      <c r="SNE19" s="3" t="s">
        <v>47</v>
      </c>
      <c r="SNF19" s="3" t="s">
        <v>48</v>
      </c>
      <c r="SNG19" s="22" t="s">
        <v>23</v>
      </c>
      <c r="SNH19" s="23"/>
      <c r="SNI19" s="11" t="s">
        <v>49</v>
      </c>
      <c r="SNJ19" s="3" t="s">
        <v>50</v>
      </c>
      <c r="SNK19" s="3" t="s">
        <v>45</v>
      </c>
      <c r="SNL19" s="3" t="s">
        <v>46</v>
      </c>
      <c r="SNM19" s="3" t="s">
        <v>47</v>
      </c>
      <c r="SNN19" s="3" t="s">
        <v>48</v>
      </c>
      <c r="SNO19" s="22" t="s">
        <v>23</v>
      </c>
      <c r="SNP19" s="23"/>
      <c r="SNQ19" s="11" t="s">
        <v>49</v>
      </c>
      <c r="SNR19" s="3" t="s">
        <v>50</v>
      </c>
      <c r="SNS19" s="3" t="s">
        <v>45</v>
      </c>
      <c r="SNT19" s="3" t="s">
        <v>46</v>
      </c>
      <c r="SNU19" s="3" t="s">
        <v>47</v>
      </c>
      <c r="SNV19" s="3" t="s">
        <v>48</v>
      </c>
      <c r="SNW19" s="22" t="s">
        <v>23</v>
      </c>
      <c r="SNX19" s="23"/>
      <c r="SNY19" s="11" t="s">
        <v>49</v>
      </c>
      <c r="SNZ19" s="3" t="s">
        <v>50</v>
      </c>
      <c r="SOA19" s="3" t="s">
        <v>45</v>
      </c>
      <c r="SOB19" s="3" t="s">
        <v>46</v>
      </c>
      <c r="SOC19" s="3" t="s">
        <v>47</v>
      </c>
      <c r="SOD19" s="3" t="s">
        <v>48</v>
      </c>
      <c r="SOE19" s="22" t="s">
        <v>23</v>
      </c>
      <c r="SOF19" s="23"/>
      <c r="SOG19" s="11" t="s">
        <v>49</v>
      </c>
      <c r="SOH19" s="3" t="s">
        <v>50</v>
      </c>
      <c r="SOI19" s="3" t="s">
        <v>45</v>
      </c>
      <c r="SOJ19" s="3" t="s">
        <v>46</v>
      </c>
      <c r="SOK19" s="3" t="s">
        <v>47</v>
      </c>
      <c r="SOL19" s="3" t="s">
        <v>48</v>
      </c>
      <c r="SOM19" s="22" t="s">
        <v>23</v>
      </c>
      <c r="SON19" s="23"/>
      <c r="SOO19" s="11" t="s">
        <v>49</v>
      </c>
      <c r="SOP19" s="3" t="s">
        <v>50</v>
      </c>
      <c r="SOQ19" s="3" t="s">
        <v>45</v>
      </c>
      <c r="SOR19" s="3" t="s">
        <v>46</v>
      </c>
      <c r="SOS19" s="3" t="s">
        <v>47</v>
      </c>
      <c r="SOT19" s="3" t="s">
        <v>48</v>
      </c>
      <c r="SOU19" s="22" t="s">
        <v>23</v>
      </c>
      <c r="SOV19" s="23"/>
      <c r="SOW19" s="11" t="s">
        <v>49</v>
      </c>
      <c r="SOX19" s="3" t="s">
        <v>50</v>
      </c>
      <c r="SOY19" s="3" t="s">
        <v>45</v>
      </c>
      <c r="SOZ19" s="3" t="s">
        <v>46</v>
      </c>
      <c r="SPA19" s="3" t="s">
        <v>47</v>
      </c>
      <c r="SPB19" s="3" t="s">
        <v>48</v>
      </c>
      <c r="SPC19" s="22" t="s">
        <v>23</v>
      </c>
      <c r="SPD19" s="23"/>
      <c r="SPE19" s="11" t="s">
        <v>49</v>
      </c>
      <c r="SPF19" s="3" t="s">
        <v>50</v>
      </c>
      <c r="SPG19" s="3" t="s">
        <v>45</v>
      </c>
      <c r="SPH19" s="3" t="s">
        <v>46</v>
      </c>
      <c r="SPI19" s="3" t="s">
        <v>47</v>
      </c>
      <c r="SPJ19" s="3" t="s">
        <v>48</v>
      </c>
      <c r="SPK19" s="22" t="s">
        <v>23</v>
      </c>
      <c r="SPL19" s="23"/>
      <c r="SPM19" s="11" t="s">
        <v>49</v>
      </c>
      <c r="SPN19" s="3" t="s">
        <v>50</v>
      </c>
      <c r="SPO19" s="3" t="s">
        <v>45</v>
      </c>
      <c r="SPP19" s="3" t="s">
        <v>46</v>
      </c>
      <c r="SPQ19" s="3" t="s">
        <v>47</v>
      </c>
      <c r="SPR19" s="3" t="s">
        <v>48</v>
      </c>
      <c r="SPS19" s="22" t="s">
        <v>23</v>
      </c>
      <c r="SPT19" s="23"/>
      <c r="SPU19" s="11" t="s">
        <v>49</v>
      </c>
      <c r="SPV19" s="3" t="s">
        <v>50</v>
      </c>
      <c r="SPW19" s="3" t="s">
        <v>45</v>
      </c>
      <c r="SPX19" s="3" t="s">
        <v>46</v>
      </c>
      <c r="SPY19" s="3" t="s">
        <v>47</v>
      </c>
      <c r="SPZ19" s="3" t="s">
        <v>48</v>
      </c>
      <c r="SQA19" s="22" t="s">
        <v>23</v>
      </c>
      <c r="SQB19" s="23"/>
      <c r="SQC19" s="11" t="s">
        <v>49</v>
      </c>
      <c r="SQD19" s="3" t="s">
        <v>50</v>
      </c>
      <c r="SQE19" s="3" t="s">
        <v>45</v>
      </c>
      <c r="SQF19" s="3" t="s">
        <v>46</v>
      </c>
      <c r="SQG19" s="3" t="s">
        <v>47</v>
      </c>
      <c r="SQH19" s="3" t="s">
        <v>48</v>
      </c>
      <c r="SQI19" s="22" t="s">
        <v>23</v>
      </c>
      <c r="SQJ19" s="23"/>
      <c r="SQK19" s="11" t="s">
        <v>49</v>
      </c>
      <c r="SQL19" s="3" t="s">
        <v>50</v>
      </c>
      <c r="SQM19" s="3" t="s">
        <v>45</v>
      </c>
      <c r="SQN19" s="3" t="s">
        <v>46</v>
      </c>
      <c r="SQO19" s="3" t="s">
        <v>47</v>
      </c>
      <c r="SQP19" s="3" t="s">
        <v>48</v>
      </c>
      <c r="SQQ19" s="22" t="s">
        <v>23</v>
      </c>
      <c r="SQR19" s="23"/>
      <c r="SQS19" s="11" t="s">
        <v>49</v>
      </c>
      <c r="SQT19" s="3" t="s">
        <v>50</v>
      </c>
      <c r="SQU19" s="3" t="s">
        <v>45</v>
      </c>
      <c r="SQV19" s="3" t="s">
        <v>46</v>
      </c>
      <c r="SQW19" s="3" t="s">
        <v>47</v>
      </c>
      <c r="SQX19" s="3" t="s">
        <v>48</v>
      </c>
      <c r="SQY19" s="22" t="s">
        <v>23</v>
      </c>
      <c r="SQZ19" s="23"/>
      <c r="SRA19" s="11" t="s">
        <v>49</v>
      </c>
      <c r="SRB19" s="3" t="s">
        <v>50</v>
      </c>
      <c r="SRC19" s="3" t="s">
        <v>45</v>
      </c>
      <c r="SRD19" s="3" t="s">
        <v>46</v>
      </c>
      <c r="SRE19" s="3" t="s">
        <v>47</v>
      </c>
      <c r="SRF19" s="3" t="s">
        <v>48</v>
      </c>
      <c r="SRG19" s="22" t="s">
        <v>23</v>
      </c>
      <c r="SRH19" s="23"/>
      <c r="SRI19" s="11" t="s">
        <v>49</v>
      </c>
      <c r="SRJ19" s="3" t="s">
        <v>50</v>
      </c>
      <c r="SRK19" s="3" t="s">
        <v>45</v>
      </c>
      <c r="SRL19" s="3" t="s">
        <v>46</v>
      </c>
      <c r="SRM19" s="3" t="s">
        <v>47</v>
      </c>
      <c r="SRN19" s="3" t="s">
        <v>48</v>
      </c>
      <c r="SRO19" s="22" t="s">
        <v>23</v>
      </c>
      <c r="SRP19" s="23"/>
      <c r="SRQ19" s="11" t="s">
        <v>49</v>
      </c>
      <c r="SRR19" s="3" t="s">
        <v>50</v>
      </c>
      <c r="SRS19" s="3" t="s">
        <v>45</v>
      </c>
      <c r="SRT19" s="3" t="s">
        <v>46</v>
      </c>
      <c r="SRU19" s="3" t="s">
        <v>47</v>
      </c>
      <c r="SRV19" s="3" t="s">
        <v>48</v>
      </c>
      <c r="SRW19" s="22" t="s">
        <v>23</v>
      </c>
      <c r="SRX19" s="23"/>
      <c r="SRY19" s="11" t="s">
        <v>49</v>
      </c>
      <c r="SRZ19" s="3" t="s">
        <v>50</v>
      </c>
      <c r="SSA19" s="3" t="s">
        <v>45</v>
      </c>
      <c r="SSB19" s="3" t="s">
        <v>46</v>
      </c>
      <c r="SSC19" s="3" t="s">
        <v>47</v>
      </c>
      <c r="SSD19" s="3" t="s">
        <v>48</v>
      </c>
      <c r="SSE19" s="22" t="s">
        <v>23</v>
      </c>
      <c r="SSF19" s="23"/>
      <c r="SSG19" s="11" t="s">
        <v>49</v>
      </c>
      <c r="SSH19" s="3" t="s">
        <v>50</v>
      </c>
      <c r="SSI19" s="3" t="s">
        <v>45</v>
      </c>
      <c r="SSJ19" s="3" t="s">
        <v>46</v>
      </c>
      <c r="SSK19" s="3" t="s">
        <v>47</v>
      </c>
      <c r="SSL19" s="3" t="s">
        <v>48</v>
      </c>
      <c r="SSM19" s="22" t="s">
        <v>23</v>
      </c>
      <c r="SSN19" s="23"/>
      <c r="SSO19" s="11" t="s">
        <v>49</v>
      </c>
      <c r="SSP19" s="3" t="s">
        <v>50</v>
      </c>
      <c r="SSQ19" s="3" t="s">
        <v>45</v>
      </c>
      <c r="SSR19" s="3" t="s">
        <v>46</v>
      </c>
      <c r="SSS19" s="3" t="s">
        <v>47</v>
      </c>
      <c r="SST19" s="3" t="s">
        <v>48</v>
      </c>
      <c r="SSU19" s="22" t="s">
        <v>23</v>
      </c>
      <c r="SSV19" s="23"/>
      <c r="SSW19" s="11" t="s">
        <v>49</v>
      </c>
      <c r="SSX19" s="3" t="s">
        <v>50</v>
      </c>
      <c r="SSY19" s="3" t="s">
        <v>45</v>
      </c>
      <c r="SSZ19" s="3" t="s">
        <v>46</v>
      </c>
      <c r="STA19" s="3" t="s">
        <v>47</v>
      </c>
      <c r="STB19" s="3" t="s">
        <v>48</v>
      </c>
      <c r="STC19" s="22" t="s">
        <v>23</v>
      </c>
      <c r="STD19" s="23"/>
      <c r="STE19" s="11" t="s">
        <v>49</v>
      </c>
      <c r="STF19" s="3" t="s">
        <v>50</v>
      </c>
      <c r="STG19" s="3" t="s">
        <v>45</v>
      </c>
      <c r="STH19" s="3" t="s">
        <v>46</v>
      </c>
      <c r="STI19" s="3" t="s">
        <v>47</v>
      </c>
      <c r="STJ19" s="3" t="s">
        <v>48</v>
      </c>
      <c r="STK19" s="22" t="s">
        <v>23</v>
      </c>
      <c r="STL19" s="23"/>
      <c r="STM19" s="11" t="s">
        <v>49</v>
      </c>
      <c r="STN19" s="3" t="s">
        <v>50</v>
      </c>
      <c r="STO19" s="3" t="s">
        <v>45</v>
      </c>
      <c r="STP19" s="3" t="s">
        <v>46</v>
      </c>
      <c r="STQ19" s="3" t="s">
        <v>47</v>
      </c>
      <c r="STR19" s="3" t="s">
        <v>48</v>
      </c>
      <c r="STS19" s="22" t="s">
        <v>23</v>
      </c>
      <c r="STT19" s="23"/>
      <c r="STU19" s="11" t="s">
        <v>49</v>
      </c>
      <c r="STV19" s="3" t="s">
        <v>50</v>
      </c>
      <c r="STW19" s="3" t="s">
        <v>45</v>
      </c>
      <c r="STX19" s="3" t="s">
        <v>46</v>
      </c>
      <c r="STY19" s="3" t="s">
        <v>47</v>
      </c>
      <c r="STZ19" s="3" t="s">
        <v>48</v>
      </c>
      <c r="SUA19" s="22" t="s">
        <v>23</v>
      </c>
      <c r="SUB19" s="23"/>
      <c r="SUC19" s="11" t="s">
        <v>49</v>
      </c>
      <c r="SUD19" s="3" t="s">
        <v>50</v>
      </c>
      <c r="SUE19" s="3" t="s">
        <v>45</v>
      </c>
      <c r="SUF19" s="3" t="s">
        <v>46</v>
      </c>
      <c r="SUG19" s="3" t="s">
        <v>47</v>
      </c>
      <c r="SUH19" s="3" t="s">
        <v>48</v>
      </c>
      <c r="SUI19" s="22" t="s">
        <v>23</v>
      </c>
      <c r="SUJ19" s="23"/>
      <c r="SUK19" s="11" t="s">
        <v>49</v>
      </c>
      <c r="SUL19" s="3" t="s">
        <v>50</v>
      </c>
      <c r="SUM19" s="3" t="s">
        <v>45</v>
      </c>
      <c r="SUN19" s="3" t="s">
        <v>46</v>
      </c>
      <c r="SUO19" s="3" t="s">
        <v>47</v>
      </c>
      <c r="SUP19" s="3" t="s">
        <v>48</v>
      </c>
      <c r="SUQ19" s="22" t="s">
        <v>23</v>
      </c>
      <c r="SUR19" s="23"/>
      <c r="SUS19" s="11" t="s">
        <v>49</v>
      </c>
      <c r="SUT19" s="3" t="s">
        <v>50</v>
      </c>
      <c r="SUU19" s="3" t="s">
        <v>45</v>
      </c>
      <c r="SUV19" s="3" t="s">
        <v>46</v>
      </c>
      <c r="SUW19" s="3" t="s">
        <v>47</v>
      </c>
      <c r="SUX19" s="3" t="s">
        <v>48</v>
      </c>
      <c r="SUY19" s="22" t="s">
        <v>23</v>
      </c>
      <c r="SUZ19" s="23"/>
      <c r="SVA19" s="11" t="s">
        <v>49</v>
      </c>
      <c r="SVB19" s="3" t="s">
        <v>50</v>
      </c>
      <c r="SVC19" s="3" t="s">
        <v>45</v>
      </c>
      <c r="SVD19" s="3" t="s">
        <v>46</v>
      </c>
      <c r="SVE19" s="3" t="s">
        <v>47</v>
      </c>
      <c r="SVF19" s="3" t="s">
        <v>48</v>
      </c>
      <c r="SVG19" s="22" t="s">
        <v>23</v>
      </c>
      <c r="SVH19" s="23"/>
      <c r="SVI19" s="11" t="s">
        <v>49</v>
      </c>
      <c r="SVJ19" s="3" t="s">
        <v>50</v>
      </c>
      <c r="SVK19" s="3" t="s">
        <v>45</v>
      </c>
      <c r="SVL19" s="3" t="s">
        <v>46</v>
      </c>
      <c r="SVM19" s="3" t="s">
        <v>47</v>
      </c>
      <c r="SVN19" s="3" t="s">
        <v>48</v>
      </c>
      <c r="SVO19" s="22" t="s">
        <v>23</v>
      </c>
      <c r="SVP19" s="23"/>
      <c r="SVQ19" s="11" t="s">
        <v>49</v>
      </c>
      <c r="SVR19" s="3" t="s">
        <v>50</v>
      </c>
      <c r="SVS19" s="3" t="s">
        <v>45</v>
      </c>
      <c r="SVT19" s="3" t="s">
        <v>46</v>
      </c>
      <c r="SVU19" s="3" t="s">
        <v>47</v>
      </c>
      <c r="SVV19" s="3" t="s">
        <v>48</v>
      </c>
      <c r="SVW19" s="22" t="s">
        <v>23</v>
      </c>
      <c r="SVX19" s="23"/>
      <c r="SVY19" s="11" t="s">
        <v>49</v>
      </c>
      <c r="SVZ19" s="3" t="s">
        <v>50</v>
      </c>
      <c r="SWA19" s="3" t="s">
        <v>45</v>
      </c>
      <c r="SWB19" s="3" t="s">
        <v>46</v>
      </c>
      <c r="SWC19" s="3" t="s">
        <v>47</v>
      </c>
      <c r="SWD19" s="3" t="s">
        <v>48</v>
      </c>
      <c r="SWE19" s="22" t="s">
        <v>23</v>
      </c>
      <c r="SWF19" s="23"/>
      <c r="SWG19" s="11" t="s">
        <v>49</v>
      </c>
      <c r="SWH19" s="3" t="s">
        <v>50</v>
      </c>
      <c r="SWI19" s="3" t="s">
        <v>45</v>
      </c>
      <c r="SWJ19" s="3" t="s">
        <v>46</v>
      </c>
      <c r="SWK19" s="3" t="s">
        <v>47</v>
      </c>
      <c r="SWL19" s="3" t="s">
        <v>48</v>
      </c>
      <c r="SWM19" s="22" t="s">
        <v>23</v>
      </c>
      <c r="SWN19" s="23"/>
      <c r="SWO19" s="11" t="s">
        <v>49</v>
      </c>
      <c r="SWP19" s="3" t="s">
        <v>50</v>
      </c>
      <c r="SWQ19" s="3" t="s">
        <v>45</v>
      </c>
      <c r="SWR19" s="3" t="s">
        <v>46</v>
      </c>
      <c r="SWS19" s="3" t="s">
        <v>47</v>
      </c>
      <c r="SWT19" s="3" t="s">
        <v>48</v>
      </c>
      <c r="SWU19" s="22" t="s">
        <v>23</v>
      </c>
      <c r="SWV19" s="23"/>
      <c r="SWW19" s="11" t="s">
        <v>49</v>
      </c>
      <c r="SWX19" s="3" t="s">
        <v>50</v>
      </c>
      <c r="SWY19" s="3" t="s">
        <v>45</v>
      </c>
      <c r="SWZ19" s="3" t="s">
        <v>46</v>
      </c>
      <c r="SXA19" s="3" t="s">
        <v>47</v>
      </c>
      <c r="SXB19" s="3" t="s">
        <v>48</v>
      </c>
      <c r="SXC19" s="22" t="s">
        <v>23</v>
      </c>
      <c r="SXD19" s="23"/>
      <c r="SXE19" s="11" t="s">
        <v>49</v>
      </c>
      <c r="SXF19" s="3" t="s">
        <v>50</v>
      </c>
      <c r="SXG19" s="3" t="s">
        <v>45</v>
      </c>
      <c r="SXH19" s="3" t="s">
        <v>46</v>
      </c>
      <c r="SXI19" s="3" t="s">
        <v>47</v>
      </c>
      <c r="SXJ19" s="3" t="s">
        <v>48</v>
      </c>
      <c r="SXK19" s="22" t="s">
        <v>23</v>
      </c>
      <c r="SXL19" s="23"/>
      <c r="SXM19" s="11" t="s">
        <v>49</v>
      </c>
      <c r="SXN19" s="3" t="s">
        <v>50</v>
      </c>
      <c r="SXO19" s="3" t="s">
        <v>45</v>
      </c>
      <c r="SXP19" s="3" t="s">
        <v>46</v>
      </c>
      <c r="SXQ19" s="3" t="s">
        <v>47</v>
      </c>
      <c r="SXR19" s="3" t="s">
        <v>48</v>
      </c>
      <c r="SXS19" s="22" t="s">
        <v>23</v>
      </c>
      <c r="SXT19" s="23"/>
      <c r="SXU19" s="11" t="s">
        <v>49</v>
      </c>
      <c r="SXV19" s="3" t="s">
        <v>50</v>
      </c>
      <c r="SXW19" s="3" t="s">
        <v>45</v>
      </c>
      <c r="SXX19" s="3" t="s">
        <v>46</v>
      </c>
      <c r="SXY19" s="3" t="s">
        <v>47</v>
      </c>
      <c r="SXZ19" s="3" t="s">
        <v>48</v>
      </c>
      <c r="SYA19" s="22" t="s">
        <v>23</v>
      </c>
      <c r="SYB19" s="23"/>
      <c r="SYC19" s="11" t="s">
        <v>49</v>
      </c>
      <c r="SYD19" s="3" t="s">
        <v>50</v>
      </c>
      <c r="SYE19" s="3" t="s">
        <v>45</v>
      </c>
      <c r="SYF19" s="3" t="s">
        <v>46</v>
      </c>
      <c r="SYG19" s="3" t="s">
        <v>47</v>
      </c>
      <c r="SYH19" s="3" t="s">
        <v>48</v>
      </c>
      <c r="SYI19" s="22" t="s">
        <v>23</v>
      </c>
      <c r="SYJ19" s="23"/>
      <c r="SYK19" s="11" t="s">
        <v>49</v>
      </c>
      <c r="SYL19" s="3" t="s">
        <v>50</v>
      </c>
      <c r="SYM19" s="3" t="s">
        <v>45</v>
      </c>
      <c r="SYN19" s="3" t="s">
        <v>46</v>
      </c>
      <c r="SYO19" s="3" t="s">
        <v>47</v>
      </c>
      <c r="SYP19" s="3" t="s">
        <v>48</v>
      </c>
      <c r="SYQ19" s="22" t="s">
        <v>23</v>
      </c>
      <c r="SYR19" s="23"/>
      <c r="SYS19" s="11" t="s">
        <v>49</v>
      </c>
      <c r="SYT19" s="3" t="s">
        <v>50</v>
      </c>
      <c r="SYU19" s="3" t="s">
        <v>45</v>
      </c>
      <c r="SYV19" s="3" t="s">
        <v>46</v>
      </c>
      <c r="SYW19" s="3" t="s">
        <v>47</v>
      </c>
      <c r="SYX19" s="3" t="s">
        <v>48</v>
      </c>
      <c r="SYY19" s="22" t="s">
        <v>23</v>
      </c>
      <c r="SYZ19" s="23"/>
      <c r="SZA19" s="11" t="s">
        <v>49</v>
      </c>
      <c r="SZB19" s="3" t="s">
        <v>50</v>
      </c>
      <c r="SZC19" s="3" t="s">
        <v>45</v>
      </c>
      <c r="SZD19" s="3" t="s">
        <v>46</v>
      </c>
      <c r="SZE19" s="3" t="s">
        <v>47</v>
      </c>
      <c r="SZF19" s="3" t="s">
        <v>48</v>
      </c>
      <c r="SZG19" s="22" t="s">
        <v>23</v>
      </c>
      <c r="SZH19" s="23"/>
      <c r="SZI19" s="11" t="s">
        <v>49</v>
      </c>
      <c r="SZJ19" s="3" t="s">
        <v>50</v>
      </c>
      <c r="SZK19" s="3" t="s">
        <v>45</v>
      </c>
      <c r="SZL19" s="3" t="s">
        <v>46</v>
      </c>
      <c r="SZM19" s="3" t="s">
        <v>47</v>
      </c>
      <c r="SZN19" s="3" t="s">
        <v>48</v>
      </c>
      <c r="SZO19" s="22" t="s">
        <v>23</v>
      </c>
      <c r="SZP19" s="23"/>
      <c r="SZQ19" s="11" t="s">
        <v>49</v>
      </c>
      <c r="SZR19" s="3" t="s">
        <v>50</v>
      </c>
      <c r="SZS19" s="3" t="s">
        <v>45</v>
      </c>
      <c r="SZT19" s="3" t="s">
        <v>46</v>
      </c>
      <c r="SZU19" s="3" t="s">
        <v>47</v>
      </c>
      <c r="SZV19" s="3" t="s">
        <v>48</v>
      </c>
      <c r="SZW19" s="22" t="s">
        <v>23</v>
      </c>
      <c r="SZX19" s="23"/>
      <c r="SZY19" s="11" t="s">
        <v>49</v>
      </c>
      <c r="SZZ19" s="3" t="s">
        <v>50</v>
      </c>
      <c r="TAA19" s="3" t="s">
        <v>45</v>
      </c>
      <c r="TAB19" s="3" t="s">
        <v>46</v>
      </c>
      <c r="TAC19" s="3" t="s">
        <v>47</v>
      </c>
      <c r="TAD19" s="3" t="s">
        <v>48</v>
      </c>
      <c r="TAE19" s="22" t="s">
        <v>23</v>
      </c>
      <c r="TAF19" s="23"/>
      <c r="TAG19" s="11" t="s">
        <v>49</v>
      </c>
      <c r="TAH19" s="3" t="s">
        <v>50</v>
      </c>
      <c r="TAI19" s="3" t="s">
        <v>45</v>
      </c>
      <c r="TAJ19" s="3" t="s">
        <v>46</v>
      </c>
      <c r="TAK19" s="3" t="s">
        <v>47</v>
      </c>
      <c r="TAL19" s="3" t="s">
        <v>48</v>
      </c>
      <c r="TAM19" s="22" t="s">
        <v>23</v>
      </c>
      <c r="TAN19" s="23"/>
      <c r="TAO19" s="11" t="s">
        <v>49</v>
      </c>
      <c r="TAP19" s="3" t="s">
        <v>50</v>
      </c>
      <c r="TAQ19" s="3" t="s">
        <v>45</v>
      </c>
      <c r="TAR19" s="3" t="s">
        <v>46</v>
      </c>
      <c r="TAS19" s="3" t="s">
        <v>47</v>
      </c>
      <c r="TAT19" s="3" t="s">
        <v>48</v>
      </c>
      <c r="TAU19" s="22" t="s">
        <v>23</v>
      </c>
      <c r="TAV19" s="23"/>
      <c r="TAW19" s="11" t="s">
        <v>49</v>
      </c>
      <c r="TAX19" s="3" t="s">
        <v>50</v>
      </c>
      <c r="TAY19" s="3" t="s">
        <v>45</v>
      </c>
      <c r="TAZ19" s="3" t="s">
        <v>46</v>
      </c>
      <c r="TBA19" s="3" t="s">
        <v>47</v>
      </c>
      <c r="TBB19" s="3" t="s">
        <v>48</v>
      </c>
      <c r="TBC19" s="22" t="s">
        <v>23</v>
      </c>
      <c r="TBD19" s="23"/>
      <c r="TBE19" s="11" t="s">
        <v>49</v>
      </c>
      <c r="TBF19" s="3" t="s">
        <v>50</v>
      </c>
      <c r="TBG19" s="3" t="s">
        <v>45</v>
      </c>
      <c r="TBH19" s="3" t="s">
        <v>46</v>
      </c>
      <c r="TBI19" s="3" t="s">
        <v>47</v>
      </c>
      <c r="TBJ19" s="3" t="s">
        <v>48</v>
      </c>
      <c r="TBK19" s="22" t="s">
        <v>23</v>
      </c>
      <c r="TBL19" s="23"/>
      <c r="TBM19" s="11" t="s">
        <v>49</v>
      </c>
      <c r="TBN19" s="3" t="s">
        <v>50</v>
      </c>
      <c r="TBO19" s="3" t="s">
        <v>45</v>
      </c>
      <c r="TBP19" s="3" t="s">
        <v>46</v>
      </c>
      <c r="TBQ19" s="3" t="s">
        <v>47</v>
      </c>
      <c r="TBR19" s="3" t="s">
        <v>48</v>
      </c>
      <c r="TBS19" s="22" t="s">
        <v>23</v>
      </c>
      <c r="TBT19" s="23"/>
      <c r="TBU19" s="11" t="s">
        <v>49</v>
      </c>
      <c r="TBV19" s="3" t="s">
        <v>50</v>
      </c>
      <c r="TBW19" s="3" t="s">
        <v>45</v>
      </c>
      <c r="TBX19" s="3" t="s">
        <v>46</v>
      </c>
      <c r="TBY19" s="3" t="s">
        <v>47</v>
      </c>
      <c r="TBZ19" s="3" t="s">
        <v>48</v>
      </c>
      <c r="TCA19" s="22" t="s">
        <v>23</v>
      </c>
      <c r="TCB19" s="23"/>
      <c r="TCC19" s="11" t="s">
        <v>49</v>
      </c>
      <c r="TCD19" s="3" t="s">
        <v>50</v>
      </c>
      <c r="TCE19" s="3" t="s">
        <v>45</v>
      </c>
      <c r="TCF19" s="3" t="s">
        <v>46</v>
      </c>
      <c r="TCG19" s="3" t="s">
        <v>47</v>
      </c>
      <c r="TCH19" s="3" t="s">
        <v>48</v>
      </c>
      <c r="TCI19" s="22" t="s">
        <v>23</v>
      </c>
      <c r="TCJ19" s="23"/>
      <c r="TCK19" s="11" t="s">
        <v>49</v>
      </c>
      <c r="TCL19" s="3" t="s">
        <v>50</v>
      </c>
      <c r="TCM19" s="3" t="s">
        <v>45</v>
      </c>
      <c r="TCN19" s="3" t="s">
        <v>46</v>
      </c>
      <c r="TCO19" s="3" t="s">
        <v>47</v>
      </c>
      <c r="TCP19" s="3" t="s">
        <v>48</v>
      </c>
      <c r="TCQ19" s="22" t="s">
        <v>23</v>
      </c>
      <c r="TCR19" s="23"/>
      <c r="TCS19" s="11" t="s">
        <v>49</v>
      </c>
      <c r="TCT19" s="3" t="s">
        <v>50</v>
      </c>
      <c r="TCU19" s="3" t="s">
        <v>45</v>
      </c>
      <c r="TCV19" s="3" t="s">
        <v>46</v>
      </c>
      <c r="TCW19" s="3" t="s">
        <v>47</v>
      </c>
      <c r="TCX19" s="3" t="s">
        <v>48</v>
      </c>
      <c r="TCY19" s="22" t="s">
        <v>23</v>
      </c>
      <c r="TCZ19" s="23"/>
      <c r="TDA19" s="11" t="s">
        <v>49</v>
      </c>
      <c r="TDB19" s="3" t="s">
        <v>50</v>
      </c>
      <c r="TDC19" s="3" t="s">
        <v>45</v>
      </c>
      <c r="TDD19" s="3" t="s">
        <v>46</v>
      </c>
      <c r="TDE19" s="3" t="s">
        <v>47</v>
      </c>
      <c r="TDF19" s="3" t="s">
        <v>48</v>
      </c>
      <c r="TDG19" s="22" t="s">
        <v>23</v>
      </c>
      <c r="TDH19" s="23"/>
      <c r="TDI19" s="11" t="s">
        <v>49</v>
      </c>
      <c r="TDJ19" s="3" t="s">
        <v>50</v>
      </c>
      <c r="TDK19" s="3" t="s">
        <v>45</v>
      </c>
      <c r="TDL19" s="3" t="s">
        <v>46</v>
      </c>
      <c r="TDM19" s="3" t="s">
        <v>47</v>
      </c>
      <c r="TDN19" s="3" t="s">
        <v>48</v>
      </c>
      <c r="TDO19" s="22" t="s">
        <v>23</v>
      </c>
      <c r="TDP19" s="23"/>
      <c r="TDQ19" s="11" t="s">
        <v>49</v>
      </c>
      <c r="TDR19" s="3" t="s">
        <v>50</v>
      </c>
      <c r="TDS19" s="3" t="s">
        <v>45</v>
      </c>
      <c r="TDT19" s="3" t="s">
        <v>46</v>
      </c>
      <c r="TDU19" s="3" t="s">
        <v>47</v>
      </c>
      <c r="TDV19" s="3" t="s">
        <v>48</v>
      </c>
      <c r="TDW19" s="22" t="s">
        <v>23</v>
      </c>
      <c r="TDX19" s="23"/>
      <c r="TDY19" s="11" t="s">
        <v>49</v>
      </c>
      <c r="TDZ19" s="3" t="s">
        <v>50</v>
      </c>
      <c r="TEA19" s="3" t="s">
        <v>45</v>
      </c>
      <c r="TEB19" s="3" t="s">
        <v>46</v>
      </c>
      <c r="TEC19" s="3" t="s">
        <v>47</v>
      </c>
      <c r="TED19" s="3" t="s">
        <v>48</v>
      </c>
      <c r="TEE19" s="22" t="s">
        <v>23</v>
      </c>
      <c r="TEF19" s="23"/>
      <c r="TEG19" s="11" t="s">
        <v>49</v>
      </c>
      <c r="TEH19" s="3" t="s">
        <v>50</v>
      </c>
      <c r="TEI19" s="3" t="s">
        <v>45</v>
      </c>
      <c r="TEJ19" s="3" t="s">
        <v>46</v>
      </c>
      <c r="TEK19" s="3" t="s">
        <v>47</v>
      </c>
      <c r="TEL19" s="3" t="s">
        <v>48</v>
      </c>
      <c r="TEM19" s="22" t="s">
        <v>23</v>
      </c>
      <c r="TEN19" s="23"/>
      <c r="TEO19" s="11" t="s">
        <v>49</v>
      </c>
      <c r="TEP19" s="3" t="s">
        <v>50</v>
      </c>
      <c r="TEQ19" s="3" t="s">
        <v>45</v>
      </c>
      <c r="TER19" s="3" t="s">
        <v>46</v>
      </c>
      <c r="TES19" s="3" t="s">
        <v>47</v>
      </c>
      <c r="TET19" s="3" t="s">
        <v>48</v>
      </c>
      <c r="TEU19" s="22" t="s">
        <v>23</v>
      </c>
      <c r="TEV19" s="23"/>
      <c r="TEW19" s="11" t="s">
        <v>49</v>
      </c>
      <c r="TEX19" s="3" t="s">
        <v>50</v>
      </c>
      <c r="TEY19" s="3" t="s">
        <v>45</v>
      </c>
      <c r="TEZ19" s="3" t="s">
        <v>46</v>
      </c>
      <c r="TFA19" s="3" t="s">
        <v>47</v>
      </c>
      <c r="TFB19" s="3" t="s">
        <v>48</v>
      </c>
      <c r="TFC19" s="22" t="s">
        <v>23</v>
      </c>
      <c r="TFD19" s="23"/>
      <c r="TFE19" s="11" t="s">
        <v>49</v>
      </c>
      <c r="TFF19" s="3" t="s">
        <v>50</v>
      </c>
      <c r="TFG19" s="3" t="s">
        <v>45</v>
      </c>
      <c r="TFH19" s="3" t="s">
        <v>46</v>
      </c>
      <c r="TFI19" s="3" t="s">
        <v>47</v>
      </c>
      <c r="TFJ19" s="3" t="s">
        <v>48</v>
      </c>
      <c r="TFK19" s="22" t="s">
        <v>23</v>
      </c>
      <c r="TFL19" s="23"/>
      <c r="TFM19" s="11" t="s">
        <v>49</v>
      </c>
      <c r="TFN19" s="3" t="s">
        <v>50</v>
      </c>
      <c r="TFO19" s="3" t="s">
        <v>45</v>
      </c>
      <c r="TFP19" s="3" t="s">
        <v>46</v>
      </c>
      <c r="TFQ19" s="3" t="s">
        <v>47</v>
      </c>
      <c r="TFR19" s="3" t="s">
        <v>48</v>
      </c>
      <c r="TFS19" s="22" t="s">
        <v>23</v>
      </c>
      <c r="TFT19" s="23"/>
      <c r="TFU19" s="11" t="s">
        <v>49</v>
      </c>
      <c r="TFV19" s="3" t="s">
        <v>50</v>
      </c>
      <c r="TFW19" s="3" t="s">
        <v>45</v>
      </c>
      <c r="TFX19" s="3" t="s">
        <v>46</v>
      </c>
      <c r="TFY19" s="3" t="s">
        <v>47</v>
      </c>
      <c r="TFZ19" s="3" t="s">
        <v>48</v>
      </c>
      <c r="TGA19" s="22" t="s">
        <v>23</v>
      </c>
      <c r="TGB19" s="23"/>
      <c r="TGC19" s="11" t="s">
        <v>49</v>
      </c>
      <c r="TGD19" s="3" t="s">
        <v>50</v>
      </c>
      <c r="TGE19" s="3" t="s">
        <v>45</v>
      </c>
      <c r="TGF19" s="3" t="s">
        <v>46</v>
      </c>
      <c r="TGG19" s="3" t="s">
        <v>47</v>
      </c>
      <c r="TGH19" s="3" t="s">
        <v>48</v>
      </c>
      <c r="TGI19" s="22" t="s">
        <v>23</v>
      </c>
      <c r="TGJ19" s="23"/>
      <c r="TGK19" s="11" t="s">
        <v>49</v>
      </c>
      <c r="TGL19" s="3" t="s">
        <v>50</v>
      </c>
      <c r="TGM19" s="3" t="s">
        <v>45</v>
      </c>
      <c r="TGN19" s="3" t="s">
        <v>46</v>
      </c>
      <c r="TGO19" s="3" t="s">
        <v>47</v>
      </c>
      <c r="TGP19" s="3" t="s">
        <v>48</v>
      </c>
      <c r="TGQ19" s="22" t="s">
        <v>23</v>
      </c>
      <c r="TGR19" s="23"/>
      <c r="TGS19" s="11" t="s">
        <v>49</v>
      </c>
      <c r="TGT19" s="3" t="s">
        <v>50</v>
      </c>
      <c r="TGU19" s="3" t="s">
        <v>45</v>
      </c>
      <c r="TGV19" s="3" t="s">
        <v>46</v>
      </c>
      <c r="TGW19" s="3" t="s">
        <v>47</v>
      </c>
      <c r="TGX19" s="3" t="s">
        <v>48</v>
      </c>
      <c r="TGY19" s="22" t="s">
        <v>23</v>
      </c>
      <c r="TGZ19" s="23"/>
      <c r="THA19" s="11" t="s">
        <v>49</v>
      </c>
      <c r="THB19" s="3" t="s">
        <v>50</v>
      </c>
      <c r="THC19" s="3" t="s">
        <v>45</v>
      </c>
      <c r="THD19" s="3" t="s">
        <v>46</v>
      </c>
      <c r="THE19" s="3" t="s">
        <v>47</v>
      </c>
      <c r="THF19" s="3" t="s">
        <v>48</v>
      </c>
      <c r="THG19" s="22" t="s">
        <v>23</v>
      </c>
      <c r="THH19" s="23"/>
      <c r="THI19" s="11" t="s">
        <v>49</v>
      </c>
      <c r="THJ19" s="3" t="s">
        <v>50</v>
      </c>
      <c r="THK19" s="3" t="s">
        <v>45</v>
      </c>
      <c r="THL19" s="3" t="s">
        <v>46</v>
      </c>
      <c r="THM19" s="3" t="s">
        <v>47</v>
      </c>
      <c r="THN19" s="3" t="s">
        <v>48</v>
      </c>
      <c r="THO19" s="22" t="s">
        <v>23</v>
      </c>
      <c r="THP19" s="23"/>
      <c r="THQ19" s="11" t="s">
        <v>49</v>
      </c>
      <c r="THR19" s="3" t="s">
        <v>50</v>
      </c>
      <c r="THS19" s="3" t="s">
        <v>45</v>
      </c>
      <c r="THT19" s="3" t="s">
        <v>46</v>
      </c>
      <c r="THU19" s="3" t="s">
        <v>47</v>
      </c>
      <c r="THV19" s="3" t="s">
        <v>48</v>
      </c>
      <c r="THW19" s="22" t="s">
        <v>23</v>
      </c>
      <c r="THX19" s="23"/>
      <c r="THY19" s="11" t="s">
        <v>49</v>
      </c>
      <c r="THZ19" s="3" t="s">
        <v>50</v>
      </c>
      <c r="TIA19" s="3" t="s">
        <v>45</v>
      </c>
      <c r="TIB19" s="3" t="s">
        <v>46</v>
      </c>
      <c r="TIC19" s="3" t="s">
        <v>47</v>
      </c>
      <c r="TID19" s="3" t="s">
        <v>48</v>
      </c>
      <c r="TIE19" s="22" t="s">
        <v>23</v>
      </c>
      <c r="TIF19" s="23"/>
      <c r="TIG19" s="11" t="s">
        <v>49</v>
      </c>
      <c r="TIH19" s="3" t="s">
        <v>50</v>
      </c>
      <c r="TII19" s="3" t="s">
        <v>45</v>
      </c>
      <c r="TIJ19" s="3" t="s">
        <v>46</v>
      </c>
      <c r="TIK19" s="3" t="s">
        <v>47</v>
      </c>
      <c r="TIL19" s="3" t="s">
        <v>48</v>
      </c>
      <c r="TIM19" s="22" t="s">
        <v>23</v>
      </c>
      <c r="TIN19" s="23"/>
      <c r="TIO19" s="11" t="s">
        <v>49</v>
      </c>
      <c r="TIP19" s="3" t="s">
        <v>50</v>
      </c>
      <c r="TIQ19" s="3" t="s">
        <v>45</v>
      </c>
      <c r="TIR19" s="3" t="s">
        <v>46</v>
      </c>
      <c r="TIS19" s="3" t="s">
        <v>47</v>
      </c>
      <c r="TIT19" s="3" t="s">
        <v>48</v>
      </c>
      <c r="TIU19" s="22" t="s">
        <v>23</v>
      </c>
      <c r="TIV19" s="23"/>
      <c r="TIW19" s="11" t="s">
        <v>49</v>
      </c>
      <c r="TIX19" s="3" t="s">
        <v>50</v>
      </c>
      <c r="TIY19" s="3" t="s">
        <v>45</v>
      </c>
      <c r="TIZ19" s="3" t="s">
        <v>46</v>
      </c>
      <c r="TJA19" s="3" t="s">
        <v>47</v>
      </c>
      <c r="TJB19" s="3" t="s">
        <v>48</v>
      </c>
      <c r="TJC19" s="22" t="s">
        <v>23</v>
      </c>
      <c r="TJD19" s="23"/>
      <c r="TJE19" s="11" t="s">
        <v>49</v>
      </c>
      <c r="TJF19" s="3" t="s">
        <v>50</v>
      </c>
      <c r="TJG19" s="3" t="s">
        <v>45</v>
      </c>
      <c r="TJH19" s="3" t="s">
        <v>46</v>
      </c>
      <c r="TJI19" s="3" t="s">
        <v>47</v>
      </c>
      <c r="TJJ19" s="3" t="s">
        <v>48</v>
      </c>
      <c r="TJK19" s="22" t="s">
        <v>23</v>
      </c>
      <c r="TJL19" s="23"/>
      <c r="TJM19" s="11" t="s">
        <v>49</v>
      </c>
      <c r="TJN19" s="3" t="s">
        <v>50</v>
      </c>
      <c r="TJO19" s="3" t="s">
        <v>45</v>
      </c>
      <c r="TJP19" s="3" t="s">
        <v>46</v>
      </c>
      <c r="TJQ19" s="3" t="s">
        <v>47</v>
      </c>
      <c r="TJR19" s="3" t="s">
        <v>48</v>
      </c>
      <c r="TJS19" s="22" t="s">
        <v>23</v>
      </c>
      <c r="TJT19" s="23"/>
      <c r="TJU19" s="11" t="s">
        <v>49</v>
      </c>
      <c r="TJV19" s="3" t="s">
        <v>50</v>
      </c>
      <c r="TJW19" s="3" t="s">
        <v>45</v>
      </c>
      <c r="TJX19" s="3" t="s">
        <v>46</v>
      </c>
      <c r="TJY19" s="3" t="s">
        <v>47</v>
      </c>
      <c r="TJZ19" s="3" t="s">
        <v>48</v>
      </c>
      <c r="TKA19" s="22" t="s">
        <v>23</v>
      </c>
      <c r="TKB19" s="23"/>
      <c r="TKC19" s="11" t="s">
        <v>49</v>
      </c>
      <c r="TKD19" s="3" t="s">
        <v>50</v>
      </c>
      <c r="TKE19" s="3" t="s">
        <v>45</v>
      </c>
      <c r="TKF19" s="3" t="s">
        <v>46</v>
      </c>
      <c r="TKG19" s="3" t="s">
        <v>47</v>
      </c>
      <c r="TKH19" s="3" t="s">
        <v>48</v>
      </c>
      <c r="TKI19" s="22" t="s">
        <v>23</v>
      </c>
      <c r="TKJ19" s="23"/>
      <c r="TKK19" s="11" t="s">
        <v>49</v>
      </c>
      <c r="TKL19" s="3" t="s">
        <v>50</v>
      </c>
      <c r="TKM19" s="3" t="s">
        <v>45</v>
      </c>
      <c r="TKN19" s="3" t="s">
        <v>46</v>
      </c>
      <c r="TKO19" s="3" t="s">
        <v>47</v>
      </c>
      <c r="TKP19" s="3" t="s">
        <v>48</v>
      </c>
      <c r="TKQ19" s="22" t="s">
        <v>23</v>
      </c>
      <c r="TKR19" s="23"/>
      <c r="TKS19" s="11" t="s">
        <v>49</v>
      </c>
      <c r="TKT19" s="3" t="s">
        <v>50</v>
      </c>
      <c r="TKU19" s="3" t="s">
        <v>45</v>
      </c>
      <c r="TKV19" s="3" t="s">
        <v>46</v>
      </c>
      <c r="TKW19" s="3" t="s">
        <v>47</v>
      </c>
      <c r="TKX19" s="3" t="s">
        <v>48</v>
      </c>
      <c r="TKY19" s="22" t="s">
        <v>23</v>
      </c>
      <c r="TKZ19" s="23"/>
      <c r="TLA19" s="11" t="s">
        <v>49</v>
      </c>
      <c r="TLB19" s="3" t="s">
        <v>50</v>
      </c>
      <c r="TLC19" s="3" t="s">
        <v>45</v>
      </c>
      <c r="TLD19" s="3" t="s">
        <v>46</v>
      </c>
      <c r="TLE19" s="3" t="s">
        <v>47</v>
      </c>
      <c r="TLF19" s="3" t="s">
        <v>48</v>
      </c>
      <c r="TLG19" s="22" t="s">
        <v>23</v>
      </c>
      <c r="TLH19" s="23"/>
      <c r="TLI19" s="11" t="s">
        <v>49</v>
      </c>
      <c r="TLJ19" s="3" t="s">
        <v>50</v>
      </c>
      <c r="TLK19" s="3" t="s">
        <v>45</v>
      </c>
      <c r="TLL19" s="3" t="s">
        <v>46</v>
      </c>
      <c r="TLM19" s="3" t="s">
        <v>47</v>
      </c>
      <c r="TLN19" s="3" t="s">
        <v>48</v>
      </c>
      <c r="TLO19" s="22" t="s">
        <v>23</v>
      </c>
      <c r="TLP19" s="23"/>
      <c r="TLQ19" s="11" t="s">
        <v>49</v>
      </c>
      <c r="TLR19" s="3" t="s">
        <v>50</v>
      </c>
      <c r="TLS19" s="3" t="s">
        <v>45</v>
      </c>
      <c r="TLT19" s="3" t="s">
        <v>46</v>
      </c>
      <c r="TLU19" s="3" t="s">
        <v>47</v>
      </c>
      <c r="TLV19" s="3" t="s">
        <v>48</v>
      </c>
      <c r="TLW19" s="22" t="s">
        <v>23</v>
      </c>
      <c r="TLX19" s="23"/>
      <c r="TLY19" s="11" t="s">
        <v>49</v>
      </c>
      <c r="TLZ19" s="3" t="s">
        <v>50</v>
      </c>
      <c r="TMA19" s="3" t="s">
        <v>45</v>
      </c>
      <c r="TMB19" s="3" t="s">
        <v>46</v>
      </c>
      <c r="TMC19" s="3" t="s">
        <v>47</v>
      </c>
      <c r="TMD19" s="3" t="s">
        <v>48</v>
      </c>
      <c r="TME19" s="22" t="s">
        <v>23</v>
      </c>
      <c r="TMF19" s="23"/>
      <c r="TMG19" s="11" t="s">
        <v>49</v>
      </c>
      <c r="TMH19" s="3" t="s">
        <v>50</v>
      </c>
      <c r="TMI19" s="3" t="s">
        <v>45</v>
      </c>
      <c r="TMJ19" s="3" t="s">
        <v>46</v>
      </c>
      <c r="TMK19" s="3" t="s">
        <v>47</v>
      </c>
      <c r="TML19" s="3" t="s">
        <v>48</v>
      </c>
      <c r="TMM19" s="22" t="s">
        <v>23</v>
      </c>
      <c r="TMN19" s="23"/>
      <c r="TMO19" s="11" t="s">
        <v>49</v>
      </c>
      <c r="TMP19" s="3" t="s">
        <v>50</v>
      </c>
      <c r="TMQ19" s="3" t="s">
        <v>45</v>
      </c>
      <c r="TMR19" s="3" t="s">
        <v>46</v>
      </c>
      <c r="TMS19" s="3" t="s">
        <v>47</v>
      </c>
      <c r="TMT19" s="3" t="s">
        <v>48</v>
      </c>
      <c r="TMU19" s="22" t="s">
        <v>23</v>
      </c>
      <c r="TMV19" s="23"/>
      <c r="TMW19" s="11" t="s">
        <v>49</v>
      </c>
      <c r="TMX19" s="3" t="s">
        <v>50</v>
      </c>
      <c r="TMY19" s="3" t="s">
        <v>45</v>
      </c>
      <c r="TMZ19" s="3" t="s">
        <v>46</v>
      </c>
      <c r="TNA19" s="3" t="s">
        <v>47</v>
      </c>
      <c r="TNB19" s="3" t="s">
        <v>48</v>
      </c>
      <c r="TNC19" s="22" t="s">
        <v>23</v>
      </c>
      <c r="TND19" s="23"/>
      <c r="TNE19" s="11" t="s">
        <v>49</v>
      </c>
      <c r="TNF19" s="3" t="s">
        <v>50</v>
      </c>
      <c r="TNG19" s="3" t="s">
        <v>45</v>
      </c>
      <c r="TNH19" s="3" t="s">
        <v>46</v>
      </c>
      <c r="TNI19" s="3" t="s">
        <v>47</v>
      </c>
      <c r="TNJ19" s="3" t="s">
        <v>48</v>
      </c>
      <c r="TNK19" s="22" t="s">
        <v>23</v>
      </c>
      <c r="TNL19" s="23"/>
      <c r="TNM19" s="11" t="s">
        <v>49</v>
      </c>
      <c r="TNN19" s="3" t="s">
        <v>50</v>
      </c>
      <c r="TNO19" s="3" t="s">
        <v>45</v>
      </c>
      <c r="TNP19" s="3" t="s">
        <v>46</v>
      </c>
      <c r="TNQ19" s="3" t="s">
        <v>47</v>
      </c>
      <c r="TNR19" s="3" t="s">
        <v>48</v>
      </c>
      <c r="TNS19" s="22" t="s">
        <v>23</v>
      </c>
      <c r="TNT19" s="23"/>
      <c r="TNU19" s="11" t="s">
        <v>49</v>
      </c>
      <c r="TNV19" s="3" t="s">
        <v>50</v>
      </c>
      <c r="TNW19" s="3" t="s">
        <v>45</v>
      </c>
      <c r="TNX19" s="3" t="s">
        <v>46</v>
      </c>
      <c r="TNY19" s="3" t="s">
        <v>47</v>
      </c>
      <c r="TNZ19" s="3" t="s">
        <v>48</v>
      </c>
      <c r="TOA19" s="22" t="s">
        <v>23</v>
      </c>
      <c r="TOB19" s="23"/>
      <c r="TOC19" s="11" t="s">
        <v>49</v>
      </c>
      <c r="TOD19" s="3" t="s">
        <v>50</v>
      </c>
      <c r="TOE19" s="3" t="s">
        <v>45</v>
      </c>
      <c r="TOF19" s="3" t="s">
        <v>46</v>
      </c>
      <c r="TOG19" s="3" t="s">
        <v>47</v>
      </c>
      <c r="TOH19" s="3" t="s">
        <v>48</v>
      </c>
      <c r="TOI19" s="22" t="s">
        <v>23</v>
      </c>
      <c r="TOJ19" s="23"/>
      <c r="TOK19" s="11" t="s">
        <v>49</v>
      </c>
      <c r="TOL19" s="3" t="s">
        <v>50</v>
      </c>
      <c r="TOM19" s="3" t="s">
        <v>45</v>
      </c>
      <c r="TON19" s="3" t="s">
        <v>46</v>
      </c>
      <c r="TOO19" s="3" t="s">
        <v>47</v>
      </c>
      <c r="TOP19" s="3" t="s">
        <v>48</v>
      </c>
      <c r="TOQ19" s="22" t="s">
        <v>23</v>
      </c>
      <c r="TOR19" s="23"/>
      <c r="TOS19" s="11" t="s">
        <v>49</v>
      </c>
      <c r="TOT19" s="3" t="s">
        <v>50</v>
      </c>
      <c r="TOU19" s="3" t="s">
        <v>45</v>
      </c>
      <c r="TOV19" s="3" t="s">
        <v>46</v>
      </c>
      <c r="TOW19" s="3" t="s">
        <v>47</v>
      </c>
      <c r="TOX19" s="3" t="s">
        <v>48</v>
      </c>
      <c r="TOY19" s="22" t="s">
        <v>23</v>
      </c>
      <c r="TOZ19" s="23"/>
      <c r="TPA19" s="11" t="s">
        <v>49</v>
      </c>
      <c r="TPB19" s="3" t="s">
        <v>50</v>
      </c>
      <c r="TPC19" s="3" t="s">
        <v>45</v>
      </c>
      <c r="TPD19" s="3" t="s">
        <v>46</v>
      </c>
      <c r="TPE19" s="3" t="s">
        <v>47</v>
      </c>
      <c r="TPF19" s="3" t="s">
        <v>48</v>
      </c>
      <c r="TPG19" s="22" t="s">
        <v>23</v>
      </c>
      <c r="TPH19" s="23"/>
      <c r="TPI19" s="11" t="s">
        <v>49</v>
      </c>
      <c r="TPJ19" s="3" t="s">
        <v>50</v>
      </c>
      <c r="TPK19" s="3" t="s">
        <v>45</v>
      </c>
      <c r="TPL19" s="3" t="s">
        <v>46</v>
      </c>
      <c r="TPM19" s="3" t="s">
        <v>47</v>
      </c>
      <c r="TPN19" s="3" t="s">
        <v>48</v>
      </c>
      <c r="TPO19" s="22" t="s">
        <v>23</v>
      </c>
      <c r="TPP19" s="23"/>
      <c r="TPQ19" s="11" t="s">
        <v>49</v>
      </c>
      <c r="TPR19" s="3" t="s">
        <v>50</v>
      </c>
      <c r="TPS19" s="3" t="s">
        <v>45</v>
      </c>
      <c r="TPT19" s="3" t="s">
        <v>46</v>
      </c>
      <c r="TPU19" s="3" t="s">
        <v>47</v>
      </c>
      <c r="TPV19" s="3" t="s">
        <v>48</v>
      </c>
      <c r="TPW19" s="22" t="s">
        <v>23</v>
      </c>
      <c r="TPX19" s="23"/>
      <c r="TPY19" s="11" t="s">
        <v>49</v>
      </c>
      <c r="TPZ19" s="3" t="s">
        <v>50</v>
      </c>
      <c r="TQA19" s="3" t="s">
        <v>45</v>
      </c>
      <c r="TQB19" s="3" t="s">
        <v>46</v>
      </c>
      <c r="TQC19" s="3" t="s">
        <v>47</v>
      </c>
      <c r="TQD19" s="3" t="s">
        <v>48</v>
      </c>
      <c r="TQE19" s="22" t="s">
        <v>23</v>
      </c>
      <c r="TQF19" s="23"/>
      <c r="TQG19" s="11" t="s">
        <v>49</v>
      </c>
      <c r="TQH19" s="3" t="s">
        <v>50</v>
      </c>
      <c r="TQI19" s="3" t="s">
        <v>45</v>
      </c>
      <c r="TQJ19" s="3" t="s">
        <v>46</v>
      </c>
      <c r="TQK19" s="3" t="s">
        <v>47</v>
      </c>
      <c r="TQL19" s="3" t="s">
        <v>48</v>
      </c>
      <c r="TQM19" s="22" t="s">
        <v>23</v>
      </c>
      <c r="TQN19" s="23"/>
      <c r="TQO19" s="11" t="s">
        <v>49</v>
      </c>
      <c r="TQP19" s="3" t="s">
        <v>50</v>
      </c>
      <c r="TQQ19" s="3" t="s">
        <v>45</v>
      </c>
      <c r="TQR19" s="3" t="s">
        <v>46</v>
      </c>
      <c r="TQS19" s="3" t="s">
        <v>47</v>
      </c>
      <c r="TQT19" s="3" t="s">
        <v>48</v>
      </c>
      <c r="TQU19" s="22" t="s">
        <v>23</v>
      </c>
      <c r="TQV19" s="23"/>
      <c r="TQW19" s="11" t="s">
        <v>49</v>
      </c>
      <c r="TQX19" s="3" t="s">
        <v>50</v>
      </c>
      <c r="TQY19" s="3" t="s">
        <v>45</v>
      </c>
      <c r="TQZ19" s="3" t="s">
        <v>46</v>
      </c>
      <c r="TRA19" s="3" t="s">
        <v>47</v>
      </c>
      <c r="TRB19" s="3" t="s">
        <v>48</v>
      </c>
      <c r="TRC19" s="22" t="s">
        <v>23</v>
      </c>
      <c r="TRD19" s="23"/>
      <c r="TRE19" s="11" t="s">
        <v>49</v>
      </c>
      <c r="TRF19" s="3" t="s">
        <v>50</v>
      </c>
      <c r="TRG19" s="3" t="s">
        <v>45</v>
      </c>
      <c r="TRH19" s="3" t="s">
        <v>46</v>
      </c>
      <c r="TRI19" s="3" t="s">
        <v>47</v>
      </c>
      <c r="TRJ19" s="3" t="s">
        <v>48</v>
      </c>
      <c r="TRK19" s="22" t="s">
        <v>23</v>
      </c>
      <c r="TRL19" s="23"/>
      <c r="TRM19" s="11" t="s">
        <v>49</v>
      </c>
      <c r="TRN19" s="3" t="s">
        <v>50</v>
      </c>
      <c r="TRO19" s="3" t="s">
        <v>45</v>
      </c>
      <c r="TRP19" s="3" t="s">
        <v>46</v>
      </c>
      <c r="TRQ19" s="3" t="s">
        <v>47</v>
      </c>
      <c r="TRR19" s="3" t="s">
        <v>48</v>
      </c>
      <c r="TRS19" s="22" t="s">
        <v>23</v>
      </c>
      <c r="TRT19" s="23"/>
      <c r="TRU19" s="11" t="s">
        <v>49</v>
      </c>
      <c r="TRV19" s="3" t="s">
        <v>50</v>
      </c>
      <c r="TRW19" s="3" t="s">
        <v>45</v>
      </c>
      <c r="TRX19" s="3" t="s">
        <v>46</v>
      </c>
      <c r="TRY19" s="3" t="s">
        <v>47</v>
      </c>
      <c r="TRZ19" s="3" t="s">
        <v>48</v>
      </c>
      <c r="TSA19" s="22" t="s">
        <v>23</v>
      </c>
      <c r="TSB19" s="23"/>
      <c r="TSC19" s="11" t="s">
        <v>49</v>
      </c>
      <c r="TSD19" s="3" t="s">
        <v>50</v>
      </c>
      <c r="TSE19" s="3" t="s">
        <v>45</v>
      </c>
      <c r="TSF19" s="3" t="s">
        <v>46</v>
      </c>
      <c r="TSG19" s="3" t="s">
        <v>47</v>
      </c>
      <c r="TSH19" s="3" t="s">
        <v>48</v>
      </c>
      <c r="TSI19" s="22" t="s">
        <v>23</v>
      </c>
      <c r="TSJ19" s="23"/>
      <c r="TSK19" s="11" t="s">
        <v>49</v>
      </c>
      <c r="TSL19" s="3" t="s">
        <v>50</v>
      </c>
      <c r="TSM19" s="3" t="s">
        <v>45</v>
      </c>
      <c r="TSN19" s="3" t="s">
        <v>46</v>
      </c>
      <c r="TSO19" s="3" t="s">
        <v>47</v>
      </c>
      <c r="TSP19" s="3" t="s">
        <v>48</v>
      </c>
      <c r="TSQ19" s="22" t="s">
        <v>23</v>
      </c>
      <c r="TSR19" s="23"/>
      <c r="TSS19" s="11" t="s">
        <v>49</v>
      </c>
      <c r="TST19" s="3" t="s">
        <v>50</v>
      </c>
      <c r="TSU19" s="3" t="s">
        <v>45</v>
      </c>
      <c r="TSV19" s="3" t="s">
        <v>46</v>
      </c>
      <c r="TSW19" s="3" t="s">
        <v>47</v>
      </c>
      <c r="TSX19" s="3" t="s">
        <v>48</v>
      </c>
      <c r="TSY19" s="22" t="s">
        <v>23</v>
      </c>
      <c r="TSZ19" s="23"/>
      <c r="TTA19" s="11" t="s">
        <v>49</v>
      </c>
      <c r="TTB19" s="3" t="s">
        <v>50</v>
      </c>
      <c r="TTC19" s="3" t="s">
        <v>45</v>
      </c>
      <c r="TTD19" s="3" t="s">
        <v>46</v>
      </c>
      <c r="TTE19" s="3" t="s">
        <v>47</v>
      </c>
      <c r="TTF19" s="3" t="s">
        <v>48</v>
      </c>
      <c r="TTG19" s="22" t="s">
        <v>23</v>
      </c>
      <c r="TTH19" s="23"/>
      <c r="TTI19" s="11" t="s">
        <v>49</v>
      </c>
      <c r="TTJ19" s="3" t="s">
        <v>50</v>
      </c>
      <c r="TTK19" s="3" t="s">
        <v>45</v>
      </c>
      <c r="TTL19" s="3" t="s">
        <v>46</v>
      </c>
      <c r="TTM19" s="3" t="s">
        <v>47</v>
      </c>
      <c r="TTN19" s="3" t="s">
        <v>48</v>
      </c>
      <c r="TTO19" s="22" t="s">
        <v>23</v>
      </c>
      <c r="TTP19" s="23"/>
      <c r="TTQ19" s="11" t="s">
        <v>49</v>
      </c>
      <c r="TTR19" s="3" t="s">
        <v>50</v>
      </c>
      <c r="TTS19" s="3" t="s">
        <v>45</v>
      </c>
      <c r="TTT19" s="3" t="s">
        <v>46</v>
      </c>
      <c r="TTU19" s="3" t="s">
        <v>47</v>
      </c>
      <c r="TTV19" s="3" t="s">
        <v>48</v>
      </c>
      <c r="TTW19" s="22" t="s">
        <v>23</v>
      </c>
      <c r="TTX19" s="23"/>
      <c r="TTY19" s="11" t="s">
        <v>49</v>
      </c>
      <c r="TTZ19" s="3" t="s">
        <v>50</v>
      </c>
      <c r="TUA19" s="3" t="s">
        <v>45</v>
      </c>
      <c r="TUB19" s="3" t="s">
        <v>46</v>
      </c>
      <c r="TUC19" s="3" t="s">
        <v>47</v>
      </c>
      <c r="TUD19" s="3" t="s">
        <v>48</v>
      </c>
      <c r="TUE19" s="22" t="s">
        <v>23</v>
      </c>
      <c r="TUF19" s="23"/>
      <c r="TUG19" s="11" t="s">
        <v>49</v>
      </c>
      <c r="TUH19" s="3" t="s">
        <v>50</v>
      </c>
      <c r="TUI19" s="3" t="s">
        <v>45</v>
      </c>
      <c r="TUJ19" s="3" t="s">
        <v>46</v>
      </c>
      <c r="TUK19" s="3" t="s">
        <v>47</v>
      </c>
      <c r="TUL19" s="3" t="s">
        <v>48</v>
      </c>
      <c r="TUM19" s="22" t="s">
        <v>23</v>
      </c>
      <c r="TUN19" s="23"/>
      <c r="TUO19" s="11" t="s">
        <v>49</v>
      </c>
      <c r="TUP19" s="3" t="s">
        <v>50</v>
      </c>
      <c r="TUQ19" s="3" t="s">
        <v>45</v>
      </c>
      <c r="TUR19" s="3" t="s">
        <v>46</v>
      </c>
      <c r="TUS19" s="3" t="s">
        <v>47</v>
      </c>
      <c r="TUT19" s="3" t="s">
        <v>48</v>
      </c>
      <c r="TUU19" s="22" t="s">
        <v>23</v>
      </c>
      <c r="TUV19" s="23"/>
      <c r="TUW19" s="11" t="s">
        <v>49</v>
      </c>
      <c r="TUX19" s="3" t="s">
        <v>50</v>
      </c>
      <c r="TUY19" s="3" t="s">
        <v>45</v>
      </c>
      <c r="TUZ19" s="3" t="s">
        <v>46</v>
      </c>
      <c r="TVA19" s="3" t="s">
        <v>47</v>
      </c>
      <c r="TVB19" s="3" t="s">
        <v>48</v>
      </c>
      <c r="TVC19" s="22" t="s">
        <v>23</v>
      </c>
      <c r="TVD19" s="23"/>
      <c r="TVE19" s="11" t="s">
        <v>49</v>
      </c>
      <c r="TVF19" s="3" t="s">
        <v>50</v>
      </c>
      <c r="TVG19" s="3" t="s">
        <v>45</v>
      </c>
      <c r="TVH19" s="3" t="s">
        <v>46</v>
      </c>
      <c r="TVI19" s="3" t="s">
        <v>47</v>
      </c>
      <c r="TVJ19" s="3" t="s">
        <v>48</v>
      </c>
      <c r="TVK19" s="22" t="s">
        <v>23</v>
      </c>
      <c r="TVL19" s="23"/>
      <c r="TVM19" s="11" t="s">
        <v>49</v>
      </c>
      <c r="TVN19" s="3" t="s">
        <v>50</v>
      </c>
      <c r="TVO19" s="3" t="s">
        <v>45</v>
      </c>
      <c r="TVP19" s="3" t="s">
        <v>46</v>
      </c>
      <c r="TVQ19" s="3" t="s">
        <v>47</v>
      </c>
      <c r="TVR19" s="3" t="s">
        <v>48</v>
      </c>
      <c r="TVS19" s="22" t="s">
        <v>23</v>
      </c>
      <c r="TVT19" s="23"/>
      <c r="TVU19" s="11" t="s">
        <v>49</v>
      </c>
      <c r="TVV19" s="3" t="s">
        <v>50</v>
      </c>
      <c r="TVW19" s="3" t="s">
        <v>45</v>
      </c>
      <c r="TVX19" s="3" t="s">
        <v>46</v>
      </c>
      <c r="TVY19" s="3" t="s">
        <v>47</v>
      </c>
      <c r="TVZ19" s="3" t="s">
        <v>48</v>
      </c>
      <c r="TWA19" s="22" t="s">
        <v>23</v>
      </c>
      <c r="TWB19" s="23"/>
      <c r="TWC19" s="11" t="s">
        <v>49</v>
      </c>
      <c r="TWD19" s="3" t="s">
        <v>50</v>
      </c>
      <c r="TWE19" s="3" t="s">
        <v>45</v>
      </c>
      <c r="TWF19" s="3" t="s">
        <v>46</v>
      </c>
      <c r="TWG19" s="3" t="s">
        <v>47</v>
      </c>
      <c r="TWH19" s="3" t="s">
        <v>48</v>
      </c>
      <c r="TWI19" s="22" t="s">
        <v>23</v>
      </c>
      <c r="TWJ19" s="23"/>
      <c r="TWK19" s="11" t="s">
        <v>49</v>
      </c>
      <c r="TWL19" s="3" t="s">
        <v>50</v>
      </c>
      <c r="TWM19" s="3" t="s">
        <v>45</v>
      </c>
      <c r="TWN19" s="3" t="s">
        <v>46</v>
      </c>
      <c r="TWO19" s="3" t="s">
        <v>47</v>
      </c>
      <c r="TWP19" s="3" t="s">
        <v>48</v>
      </c>
      <c r="TWQ19" s="22" t="s">
        <v>23</v>
      </c>
      <c r="TWR19" s="23"/>
      <c r="TWS19" s="11" t="s">
        <v>49</v>
      </c>
      <c r="TWT19" s="3" t="s">
        <v>50</v>
      </c>
      <c r="TWU19" s="3" t="s">
        <v>45</v>
      </c>
      <c r="TWV19" s="3" t="s">
        <v>46</v>
      </c>
      <c r="TWW19" s="3" t="s">
        <v>47</v>
      </c>
      <c r="TWX19" s="3" t="s">
        <v>48</v>
      </c>
      <c r="TWY19" s="22" t="s">
        <v>23</v>
      </c>
      <c r="TWZ19" s="23"/>
      <c r="TXA19" s="11" t="s">
        <v>49</v>
      </c>
      <c r="TXB19" s="3" t="s">
        <v>50</v>
      </c>
      <c r="TXC19" s="3" t="s">
        <v>45</v>
      </c>
      <c r="TXD19" s="3" t="s">
        <v>46</v>
      </c>
      <c r="TXE19" s="3" t="s">
        <v>47</v>
      </c>
      <c r="TXF19" s="3" t="s">
        <v>48</v>
      </c>
      <c r="TXG19" s="22" t="s">
        <v>23</v>
      </c>
      <c r="TXH19" s="23"/>
      <c r="TXI19" s="11" t="s">
        <v>49</v>
      </c>
      <c r="TXJ19" s="3" t="s">
        <v>50</v>
      </c>
      <c r="TXK19" s="3" t="s">
        <v>45</v>
      </c>
      <c r="TXL19" s="3" t="s">
        <v>46</v>
      </c>
      <c r="TXM19" s="3" t="s">
        <v>47</v>
      </c>
      <c r="TXN19" s="3" t="s">
        <v>48</v>
      </c>
      <c r="TXO19" s="22" t="s">
        <v>23</v>
      </c>
      <c r="TXP19" s="23"/>
      <c r="TXQ19" s="11" t="s">
        <v>49</v>
      </c>
      <c r="TXR19" s="3" t="s">
        <v>50</v>
      </c>
      <c r="TXS19" s="3" t="s">
        <v>45</v>
      </c>
      <c r="TXT19" s="3" t="s">
        <v>46</v>
      </c>
      <c r="TXU19" s="3" t="s">
        <v>47</v>
      </c>
      <c r="TXV19" s="3" t="s">
        <v>48</v>
      </c>
      <c r="TXW19" s="22" t="s">
        <v>23</v>
      </c>
      <c r="TXX19" s="23"/>
      <c r="TXY19" s="11" t="s">
        <v>49</v>
      </c>
      <c r="TXZ19" s="3" t="s">
        <v>50</v>
      </c>
      <c r="TYA19" s="3" t="s">
        <v>45</v>
      </c>
      <c r="TYB19" s="3" t="s">
        <v>46</v>
      </c>
      <c r="TYC19" s="3" t="s">
        <v>47</v>
      </c>
      <c r="TYD19" s="3" t="s">
        <v>48</v>
      </c>
      <c r="TYE19" s="22" t="s">
        <v>23</v>
      </c>
      <c r="TYF19" s="23"/>
      <c r="TYG19" s="11" t="s">
        <v>49</v>
      </c>
      <c r="TYH19" s="3" t="s">
        <v>50</v>
      </c>
      <c r="TYI19" s="3" t="s">
        <v>45</v>
      </c>
      <c r="TYJ19" s="3" t="s">
        <v>46</v>
      </c>
      <c r="TYK19" s="3" t="s">
        <v>47</v>
      </c>
      <c r="TYL19" s="3" t="s">
        <v>48</v>
      </c>
      <c r="TYM19" s="22" t="s">
        <v>23</v>
      </c>
      <c r="TYN19" s="23"/>
      <c r="TYO19" s="11" t="s">
        <v>49</v>
      </c>
      <c r="TYP19" s="3" t="s">
        <v>50</v>
      </c>
      <c r="TYQ19" s="3" t="s">
        <v>45</v>
      </c>
      <c r="TYR19" s="3" t="s">
        <v>46</v>
      </c>
      <c r="TYS19" s="3" t="s">
        <v>47</v>
      </c>
      <c r="TYT19" s="3" t="s">
        <v>48</v>
      </c>
      <c r="TYU19" s="22" t="s">
        <v>23</v>
      </c>
      <c r="TYV19" s="23"/>
      <c r="TYW19" s="11" t="s">
        <v>49</v>
      </c>
      <c r="TYX19" s="3" t="s">
        <v>50</v>
      </c>
      <c r="TYY19" s="3" t="s">
        <v>45</v>
      </c>
      <c r="TYZ19" s="3" t="s">
        <v>46</v>
      </c>
      <c r="TZA19" s="3" t="s">
        <v>47</v>
      </c>
      <c r="TZB19" s="3" t="s">
        <v>48</v>
      </c>
      <c r="TZC19" s="22" t="s">
        <v>23</v>
      </c>
      <c r="TZD19" s="23"/>
      <c r="TZE19" s="11" t="s">
        <v>49</v>
      </c>
      <c r="TZF19" s="3" t="s">
        <v>50</v>
      </c>
      <c r="TZG19" s="3" t="s">
        <v>45</v>
      </c>
      <c r="TZH19" s="3" t="s">
        <v>46</v>
      </c>
      <c r="TZI19" s="3" t="s">
        <v>47</v>
      </c>
      <c r="TZJ19" s="3" t="s">
        <v>48</v>
      </c>
      <c r="TZK19" s="22" t="s">
        <v>23</v>
      </c>
      <c r="TZL19" s="23"/>
      <c r="TZM19" s="11" t="s">
        <v>49</v>
      </c>
      <c r="TZN19" s="3" t="s">
        <v>50</v>
      </c>
      <c r="TZO19" s="3" t="s">
        <v>45</v>
      </c>
      <c r="TZP19" s="3" t="s">
        <v>46</v>
      </c>
      <c r="TZQ19" s="3" t="s">
        <v>47</v>
      </c>
      <c r="TZR19" s="3" t="s">
        <v>48</v>
      </c>
      <c r="TZS19" s="22" t="s">
        <v>23</v>
      </c>
      <c r="TZT19" s="23"/>
      <c r="TZU19" s="11" t="s">
        <v>49</v>
      </c>
      <c r="TZV19" s="3" t="s">
        <v>50</v>
      </c>
      <c r="TZW19" s="3" t="s">
        <v>45</v>
      </c>
      <c r="TZX19" s="3" t="s">
        <v>46</v>
      </c>
      <c r="TZY19" s="3" t="s">
        <v>47</v>
      </c>
      <c r="TZZ19" s="3" t="s">
        <v>48</v>
      </c>
      <c r="UAA19" s="22" t="s">
        <v>23</v>
      </c>
      <c r="UAB19" s="23"/>
      <c r="UAC19" s="11" t="s">
        <v>49</v>
      </c>
      <c r="UAD19" s="3" t="s">
        <v>50</v>
      </c>
      <c r="UAE19" s="3" t="s">
        <v>45</v>
      </c>
      <c r="UAF19" s="3" t="s">
        <v>46</v>
      </c>
      <c r="UAG19" s="3" t="s">
        <v>47</v>
      </c>
      <c r="UAH19" s="3" t="s">
        <v>48</v>
      </c>
      <c r="UAI19" s="22" t="s">
        <v>23</v>
      </c>
      <c r="UAJ19" s="23"/>
      <c r="UAK19" s="11" t="s">
        <v>49</v>
      </c>
      <c r="UAL19" s="3" t="s">
        <v>50</v>
      </c>
      <c r="UAM19" s="3" t="s">
        <v>45</v>
      </c>
      <c r="UAN19" s="3" t="s">
        <v>46</v>
      </c>
      <c r="UAO19" s="3" t="s">
        <v>47</v>
      </c>
      <c r="UAP19" s="3" t="s">
        <v>48</v>
      </c>
      <c r="UAQ19" s="22" t="s">
        <v>23</v>
      </c>
      <c r="UAR19" s="23"/>
      <c r="UAS19" s="11" t="s">
        <v>49</v>
      </c>
      <c r="UAT19" s="3" t="s">
        <v>50</v>
      </c>
      <c r="UAU19" s="3" t="s">
        <v>45</v>
      </c>
      <c r="UAV19" s="3" t="s">
        <v>46</v>
      </c>
      <c r="UAW19" s="3" t="s">
        <v>47</v>
      </c>
      <c r="UAX19" s="3" t="s">
        <v>48</v>
      </c>
      <c r="UAY19" s="22" t="s">
        <v>23</v>
      </c>
      <c r="UAZ19" s="23"/>
      <c r="UBA19" s="11" t="s">
        <v>49</v>
      </c>
      <c r="UBB19" s="3" t="s">
        <v>50</v>
      </c>
      <c r="UBC19" s="3" t="s">
        <v>45</v>
      </c>
      <c r="UBD19" s="3" t="s">
        <v>46</v>
      </c>
      <c r="UBE19" s="3" t="s">
        <v>47</v>
      </c>
      <c r="UBF19" s="3" t="s">
        <v>48</v>
      </c>
      <c r="UBG19" s="22" t="s">
        <v>23</v>
      </c>
      <c r="UBH19" s="23"/>
      <c r="UBI19" s="11" t="s">
        <v>49</v>
      </c>
      <c r="UBJ19" s="3" t="s">
        <v>50</v>
      </c>
      <c r="UBK19" s="3" t="s">
        <v>45</v>
      </c>
      <c r="UBL19" s="3" t="s">
        <v>46</v>
      </c>
      <c r="UBM19" s="3" t="s">
        <v>47</v>
      </c>
      <c r="UBN19" s="3" t="s">
        <v>48</v>
      </c>
      <c r="UBO19" s="22" t="s">
        <v>23</v>
      </c>
      <c r="UBP19" s="23"/>
      <c r="UBQ19" s="11" t="s">
        <v>49</v>
      </c>
      <c r="UBR19" s="3" t="s">
        <v>50</v>
      </c>
      <c r="UBS19" s="3" t="s">
        <v>45</v>
      </c>
      <c r="UBT19" s="3" t="s">
        <v>46</v>
      </c>
      <c r="UBU19" s="3" t="s">
        <v>47</v>
      </c>
      <c r="UBV19" s="3" t="s">
        <v>48</v>
      </c>
      <c r="UBW19" s="22" t="s">
        <v>23</v>
      </c>
      <c r="UBX19" s="23"/>
      <c r="UBY19" s="11" t="s">
        <v>49</v>
      </c>
      <c r="UBZ19" s="3" t="s">
        <v>50</v>
      </c>
      <c r="UCA19" s="3" t="s">
        <v>45</v>
      </c>
      <c r="UCB19" s="3" t="s">
        <v>46</v>
      </c>
      <c r="UCC19" s="3" t="s">
        <v>47</v>
      </c>
      <c r="UCD19" s="3" t="s">
        <v>48</v>
      </c>
      <c r="UCE19" s="22" t="s">
        <v>23</v>
      </c>
      <c r="UCF19" s="23"/>
      <c r="UCG19" s="11" t="s">
        <v>49</v>
      </c>
      <c r="UCH19" s="3" t="s">
        <v>50</v>
      </c>
      <c r="UCI19" s="3" t="s">
        <v>45</v>
      </c>
      <c r="UCJ19" s="3" t="s">
        <v>46</v>
      </c>
      <c r="UCK19" s="3" t="s">
        <v>47</v>
      </c>
      <c r="UCL19" s="3" t="s">
        <v>48</v>
      </c>
      <c r="UCM19" s="22" t="s">
        <v>23</v>
      </c>
      <c r="UCN19" s="23"/>
      <c r="UCO19" s="11" t="s">
        <v>49</v>
      </c>
      <c r="UCP19" s="3" t="s">
        <v>50</v>
      </c>
      <c r="UCQ19" s="3" t="s">
        <v>45</v>
      </c>
      <c r="UCR19" s="3" t="s">
        <v>46</v>
      </c>
      <c r="UCS19" s="3" t="s">
        <v>47</v>
      </c>
      <c r="UCT19" s="3" t="s">
        <v>48</v>
      </c>
      <c r="UCU19" s="22" t="s">
        <v>23</v>
      </c>
      <c r="UCV19" s="23"/>
      <c r="UCW19" s="11" t="s">
        <v>49</v>
      </c>
      <c r="UCX19" s="3" t="s">
        <v>50</v>
      </c>
      <c r="UCY19" s="3" t="s">
        <v>45</v>
      </c>
      <c r="UCZ19" s="3" t="s">
        <v>46</v>
      </c>
      <c r="UDA19" s="3" t="s">
        <v>47</v>
      </c>
      <c r="UDB19" s="3" t="s">
        <v>48</v>
      </c>
      <c r="UDC19" s="22" t="s">
        <v>23</v>
      </c>
      <c r="UDD19" s="23"/>
      <c r="UDE19" s="11" t="s">
        <v>49</v>
      </c>
      <c r="UDF19" s="3" t="s">
        <v>50</v>
      </c>
      <c r="UDG19" s="3" t="s">
        <v>45</v>
      </c>
      <c r="UDH19" s="3" t="s">
        <v>46</v>
      </c>
      <c r="UDI19" s="3" t="s">
        <v>47</v>
      </c>
      <c r="UDJ19" s="3" t="s">
        <v>48</v>
      </c>
      <c r="UDK19" s="22" t="s">
        <v>23</v>
      </c>
      <c r="UDL19" s="23"/>
      <c r="UDM19" s="11" t="s">
        <v>49</v>
      </c>
      <c r="UDN19" s="3" t="s">
        <v>50</v>
      </c>
      <c r="UDO19" s="3" t="s">
        <v>45</v>
      </c>
      <c r="UDP19" s="3" t="s">
        <v>46</v>
      </c>
      <c r="UDQ19" s="3" t="s">
        <v>47</v>
      </c>
      <c r="UDR19" s="3" t="s">
        <v>48</v>
      </c>
      <c r="UDS19" s="22" t="s">
        <v>23</v>
      </c>
      <c r="UDT19" s="23"/>
      <c r="UDU19" s="11" t="s">
        <v>49</v>
      </c>
      <c r="UDV19" s="3" t="s">
        <v>50</v>
      </c>
      <c r="UDW19" s="3" t="s">
        <v>45</v>
      </c>
      <c r="UDX19" s="3" t="s">
        <v>46</v>
      </c>
      <c r="UDY19" s="3" t="s">
        <v>47</v>
      </c>
      <c r="UDZ19" s="3" t="s">
        <v>48</v>
      </c>
      <c r="UEA19" s="22" t="s">
        <v>23</v>
      </c>
      <c r="UEB19" s="23"/>
      <c r="UEC19" s="11" t="s">
        <v>49</v>
      </c>
      <c r="UED19" s="3" t="s">
        <v>50</v>
      </c>
      <c r="UEE19" s="3" t="s">
        <v>45</v>
      </c>
      <c r="UEF19" s="3" t="s">
        <v>46</v>
      </c>
      <c r="UEG19" s="3" t="s">
        <v>47</v>
      </c>
      <c r="UEH19" s="3" t="s">
        <v>48</v>
      </c>
      <c r="UEI19" s="22" t="s">
        <v>23</v>
      </c>
      <c r="UEJ19" s="23"/>
      <c r="UEK19" s="11" t="s">
        <v>49</v>
      </c>
      <c r="UEL19" s="3" t="s">
        <v>50</v>
      </c>
      <c r="UEM19" s="3" t="s">
        <v>45</v>
      </c>
      <c r="UEN19" s="3" t="s">
        <v>46</v>
      </c>
      <c r="UEO19" s="3" t="s">
        <v>47</v>
      </c>
      <c r="UEP19" s="3" t="s">
        <v>48</v>
      </c>
      <c r="UEQ19" s="22" t="s">
        <v>23</v>
      </c>
      <c r="UER19" s="23"/>
      <c r="UES19" s="11" t="s">
        <v>49</v>
      </c>
      <c r="UET19" s="3" t="s">
        <v>50</v>
      </c>
      <c r="UEU19" s="3" t="s">
        <v>45</v>
      </c>
      <c r="UEV19" s="3" t="s">
        <v>46</v>
      </c>
      <c r="UEW19" s="3" t="s">
        <v>47</v>
      </c>
      <c r="UEX19" s="3" t="s">
        <v>48</v>
      </c>
      <c r="UEY19" s="22" t="s">
        <v>23</v>
      </c>
      <c r="UEZ19" s="23"/>
      <c r="UFA19" s="11" t="s">
        <v>49</v>
      </c>
      <c r="UFB19" s="3" t="s">
        <v>50</v>
      </c>
      <c r="UFC19" s="3" t="s">
        <v>45</v>
      </c>
      <c r="UFD19" s="3" t="s">
        <v>46</v>
      </c>
      <c r="UFE19" s="3" t="s">
        <v>47</v>
      </c>
      <c r="UFF19" s="3" t="s">
        <v>48</v>
      </c>
      <c r="UFG19" s="22" t="s">
        <v>23</v>
      </c>
      <c r="UFH19" s="23"/>
      <c r="UFI19" s="11" t="s">
        <v>49</v>
      </c>
      <c r="UFJ19" s="3" t="s">
        <v>50</v>
      </c>
      <c r="UFK19" s="3" t="s">
        <v>45</v>
      </c>
      <c r="UFL19" s="3" t="s">
        <v>46</v>
      </c>
      <c r="UFM19" s="3" t="s">
        <v>47</v>
      </c>
      <c r="UFN19" s="3" t="s">
        <v>48</v>
      </c>
      <c r="UFO19" s="22" t="s">
        <v>23</v>
      </c>
      <c r="UFP19" s="23"/>
      <c r="UFQ19" s="11" t="s">
        <v>49</v>
      </c>
      <c r="UFR19" s="3" t="s">
        <v>50</v>
      </c>
      <c r="UFS19" s="3" t="s">
        <v>45</v>
      </c>
      <c r="UFT19" s="3" t="s">
        <v>46</v>
      </c>
      <c r="UFU19" s="3" t="s">
        <v>47</v>
      </c>
      <c r="UFV19" s="3" t="s">
        <v>48</v>
      </c>
      <c r="UFW19" s="22" t="s">
        <v>23</v>
      </c>
      <c r="UFX19" s="23"/>
      <c r="UFY19" s="11" t="s">
        <v>49</v>
      </c>
      <c r="UFZ19" s="3" t="s">
        <v>50</v>
      </c>
      <c r="UGA19" s="3" t="s">
        <v>45</v>
      </c>
      <c r="UGB19" s="3" t="s">
        <v>46</v>
      </c>
      <c r="UGC19" s="3" t="s">
        <v>47</v>
      </c>
      <c r="UGD19" s="3" t="s">
        <v>48</v>
      </c>
      <c r="UGE19" s="22" t="s">
        <v>23</v>
      </c>
      <c r="UGF19" s="23"/>
      <c r="UGG19" s="11" t="s">
        <v>49</v>
      </c>
      <c r="UGH19" s="3" t="s">
        <v>50</v>
      </c>
      <c r="UGI19" s="3" t="s">
        <v>45</v>
      </c>
      <c r="UGJ19" s="3" t="s">
        <v>46</v>
      </c>
      <c r="UGK19" s="3" t="s">
        <v>47</v>
      </c>
      <c r="UGL19" s="3" t="s">
        <v>48</v>
      </c>
      <c r="UGM19" s="22" t="s">
        <v>23</v>
      </c>
      <c r="UGN19" s="23"/>
      <c r="UGO19" s="11" t="s">
        <v>49</v>
      </c>
      <c r="UGP19" s="3" t="s">
        <v>50</v>
      </c>
      <c r="UGQ19" s="3" t="s">
        <v>45</v>
      </c>
      <c r="UGR19" s="3" t="s">
        <v>46</v>
      </c>
      <c r="UGS19" s="3" t="s">
        <v>47</v>
      </c>
      <c r="UGT19" s="3" t="s">
        <v>48</v>
      </c>
      <c r="UGU19" s="22" t="s">
        <v>23</v>
      </c>
      <c r="UGV19" s="23"/>
      <c r="UGW19" s="11" t="s">
        <v>49</v>
      </c>
      <c r="UGX19" s="3" t="s">
        <v>50</v>
      </c>
      <c r="UGY19" s="3" t="s">
        <v>45</v>
      </c>
      <c r="UGZ19" s="3" t="s">
        <v>46</v>
      </c>
      <c r="UHA19" s="3" t="s">
        <v>47</v>
      </c>
      <c r="UHB19" s="3" t="s">
        <v>48</v>
      </c>
      <c r="UHC19" s="22" t="s">
        <v>23</v>
      </c>
      <c r="UHD19" s="23"/>
      <c r="UHE19" s="11" t="s">
        <v>49</v>
      </c>
      <c r="UHF19" s="3" t="s">
        <v>50</v>
      </c>
      <c r="UHG19" s="3" t="s">
        <v>45</v>
      </c>
      <c r="UHH19" s="3" t="s">
        <v>46</v>
      </c>
      <c r="UHI19" s="3" t="s">
        <v>47</v>
      </c>
      <c r="UHJ19" s="3" t="s">
        <v>48</v>
      </c>
      <c r="UHK19" s="22" t="s">
        <v>23</v>
      </c>
      <c r="UHL19" s="23"/>
      <c r="UHM19" s="11" t="s">
        <v>49</v>
      </c>
      <c r="UHN19" s="3" t="s">
        <v>50</v>
      </c>
      <c r="UHO19" s="3" t="s">
        <v>45</v>
      </c>
      <c r="UHP19" s="3" t="s">
        <v>46</v>
      </c>
      <c r="UHQ19" s="3" t="s">
        <v>47</v>
      </c>
      <c r="UHR19" s="3" t="s">
        <v>48</v>
      </c>
      <c r="UHS19" s="22" t="s">
        <v>23</v>
      </c>
      <c r="UHT19" s="23"/>
      <c r="UHU19" s="11" t="s">
        <v>49</v>
      </c>
      <c r="UHV19" s="3" t="s">
        <v>50</v>
      </c>
      <c r="UHW19" s="3" t="s">
        <v>45</v>
      </c>
      <c r="UHX19" s="3" t="s">
        <v>46</v>
      </c>
      <c r="UHY19" s="3" t="s">
        <v>47</v>
      </c>
      <c r="UHZ19" s="3" t="s">
        <v>48</v>
      </c>
      <c r="UIA19" s="22" t="s">
        <v>23</v>
      </c>
      <c r="UIB19" s="23"/>
      <c r="UIC19" s="11" t="s">
        <v>49</v>
      </c>
      <c r="UID19" s="3" t="s">
        <v>50</v>
      </c>
      <c r="UIE19" s="3" t="s">
        <v>45</v>
      </c>
      <c r="UIF19" s="3" t="s">
        <v>46</v>
      </c>
      <c r="UIG19" s="3" t="s">
        <v>47</v>
      </c>
      <c r="UIH19" s="3" t="s">
        <v>48</v>
      </c>
      <c r="UII19" s="22" t="s">
        <v>23</v>
      </c>
      <c r="UIJ19" s="23"/>
      <c r="UIK19" s="11" t="s">
        <v>49</v>
      </c>
      <c r="UIL19" s="3" t="s">
        <v>50</v>
      </c>
      <c r="UIM19" s="3" t="s">
        <v>45</v>
      </c>
      <c r="UIN19" s="3" t="s">
        <v>46</v>
      </c>
      <c r="UIO19" s="3" t="s">
        <v>47</v>
      </c>
      <c r="UIP19" s="3" t="s">
        <v>48</v>
      </c>
      <c r="UIQ19" s="22" t="s">
        <v>23</v>
      </c>
      <c r="UIR19" s="23"/>
      <c r="UIS19" s="11" t="s">
        <v>49</v>
      </c>
      <c r="UIT19" s="3" t="s">
        <v>50</v>
      </c>
      <c r="UIU19" s="3" t="s">
        <v>45</v>
      </c>
      <c r="UIV19" s="3" t="s">
        <v>46</v>
      </c>
      <c r="UIW19" s="3" t="s">
        <v>47</v>
      </c>
      <c r="UIX19" s="3" t="s">
        <v>48</v>
      </c>
      <c r="UIY19" s="22" t="s">
        <v>23</v>
      </c>
      <c r="UIZ19" s="23"/>
      <c r="UJA19" s="11" t="s">
        <v>49</v>
      </c>
      <c r="UJB19" s="3" t="s">
        <v>50</v>
      </c>
      <c r="UJC19" s="3" t="s">
        <v>45</v>
      </c>
      <c r="UJD19" s="3" t="s">
        <v>46</v>
      </c>
      <c r="UJE19" s="3" t="s">
        <v>47</v>
      </c>
      <c r="UJF19" s="3" t="s">
        <v>48</v>
      </c>
      <c r="UJG19" s="22" t="s">
        <v>23</v>
      </c>
      <c r="UJH19" s="23"/>
      <c r="UJI19" s="11" t="s">
        <v>49</v>
      </c>
      <c r="UJJ19" s="3" t="s">
        <v>50</v>
      </c>
      <c r="UJK19" s="3" t="s">
        <v>45</v>
      </c>
      <c r="UJL19" s="3" t="s">
        <v>46</v>
      </c>
      <c r="UJM19" s="3" t="s">
        <v>47</v>
      </c>
      <c r="UJN19" s="3" t="s">
        <v>48</v>
      </c>
      <c r="UJO19" s="22" t="s">
        <v>23</v>
      </c>
      <c r="UJP19" s="23"/>
      <c r="UJQ19" s="11" t="s">
        <v>49</v>
      </c>
      <c r="UJR19" s="3" t="s">
        <v>50</v>
      </c>
      <c r="UJS19" s="3" t="s">
        <v>45</v>
      </c>
      <c r="UJT19" s="3" t="s">
        <v>46</v>
      </c>
      <c r="UJU19" s="3" t="s">
        <v>47</v>
      </c>
      <c r="UJV19" s="3" t="s">
        <v>48</v>
      </c>
      <c r="UJW19" s="22" t="s">
        <v>23</v>
      </c>
      <c r="UJX19" s="23"/>
      <c r="UJY19" s="11" t="s">
        <v>49</v>
      </c>
      <c r="UJZ19" s="3" t="s">
        <v>50</v>
      </c>
      <c r="UKA19" s="3" t="s">
        <v>45</v>
      </c>
      <c r="UKB19" s="3" t="s">
        <v>46</v>
      </c>
      <c r="UKC19" s="3" t="s">
        <v>47</v>
      </c>
      <c r="UKD19" s="3" t="s">
        <v>48</v>
      </c>
      <c r="UKE19" s="22" t="s">
        <v>23</v>
      </c>
      <c r="UKF19" s="23"/>
      <c r="UKG19" s="11" t="s">
        <v>49</v>
      </c>
      <c r="UKH19" s="3" t="s">
        <v>50</v>
      </c>
      <c r="UKI19" s="3" t="s">
        <v>45</v>
      </c>
      <c r="UKJ19" s="3" t="s">
        <v>46</v>
      </c>
      <c r="UKK19" s="3" t="s">
        <v>47</v>
      </c>
      <c r="UKL19" s="3" t="s">
        <v>48</v>
      </c>
      <c r="UKM19" s="22" t="s">
        <v>23</v>
      </c>
      <c r="UKN19" s="23"/>
      <c r="UKO19" s="11" t="s">
        <v>49</v>
      </c>
      <c r="UKP19" s="3" t="s">
        <v>50</v>
      </c>
      <c r="UKQ19" s="3" t="s">
        <v>45</v>
      </c>
      <c r="UKR19" s="3" t="s">
        <v>46</v>
      </c>
      <c r="UKS19" s="3" t="s">
        <v>47</v>
      </c>
      <c r="UKT19" s="3" t="s">
        <v>48</v>
      </c>
      <c r="UKU19" s="22" t="s">
        <v>23</v>
      </c>
      <c r="UKV19" s="23"/>
      <c r="UKW19" s="11" t="s">
        <v>49</v>
      </c>
      <c r="UKX19" s="3" t="s">
        <v>50</v>
      </c>
      <c r="UKY19" s="3" t="s">
        <v>45</v>
      </c>
      <c r="UKZ19" s="3" t="s">
        <v>46</v>
      </c>
      <c r="ULA19" s="3" t="s">
        <v>47</v>
      </c>
      <c r="ULB19" s="3" t="s">
        <v>48</v>
      </c>
      <c r="ULC19" s="22" t="s">
        <v>23</v>
      </c>
      <c r="ULD19" s="23"/>
      <c r="ULE19" s="11" t="s">
        <v>49</v>
      </c>
      <c r="ULF19" s="3" t="s">
        <v>50</v>
      </c>
      <c r="ULG19" s="3" t="s">
        <v>45</v>
      </c>
      <c r="ULH19" s="3" t="s">
        <v>46</v>
      </c>
      <c r="ULI19" s="3" t="s">
        <v>47</v>
      </c>
      <c r="ULJ19" s="3" t="s">
        <v>48</v>
      </c>
      <c r="ULK19" s="22" t="s">
        <v>23</v>
      </c>
      <c r="ULL19" s="23"/>
      <c r="ULM19" s="11" t="s">
        <v>49</v>
      </c>
      <c r="ULN19" s="3" t="s">
        <v>50</v>
      </c>
      <c r="ULO19" s="3" t="s">
        <v>45</v>
      </c>
      <c r="ULP19" s="3" t="s">
        <v>46</v>
      </c>
      <c r="ULQ19" s="3" t="s">
        <v>47</v>
      </c>
      <c r="ULR19" s="3" t="s">
        <v>48</v>
      </c>
      <c r="ULS19" s="22" t="s">
        <v>23</v>
      </c>
      <c r="ULT19" s="23"/>
      <c r="ULU19" s="11" t="s">
        <v>49</v>
      </c>
      <c r="ULV19" s="3" t="s">
        <v>50</v>
      </c>
      <c r="ULW19" s="3" t="s">
        <v>45</v>
      </c>
      <c r="ULX19" s="3" t="s">
        <v>46</v>
      </c>
      <c r="ULY19" s="3" t="s">
        <v>47</v>
      </c>
      <c r="ULZ19" s="3" t="s">
        <v>48</v>
      </c>
      <c r="UMA19" s="22" t="s">
        <v>23</v>
      </c>
      <c r="UMB19" s="23"/>
      <c r="UMC19" s="11" t="s">
        <v>49</v>
      </c>
      <c r="UMD19" s="3" t="s">
        <v>50</v>
      </c>
      <c r="UME19" s="3" t="s">
        <v>45</v>
      </c>
      <c r="UMF19" s="3" t="s">
        <v>46</v>
      </c>
      <c r="UMG19" s="3" t="s">
        <v>47</v>
      </c>
      <c r="UMH19" s="3" t="s">
        <v>48</v>
      </c>
      <c r="UMI19" s="22" t="s">
        <v>23</v>
      </c>
      <c r="UMJ19" s="23"/>
      <c r="UMK19" s="11" t="s">
        <v>49</v>
      </c>
      <c r="UML19" s="3" t="s">
        <v>50</v>
      </c>
      <c r="UMM19" s="3" t="s">
        <v>45</v>
      </c>
      <c r="UMN19" s="3" t="s">
        <v>46</v>
      </c>
      <c r="UMO19" s="3" t="s">
        <v>47</v>
      </c>
      <c r="UMP19" s="3" t="s">
        <v>48</v>
      </c>
      <c r="UMQ19" s="22" t="s">
        <v>23</v>
      </c>
      <c r="UMR19" s="23"/>
      <c r="UMS19" s="11" t="s">
        <v>49</v>
      </c>
      <c r="UMT19" s="3" t="s">
        <v>50</v>
      </c>
      <c r="UMU19" s="3" t="s">
        <v>45</v>
      </c>
      <c r="UMV19" s="3" t="s">
        <v>46</v>
      </c>
      <c r="UMW19" s="3" t="s">
        <v>47</v>
      </c>
      <c r="UMX19" s="3" t="s">
        <v>48</v>
      </c>
      <c r="UMY19" s="22" t="s">
        <v>23</v>
      </c>
      <c r="UMZ19" s="23"/>
      <c r="UNA19" s="11" t="s">
        <v>49</v>
      </c>
      <c r="UNB19" s="3" t="s">
        <v>50</v>
      </c>
      <c r="UNC19" s="3" t="s">
        <v>45</v>
      </c>
      <c r="UND19" s="3" t="s">
        <v>46</v>
      </c>
      <c r="UNE19" s="3" t="s">
        <v>47</v>
      </c>
      <c r="UNF19" s="3" t="s">
        <v>48</v>
      </c>
      <c r="UNG19" s="22" t="s">
        <v>23</v>
      </c>
      <c r="UNH19" s="23"/>
      <c r="UNI19" s="11" t="s">
        <v>49</v>
      </c>
      <c r="UNJ19" s="3" t="s">
        <v>50</v>
      </c>
      <c r="UNK19" s="3" t="s">
        <v>45</v>
      </c>
      <c r="UNL19" s="3" t="s">
        <v>46</v>
      </c>
      <c r="UNM19" s="3" t="s">
        <v>47</v>
      </c>
      <c r="UNN19" s="3" t="s">
        <v>48</v>
      </c>
      <c r="UNO19" s="22" t="s">
        <v>23</v>
      </c>
      <c r="UNP19" s="23"/>
      <c r="UNQ19" s="11" t="s">
        <v>49</v>
      </c>
      <c r="UNR19" s="3" t="s">
        <v>50</v>
      </c>
      <c r="UNS19" s="3" t="s">
        <v>45</v>
      </c>
      <c r="UNT19" s="3" t="s">
        <v>46</v>
      </c>
      <c r="UNU19" s="3" t="s">
        <v>47</v>
      </c>
      <c r="UNV19" s="3" t="s">
        <v>48</v>
      </c>
      <c r="UNW19" s="22" t="s">
        <v>23</v>
      </c>
      <c r="UNX19" s="23"/>
      <c r="UNY19" s="11" t="s">
        <v>49</v>
      </c>
      <c r="UNZ19" s="3" t="s">
        <v>50</v>
      </c>
      <c r="UOA19" s="3" t="s">
        <v>45</v>
      </c>
      <c r="UOB19" s="3" t="s">
        <v>46</v>
      </c>
      <c r="UOC19" s="3" t="s">
        <v>47</v>
      </c>
      <c r="UOD19" s="3" t="s">
        <v>48</v>
      </c>
      <c r="UOE19" s="22" t="s">
        <v>23</v>
      </c>
      <c r="UOF19" s="23"/>
      <c r="UOG19" s="11" t="s">
        <v>49</v>
      </c>
      <c r="UOH19" s="3" t="s">
        <v>50</v>
      </c>
      <c r="UOI19" s="3" t="s">
        <v>45</v>
      </c>
      <c r="UOJ19" s="3" t="s">
        <v>46</v>
      </c>
      <c r="UOK19" s="3" t="s">
        <v>47</v>
      </c>
      <c r="UOL19" s="3" t="s">
        <v>48</v>
      </c>
      <c r="UOM19" s="22" t="s">
        <v>23</v>
      </c>
      <c r="UON19" s="23"/>
      <c r="UOO19" s="11" t="s">
        <v>49</v>
      </c>
      <c r="UOP19" s="3" t="s">
        <v>50</v>
      </c>
      <c r="UOQ19" s="3" t="s">
        <v>45</v>
      </c>
      <c r="UOR19" s="3" t="s">
        <v>46</v>
      </c>
      <c r="UOS19" s="3" t="s">
        <v>47</v>
      </c>
      <c r="UOT19" s="3" t="s">
        <v>48</v>
      </c>
      <c r="UOU19" s="22" t="s">
        <v>23</v>
      </c>
      <c r="UOV19" s="23"/>
      <c r="UOW19" s="11" t="s">
        <v>49</v>
      </c>
      <c r="UOX19" s="3" t="s">
        <v>50</v>
      </c>
      <c r="UOY19" s="3" t="s">
        <v>45</v>
      </c>
      <c r="UOZ19" s="3" t="s">
        <v>46</v>
      </c>
      <c r="UPA19" s="3" t="s">
        <v>47</v>
      </c>
      <c r="UPB19" s="3" t="s">
        <v>48</v>
      </c>
      <c r="UPC19" s="22" t="s">
        <v>23</v>
      </c>
      <c r="UPD19" s="23"/>
      <c r="UPE19" s="11" t="s">
        <v>49</v>
      </c>
      <c r="UPF19" s="3" t="s">
        <v>50</v>
      </c>
      <c r="UPG19" s="3" t="s">
        <v>45</v>
      </c>
      <c r="UPH19" s="3" t="s">
        <v>46</v>
      </c>
      <c r="UPI19" s="3" t="s">
        <v>47</v>
      </c>
      <c r="UPJ19" s="3" t="s">
        <v>48</v>
      </c>
      <c r="UPK19" s="22" t="s">
        <v>23</v>
      </c>
      <c r="UPL19" s="23"/>
      <c r="UPM19" s="11" t="s">
        <v>49</v>
      </c>
      <c r="UPN19" s="3" t="s">
        <v>50</v>
      </c>
      <c r="UPO19" s="3" t="s">
        <v>45</v>
      </c>
      <c r="UPP19" s="3" t="s">
        <v>46</v>
      </c>
      <c r="UPQ19" s="3" t="s">
        <v>47</v>
      </c>
      <c r="UPR19" s="3" t="s">
        <v>48</v>
      </c>
      <c r="UPS19" s="22" t="s">
        <v>23</v>
      </c>
      <c r="UPT19" s="23"/>
      <c r="UPU19" s="11" t="s">
        <v>49</v>
      </c>
      <c r="UPV19" s="3" t="s">
        <v>50</v>
      </c>
      <c r="UPW19" s="3" t="s">
        <v>45</v>
      </c>
      <c r="UPX19" s="3" t="s">
        <v>46</v>
      </c>
      <c r="UPY19" s="3" t="s">
        <v>47</v>
      </c>
      <c r="UPZ19" s="3" t="s">
        <v>48</v>
      </c>
      <c r="UQA19" s="22" t="s">
        <v>23</v>
      </c>
      <c r="UQB19" s="23"/>
      <c r="UQC19" s="11" t="s">
        <v>49</v>
      </c>
      <c r="UQD19" s="3" t="s">
        <v>50</v>
      </c>
      <c r="UQE19" s="3" t="s">
        <v>45</v>
      </c>
      <c r="UQF19" s="3" t="s">
        <v>46</v>
      </c>
      <c r="UQG19" s="3" t="s">
        <v>47</v>
      </c>
      <c r="UQH19" s="3" t="s">
        <v>48</v>
      </c>
      <c r="UQI19" s="22" t="s">
        <v>23</v>
      </c>
      <c r="UQJ19" s="23"/>
      <c r="UQK19" s="11" t="s">
        <v>49</v>
      </c>
      <c r="UQL19" s="3" t="s">
        <v>50</v>
      </c>
      <c r="UQM19" s="3" t="s">
        <v>45</v>
      </c>
      <c r="UQN19" s="3" t="s">
        <v>46</v>
      </c>
      <c r="UQO19" s="3" t="s">
        <v>47</v>
      </c>
      <c r="UQP19" s="3" t="s">
        <v>48</v>
      </c>
      <c r="UQQ19" s="22" t="s">
        <v>23</v>
      </c>
      <c r="UQR19" s="23"/>
      <c r="UQS19" s="11" t="s">
        <v>49</v>
      </c>
      <c r="UQT19" s="3" t="s">
        <v>50</v>
      </c>
      <c r="UQU19" s="3" t="s">
        <v>45</v>
      </c>
      <c r="UQV19" s="3" t="s">
        <v>46</v>
      </c>
      <c r="UQW19" s="3" t="s">
        <v>47</v>
      </c>
      <c r="UQX19" s="3" t="s">
        <v>48</v>
      </c>
      <c r="UQY19" s="22" t="s">
        <v>23</v>
      </c>
      <c r="UQZ19" s="23"/>
      <c r="URA19" s="11" t="s">
        <v>49</v>
      </c>
      <c r="URB19" s="3" t="s">
        <v>50</v>
      </c>
      <c r="URC19" s="3" t="s">
        <v>45</v>
      </c>
      <c r="URD19" s="3" t="s">
        <v>46</v>
      </c>
      <c r="URE19" s="3" t="s">
        <v>47</v>
      </c>
      <c r="URF19" s="3" t="s">
        <v>48</v>
      </c>
      <c r="URG19" s="22" t="s">
        <v>23</v>
      </c>
      <c r="URH19" s="23"/>
      <c r="URI19" s="11" t="s">
        <v>49</v>
      </c>
      <c r="URJ19" s="3" t="s">
        <v>50</v>
      </c>
      <c r="URK19" s="3" t="s">
        <v>45</v>
      </c>
      <c r="URL19" s="3" t="s">
        <v>46</v>
      </c>
      <c r="URM19" s="3" t="s">
        <v>47</v>
      </c>
      <c r="URN19" s="3" t="s">
        <v>48</v>
      </c>
      <c r="URO19" s="22" t="s">
        <v>23</v>
      </c>
      <c r="URP19" s="23"/>
      <c r="URQ19" s="11" t="s">
        <v>49</v>
      </c>
      <c r="URR19" s="3" t="s">
        <v>50</v>
      </c>
      <c r="URS19" s="3" t="s">
        <v>45</v>
      </c>
      <c r="URT19" s="3" t="s">
        <v>46</v>
      </c>
      <c r="URU19" s="3" t="s">
        <v>47</v>
      </c>
      <c r="URV19" s="3" t="s">
        <v>48</v>
      </c>
      <c r="URW19" s="22" t="s">
        <v>23</v>
      </c>
      <c r="URX19" s="23"/>
      <c r="URY19" s="11" t="s">
        <v>49</v>
      </c>
      <c r="URZ19" s="3" t="s">
        <v>50</v>
      </c>
      <c r="USA19" s="3" t="s">
        <v>45</v>
      </c>
      <c r="USB19" s="3" t="s">
        <v>46</v>
      </c>
      <c r="USC19" s="3" t="s">
        <v>47</v>
      </c>
      <c r="USD19" s="3" t="s">
        <v>48</v>
      </c>
      <c r="USE19" s="22" t="s">
        <v>23</v>
      </c>
      <c r="USF19" s="23"/>
      <c r="USG19" s="11" t="s">
        <v>49</v>
      </c>
      <c r="USH19" s="3" t="s">
        <v>50</v>
      </c>
      <c r="USI19" s="3" t="s">
        <v>45</v>
      </c>
      <c r="USJ19" s="3" t="s">
        <v>46</v>
      </c>
      <c r="USK19" s="3" t="s">
        <v>47</v>
      </c>
      <c r="USL19" s="3" t="s">
        <v>48</v>
      </c>
      <c r="USM19" s="22" t="s">
        <v>23</v>
      </c>
      <c r="USN19" s="23"/>
      <c r="USO19" s="11" t="s">
        <v>49</v>
      </c>
      <c r="USP19" s="3" t="s">
        <v>50</v>
      </c>
      <c r="USQ19" s="3" t="s">
        <v>45</v>
      </c>
      <c r="USR19" s="3" t="s">
        <v>46</v>
      </c>
      <c r="USS19" s="3" t="s">
        <v>47</v>
      </c>
      <c r="UST19" s="3" t="s">
        <v>48</v>
      </c>
      <c r="USU19" s="22" t="s">
        <v>23</v>
      </c>
      <c r="USV19" s="23"/>
      <c r="USW19" s="11" t="s">
        <v>49</v>
      </c>
      <c r="USX19" s="3" t="s">
        <v>50</v>
      </c>
      <c r="USY19" s="3" t="s">
        <v>45</v>
      </c>
      <c r="USZ19" s="3" t="s">
        <v>46</v>
      </c>
      <c r="UTA19" s="3" t="s">
        <v>47</v>
      </c>
      <c r="UTB19" s="3" t="s">
        <v>48</v>
      </c>
      <c r="UTC19" s="22" t="s">
        <v>23</v>
      </c>
      <c r="UTD19" s="23"/>
      <c r="UTE19" s="11" t="s">
        <v>49</v>
      </c>
      <c r="UTF19" s="3" t="s">
        <v>50</v>
      </c>
      <c r="UTG19" s="3" t="s">
        <v>45</v>
      </c>
      <c r="UTH19" s="3" t="s">
        <v>46</v>
      </c>
      <c r="UTI19" s="3" t="s">
        <v>47</v>
      </c>
      <c r="UTJ19" s="3" t="s">
        <v>48</v>
      </c>
      <c r="UTK19" s="22" t="s">
        <v>23</v>
      </c>
      <c r="UTL19" s="23"/>
      <c r="UTM19" s="11" t="s">
        <v>49</v>
      </c>
      <c r="UTN19" s="3" t="s">
        <v>50</v>
      </c>
      <c r="UTO19" s="3" t="s">
        <v>45</v>
      </c>
      <c r="UTP19" s="3" t="s">
        <v>46</v>
      </c>
      <c r="UTQ19" s="3" t="s">
        <v>47</v>
      </c>
      <c r="UTR19" s="3" t="s">
        <v>48</v>
      </c>
      <c r="UTS19" s="22" t="s">
        <v>23</v>
      </c>
      <c r="UTT19" s="23"/>
      <c r="UTU19" s="11" t="s">
        <v>49</v>
      </c>
      <c r="UTV19" s="3" t="s">
        <v>50</v>
      </c>
      <c r="UTW19" s="3" t="s">
        <v>45</v>
      </c>
      <c r="UTX19" s="3" t="s">
        <v>46</v>
      </c>
      <c r="UTY19" s="3" t="s">
        <v>47</v>
      </c>
      <c r="UTZ19" s="3" t="s">
        <v>48</v>
      </c>
      <c r="UUA19" s="22" t="s">
        <v>23</v>
      </c>
      <c r="UUB19" s="23"/>
      <c r="UUC19" s="11" t="s">
        <v>49</v>
      </c>
      <c r="UUD19" s="3" t="s">
        <v>50</v>
      </c>
      <c r="UUE19" s="3" t="s">
        <v>45</v>
      </c>
      <c r="UUF19" s="3" t="s">
        <v>46</v>
      </c>
      <c r="UUG19" s="3" t="s">
        <v>47</v>
      </c>
      <c r="UUH19" s="3" t="s">
        <v>48</v>
      </c>
      <c r="UUI19" s="22" t="s">
        <v>23</v>
      </c>
      <c r="UUJ19" s="23"/>
      <c r="UUK19" s="11" t="s">
        <v>49</v>
      </c>
      <c r="UUL19" s="3" t="s">
        <v>50</v>
      </c>
      <c r="UUM19" s="3" t="s">
        <v>45</v>
      </c>
      <c r="UUN19" s="3" t="s">
        <v>46</v>
      </c>
      <c r="UUO19" s="3" t="s">
        <v>47</v>
      </c>
      <c r="UUP19" s="3" t="s">
        <v>48</v>
      </c>
      <c r="UUQ19" s="22" t="s">
        <v>23</v>
      </c>
      <c r="UUR19" s="23"/>
      <c r="UUS19" s="11" t="s">
        <v>49</v>
      </c>
      <c r="UUT19" s="3" t="s">
        <v>50</v>
      </c>
      <c r="UUU19" s="3" t="s">
        <v>45</v>
      </c>
      <c r="UUV19" s="3" t="s">
        <v>46</v>
      </c>
      <c r="UUW19" s="3" t="s">
        <v>47</v>
      </c>
      <c r="UUX19" s="3" t="s">
        <v>48</v>
      </c>
      <c r="UUY19" s="22" t="s">
        <v>23</v>
      </c>
      <c r="UUZ19" s="23"/>
      <c r="UVA19" s="11" t="s">
        <v>49</v>
      </c>
      <c r="UVB19" s="3" t="s">
        <v>50</v>
      </c>
      <c r="UVC19" s="3" t="s">
        <v>45</v>
      </c>
      <c r="UVD19" s="3" t="s">
        <v>46</v>
      </c>
      <c r="UVE19" s="3" t="s">
        <v>47</v>
      </c>
      <c r="UVF19" s="3" t="s">
        <v>48</v>
      </c>
      <c r="UVG19" s="22" t="s">
        <v>23</v>
      </c>
      <c r="UVH19" s="23"/>
      <c r="UVI19" s="11" t="s">
        <v>49</v>
      </c>
      <c r="UVJ19" s="3" t="s">
        <v>50</v>
      </c>
      <c r="UVK19" s="3" t="s">
        <v>45</v>
      </c>
      <c r="UVL19" s="3" t="s">
        <v>46</v>
      </c>
      <c r="UVM19" s="3" t="s">
        <v>47</v>
      </c>
      <c r="UVN19" s="3" t="s">
        <v>48</v>
      </c>
      <c r="UVO19" s="22" t="s">
        <v>23</v>
      </c>
      <c r="UVP19" s="23"/>
      <c r="UVQ19" s="11" t="s">
        <v>49</v>
      </c>
      <c r="UVR19" s="3" t="s">
        <v>50</v>
      </c>
      <c r="UVS19" s="3" t="s">
        <v>45</v>
      </c>
      <c r="UVT19" s="3" t="s">
        <v>46</v>
      </c>
      <c r="UVU19" s="3" t="s">
        <v>47</v>
      </c>
      <c r="UVV19" s="3" t="s">
        <v>48</v>
      </c>
      <c r="UVW19" s="22" t="s">
        <v>23</v>
      </c>
      <c r="UVX19" s="23"/>
      <c r="UVY19" s="11" t="s">
        <v>49</v>
      </c>
      <c r="UVZ19" s="3" t="s">
        <v>50</v>
      </c>
      <c r="UWA19" s="3" t="s">
        <v>45</v>
      </c>
      <c r="UWB19" s="3" t="s">
        <v>46</v>
      </c>
      <c r="UWC19" s="3" t="s">
        <v>47</v>
      </c>
      <c r="UWD19" s="3" t="s">
        <v>48</v>
      </c>
      <c r="UWE19" s="22" t="s">
        <v>23</v>
      </c>
      <c r="UWF19" s="23"/>
      <c r="UWG19" s="11" t="s">
        <v>49</v>
      </c>
      <c r="UWH19" s="3" t="s">
        <v>50</v>
      </c>
      <c r="UWI19" s="3" t="s">
        <v>45</v>
      </c>
      <c r="UWJ19" s="3" t="s">
        <v>46</v>
      </c>
      <c r="UWK19" s="3" t="s">
        <v>47</v>
      </c>
      <c r="UWL19" s="3" t="s">
        <v>48</v>
      </c>
      <c r="UWM19" s="22" t="s">
        <v>23</v>
      </c>
      <c r="UWN19" s="23"/>
      <c r="UWO19" s="11" t="s">
        <v>49</v>
      </c>
      <c r="UWP19" s="3" t="s">
        <v>50</v>
      </c>
      <c r="UWQ19" s="3" t="s">
        <v>45</v>
      </c>
      <c r="UWR19" s="3" t="s">
        <v>46</v>
      </c>
      <c r="UWS19" s="3" t="s">
        <v>47</v>
      </c>
      <c r="UWT19" s="3" t="s">
        <v>48</v>
      </c>
      <c r="UWU19" s="22" t="s">
        <v>23</v>
      </c>
      <c r="UWV19" s="23"/>
      <c r="UWW19" s="11" t="s">
        <v>49</v>
      </c>
      <c r="UWX19" s="3" t="s">
        <v>50</v>
      </c>
      <c r="UWY19" s="3" t="s">
        <v>45</v>
      </c>
      <c r="UWZ19" s="3" t="s">
        <v>46</v>
      </c>
      <c r="UXA19" s="3" t="s">
        <v>47</v>
      </c>
      <c r="UXB19" s="3" t="s">
        <v>48</v>
      </c>
      <c r="UXC19" s="22" t="s">
        <v>23</v>
      </c>
      <c r="UXD19" s="23"/>
      <c r="UXE19" s="11" t="s">
        <v>49</v>
      </c>
      <c r="UXF19" s="3" t="s">
        <v>50</v>
      </c>
      <c r="UXG19" s="3" t="s">
        <v>45</v>
      </c>
      <c r="UXH19" s="3" t="s">
        <v>46</v>
      </c>
      <c r="UXI19" s="3" t="s">
        <v>47</v>
      </c>
      <c r="UXJ19" s="3" t="s">
        <v>48</v>
      </c>
      <c r="UXK19" s="22" t="s">
        <v>23</v>
      </c>
      <c r="UXL19" s="23"/>
      <c r="UXM19" s="11" t="s">
        <v>49</v>
      </c>
      <c r="UXN19" s="3" t="s">
        <v>50</v>
      </c>
      <c r="UXO19" s="3" t="s">
        <v>45</v>
      </c>
      <c r="UXP19" s="3" t="s">
        <v>46</v>
      </c>
      <c r="UXQ19" s="3" t="s">
        <v>47</v>
      </c>
      <c r="UXR19" s="3" t="s">
        <v>48</v>
      </c>
      <c r="UXS19" s="22" t="s">
        <v>23</v>
      </c>
      <c r="UXT19" s="23"/>
      <c r="UXU19" s="11" t="s">
        <v>49</v>
      </c>
      <c r="UXV19" s="3" t="s">
        <v>50</v>
      </c>
      <c r="UXW19" s="3" t="s">
        <v>45</v>
      </c>
      <c r="UXX19" s="3" t="s">
        <v>46</v>
      </c>
      <c r="UXY19" s="3" t="s">
        <v>47</v>
      </c>
      <c r="UXZ19" s="3" t="s">
        <v>48</v>
      </c>
      <c r="UYA19" s="22" t="s">
        <v>23</v>
      </c>
      <c r="UYB19" s="23"/>
      <c r="UYC19" s="11" t="s">
        <v>49</v>
      </c>
      <c r="UYD19" s="3" t="s">
        <v>50</v>
      </c>
      <c r="UYE19" s="3" t="s">
        <v>45</v>
      </c>
      <c r="UYF19" s="3" t="s">
        <v>46</v>
      </c>
      <c r="UYG19" s="3" t="s">
        <v>47</v>
      </c>
      <c r="UYH19" s="3" t="s">
        <v>48</v>
      </c>
      <c r="UYI19" s="22" t="s">
        <v>23</v>
      </c>
      <c r="UYJ19" s="23"/>
      <c r="UYK19" s="11" t="s">
        <v>49</v>
      </c>
      <c r="UYL19" s="3" t="s">
        <v>50</v>
      </c>
      <c r="UYM19" s="3" t="s">
        <v>45</v>
      </c>
      <c r="UYN19" s="3" t="s">
        <v>46</v>
      </c>
      <c r="UYO19" s="3" t="s">
        <v>47</v>
      </c>
      <c r="UYP19" s="3" t="s">
        <v>48</v>
      </c>
      <c r="UYQ19" s="22" t="s">
        <v>23</v>
      </c>
      <c r="UYR19" s="23"/>
      <c r="UYS19" s="11" t="s">
        <v>49</v>
      </c>
      <c r="UYT19" s="3" t="s">
        <v>50</v>
      </c>
      <c r="UYU19" s="3" t="s">
        <v>45</v>
      </c>
      <c r="UYV19" s="3" t="s">
        <v>46</v>
      </c>
      <c r="UYW19" s="3" t="s">
        <v>47</v>
      </c>
      <c r="UYX19" s="3" t="s">
        <v>48</v>
      </c>
      <c r="UYY19" s="22" t="s">
        <v>23</v>
      </c>
      <c r="UYZ19" s="23"/>
      <c r="UZA19" s="11" t="s">
        <v>49</v>
      </c>
      <c r="UZB19" s="3" t="s">
        <v>50</v>
      </c>
      <c r="UZC19" s="3" t="s">
        <v>45</v>
      </c>
      <c r="UZD19" s="3" t="s">
        <v>46</v>
      </c>
      <c r="UZE19" s="3" t="s">
        <v>47</v>
      </c>
      <c r="UZF19" s="3" t="s">
        <v>48</v>
      </c>
      <c r="UZG19" s="22" t="s">
        <v>23</v>
      </c>
      <c r="UZH19" s="23"/>
      <c r="UZI19" s="11" t="s">
        <v>49</v>
      </c>
      <c r="UZJ19" s="3" t="s">
        <v>50</v>
      </c>
      <c r="UZK19" s="3" t="s">
        <v>45</v>
      </c>
      <c r="UZL19" s="3" t="s">
        <v>46</v>
      </c>
      <c r="UZM19" s="3" t="s">
        <v>47</v>
      </c>
      <c r="UZN19" s="3" t="s">
        <v>48</v>
      </c>
      <c r="UZO19" s="22" t="s">
        <v>23</v>
      </c>
      <c r="UZP19" s="23"/>
      <c r="UZQ19" s="11" t="s">
        <v>49</v>
      </c>
      <c r="UZR19" s="3" t="s">
        <v>50</v>
      </c>
      <c r="UZS19" s="3" t="s">
        <v>45</v>
      </c>
      <c r="UZT19" s="3" t="s">
        <v>46</v>
      </c>
      <c r="UZU19" s="3" t="s">
        <v>47</v>
      </c>
      <c r="UZV19" s="3" t="s">
        <v>48</v>
      </c>
      <c r="UZW19" s="22" t="s">
        <v>23</v>
      </c>
      <c r="UZX19" s="23"/>
      <c r="UZY19" s="11" t="s">
        <v>49</v>
      </c>
      <c r="UZZ19" s="3" t="s">
        <v>50</v>
      </c>
      <c r="VAA19" s="3" t="s">
        <v>45</v>
      </c>
      <c r="VAB19" s="3" t="s">
        <v>46</v>
      </c>
      <c r="VAC19" s="3" t="s">
        <v>47</v>
      </c>
      <c r="VAD19" s="3" t="s">
        <v>48</v>
      </c>
      <c r="VAE19" s="22" t="s">
        <v>23</v>
      </c>
      <c r="VAF19" s="23"/>
      <c r="VAG19" s="11" t="s">
        <v>49</v>
      </c>
      <c r="VAH19" s="3" t="s">
        <v>50</v>
      </c>
      <c r="VAI19" s="3" t="s">
        <v>45</v>
      </c>
      <c r="VAJ19" s="3" t="s">
        <v>46</v>
      </c>
      <c r="VAK19" s="3" t="s">
        <v>47</v>
      </c>
      <c r="VAL19" s="3" t="s">
        <v>48</v>
      </c>
      <c r="VAM19" s="22" t="s">
        <v>23</v>
      </c>
      <c r="VAN19" s="23"/>
      <c r="VAO19" s="11" t="s">
        <v>49</v>
      </c>
      <c r="VAP19" s="3" t="s">
        <v>50</v>
      </c>
      <c r="VAQ19" s="3" t="s">
        <v>45</v>
      </c>
      <c r="VAR19" s="3" t="s">
        <v>46</v>
      </c>
      <c r="VAS19" s="3" t="s">
        <v>47</v>
      </c>
      <c r="VAT19" s="3" t="s">
        <v>48</v>
      </c>
      <c r="VAU19" s="22" t="s">
        <v>23</v>
      </c>
      <c r="VAV19" s="23"/>
      <c r="VAW19" s="11" t="s">
        <v>49</v>
      </c>
      <c r="VAX19" s="3" t="s">
        <v>50</v>
      </c>
      <c r="VAY19" s="3" t="s">
        <v>45</v>
      </c>
      <c r="VAZ19" s="3" t="s">
        <v>46</v>
      </c>
      <c r="VBA19" s="3" t="s">
        <v>47</v>
      </c>
      <c r="VBB19" s="3" t="s">
        <v>48</v>
      </c>
      <c r="VBC19" s="22" t="s">
        <v>23</v>
      </c>
      <c r="VBD19" s="23"/>
      <c r="VBE19" s="11" t="s">
        <v>49</v>
      </c>
      <c r="VBF19" s="3" t="s">
        <v>50</v>
      </c>
      <c r="VBG19" s="3" t="s">
        <v>45</v>
      </c>
      <c r="VBH19" s="3" t="s">
        <v>46</v>
      </c>
      <c r="VBI19" s="3" t="s">
        <v>47</v>
      </c>
      <c r="VBJ19" s="3" t="s">
        <v>48</v>
      </c>
      <c r="VBK19" s="22" t="s">
        <v>23</v>
      </c>
      <c r="VBL19" s="23"/>
      <c r="VBM19" s="11" t="s">
        <v>49</v>
      </c>
      <c r="VBN19" s="3" t="s">
        <v>50</v>
      </c>
      <c r="VBO19" s="3" t="s">
        <v>45</v>
      </c>
      <c r="VBP19" s="3" t="s">
        <v>46</v>
      </c>
      <c r="VBQ19" s="3" t="s">
        <v>47</v>
      </c>
      <c r="VBR19" s="3" t="s">
        <v>48</v>
      </c>
      <c r="VBS19" s="22" t="s">
        <v>23</v>
      </c>
      <c r="VBT19" s="23"/>
      <c r="VBU19" s="11" t="s">
        <v>49</v>
      </c>
      <c r="VBV19" s="3" t="s">
        <v>50</v>
      </c>
      <c r="VBW19" s="3" t="s">
        <v>45</v>
      </c>
      <c r="VBX19" s="3" t="s">
        <v>46</v>
      </c>
      <c r="VBY19" s="3" t="s">
        <v>47</v>
      </c>
      <c r="VBZ19" s="3" t="s">
        <v>48</v>
      </c>
      <c r="VCA19" s="22" t="s">
        <v>23</v>
      </c>
      <c r="VCB19" s="23"/>
      <c r="VCC19" s="11" t="s">
        <v>49</v>
      </c>
      <c r="VCD19" s="3" t="s">
        <v>50</v>
      </c>
      <c r="VCE19" s="3" t="s">
        <v>45</v>
      </c>
      <c r="VCF19" s="3" t="s">
        <v>46</v>
      </c>
      <c r="VCG19" s="3" t="s">
        <v>47</v>
      </c>
      <c r="VCH19" s="3" t="s">
        <v>48</v>
      </c>
      <c r="VCI19" s="22" t="s">
        <v>23</v>
      </c>
      <c r="VCJ19" s="23"/>
      <c r="VCK19" s="11" t="s">
        <v>49</v>
      </c>
      <c r="VCL19" s="3" t="s">
        <v>50</v>
      </c>
      <c r="VCM19" s="3" t="s">
        <v>45</v>
      </c>
      <c r="VCN19" s="3" t="s">
        <v>46</v>
      </c>
      <c r="VCO19" s="3" t="s">
        <v>47</v>
      </c>
      <c r="VCP19" s="3" t="s">
        <v>48</v>
      </c>
      <c r="VCQ19" s="22" t="s">
        <v>23</v>
      </c>
      <c r="VCR19" s="23"/>
      <c r="VCS19" s="11" t="s">
        <v>49</v>
      </c>
      <c r="VCT19" s="3" t="s">
        <v>50</v>
      </c>
      <c r="VCU19" s="3" t="s">
        <v>45</v>
      </c>
      <c r="VCV19" s="3" t="s">
        <v>46</v>
      </c>
      <c r="VCW19" s="3" t="s">
        <v>47</v>
      </c>
      <c r="VCX19" s="3" t="s">
        <v>48</v>
      </c>
      <c r="VCY19" s="22" t="s">
        <v>23</v>
      </c>
      <c r="VCZ19" s="23"/>
      <c r="VDA19" s="11" t="s">
        <v>49</v>
      </c>
      <c r="VDB19" s="3" t="s">
        <v>50</v>
      </c>
      <c r="VDC19" s="3" t="s">
        <v>45</v>
      </c>
      <c r="VDD19" s="3" t="s">
        <v>46</v>
      </c>
      <c r="VDE19" s="3" t="s">
        <v>47</v>
      </c>
      <c r="VDF19" s="3" t="s">
        <v>48</v>
      </c>
      <c r="VDG19" s="22" t="s">
        <v>23</v>
      </c>
      <c r="VDH19" s="23"/>
      <c r="VDI19" s="11" t="s">
        <v>49</v>
      </c>
      <c r="VDJ19" s="3" t="s">
        <v>50</v>
      </c>
      <c r="VDK19" s="3" t="s">
        <v>45</v>
      </c>
      <c r="VDL19" s="3" t="s">
        <v>46</v>
      </c>
      <c r="VDM19" s="3" t="s">
        <v>47</v>
      </c>
      <c r="VDN19" s="3" t="s">
        <v>48</v>
      </c>
      <c r="VDO19" s="22" t="s">
        <v>23</v>
      </c>
      <c r="VDP19" s="23"/>
      <c r="VDQ19" s="11" t="s">
        <v>49</v>
      </c>
      <c r="VDR19" s="3" t="s">
        <v>50</v>
      </c>
      <c r="VDS19" s="3" t="s">
        <v>45</v>
      </c>
      <c r="VDT19" s="3" t="s">
        <v>46</v>
      </c>
      <c r="VDU19" s="3" t="s">
        <v>47</v>
      </c>
      <c r="VDV19" s="3" t="s">
        <v>48</v>
      </c>
      <c r="VDW19" s="22" t="s">
        <v>23</v>
      </c>
      <c r="VDX19" s="23"/>
      <c r="VDY19" s="11" t="s">
        <v>49</v>
      </c>
      <c r="VDZ19" s="3" t="s">
        <v>50</v>
      </c>
      <c r="VEA19" s="3" t="s">
        <v>45</v>
      </c>
      <c r="VEB19" s="3" t="s">
        <v>46</v>
      </c>
      <c r="VEC19" s="3" t="s">
        <v>47</v>
      </c>
      <c r="VED19" s="3" t="s">
        <v>48</v>
      </c>
      <c r="VEE19" s="22" t="s">
        <v>23</v>
      </c>
      <c r="VEF19" s="23"/>
      <c r="VEG19" s="11" t="s">
        <v>49</v>
      </c>
      <c r="VEH19" s="3" t="s">
        <v>50</v>
      </c>
      <c r="VEI19" s="3" t="s">
        <v>45</v>
      </c>
      <c r="VEJ19" s="3" t="s">
        <v>46</v>
      </c>
      <c r="VEK19" s="3" t="s">
        <v>47</v>
      </c>
      <c r="VEL19" s="3" t="s">
        <v>48</v>
      </c>
      <c r="VEM19" s="22" t="s">
        <v>23</v>
      </c>
      <c r="VEN19" s="23"/>
      <c r="VEO19" s="11" t="s">
        <v>49</v>
      </c>
      <c r="VEP19" s="3" t="s">
        <v>50</v>
      </c>
      <c r="VEQ19" s="3" t="s">
        <v>45</v>
      </c>
      <c r="VER19" s="3" t="s">
        <v>46</v>
      </c>
      <c r="VES19" s="3" t="s">
        <v>47</v>
      </c>
      <c r="VET19" s="3" t="s">
        <v>48</v>
      </c>
      <c r="VEU19" s="22" t="s">
        <v>23</v>
      </c>
      <c r="VEV19" s="23"/>
      <c r="VEW19" s="11" t="s">
        <v>49</v>
      </c>
      <c r="VEX19" s="3" t="s">
        <v>50</v>
      </c>
      <c r="VEY19" s="3" t="s">
        <v>45</v>
      </c>
      <c r="VEZ19" s="3" t="s">
        <v>46</v>
      </c>
      <c r="VFA19" s="3" t="s">
        <v>47</v>
      </c>
      <c r="VFB19" s="3" t="s">
        <v>48</v>
      </c>
      <c r="VFC19" s="22" t="s">
        <v>23</v>
      </c>
      <c r="VFD19" s="23"/>
      <c r="VFE19" s="11" t="s">
        <v>49</v>
      </c>
      <c r="VFF19" s="3" t="s">
        <v>50</v>
      </c>
      <c r="VFG19" s="3" t="s">
        <v>45</v>
      </c>
      <c r="VFH19" s="3" t="s">
        <v>46</v>
      </c>
      <c r="VFI19" s="3" t="s">
        <v>47</v>
      </c>
      <c r="VFJ19" s="3" t="s">
        <v>48</v>
      </c>
      <c r="VFK19" s="22" t="s">
        <v>23</v>
      </c>
      <c r="VFL19" s="23"/>
      <c r="VFM19" s="11" t="s">
        <v>49</v>
      </c>
      <c r="VFN19" s="3" t="s">
        <v>50</v>
      </c>
      <c r="VFO19" s="3" t="s">
        <v>45</v>
      </c>
      <c r="VFP19" s="3" t="s">
        <v>46</v>
      </c>
      <c r="VFQ19" s="3" t="s">
        <v>47</v>
      </c>
      <c r="VFR19" s="3" t="s">
        <v>48</v>
      </c>
      <c r="VFS19" s="22" t="s">
        <v>23</v>
      </c>
      <c r="VFT19" s="23"/>
      <c r="VFU19" s="11" t="s">
        <v>49</v>
      </c>
      <c r="VFV19" s="3" t="s">
        <v>50</v>
      </c>
      <c r="VFW19" s="3" t="s">
        <v>45</v>
      </c>
      <c r="VFX19" s="3" t="s">
        <v>46</v>
      </c>
      <c r="VFY19" s="3" t="s">
        <v>47</v>
      </c>
      <c r="VFZ19" s="3" t="s">
        <v>48</v>
      </c>
      <c r="VGA19" s="22" t="s">
        <v>23</v>
      </c>
      <c r="VGB19" s="23"/>
      <c r="VGC19" s="11" t="s">
        <v>49</v>
      </c>
      <c r="VGD19" s="3" t="s">
        <v>50</v>
      </c>
      <c r="VGE19" s="3" t="s">
        <v>45</v>
      </c>
      <c r="VGF19" s="3" t="s">
        <v>46</v>
      </c>
      <c r="VGG19" s="3" t="s">
        <v>47</v>
      </c>
      <c r="VGH19" s="3" t="s">
        <v>48</v>
      </c>
      <c r="VGI19" s="22" t="s">
        <v>23</v>
      </c>
      <c r="VGJ19" s="23"/>
      <c r="VGK19" s="11" t="s">
        <v>49</v>
      </c>
      <c r="VGL19" s="3" t="s">
        <v>50</v>
      </c>
      <c r="VGM19" s="3" t="s">
        <v>45</v>
      </c>
      <c r="VGN19" s="3" t="s">
        <v>46</v>
      </c>
      <c r="VGO19" s="3" t="s">
        <v>47</v>
      </c>
      <c r="VGP19" s="3" t="s">
        <v>48</v>
      </c>
      <c r="VGQ19" s="22" t="s">
        <v>23</v>
      </c>
      <c r="VGR19" s="23"/>
      <c r="VGS19" s="11" t="s">
        <v>49</v>
      </c>
      <c r="VGT19" s="3" t="s">
        <v>50</v>
      </c>
      <c r="VGU19" s="3" t="s">
        <v>45</v>
      </c>
      <c r="VGV19" s="3" t="s">
        <v>46</v>
      </c>
      <c r="VGW19" s="3" t="s">
        <v>47</v>
      </c>
      <c r="VGX19" s="3" t="s">
        <v>48</v>
      </c>
      <c r="VGY19" s="22" t="s">
        <v>23</v>
      </c>
      <c r="VGZ19" s="23"/>
      <c r="VHA19" s="11" t="s">
        <v>49</v>
      </c>
      <c r="VHB19" s="3" t="s">
        <v>50</v>
      </c>
      <c r="VHC19" s="3" t="s">
        <v>45</v>
      </c>
      <c r="VHD19" s="3" t="s">
        <v>46</v>
      </c>
      <c r="VHE19" s="3" t="s">
        <v>47</v>
      </c>
      <c r="VHF19" s="3" t="s">
        <v>48</v>
      </c>
      <c r="VHG19" s="22" t="s">
        <v>23</v>
      </c>
      <c r="VHH19" s="23"/>
      <c r="VHI19" s="11" t="s">
        <v>49</v>
      </c>
      <c r="VHJ19" s="3" t="s">
        <v>50</v>
      </c>
      <c r="VHK19" s="3" t="s">
        <v>45</v>
      </c>
      <c r="VHL19" s="3" t="s">
        <v>46</v>
      </c>
      <c r="VHM19" s="3" t="s">
        <v>47</v>
      </c>
      <c r="VHN19" s="3" t="s">
        <v>48</v>
      </c>
      <c r="VHO19" s="22" t="s">
        <v>23</v>
      </c>
      <c r="VHP19" s="23"/>
      <c r="VHQ19" s="11" t="s">
        <v>49</v>
      </c>
      <c r="VHR19" s="3" t="s">
        <v>50</v>
      </c>
      <c r="VHS19" s="3" t="s">
        <v>45</v>
      </c>
      <c r="VHT19" s="3" t="s">
        <v>46</v>
      </c>
      <c r="VHU19" s="3" t="s">
        <v>47</v>
      </c>
      <c r="VHV19" s="3" t="s">
        <v>48</v>
      </c>
      <c r="VHW19" s="22" t="s">
        <v>23</v>
      </c>
      <c r="VHX19" s="23"/>
      <c r="VHY19" s="11" t="s">
        <v>49</v>
      </c>
      <c r="VHZ19" s="3" t="s">
        <v>50</v>
      </c>
      <c r="VIA19" s="3" t="s">
        <v>45</v>
      </c>
      <c r="VIB19" s="3" t="s">
        <v>46</v>
      </c>
      <c r="VIC19" s="3" t="s">
        <v>47</v>
      </c>
      <c r="VID19" s="3" t="s">
        <v>48</v>
      </c>
      <c r="VIE19" s="22" t="s">
        <v>23</v>
      </c>
      <c r="VIF19" s="23"/>
      <c r="VIG19" s="11" t="s">
        <v>49</v>
      </c>
      <c r="VIH19" s="3" t="s">
        <v>50</v>
      </c>
      <c r="VII19" s="3" t="s">
        <v>45</v>
      </c>
      <c r="VIJ19" s="3" t="s">
        <v>46</v>
      </c>
      <c r="VIK19" s="3" t="s">
        <v>47</v>
      </c>
      <c r="VIL19" s="3" t="s">
        <v>48</v>
      </c>
      <c r="VIM19" s="22" t="s">
        <v>23</v>
      </c>
      <c r="VIN19" s="23"/>
      <c r="VIO19" s="11" t="s">
        <v>49</v>
      </c>
      <c r="VIP19" s="3" t="s">
        <v>50</v>
      </c>
      <c r="VIQ19" s="3" t="s">
        <v>45</v>
      </c>
      <c r="VIR19" s="3" t="s">
        <v>46</v>
      </c>
      <c r="VIS19" s="3" t="s">
        <v>47</v>
      </c>
      <c r="VIT19" s="3" t="s">
        <v>48</v>
      </c>
      <c r="VIU19" s="22" t="s">
        <v>23</v>
      </c>
      <c r="VIV19" s="23"/>
      <c r="VIW19" s="11" t="s">
        <v>49</v>
      </c>
      <c r="VIX19" s="3" t="s">
        <v>50</v>
      </c>
      <c r="VIY19" s="3" t="s">
        <v>45</v>
      </c>
      <c r="VIZ19" s="3" t="s">
        <v>46</v>
      </c>
      <c r="VJA19" s="3" t="s">
        <v>47</v>
      </c>
      <c r="VJB19" s="3" t="s">
        <v>48</v>
      </c>
      <c r="VJC19" s="22" t="s">
        <v>23</v>
      </c>
      <c r="VJD19" s="23"/>
      <c r="VJE19" s="11" t="s">
        <v>49</v>
      </c>
      <c r="VJF19" s="3" t="s">
        <v>50</v>
      </c>
      <c r="VJG19" s="3" t="s">
        <v>45</v>
      </c>
      <c r="VJH19" s="3" t="s">
        <v>46</v>
      </c>
      <c r="VJI19" s="3" t="s">
        <v>47</v>
      </c>
      <c r="VJJ19" s="3" t="s">
        <v>48</v>
      </c>
      <c r="VJK19" s="22" t="s">
        <v>23</v>
      </c>
      <c r="VJL19" s="23"/>
      <c r="VJM19" s="11" t="s">
        <v>49</v>
      </c>
      <c r="VJN19" s="3" t="s">
        <v>50</v>
      </c>
      <c r="VJO19" s="3" t="s">
        <v>45</v>
      </c>
      <c r="VJP19" s="3" t="s">
        <v>46</v>
      </c>
      <c r="VJQ19" s="3" t="s">
        <v>47</v>
      </c>
      <c r="VJR19" s="3" t="s">
        <v>48</v>
      </c>
      <c r="VJS19" s="22" t="s">
        <v>23</v>
      </c>
      <c r="VJT19" s="23"/>
      <c r="VJU19" s="11" t="s">
        <v>49</v>
      </c>
      <c r="VJV19" s="3" t="s">
        <v>50</v>
      </c>
      <c r="VJW19" s="3" t="s">
        <v>45</v>
      </c>
      <c r="VJX19" s="3" t="s">
        <v>46</v>
      </c>
      <c r="VJY19" s="3" t="s">
        <v>47</v>
      </c>
      <c r="VJZ19" s="3" t="s">
        <v>48</v>
      </c>
      <c r="VKA19" s="22" t="s">
        <v>23</v>
      </c>
      <c r="VKB19" s="23"/>
      <c r="VKC19" s="11" t="s">
        <v>49</v>
      </c>
      <c r="VKD19" s="3" t="s">
        <v>50</v>
      </c>
      <c r="VKE19" s="3" t="s">
        <v>45</v>
      </c>
      <c r="VKF19" s="3" t="s">
        <v>46</v>
      </c>
      <c r="VKG19" s="3" t="s">
        <v>47</v>
      </c>
      <c r="VKH19" s="3" t="s">
        <v>48</v>
      </c>
      <c r="VKI19" s="22" t="s">
        <v>23</v>
      </c>
      <c r="VKJ19" s="23"/>
      <c r="VKK19" s="11" t="s">
        <v>49</v>
      </c>
      <c r="VKL19" s="3" t="s">
        <v>50</v>
      </c>
      <c r="VKM19" s="3" t="s">
        <v>45</v>
      </c>
      <c r="VKN19" s="3" t="s">
        <v>46</v>
      </c>
      <c r="VKO19" s="3" t="s">
        <v>47</v>
      </c>
      <c r="VKP19" s="3" t="s">
        <v>48</v>
      </c>
      <c r="VKQ19" s="22" t="s">
        <v>23</v>
      </c>
      <c r="VKR19" s="23"/>
      <c r="VKS19" s="11" t="s">
        <v>49</v>
      </c>
      <c r="VKT19" s="3" t="s">
        <v>50</v>
      </c>
      <c r="VKU19" s="3" t="s">
        <v>45</v>
      </c>
      <c r="VKV19" s="3" t="s">
        <v>46</v>
      </c>
      <c r="VKW19" s="3" t="s">
        <v>47</v>
      </c>
      <c r="VKX19" s="3" t="s">
        <v>48</v>
      </c>
      <c r="VKY19" s="22" t="s">
        <v>23</v>
      </c>
      <c r="VKZ19" s="23"/>
      <c r="VLA19" s="11" t="s">
        <v>49</v>
      </c>
      <c r="VLB19" s="3" t="s">
        <v>50</v>
      </c>
      <c r="VLC19" s="3" t="s">
        <v>45</v>
      </c>
      <c r="VLD19" s="3" t="s">
        <v>46</v>
      </c>
      <c r="VLE19" s="3" t="s">
        <v>47</v>
      </c>
      <c r="VLF19" s="3" t="s">
        <v>48</v>
      </c>
      <c r="VLG19" s="22" t="s">
        <v>23</v>
      </c>
      <c r="VLH19" s="23"/>
      <c r="VLI19" s="11" t="s">
        <v>49</v>
      </c>
      <c r="VLJ19" s="3" t="s">
        <v>50</v>
      </c>
      <c r="VLK19" s="3" t="s">
        <v>45</v>
      </c>
      <c r="VLL19" s="3" t="s">
        <v>46</v>
      </c>
      <c r="VLM19" s="3" t="s">
        <v>47</v>
      </c>
      <c r="VLN19" s="3" t="s">
        <v>48</v>
      </c>
      <c r="VLO19" s="22" t="s">
        <v>23</v>
      </c>
      <c r="VLP19" s="23"/>
      <c r="VLQ19" s="11" t="s">
        <v>49</v>
      </c>
      <c r="VLR19" s="3" t="s">
        <v>50</v>
      </c>
      <c r="VLS19" s="3" t="s">
        <v>45</v>
      </c>
      <c r="VLT19" s="3" t="s">
        <v>46</v>
      </c>
      <c r="VLU19" s="3" t="s">
        <v>47</v>
      </c>
      <c r="VLV19" s="3" t="s">
        <v>48</v>
      </c>
      <c r="VLW19" s="22" t="s">
        <v>23</v>
      </c>
      <c r="VLX19" s="23"/>
      <c r="VLY19" s="11" t="s">
        <v>49</v>
      </c>
      <c r="VLZ19" s="3" t="s">
        <v>50</v>
      </c>
      <c r="VMA19" s="3" t="s">
        <v>45</v>
      </c>
      <c r="VMB19" s="3" t="s">
        <v>46</v>
      </c>
      <c r="VMC19" s="3" t="s">
        <v>47</v>
      </c>
      <c r="VMD19" s="3" t="s">
        <v>48</v>
      </c>
      <c r="VME19" s="22" t="s">
        <v>23</v>
      </c>
      <c r="VMF19" s="23"/>
      <c r="VMG19" s="11" t="s">
        <v>49</v>
      </c>
      <c r="VMH19" s="3" t="s">
        <v>50</v>
      </c>
      <c r="VMI19" s="3" t="s">
        <v>45</v>
      </c>
      <c r="VMJ19" s="3" t="s">
        <v>46</v>
      </c>
      <c r="VMK19" s="3" t="s">
        <v>47</v>
      </c>
      <c r="VML19" s="3" t="s">
        <v>48</v>
      </c>
      <c r="VMM19" s="22" t="s">
        <v>23</v>
      </c>
      <c r="VMN19" s="23"/>
      <c r="VMO19" s="11" t="s">
        <v>49</v>
      </c>
      <c r="VMP19" s="3" t="s">
        <v>50</v>
      </c>
      <c r="VMQ19" s="3" t="s">
        <v>45</v>
      </c>
      <c r="VMR19" s="3" t="s">
        <v>46</v>
      </c>
      <c r="VMS19" s="3" t="s">
        <v>47</v>
      </c>
      <c r="VMT19" s="3" t="s">
        <v>48</v>
      </c>
      <c r="VMU19" s="22" t="s">
        <v>23</v>
      </c>
      <c r="VMV19" s="23"/>
      <c r="VMW19" s="11" t="s">
        <v>49</v>
      </c>
      <c r="VMX19" s="3" t="s">
        <v>50</v>
      </c>
      <c r="VMY19" s="3" t="s">
        <v>45</v>
      </c>
      <c r="VMZ19" s="3" t="s">
        <v>46</v>
      </c>
      <c r="VNA19" s="3" t="s">
        <v>47</v>
      </c>
      <c r="VNB19" s="3" t="s">
        <v>48</v>
      </c>
      <c r="VNC19" s="22" t="s">
        <v>23</v>
      </c>
      <c r="VND19" s="23"/>
      <c r="VNE19" s="11" t="s">
        <v>49</v>
      </c>
      <c r="VNF19" s="3" t="s">
        <v>50</v>
      </c>
      <c r="VNG19" s="3" t="s">
        <v>45</v>
      </c>
      <c r="VNH19" s="3" t="s">
        <v>46</v>
      </c>
      <c r="VNI19" s="3" t="s">
        <v>47</v>
      </c>
      <c r="VNJ19" s="3" t="s">
        <v>48</v>
      </c>
      <c r="VNK19" s="22" t="s">
        <v>23</v>
      </c>
      <c r="VNL19" s="23"/>
      <c r="VNM19" s="11" t="s">
        <v>49</v>
      </c>
      <c r="VNN19" s="3" t="s">
        <v>50</v>
      </c>
      <c r="VNO19" s="3" t="s">
        <v>45</v>
      </c>
      <c r="VNP19" s="3" t="s">
        <v>46</v>
      </c>
      <c r="VNQ19" s="3" t="s">
        <v>47</v>
      </c>
      <c r="VNR19" s="3" t="s">
        <v>48</v>
      </c>
      <c r="VNS19" s="22" t="s">
        <v>23</v>
      </c>
      <c r="VNT19" s="23"/>
      <c r="VNU19" s="11" t="s">
        <v>49</v>
      </c>
      <c r="VNV19" s="3" t="s">
        <v>50</v>
      </c>
      <c r="VNW19" s="3" t="s">
        <v>45</v>
      </c>
      <c r="VNX19" s="3" t="s">
        <v>46</v>
      </c>
      <c r="VNY19" s="3" t="s">
        <v>47</v>
      </c>
      <c r="VNZ19" s="3" t="s">
        <v>48</v>
      </c>
      <c r="VOA19" s="22" t="s">
        <v>23</v>
      </c>
      <c r="VOB19" s="23"/>
      <c r="VOC19" s="11" t="s">
        <v>49</v>
      </c>
      <c r="VOD19" s="3" t="s">
        <v>50</v>
      </c>
      <c r="VOE19" s="3" t="s">
        <v>45</v>
      </c>
      <c r="VOF19" s="3" t="s">
        <v>46</v>
      </c>
      <c r="VOG19" s="3" t="s">
        <v>47</v>
      </c>
      <c r="VOH19" s="3" t="s">
        <v>48</v>
      </c>
      <c r="VOI19" s="22" t="s">
        <v>23</v>
      </c>
      <c r="VOJ19" s="23"/>
      <c r="VOK19" s="11" t="s">
        <v>49</v>
      </c>
      <c r="VOL19" s="3" t="s">
        <v>50</v>
      </c>
      <c r="VOM19" s="3" t="s">
        <v>45</v>
      </c>
      <c r="VON19" s="3" t="s">
        <v>46</v>
      </c>
      <c r="VOO19" s="3" t="s">
        <v>47</v>
      </c>
      <c r="VOP19" s="3" t="s">
        <v>48</v>
      </c>
      <c r="VOQ19" s="22" t="s">
        <v>23</v>
      </c>
      <c r="VOR19" s="23"/>
      <c r="VOS19" s="11" t="s">
        <v>49</v>
      </c>
      <c r="VOT19" s="3" t="s">
        <v>50</v>
      </c>
      <c r="VOU19" s="3" t="s">
        <v>45</v>
      </c>
      <c r="VOV19" s="3" t="s">
        <v>46</v>
      </c>
      <c r="VOW19" s="3" t="s">
        <v>47</v>
      </c>
      <c r="VOX19" s="3" t="s">
        <v>48</v>
      </c>
      <c r="VOY19" s="22" t="s">
        <v>23</v>
      </c>
      <c r="VOZ19" s="23"/>
      <c r="VPA19" s="11" t="s">
        <v>49</v>
      </c>
      <c r="VPB19" s="3" t="s">
        <v>50</v>
      </c>
      <c r="VPC19" s="3" t="s">
        <v>45</v>
      </c>
      <c r="VPD19" s="3" t="s">
        <v>46</v>
      </c>
      <c r="VPE19" s="3" t="s">
        <v>47</v>
      </c>
      <c r="VPF19" s="3" t="s">
        <v>48</v>
      </c>
      <c r="VPG19" s="22" t="s">
        <v>23</v>
      </c>
      <c r="VPH19" s="23"/>
      <c r="VPI19" s="11" t="s">
        <v>49</v>
      </c>
      <c r="VPJ19" s="3" t="s">
        <v>50</v>
      </c>
      <c r="VPK19" s="3" t="s">
        <v>45</v>
      </c>
      <c r="VPL19" s="3" t="s">
        <v>46</v>
      </c>
      <c r="VPM19" s="3" t="s">
        <v>47</v>
      </c>
      <c r="VPN19" s="3" t="s">
        <v>48</v>
      </c>
      <c r="VPO19" s="22" t="s">
        <v>23</v>
      </c>
      <c r="VPP19" s="23"/>
      <c r="VPQ19" s="11" t="s">
        <v>49</v>
      </c>
      <c r="VPR19" s="3" t="s">
        <v>50</v>
      </c>
      <c r="VPS19" s="3" t="s">
        <v>45</v>
      </c>
      <c r="VPT19" s="3" t="s">
        <v>46</v>
      </c>
      <c r="VPU19" s="3" t="s">
        <v>47</v>
      </c>
      <c r="VPV19" s="3" t="s">
        <v>48</v>
      </c>
      <c r="VPW19" s="22" t="s">
        <v>23</v>
      </c>
      <c r="VPX19" s="23"/>
      <c r="VPY19" s="11" t="s">
        <v>49</v>
      </c>
      <c r="VPZ19" s="3" t="s">
        <v>50</v>
      </c>
      <c r="VQA19" s="3" t="s">
        <v>45</v>
      </c>
      <c r="VQB19" s="3" t="s">
        <v>46</v>
      </c>
      <c r="VQC19" s="3" t="s">
        <v>47</v>
      </c>
      <c r="VQD19" s="3" t="s">
        <v>48</v>
      </c>
      <c r="VQE19" s="22" t="s">
        <v>23</v>
      </c>
      <c r="VQF19" s="23"/>
      <c r="VQG19" s="11" t="s">
        <v>49</v>
      </c>
      <c r="VQH19" s="3" t="s">
        <v>50</v>
      </c>
      <c r="VQI19" s="3" t="s">
        <v>45</v>
      </c>
      <c r="VQJ19" s="3" t="s">
        <v>46</v>
      </c>
      <c r="VQK19" s="3" t="s">
        <v>47</v>
      </c>
      <c r="VQL19" s="3" t="s">
        <v>48</v>
      </c>
      <c r="VQM19" s="22" t="s">
        <v>23</v>
      </c>
      <c r="VQN19" s="23"/>
      <c r="VQO19" s="11" t="s">
        <v>49</v>
      </c>
      <c r="VQP19" s="3" t="s">
        <v>50</v>
      </c>
      <c r="VQQ19" s="3" t="s">
        <v>45</v>
      </c>
      <c r="VQR19" s="3" t="s">
        <v>46</v>
      </c>
      <c r="VQS19" s="3" t="s">
        <v>47</v>
      </c>
      <c r="VQT19" s="3" t="s">
        <v>48</v>
      </c>
      <c r="VQU19" s="22" t="s">
        <v>23</v>
      </c>
      <c r="VQV19" s="23"/>
      <c r="VQW19" s="11" t="s">
        <v>49</v>
      </c>
      <c r="VQX19" s="3" t="s">
        <v>50</v>
      </c>
      <c r="VQY19" s="3" t="s">
        <v>45</v>
      </c>
      <c r="VQZ19" s="3" t="s">
        <v>46</v>
      </c>
      <c r="VRA19" s="3" t="s">
        <v>47</v>
      </c>
      <c r="VRB19" s="3" t="s">
        <v>48</v>
      </c>
      <c r="VRC19" s="22" t="s">
        <v>23</v>
      </c>
      <c r="VRD19" s="23"/>
      <c r="VRE19" s="11" t="s">
        <v>49</v>
      </c>
      <c r="VRF19" s="3" t="s">
        <v>50</v>
      </c>
      <c r="VRG19" s="3" t="s">
        <v>45</v>
      </c>
      <c r="VRH19" s="3" t="s">
        <v>46</v>
      </c>
      <c r="VRI19" s="3" t="s">
        <v>47</v>
      </c>
      <c r="VRJ19" s="3" t="s">
        <v>48</v>
      </c>
      <c r="VRK19" s="22" t="s">
        <v>23</v>
      </c>
      <c r="VRL19" s="23"/>
      <c r="VRM19" s="11" t="s">
        <v>49</v>
      </c>
      <c r="VRN19" s="3" t="s">
        <v>50</v>
      </c>
      <c r="VRO19" s="3" t="s">
        <v>45</v>
      </c>
      <c r="VRP19" s="3" t="s">
        <v>46</v>
      </c>
      <c r="VRQ19" s="3" t="s">
        <v>47</v>
      </c>
      <c r="VRR19" s="3" t="s">
        <v>48</v>
      </c>
      <c r="VRS19" s="22" t="s">
        <v>23</v>
      </c>
      <c r="VRT19" s="23"/>
      <c r="VRU19" s="11" t="s">
        <v>49</v>
      </c>
      <c r="VRV19" s="3" t="s">
        <v>50</v>
      </c>
      <c r="VRW19" s="3" t="s">
        <v>45</v>
      </c>
      <c r="VRX19" s="3" t="s">
        <v>46</v>
      </c>
      <c r="VRY19" s="3" t="s">
        <v>47</v>
      </c>
      <c r="VRZ19" s="3" t="s">
        <v>48</v>
      </c>
      <c r="VSA19" s="22" t="s">
        <v>23</v>
      </c>
      <c r="VSB19" s="23"/>
      <c r="VSC19" s="11" t="s">
        <v>49</v>
      </c>
      <c r="VSD19" s="3" t="s">
        <v>50</v>
      </c>
      <c r="VSE19" s="3" t="s">
        <v>45</v>
      </c>
      <c r="VSF19" s="3" t="s">
        <v>46</v>
      </c>
      <c r="VSG19" s="3" t="s">
        <v>47</v>
      </c>
      <c r="VSH19" s="3" t="s">
        <v>48</v>
      </c>
      <c r="VSI19" s="22" t="s">
        <v>23</v>
      </c>
      <c r="VSJ19" s="23"/>
      <c r="VSK19" s="11" t="s">
        <v>49</v>
      </c>
      <c r="VSL19" s="3" t="s">
        <v>50</v>
      </c>
      <c r="VSM19" s="3" t="s">
        <v>45</v>
      </c>
      <c r="VSN19" s="3" t="s">
        <v>46</v>
      </c>
      <c r="VSO19" s="3" t="s">
        <v>47</v>
      </c>
      <c r="VSP19" s="3" t="s">
        <v>48</v>
      </c>
      <c r="VSQ19" s="22" t="s">
        <v>23</v>
      </c>
      <c r="VSR19" s="23"/>
      <c r="VSS19" s="11" t="s">
        <v>49</v>
      </c>
      <c r="VST19" s="3" t="s">
        <v>50</v>
      </c>
      <c r="VSU19" s="3" t="s">
        <v>45</v>
      </c>
      <c r="VSV19" s="3" t="s">
        <v>46</v>
      </c>
      <c r="VSW19" s="3" t="s">
        <v>47</v>
      </c>
      <c r="VSX19" s="3" t="s">
        <v>48</v>
      </c>
      <c r="VSY19" s="22" t="s">
        <v>23</v>
      </c>
      <c r="VSZ19" s="23"/>
      <c r="VTA19" s="11" t="s">
        <v>49</v>
      </c>
      <c r="VTB19" s="3" t="s">
        <v>50</v>
      </c>
      <c r="VTC19" s="3" t="s">
        <v>45</v>
      </c>
      <c r="VTD19" s="3" t="s">
        <v>46</v>
      </c>
      <c r="VTE19" s="3" t="s">
        <v>47</v>
      </c>
      <c r="VTF19" s="3" t="s">
        <v>48</v>
      </c>
      <c r="VTG19" s="22" t="s">
        <v>23</v>
      </c>
      <c r="VTH19" s="23"/>
      <c r="VTI19" s="11" t="s">
        <v>49</v>
      </c>
      <c r="VTJ19" s="3" t="s">
        <v>50</v>
      </c>
      <c r="VTK19" s="3" t="s">
        <v>45</v>
      </c>
      <c r="VTL19" s="3" t="s">
        <v>46</v>
      </c>
      <c r="VTM19" s="3" t="s">
        <v>47</v>
      </c>
      <c r="VTN19" s="3" t="s">
        <v>48</v>
      </c>
      <c r="VTO19" s="22" t="s">
        <v>23</v>
      </c>
      <c r="VTP19" s="23"/>
      <c r="VTQ19" s="11" t="s">
        <v>49</v>
      </c>
      <c r="VTR19" s="3" t="s">
        <v>50</v>
      </c>
      <c r="VTS19" s="3" t="s">
        <v>45</v>
      </c>
      <c r="VTT19" s="3" t="s">
        <v>46</v>
      </c>
      <c r="VTU19" s="3" t="s">
        <v>47</v>
      </c>
      <c r="VTV19" s="3" t="s">
        <v>48</v>
      </c>
      <c r="VTW19" s="22" t="s">
        <v>23</v>
      </c>
      <c r="VTX19" s="23"/>
      <c r="VTY19" s="11" t="s">
        <v>49</v>
      </c>
      <c r="VTZ19" s="3" t="s">
        <v>50</v>
      </c>
      <c r="VUA19" s="3" t="s">
        <v>45</v>
      </c>
      <c r="VUB19" s="3" t="s">
        <v>46</v>
      </c>
      <c r="VUC19" s="3" t="s">
        <v>47</v>
      </c>
      <c r="VUD19" s="3" t="s">
        <v>48</v>
      </c>
      <c r="VUE19" s="22" t="s">
        <v>23</v>
      </c>
      <c r="VUF19" s="23"/>
      <c r="VUG19" s="11" t="s">
        <v>49</v>
      </c>
      <c r="VUH19" s="3" t="s">
        <v>50</v>
      </c>
      <c r="VUI19" s="3" t="s">
        <v>45</v>
      </c>
      <c r="VUJ19" s="3" t="s">
        <v>46</v>
      </c>
      <c r="VUK19" s="3" t="s">
        <v>47</v>
      </c>
      <c r="VUL19" s="3" t="s">
        <v>48</v>
      </c>
      <c r="VUM19" s="22" t="s">
        <v>23</v>
      </c>
      <c r="VUN19" s="23"/>
      <c r="VUO19" s="11" t="s">
        <v>49</v>
      </c>
      <c r="VUP19" s="3" t="s">
        <v>50</v>
      </c>
      <c r="VUQ19" s="3" t="s">
        <v>45</v>
      </c>
      <c r="VUR19" s="3" t="s">
        <v>46</v>
      </c>
      <c r="VUS19" s="3" t="s">
        <v>47</v>
      </c>
      <c r="VUT19" s="3" t="s">
        <v>48</v>
      </c>
      <c r="VUU19" s="22" t="s">
        <v>23</v>
      </c>
      <c r="VUV19" s="23"/>
      <c r="VUW19" s="11" t="s">
        <v>49</v>
      </c>
      <c r="VUX19" s="3" t="s">
        <v>50</v>
      </c>
      <c r="VUY19" s="3" t="s">
        <v>45</v>
      </c>
      <c r="VUZ19" s="3" t="s">
        <v>46</v>
      </c>
      <c r="VVA19" s="3" t="s">
        <v>47</v>
      </c>
      <c r="VVB19" s="3" t="s">
        <v>48</v>
      </c>
      <c r="VVC19" s="22" t="s">
        <v>23</v>
      </c>
      <c r="VVD19" s="23"/>
      <c r="VVE19" s="11" t="s">
        <v>49</v>
      </c>
      <c r="VVF19" s="3" t="s">
        <v>50</v>
      </c>
      <c r="VVG19" s="3" t="s">
        <v>45</v>
      </c>
      <c r="VVH19" s="3" t="s">
        <v>46</v>
      </c>
      <c r="VVI19" s="3" t="s">
        <v>47</v>
      </c>
      <c r="VVJ19" s="3" t="s">
        <v>48</v>
      </c>
      <c r="VVK19" s="22" t="s">
        <v>23</v>
      </c>
      <c r="VVL19" s="23"/>
      <c r="VVM19" s="11" t="s">
        <v>49</v>
      </c>
      <c r="VVN19" s="3" t="s">
        <v>50</v>
      </c>
      <c r="VVO19" s="3" t="s">
        <v>45</v>
      </c>
      <c r="VVP19" s="3" t="s">
        <v>46</v>
      </c>
      <c r="VVQ19" s="3" t="s">
        <v>47</v>
      </c>
      <c r="VVR19" s="3" t="s">
        <v>48</v>
      </c>
      <c r="VVS19" s="22" t="s">
        <v>23</v>
      </c>
      <c r="VVT19" s="23"/>
      <c r="VVU19" s="11" t="s">
        <v>49</v>
      </c>
      <c r="VVV19" s="3" t="s">
        <v>50</v>
      </c>
      <c r="VVW19" s="3" t="s">
        <v>45</v>
      </c>
      <c r="VVX19" s="3" t="s">
        <v>46</v>
      </c>
      <c r="VVY19" s="3" t="s">
        <v>47</v>
      </c>
      <c r="VVZ19" s="3" t="s">
        <v>48</v>
      </c>
      <c r="VWA19" s="22" t="s">
        <v>23</v>
      </c>
      <c r="VWB19" s="23"/>
      <c r="VWC19" s="11" t="s">
        <v>49</v>
      </c>
      <c r="VWD19" s="3" t="s">
        <v>50</v>
      </c>
      <c r="VWE19" s="3" t="s">
        <v>45</v>
      </c>
      <c r="VWF19" s="3" t="s">
        <v>46</v>
      </c>
      <c r="VWG19" s="3" t="s">
        <v>47</v>
      </c>
      <c r="VWH19" s="3" t="s">
        <v>48</v>
      </c>
      <c r="VWI19" s="22" t="s">
        <v>23</v>
      </c>
      <c r="VWJ19" s="23"/>
      <c r="VWK19" s="11" t="s">
        <v>49</v>
      </c>
      <c r="VWL19" s="3" t="s">
        <v>50</v>
      </c>
      <c r="VWM19" s="3" t="s">
        <v>45</v>
      </c>
      <c r="VWN19" s="3" t="s">
        <v>46</v>
      </c>
      <c r="VWO19" s="3" t="s">
        <v>47</v>
      </c>
      <c r="VWP19" s="3" t="s">
        <v>48</v>
      </c>
      <c r="VWQ19" s="22" t="s">
        <v>23</v>
      </c>
      <c r="VWR19" s="23"/>
      <c r="VWS19" s="11" t="s">
        <v>49</v>
      </c>
      <c r="VWT19" s="3" t="s">
        <v>50</v>
      </c>
      <c r="VWU19" s="3" t="s">
        <v>45</v>
      </c>
      <c r="VWV19" s="3" t="s">
        <v>46</v>
      </c>
      <c r="VWW19" s="3" t="s">
        <v>47</v>
      </c>
      <c r="VWX19" s="3" t="s">
        <v>48</v>
      </c>
      <c r="VWY19" s="22" t="s">
        <v>23</v>
      </c>
      <c r="VWZ19" s="23"/>
      <c r="VXA19" s="11" t="s">
        <v>49</v>
      </c>
      <c r="VXB19" s="3" t="s">
        <v>50</v>
      </c>
      <c r="VXC19" s="3" t="s">
        <v>45</v>
      </c>
      <c r="VXD19" s="3" t="s">
        <v>46</v>
      </c>
      <c r="VXE19" s="3" t="s">
        <v>47</v>
      </c>
      <c r="VXF19" s="3" t="s">
        <v>48</v>
      </c>
      <c r="VXG19" s="22" t="s">
        <v>23</v>
      </c>
      <c r="VXH19" s="23"/>
      <c r="VXI19" s="11" t="s">
        <v>49</v>
      </c>
      <c r="VXJ19" s="3" t="s">
        <v>50</v>
      </c>
      <c r="VXK19" s="3" t="s">
        <v>45</v>
      </c>
      <c r="VXL19" s="3" t="s">
        <v>46</v>
      </c>
      <c r="VXM19" s="3" t="s">
        <v>47</v>
      </c>
      <c r="VXN19" s="3" t="s">
        <v>48</v>
      </c>
      <c r="VXO19" s="22" t="s">
        <v>23</v>
      </c>
      <c r="VXP19" s="23"/>
      <c r="VXQ19" s="11" t="s">
        <v>49</v>
      </c>
      <c r="VXR19" s="3" t="s">
        <v>50</v>
      </c>
      <c r="VXS19" s="3" t="s">
        <v>45</v>
      </c>
      <c r="VXT19" s="3" t="s">
        <v>46</v>
      </c>
      <c r="VXU19" s="3" t="s">
        <v>47</v>
      </c>
      <c r="VXV19" s="3" t="s">
        <v>48</v>
      </c>
      <c r="VXW19" s="22" t="s">
        <v>23</v>
      </c>
      <c r="VXX19" s="23"/>
      <c r="VXY19" s="11" t="s">
        <v>49</v>
      </c>
      <c r="VXZ19" s="3" t="s">
        <v>50</v>
      </c>
      <c r="VYA19" s="3" t="s">
        <v>45</v>
      </c>
      <c r="VYB19" s="3" t="s">
        <v>46</v>
      </c>
      <c r="VYC19" s="3" t="s">
        <v>47</v>
      </c>
      <c r="VYD19" s="3" t="s">
        <v>48</v>
      </c>
      <c r="VYE19" s="22" t="s">
        <v>23</v>
      </c>
      <c r="VYF19" s="23"/>
      <c r="VYG19" s="11" t="s">
        <v>49</v>
      </c>
      <c r="VYH19" s="3" t="s">
        <v>50</v>
      </c>
      <c r="VYI19" s="3" t="s">
        <v>45</v>
      </c>
      <c r="VYJ19" s="3" t="s">
        <v>46</v>
      </c>
      <c r="VYK19" s="3" t="s">
        <v>47</v>
      </c>
      <c r="VYL19" s="3" t="s">
        <v>48</v>
      </c>
      <c r="VYM19" s="22" t="s">
        <v>23</v>
      </c>
      <c r="VYN19" s="23"/>
      <c r="VYO19" s="11" t="s">
        <v>49</v>
      </c>
      <c r="VYP19" s="3" t="s">
        <v>50</v>
      </c>
      <c r="VYQ19" s="3" t="s">
        <v>45</v>
      </c>
      <c r="VYR19" s="3" t="s">
        <v>46</v>
      </c>
      <c r="VYS19" s="3" t="s">
        <v>47</v>
      </c>
      <c r="VYT19" s="3" t="s">
        <v>48</v>
      </c>
      <c r="VYU19" s="22" t="s">
        <v>23</v>
      </c>
      <c r="VYV19" s="23"/>
      <c r="VYW19" s="11" t="s">
        <v>49</v>
      </c>
      <c r="VYX19" s="3" t="s">
        <v>50</v>
      </c>
      <c r="VYY19" s="3" t="s">
        <v>45</v>
      </c>
      <c r="VYZ19" s="3" t="s">
        <v>46</v>
      </c>
      <c r="VZA19" s="3" t="s">
        <v>47</v>
      </c>
      <c r="VZB19" s="3" t="s">
        <v>48</v>
      </c>
      <c r="VZC19" s="22" t="s">
        <v>23</v>
      </c>
      <c r="VZD19" s="23"/>
      <c r="VZE19" s="11" t="s">
        <v>49</v>
      </c>
      <c r="VZF19" s="3" t="s">
        <v>50</v>
      </c>
      <c r="VZG19" s="3" t="s">
        <v>45</v>
      </c>
      <c r="VZH19" s="3" t="s">
        <v>46</v>
      </c>
      <c r="VZI19" s="3" t="s">
        <v>47</v>
      </c>
      <c r="VZJ19" s="3" t="s">
        <v>48</v>
      </c>
      <c r="VZK19" s="22" t="s">
        <v>23</v>
      </c>
      <c r="VZL19" s="23"/>
      <c r="VZM19" s="11" t="s">
        <v>49</v>
      </c>
      <c r="VZN19" s="3" t="s">
        <v>50</v>
      </c>
      <c r="VZO19" s="3" t="s">
        <v>45</v>
      </c>
      <c r="VZP19" s="3" t="s">
        <v>46</v>
      </c>
      <c r="VZQ19" s="3" t="s">
        <v>47</v>
      </c>
      <c r="VZR19" s="3" t="s">
        <v>48</v>
      </c>
      <c r="VZS19" s="22" t="s">
        <v>23</v>
      </c>
      <c r="VZT19" s="23"/>
      <c r="VZU19" s="11" t="s">
        <v>49</v>
      </c>
      <c r="VZV19" s="3" t="s">
        <v>50</v>
      </c>
      <c r="VZW19" s="3" t="s">
        <v>45</v>
      </c>
      <c r="VZX19" s="3" t="s">
        <v>46</v>
      </c>
      <c r="VZY19" s="3" t="s">
        <v>47</v>
      </c>
      <c r="VZZ19" s="3" t="s">
        <v>48</v>
      </c>
      <c r="WAA19" s="22" t="s">
        <v>23</v>
      </c>
      <c r="WAB19" s="23"/>
      <c r="WAC19" s="11" t="s">
        <v>49</v>
      </c>
      <c r="WAD19" s="3" t="s">
        <v>50</v>
      </c>
      <c r="WAE19" s="3" t="s">
        <v>45</v>
      </c>
      <c r="WAF19" s="3" t="s">
        <v>46</v>
      </c>
      <c r="WAG19" s="3" t="s">
        <v>47</v>
      </c>
      <c r="WAH19" s="3" t="s">
        <v>48</v>
      </c>
      <c r="WAI19" s="22" t="s">
        <v>23</v>
      </c>
      <c r="WAJ19" s="23"/>
      <c r="WAK19" s="11" t="s">
        <v>49</v>
      </c>
      <c r="WAL19" s="3" t="s">
        <v>50</v>
      </c>
      <c r="WAM19" s="3" t="s">
        <v>45</v>
      </c>
      <c r="WAN19" s="3" t="s">
        <v>46</v>
      </c>
      <c r="WAO19" s="3" t="s">
        <v>47</v>
      </c>
      <c r="WAP19" s="3" t="s">
        <v>48</v>
      </c>
      <c r="WAQ19" s="22" t="s">
        <v>23</v>
      </c>
      <c r="WAR19" s="23"/>
      <c r="WAS19" s="11" t="s">
        <v>49</v>
      </c>
      <c r="WAT19" s="3" t="s">
        <v>50</v>
      </c>
      <c r="WAU19" s="3" t="s">
        <v>45</v>
      </c>
      <c r="WAV19" s="3" t="s">
        <v>46</v>
      </c>
      <c r="WAW19" s="3" t="s">
        <v>47</v>
      </c>
      <c r="WAX19" s="3" t="s">
        <v>48</v>
      </c>
      <c r="WAY19" s="22" t="s">
        <v>23</v>
      </c>
      <c r="WAZ19" s="23"/>
      <c r="WBA19" s="11" t="s">
        <v>49</v>
      </c>
      <c r="WBB19" s="3" t="s">
        <v>50</v>
      </c>
      <c r="WBC19" s="3" t="s">
        <v>45</v>
      </c>
      <c r="WBD19" s="3" t="s">
        <v>46</v>
      </c>
      <c r="WBE19" s="3" t="s">
        <v>47</v>
      </c>
      <c r="WBF19" s="3" t="s">
        <v>48</v>
      </c>
      <c r="WBG19" s="22" t="s">
        <v>23</v>
      </c>
      <c r="WBH19" s="23"/>
      <c r="WBI19" s="11" t="s">
        <v>49</v>
      </c>
      <c r="WBJ19" s="3" t="s">
        <v>50</v>
      </c>
      <c r="WBK19" s="3" t="s">
        <v>45</v>
      </c>
      <c r="WBL19" s="3" t="s">
        <v>46</v>
      </c>
      <c r="WBM19" s="3" t="s">
        <v>47</v>
      </c>
      <c r="WBN19" s="3" t="s">
        <v>48</v>
      </c>
      <c r="WBO19" s="22" t="s">
        <v>23</v>
      </c>
      <c r="WBP19" s="23"/>
      <c r="WBQ19" s="11" t="s">
        <v>49</v>
      </c>
      <c r="WBR19" s="3" t="s">
        <v>50</v>
      </c>
      <c r="WBS19" s="3" t="s">
        <v>45</v>
      </c>
      <c r="WBT19" s="3" t="s">
        <v>46</v>
      </c>
      <c r="WBU19" s="3" t="s">
        <v>47</v>
      </c>
      <c r="WBV19" s="3" t="s">
        <v>48</v>
      </c>
      <c r="WBW19" s="22" t="s">
        <v>23</v>
      </c>
      <c r="WBX19" s="23"/>
      <c r="WBY19" s="11" t="s">
        <v>49</v>
      </c>
      <c r="WBZ19" s="3" t="s">
        <v>50</v>
      </c>
      <c r="WCA19" s="3" t="s">
        <v>45</v>
      </c>
      <c r="WCB19" s="3" t="s">
        <v>46</v>
      </c>
      <c r="WCC19" s="3" t="s">
        <v>47</v>
      </c>
      <c r="WCD19" s="3" t="s">
        <v>48</v>
      </c>
      <c r="WCE19" s="22" t="s">
        <v>23</v>
      </c>
      <c r="WCF19" s="23"/>
      <c r="WCG19" s="11" t="s">
        <v>49</v>
      </c>
      <c r="WCH19" s="3" t="s">
        <v>50</v>
      </c>
      <c r="WCI19" s="3" t="s">
        <v>45</v>
      </c>
      <c r="WCJ19" s="3" t="s">
        <v>46</v>
      </c>
      <c r="WCK19" s="3" t="s">
        <v>47</v>
      </c>
      <c r="WCL19" s="3" t="s">
        <v>48</v>
      </c>
      <c r="WCM19" s="22" t="s">
        <v>23</v>
      </c>
      <c r="WCN19" s="23"/>
      <c r="WCO19" s="11" t="s">
        <v>49</v>
      </c>
      <c r="WCP19" s="3" t="s">
        <v>50</v>
      </c>
      <c r="WCQ19" s="3" t="s">
        <v>45</v>
      </c>
      <c r="WCR19" s="3" t="s">
        <v>46</v>
      </c>
      <c r="WCS19" s="3" t="s">
        <v>47</v>
      </c>
      <c r="WCT19" s="3" t="s">
        <v>48</v>
      </c>
      <c r="WCU19" s="22" t="s">
        <v>23</v>
      </c>
      <c r="WCV19" s="23"/>
      <c r="WCW19" s="11" t="s">
        <v>49</v>
      </c>
      <c r="WCX19" s="3" t="s">
        <v>50</v>
      </c>
      <c r="WCY19" s="3" t="s">
        <v>45</v>
      </c>
      <c r="WCZ19" s="3" t="s">
        <v>46</v>
      </c>
      <c r="WDA19" s="3" t="s">
        <v>47</v>
      </c>
      <c r="WDB19" s="3" t="s">
        <v>48</v>
      </c>
      <c r="WDC19" s="22" t="s">
        <v>23</v>
      </c>
      <c r="WDD19" s="23"/>
      <c r="WDE19" s="11" t="s">
        <v>49</v>
      </c>
      <c r="WDF19" s="3" t="s">
        <v>50</v>
      </c>
      <c r="WDG19" s="3" t="s">
        <v>45</v>
      </c>
      <c r="WDH19" s="3" t="s">
        <v>46</v>
      </c>
      <c r="WDI19" s="3" t="s">
        <v>47</v>
      </c>
      <c r="WDJ19" s="3" t="s">
        <v>48</v>
      </c>
      <c r="WDK19" s="22" t="s">
        <v>23</v>
      </c>
      <c r="WDL19" s="23"/>
      <c r="WDM19" s="11" t="s">
        <v>49</v>
      </c>
      <c r="WDN19" s="3" t="s">
        <v>50</v>
      </c>
      <c r="WDO19" s="3" t="s">
        <v>45</v>
      </c>
      <c r="WDP19" s="3" t="s">
        <v>46</v>
      </c>
      <c r="WDQ19" s="3" t="s">
        <v>47</v>
      </c>
      <c r="WDR19" s="3" t="s">
        <v>48</v>
      </c>
      <c r="WDS19" s="22" t="s">
        <v>23</v>
      </c>
      <c r="WDT19" s="23"/>
      <c r="WDU19" s="11" t="s">
        <v>49</v>
      </c>
      <c r="WDV19" s="3" t="s">
        <v>50</v>
      </c>
      <c r="WDW19" s="3" t="s">
        <v>45</v>
      </c>
      <c r="WDX19" s="3" t="s">
        <v>46</v>
      </c>
      <c r="WDY19" s="3" t="s">
        <v>47</v>
      </c>
      <c r="WDZ19" s="3" t="s">
        <v>48</v>
      </c>
      <c r="WEA19" s="22" t="s">
        <v>23</v>
      </c>
      <c r="WEB19" s="23"/>
      <c r="WEC19" s="11" t="s">
        <v>49</v>
      </c>
      <c r="WED19" s="3" t="s">
        <v>50</v>
      </c>
      <c r="WEE19" s="3" t="s">
        <v>45</v>
      </c>
      <c r="WEF19" s="3" t="s">
        <v>46</v>
      </c>
      <c r="WEG19" s="3" t="s">
        <v>47</v>
      </c>
      <c r="WEH19" s="3" t="s">
        <v>48</v>
      </c>
      <c r="WEI19" s="22" t="s">
        <v>23</v>
      </c>
      <c r="WEJ19" s="23"/>
      <c r="WEK19" s="11" t="s">
        <v>49</v>
      </c>
      <c r="WEL19" s="3" t="s">
        <v>50</v>
      </c>
      <c r="WEM19" s="3" t="s">
        <v>45</v>
      </c>
      <c r="WEN19" s="3" t="s">
        <v>46</v>
      </c>
      <c r="WEO19" s="3" t="s">
        <v>47</v>
      </c>
      <c r="WEP19" s="3" t="s">
        <v>48</v>
      </c>
      <c r="WEQ19" s="22" t="s">
        <v>23</v>
      </c>
      <c r="WER19" s="23"/>
      <c r="WES19" s="11" t="s">
        <v>49</v>
      </c>
      <c r="WET19" s="3" t="s">
        <v>50</v>
      </c>
      <c r="WEU19" s="3" t="s">
        <v>45</v>
      </c>
      <c r="WEV19" s="3" t="s">
        <v>46</v>
      </c>
      <c r="WEW19" s="3" t="s">
        <v>47</v>
      </c>
      <c r="WEX19" s="3" t="s">
        <v>48</v>
      </c>
      <c r="WEY19" s="22" t="s">
        <v>23</v>
      </c>
      <c r="WEZ19" s="23"/>
      <c r="WFA19" s="11" t="s">
        <v>49</v>
      </c>
      <c r="WFB19" s="3" t="s">
        <v>50</v>
      </c>
      <c r="WFC19" s="3" t="s">
        <v>45</v>
      </c>
      <c r="WFD19" s="3" t="s">
        <v>46</v>
      </c>
      <c r="WFE19" s="3" t="s">
        <v>47</v>
      </c>
      <c r="WFF19" s="3" t="s">
        <v>48</v>
      </c>
      <c r="WFG19" s="22" t="s">
        <v>23</v>
      </c>
      <c r="WFH19" s="23"/>
      <c r="WFI19" s="11" t="s">
        <v>49</v>
      </c>
      <c r="WFJ19" s="3" t="s">
        <v>50</v>
      </c>
      <c r="WFK19" s="3" t="s">
        <v>45</v>
      </c>
      <c r="WFL19" s="3" t="s">
        <v>46</v>
      </c>
      <c r="WFM19" s="3" t="s">
        <v>47</v>
      </c>
      <c r="WFN19" s="3" t="s">
        <v>48</v>
      </c>
      <c r="WFO19" s="22" t="s">
        <v>23</v>
      </c>
      <c r="WFP19" s="23"/>
      <c r="WFQ19" s="11" t="s">
        <v>49</v>
      </c>
      <c r="WFR19" s="3" t="s">
        <v>50</v>
      </c>
      <c r="WFS19" s="3" t="s">
        <v>45</v>
      </c>
      <c r="WFT19" s="3" t="s">
        <v>46</v>
      </c>
      <c r="WFU19" s="3" t="s">
        <v>47</v>
      </c>
      <c r="WFV19" s="3" t="s">
        <v>48</v>
      </c>
      <c r="WFW19" s="22" t="s">
        <v>23</v>
      </c>
      <c r="WFX19" s="23"/>
      <c r="WFY19" s="11" t="s">
        <v>49</v>
      </c>
      <c r="WFZ19" s="3" t="s">
        <v>50</v>
      </c>
      <c r="WGA19" s="3" t="s">
        <v>45</v>
      </c>
      <c r="WGB19" s="3" t="s">
        <v>46</v>
      </c>
      <c r="WGC19" s="3" t="s">
        <v>47</v>
      </c>
      <c r="WGD19" s="3" t="s">
        <v>48</v>
      </c>
      <c r="WGE19" s="22" t="s">
        <v>23</v>
      </c>
      <c r="WGF19" s="23"/>
      <c r="WGG19" s="11" t="s">
        <v>49</v>
      </c>
      <c r="WGH19" s="3" t="s">
        <v>50</v>
      </c>
      <c r="WGI19" s="3" t="s">
        <v>45</v>
      </c>
      <c r="WGJ19" s="3" t="s">
        <v>46</v>
      </c>
      <c r="WGK19" s="3" t="s">
        <v>47</v>
      </c>
      <c r="WGL19" s="3" t="s">
        <v>48</v>
      </c>
      <c r="WGM19" s="22" t="s">
        <v>23</v>
      </c>
      <c r="WGN19" s="23"/>
      <c r="WGO19" s="11" t="s">
        <v>49</v>
      </c>
      <c r="WGP19" s="3" t="s">
        <v>50</v>
      </c>
      <c r="WGQ19" s="3" t="s">
        <v>45</v>
      </c>
      <c r="WGR19" s="3" t="s">
        <v>46</v>
      </c>
      <c r="WGS19" s="3" t="s">
        <v>47</v>
      </c>
      <c r="WGT19" s="3" t="s">
        <v>48</v>
      </c>
      <c r="WGU19" s="22" t="s">
        <v>23</v>
      </c>
      <c r="WGV19" s="23"/>
      <c r="WGW19" s="11" t="s">
        <v>49</v>
      </c>
      <c r="WGX19" s="3" t="s">
        <v>50</v>
      </c>
      <c r="WGY19" s="3" t="s">
        <v>45</v>
      </c>
      <c r="WGZ19" s="3" t="s">
        <v>46</v>
      </c>
      <c r="WHA19" s="3" t="s">
        <v>47</v>
      </c>
      <c r="WHB19" s="3" t="s">
        <v>48</v>
      </c>
      <c r="WHC19" s="22" t="s">
        <v>23</v>
      </c>
      <c r="WHD19" s="23"/>
      <c r="WHE19" s="11" t="s">
        <v>49</v>
      </c>
      <c r="WHF19" s="3" t="s">
        <v>50</v>
      </c>
      <c r="WHG19" s="3" t="s">
        <v>45</v>
      </c>
      <c r="WHH19" s="3" t="s">
        <v>46</v>
      </c>
      <c r="WHI19" s="3" t="s">
        <v>47</v>
      </c>
      <c r="WHJ19" s="3" t="s">
        <v>48</v>
      </c>
      <c r="WHK19" s="22" t="s">
        <v>23</v>
      </c>
      <c r="WHL19" s="23"/>
      <c r="WHM19" s="11" t="s">
        <v>49</v>
      </c>
      <c r="WHN19" s="3" t="s">
        <v>50</v>
      </c>
      <c r="WHO19" s="3" t="s">
        <v>45</v>
      </c>
      <c r="WHP19" s="3" t="s">
        <v>46</v>
      </c>
      <c r="WHQ19" s="3" t="s">
        <v>47</v>
      </c>
      <c r="WHR19" s="3" t="s">
        <v>48</v>
      </c>
      <c r="WHS19" s="22" t="s">
        <v>23</v>
      </c>
      <c r="WHT19" s="23"/>
      <c r="WHU19" s="11" t="s">
        <v>49</v>
      </c>
      <c r="WHV19" s="3" t="s">
        <v>50</v>
      </c>
      <c r="WHW19" s="3" t="s">
        <v>45</v>
      </c>
      <c r="WHX19" s="3" t="s">
        <v>46</v>
      </c>
      <c r="WHY19" s="3" t="s">
        <v>47</v>
      </c>
      <c r="WHZ19" s="3" t="s">
        <v>48</v>
      </c>
      <c r="WIA19" s="22" t="s">
        <v>23</v>
      </c>
      <c r="WIB19" s="23"/>
      <c r="WIC19" s="11" t="s">
        <v>49</v>
      </c>
      <c r="WID19" s="3" t="s">
        <v>50</v>
      </c>
      <c r="WIE19" s="3" t="s">
        <v>45</v>
      </c>
      <c r="WIF19" s="3" t="s">
        <v>46</v>
      </c>
      <c r="WIG19" s="3" t="s">
        <v>47</v>
      </c>
      <c r="WIH19" s="3" t="s">
        <v>48</v>
      </c>
      <c r="WII19" s="22" t="s">
        <v>23</v>
      </c>
      <c r="WIJ19" s="23"/>
      <c r="WIK19" s="11" t="s">
        <v>49</v>
      </c>
      <c r="WIL19" s="3" t="s">
        <v>50</v>
      </c>
      <c r="WIM19" s="3" t="s">
        <v>45</v>
      </c>
      <c r="WIN19" s="3" t="s">
        <v>46</v>
      </c>
      <c r="WIO19" s="3" t="s">
        <v>47</v>
      </c>
      <c r="WIP19" s="3" t="s">
        <v>48</v>
      </c>
      <c r="WIQ19" s="22" t="s">
        <v>23</v>
      </c>
      <c r="WIR19" s="23"/>
      <c r="WIS19" s="11" t="s">
        <v>49</v>
      </c>
      <c r="WIT19" s="3" t="s">
        <v>50</v>
      </c>
      <c r="WIU19" s="3" t="s">
        <v>45</v>
      </c>
      <c r="WIV19" s="3" t="s">
        <v>46</v>
      </c>
      <c r="WIW19" s="3" t="s">
        <v>47</v>
      </c>
      <c r="WIX19" s="3" t="s">
        <v>48</v>
      </c>
      <c r="WIY19" s="22" t="s">
        <v>23</v>
      </c>
      <c r="WIZ19" s="23"/>
      <c r="WJA19" s="11" t="s">
        <v>49</v>
      </c>
      <c r="WJB19" s="3" t="s">
        <v>50</v>
      </c>
      <c r="WJC19" s="3" t="s">
        <v>45</v>
      </c>
      <c r="WJD19" s="3" t="s">
        <v>46</v>
      </c>
      <c r="WJE19" s="3" t="s">
        <v>47</v>
      </c>
      <c r="WJF19" s="3" t="s">
        <v>48</v>
      </c>
      <c r="WJG19" s="22" t="s">
        <v>23</v>
      </c>
      <c r="WJH19" s="23"/>
      <c r="WJI19" s="11" t="s">
        <v>49</v>
      </c>
      <c r="WJJ19" s="3" t="s">
        <v>50</v>
      </c>
      <c r="WJK19" s="3" t="s">
        <v>45</v>
      </c>
      <c r="WJL19" s="3" t="s">
        <v>46</v>
      </c>
      <c r="WJM19" s="3" t="s">
        <v>47</v>
      </c>
      <c r="WJN19" s="3" t="s">
        <v>48</v>
      </c>
      <c r="WJO19" s="22" t="s">
        <v>23</v>
      </c>
      <c r="WJP19" s="23"/>
      <c r="WJQ19" s="11" t="s">
        <v>49</v>
      </c>
      <c r="WJR19" s="3" t="s">
        <v>50</v>
      </c>
      <c r="WJS19" s="3" t="s">
        <v>45</v>
      </c>
      <c r="WJT19" s="3" t="s">
        <v>46</v>
      </c>
      <c r="WJU19" s="3" t="s">
        <v>47</v>
      </c>
      <c r="WJV19" s="3" t="s">
        <v>48</v>
      </c>
      <c r="WJW19" s="22" t="s">
        <v>23</v>
      </c>
      <c r="WJX19" s="23"/>
      <c r="WJY19" s="11" t="s">
        <v>49</v>
      </c>
      <c r="WJZ19" s="3" t="s">
        <v>50</v>
      </c>
      <c r="WKA19" s="3" t="s">
        <v>45</v>
      </c>
      <c r="WKB19" s="3" t="s">
        <v>46</v>
      </c>
      <c r="WKC19" s="3" t="s">
        <v>47</v>
      </c>
      <c r="WKD19" s="3" t="s">
        <v>48</v>
      </c>
      <c r="WKE19" s="22" t="s">
        <v>23</v>
      </c>
      <c r="WKF19" s="23"/>
      <c r="WKG19" s="11" t="s">
        <v>49</v>
      </c>
      <c r="WKH19" s="3" t="s">
        <v>50</v>
      </c>
      <c r="WKI19" s="3" t="s">
        <v>45</v>
      </c>
      <c r="WKJ19" s="3" t="s">
        <v>46</v>
      </c>
      <c r="WKK19" s="3" t="s">
        <v>47</v>
      </c>
      <c r="WKL19" s="3" t="s">
        <v>48</v>
      </c>
      <c r="WKM19" s="22" t="s">
        <v>23</v>
      </c>
      <c r="WKN19" s="23"/>
      <c r="WKO19" s="11" t="s">
        <v>49</v>
      </c>
      <c r="WKP19" s="3" t="s">
        <v>50</v>
      </c>
      <c r="WKQ19" s="3" t="s">
        <v>45</v>
      </c>
      <c r="WKR19" s="3" t="s">
        <v>46</v>
      </c>
      <c r="WKS19" s="3" t="s">
        <v>47</v>
      </c>
      <c r="WKT19" s="3" t="s">
        <v>48</v>
      </c>
      <c r="WKU19" s="22" t="s">
        <v>23</v>
      </c>
      <c r="WKV19" s="23"/>
      <c r="WKW19" s="11" t="s">
        <v>49</v>
      </c>
      <c r="WKX19" s="3" t="s">
        <v>50</v>
      </c>
      <c r="WKY19" s="3" t="s">
        <v>45</v>
      </c>
      <c r="WKZ19" s="3" t="s">
        <v>46</v>
      </c>
      <c r="WLA19" s="3" t="s">
        <v>47</v>
      </c>
      <c r="WLB19" s="3" t="s">
        <v>48</v>
      </c>
      <c r="WLC19" s="22" t="s">
        <v>23</v>
      </c>
      <c r="WLD19" s="23"/>
      <c r="WLE19" s="11" t="s">
        <v>49</v>
      </c>
      <c r="WLF19" s="3" t="s">
        <v>50</v>
      </c>
      <c r="WLG19" s="3" t="s">
        <v>45</v>
      </c>
      <c r="WLH19" s="3" t="s">
        <v>46</v>
      </c>
      <c r="WLI19" s="3" t="s">
        <v>47</v>
      </c>
      <c r="WLJ19" s="3" t="s">
        <v>48</v>
      </c>
      <c r="WLK19" s="22" t="s">
        <v>23</v>
      </c>
      <c r="WLL19" s="23"/>
      <c r="WLM19" s="11" t="s">
        <v>49</v>
      </c>
      <c r="WLN19" s="3" t="s">
        <v>50</v>
      </c>
      <c r="WLO19" s="3" t="s">
        <v>45</v>
      </c>
      <c r="WLP19" s="3" t="s">
        <v>46</v>
      </c>
      <c r="WLQ19" s="3" t="s">
        <v>47</v>
      </c>
      <c r="WLR19" s="3" t="s">
        <v>48</v>
      </c>
      <c r="WLS19" s="22" t="s">
        <v>23</v>
      </c>
      <c r="WLT19" s="23"/>
      <c r="WLU19" s="11" t="s">
        <v>49</v>
      </c>
      <c r="WLV19" s="3" t="s">
        <v>50</v>
      </c>
      <c r="WLW19" s="3" t="s">
        <v>45</v>
      </c>
      <c r="WLX19" s="3" t="s">
        <v>46</v>
      </c>
      <c r="WLY19" s="3" t="s">
        <v>47</v>
      </c>
      <c r="WLZ19" s="3" t="s">
        <v>48</v>
      </c>
      <c r="WMA19" s="22" t="s">
        <v>23</v>
      </c>
      <c r="WMB19" s="23"/>
      <c r="WMC19" s="11" t="s">
        <v>49</v>
      </c>
      <c r="WMD19" s="3" t="s">
        <v>50</v>
      </c>
      <c r="WME19" s="3" t="s">
        <v>45</v>
      </c>
      <c r="WMF19" s="3" t="s">
        <v>46</v>
      </c>
      <c r="WMG19" s="3" t="s">
        <v>47</v>
      </c>
      <c r="WMH19" s="3" t="s">
        <v>48</v>
      </c>
      <c r="WMI19" s="22" t="s">
        <v>23</v>
      </c>
      <c r="WMJ19" s="23"/>
      <c r="WMK19" s="11" t="s">
        <v>49</v>
      </c>
      <c r="WML19" s="3" t="s">
        <v>50</v>
      </c>
      <c r="WMM19" s="3" t="s">
        <v>45</v>
      </c>
      <c r="WMN19" s="3" t="s">
        <v>46</v>
      </c>
      <c r="WMO19" s="3" t="s">
        <v>47</v>
      </c>
      <c r="WMP19" s="3" t="s">
        <v>48</v>
      </c>
      <c r="WMQ19" s="22" t="s">
        <v>23</v>
      </c>
      <c r="WMR19" s="23"/>
      <c r="WMS19" s="11" t="s">
        <v>49</v>
      </c>
      <c r="WMT19" s="3" t="s">
        <v>50</v>
      </c>
      <c r="WMU19" s="3" t="s">
        <v>45</v>
      </c>
      <c r="WMV19" s="3" t="s">
        <v>46</v>
      </c>
      <c r="WMW19" s="3" t="s">
        <v>47</v>
      </c>
      <c r="WMX19" s="3" t="s">
        <v>48</v>
      </c>
      <c r="WMY19" s="22" t="s">
        <v>23</v>
      </c>
      <c r="WMZ19" s="23"/>
      <c r="WNA19" s="11" t="s">
        <v>49</v>
      </c>
      <c r="WNB19" s="3" t="s">
        <v>50</v>
      </c>
      <c r="WNC19" s="3" t="s">
        <v>45</v>
      </c>
      <c r="WND19" s="3" t="s">
        <v>46</v>
      </c>
      <c r="WNE19" s="3" t="s">
        <v>47</v>
      </c>
      <c r="WNF19" s="3" t="s">
        <v>48</v>
      </c>
      <c r="WNG19" s="22" t="s">
        <v>23</v>
      </c>
      <c r="WNH19" s="23"/>
      <c r="WNI19" s="11" t="s">
        <v>49</v>
      </c>
      <c r="WNJ19" s="3" t="s">
        <v>50</v>
      </c>
      <c r="WNK19" s="3" t="s">
        <v>45</v>
      </c>
      <c r="WNL19" s="3" t="s">
        <v>46</v>
      </c>
      <c r="WNM19" s="3" t="s">
        <v>47</v>
      </c>
      <c r="WNN19" s="3" t="s">
        <v>48</v>
      </c>
      <c r="WNO19" s="22" t="s">
        <v>23</v>
      </c>
      <c r="WNP19" s="23"/>
      <c r="WNQ19" s="11" t="s">
        <v>49</v>
      </c>
      <c r="WNR19" s="3" t="s">
        <v>50</v>
      </c>
      <c r="WNS19" s="3" t="s">
        <v>45</v>
      </c>
      <c r="WNT19" s="3" t="s">
        <v>46</v>
      </c>
      <c r="WNU19" s="3" t="s">
        <v>47</v>
      </c>
      <c r="WNV19" s="3" t="s">
        <v>48</v>
      </c>
      <c r="WNW19" s="22" t="s">
        <v>23</v>
      </c>
      <c r="WNX19" s="23"/>
      <c r="WNY19" s="11" t="s">
        <v>49</v>
      </c>
      <c r="WNZ19" s="3" t="s">
        <v>50</v>
      </c>
      <c r="WOA19" s="3" t="s">
        <v>45</v>
      </c>
      <c r="WOB19" s="3" t="s">
        <v>46</v>
      </c>
      <c r="WOC19" s="3" t="s">
        <v>47</v>
      </c>
      <c r="WOD19" s="3" t="s">
        <v>48</v>
      </c>
      <c r="WOE19" s="22" t="s">
        <v>23</v>
      </c>
      <c r="WOF19" s="23"/>
      <c r="WOG19" s="11" t="s">
        <v>49</v>
      </c>
      <c r="WOH19" s="3" t="s">
        <v>50</v>
      </c>
      <c r="WOI19" s="3" t="s">
        <v>45</v>
      </c>
      <c r="WOJ19" s="3" t="s">
        <v>46</v>
      </c>
      <c r="WOK19" s="3" t="s">
        <v>47</v>
      </c>
      <c r="WOL19" s="3" t="s">
        <v>48</v>
      </c>
      <c r="WOM19" s="22" t="s">
        <v>23</v>
      </c>
      <c r="WON19" s="23"/>
      <c r="WOO19" s="11" t="s">
        <v>49</v>
      </c>
      <c r="WOP19" s="3" t="s">
        <v>50</v>
      </c>
      <c r="WOQ19" s="3" t="s">
        <v>45</v>
      </c>
      <c r="WOR19" s="3" t="s">
        <v>46</v>
      </c>
      <c r="WOS19" s="3" t="s">
        <v>47</v>
      </c>
      <c r="WOT19" s="3" t="s">
        <v>48</v>
      </c>
      <c r="WOU19" s="22" t="s">
        <v>23</v>
      </c>
      <c r="WOV19" s="23"/>
      <c r="WOW19" s="11" t="s">
        <v>49</v>
      </c>
      <c r="WOX19" s="3" t="s">
        <v>50</v>
      </c>
      <c r="WOY19" s="3" t="s">
        <v>45</v>
      </c>
      <c r="WOZ19" s="3" t="s">
        <v>46</v>
      </c>
      <c r="WPA19" s="3" t="s">
        <v>47</v>
      </c>
      <c r="WPB19" s="3" t="s">
        <v>48</v>
      </c>
      <c r="WPC19" s="22" t="s">
        <v>23</v>
      </c>
      <c r="WPD19" s="23"/>
      <c r="WPE19" s="11" t="s">
        <v>49</v>
      </c>
      <c r="WPF19" s="3" t="s">
        <v>50</v>
      </c>
      <c r="WPG19" s="3" t="s">
        <v>45</v>
      </c>
      <c r="WPH19" s="3" t="s">
        <v>46</v>
      </c>
      <c r="WPI19" s="3" t="s">
        <v>47</v>
      </c>
      <c r="WPJ19" s="3" t="s">
        <v>48</v>
      </c>
      <c r="WPK19" s="22" t="s">
        <v>23</v>
      </c>
      <c r="WPL19" s="23"/>
      <c r="WPM19" s="11" t="s">
        <v>49</v>
      </c>
      <c r="WPN19" s="3" t="s">
        <v>50</v>
      </c>
      <c r="WPO19" s="3" t="s">
        <v>45</v>
      </c>
      <c r="WPP19" s="3" t="s">
        <v>46</v>
      </c>
      <c r="WPQ19" s="3" t="s">
        <v>47</v>
      </c>
      <c r="WPR19" s="3" t="s">
        <v>48</v>
      </c>
      <c r="WPS19" s="22" t="s">
        <v>23</v>
      </c>
      <c r="WPT19" s="23"/>
      <c r="WPU19" s="11" t="s">
        <v>49</v>
      </c>
      <c r="WPV19" s="3" t="s">
        <v>50</v>
      </c>
      <c r="WPW19" s="3" t="s">
        <v>45</v>
      </c>
      <c r="WPX19" s="3" t="s">
        <v>46</v>
      </c>
      <c r="WPY19" s="3" t="s">
        <v>47</v>
      </c>
      <c r="WPZ19" s="3" t="s">
        <v>48</v>
      </c>
      <c r="WQA19" s="22" t="s">
        <v>23</v>
      </c>
      <c r="WQB19" s="23"/>
      <c r="WQC19" s="11" t="s">
        <v>49</v>
      </c>
      <c r="WQD19" s="3" t="s">
        <v>50</v>
      </c>
      <c r="WQE19" s="3" t="s">
        <v>45</v>
      </c>
      <c r="WQF19" s="3" t="s">
        <v>46</v>
      </c>
      <c r="WQG19" s="3" t="s">
        <v>47</v>
      </c>
      <c r="WQH19" s="3" t="s">
        <v>48</v>
      </c>
      <c r="WQI19" s="22" t="s">
        <v>23</v>
      </c>
      <c r="WQJ19" s="23"/>
      <c r="WQK19" s="11" t="s">
        <v>49</v>
      </c>
      <c r="WQL19" s="3" t="s">
        <v>50</v>
      </c>
      <c r="WQM19" s="3" t="s">
        <v>45</v>
      </c>
      <c r="WQN19" s="3" t="s">
        <v>46</v>
      </c>
      <c r="WQO19" s="3" t="s">
        <v>47</v>
      </c>
      <c r="WQP19" s="3" t="s">
        <v>48</v>
      </c>
      <c r="WQQ19" s="22" t="s">
        <v>23</v>
      </c>
      <c r="WQR19" s="23"/>
      <c r="WQS19" s="11" t="s">
        <v>49</v>
      </c>
      <c r="WQT19" s="3" t="s">
        <v>50</v>
      </c>
      <c r="WQU19" s="3" t="s">
        <v>45</v>
      </c>
      <c r="WQV19" s="3" t="s">
        <v>46</v>
      </c>
      <c r="WQW19" s="3" t="s">
        <v>47</v>
      </c>
      <c r="WQX19" s="3" t="s">
        <v>48</v>
      </c>
      <c r="WQY19" s="22" t="s">
        <v>23</v>
      </c>
      <c r="WQZ19" s="23"/>
      <c r="WRA19" s="11" t="s">
        <v>49</v>
      </c>
      <c r="WRB19" s="3" t="s">
        <v>50</v>
      </c>
      <c r="WRC19" s="3" t="s">
        <v>45</v>
      </c>
      <c r="WRD19" s="3" t="s">
        <v>46</v>
      </c>
      <c r="WRE19" s="3" t="s">
        <v>47</v>
      </c>
      <c r="WRF19" s="3" t="s">
        <v>48</v>
      </c>
      <c r="WRG19" s="22" t="s">
        <v>23</v>
      </c>
      <c r="WRH19" s="23"/>
      <c r="WRI19" s="11" t="s">
        <v>49</v>
      </c>
      <c r="WRJ19" s="3" t="s">
        <v>50</v>
      </c>
      <c r="WRK19" s="3" t="s">
        <v>45</v>
      </c>
      <c r="WRL19" s="3" t="s">
        <v>46</v>
      </c>
      <c r="WRM19" s="3" t="s">
        <v>47</v>
      </c>
      <c r="WRN19" s="3" t="s">
        <v>48</v>
      </c>
      <c r="WRO19" s="22" t="s">
        <v>23</v>
      </c>
      <c r="WRP19" s="23"/>
      <c r="WRQ19" s="11" t="s">
        <v>49</v>
      </c>
      <c r="WRR19" s="3" t="s">
        <v>50</v>
      </c>
      <c r="WRS19" s="3" t="s">
        <v>45</v>
      </c>
      <c r="WRT19" s="3" t="s">
        <v>46</v>
      </c>
      <c r="WRU19" s="3" t="s">
        <v>47</v>
      </c>
      <c r="WRV19" s="3" t="s">
        <v>48</v>
      </c>
      <c r="WRW19" s="22" t="s">
        <v>23</v>
      </c>
      <c r="WRX19" s="23"/>
      <c r="WRY19" s="11" t="s">
        <v>49</v>
      </c>
      <c r="WRZ19" s="3" t="s">
        <v>50</v>
      </c>
      <c r="WSA19" s="3" t="s">
        <v>45</v>
      </c>
      <c r="WSB19" s="3" t="s">
        <v>46</v>
      </c>
      <c r="WSC19" s="3" t="s">
        <v>47</v>
      </c>
      <c r="WSD19" s="3" t="s">
        <v>48</v>
      </c>
      <c r="WSE19" s="22" t="s">
        <v>23</v>
      </c>
      <c r="WSF19" s="23"/>
      <c r="WSG19" s="11" t="s">
        <v>49</v>
      </c>
      <c r="WSH19" s="3" t="s">
        <v>50</v>
      </c>
      <c r="WSI19" s="3" t="s">
        <v>45</v>
      </c>
      <c r="WSJ19" s="3" t="s">
        <v>46</v>
      </c>
      <c r="WSK19" s="3" t="s">
        <v>47</v>
      </c>
      <c r="WSL19" s="3" t="s">
        <v>48</v>
      </c>
      <c r="WSM19" s="22" t="s">
        <v>23</v>
      </c>
      <c r="WSN19" s="23"/>
      <c r="WSO19" s="11" t="s">
        <v>49</v>
      </c>
      <c r="WSP19" s="3" t="s">
        <v>50</v>
      </c>
      <c r="WSQ19" s="3" t="s">
        <v>45</v>
      </c>
      <c r="WSR19" s="3" t="s">
        <v>46</v>
      </c>
      <c r="WSS19" s="3" t="s">
        <v>47</v>
      </c>
      <c r="WST19" s="3" t="s">
        <v>48</v>
      </c>
      <c r="WSU19" s="22" t="s">
        <v>23</v>
      </c>
      <c r="WSV19" s="23"/>
      <c r="WSW19" s="11" t="s">
        <v>49</v>
      </c>
      <c r="WSX19" s="3" t="s">
        <v>50</v>
      </c>
      <c r="WSY19" s="3" t="s">
        <v>45</v>
      </c>
      <c r="WSZ19" s="3" t="s">
        <v>46</v>
      </c>
      <c r="WTA19" s="3" t="s">
        <v>47</v>
      </c>
      <c r="WTB19" s="3" t="s">
        <v>48</v>
      </c>
      <c r="WTC19" s="22" t="s">
        <v>23</v>
      </c>
      <c r="WTD19" s="23"/>
      <c r="WTE19" s="11" t="s">
        <v>49</v>
      </c>
      <c r="WTF19" s="3" t="s">
        <v>50</v>
      </c>
      <c r="WTG19" s="3" t="s">
        <v>45</v>
      </c>
      <c r="WTH19" s="3" t="s">
        <v>46</v>
      </c>
      <c r="WTI19" s="3" t="s">
        <v>47</v>
      </c>
      <c r="WTJ19" s="3" t="s">
        <v>48</v>
      </c>
      <c r="WTK19" s="22" t="s">
        <v>23</v>
      </c>
      <c r="WTL19" s="23"/>
      <c r="WTM19" s="11" t="s">
        <v>49</v>
      </c>
      <c r="WTN19" s="3" t="s">
        <v>50</v>
      </c>
      <c r="WTO19" s="3" t="s">
        <v>45</v>
      </c>
      <c r="WTP19" s="3" t="s">
        <v>46</v>
      </c>
      <c r="WTQ19" s="3" t="s">
        <v>47</v>
      </c>
      <c r="WTR19" s="3" t="s">
        <v>48</v>
      </c>
      <c r="WTS19" s="22" t="s">
        <v>23</v>
      </c>
      <c r="WTT19" s="23"/>
      <c r="WTU19" s="11" t="s">
        <v>49</v>
      </c>
      <c r="WTV19" s="3" t="s">
        <v>50</v>
      </c>
      <c r="WTW19" s="3" t="s">
        <v>45</v>
      </c>
      <c r="WTX19" s="3" t="s">
        <v>46</v>
      </c>
      <c r="WTY19" s="3" t="s">
        <v>47</v>
      </c>
      <c r="WTZ19" s="3" t="s">
        <v>48</v>
      </c>
      <c r="WUA19" s="22" t="s">
        <v>23</v>
      </c>
      <c r="WUB19" s="23"/>
      <c r="WUC19" s="11" t="s">
        <v>49</v>
      </c>
      <c r="WUD19" s="3" t="s">
        <v>50</v>
      </c>
      <c r="WUE19" s="3" t="s">
        <v>45</v>
      </c>
      <c r="WUF19" s="3" t="s">
        <v>46</v>
      </c>
      <c r="WUG19" s="3" t="s">
        <v>47</v>
      </c>
      <c r="WUH19" s="3" t="s">
        <v>48</v>
      </c>
      <c r="WUI19" s="22" t="s">
        <v>23</v>
      </c>
      <c r="WUJ19" s="23"/>
      <c r="WUK19" s="11" t="s">
        <v>49</v>
      </c>
      <c r="WUL19" s="3" t="s">
        <v>50</v>
      </c>
      <c r="WUM19" s="3" t="s">
        <v>45</v>
      </c>
      <c r="WUN19" s="3" t="s">
        <v>46</v>
      </c>
      <c r="WUO19" s="3" t="s">
        <v>47</v>
      </c>
      <c r="WUP19" s="3" t="s">
        <v>48</v>
      </c>
      <c r="WUQ19" s="22" t="s">
        <v>23</v>
      </c>
      <c r="WUR19" s="23"/>
      <c r="WUS19" s="11" t="s">
        <v>49</v>
      </c>
      <c r="WUT19" s="3" t="s">
        <v>50</v>
      </c>
      <c r="WUU19" s="3" t="s">
        <v>45</v>
      </c>
      <c r="WUV19" s="3" t="s">
        <v>46</v>
      </c>
      <c r="WUW19" s="3" t="s">
        <v>47</v>
      </c>
      <c r="WUX19" s="3" t="s">
        <v>48</v>
      </c>
      <c r="WUY19" s="22" t="s">
        <v>23</v>
      </c>
      <c r="WUZ19" s="23"/>
      <c r="WVA19" s="11" t="s">
        <v>49</v>
      </c>
      <c r="WVB19" s="3" t="s">
        <v>50</v>
      </c>
      <c r="WVC19" s="3" t="s">
        <v>45</v>
      </c>
      <c r="WVD19" s="3" t="s">
        <v>46</v>
      </c>
      <c r="WVE19" s="3" t="s">
        <v>47</v>
      </c>
      <c r="WVF19" s="3" t="s">
        <v>48</v>
      </c>
      <c r="WVG19" s="22" t="s">
        <v>23</v>
      </c>
      <c r="WVH19" s="23"/>
      <c r="WVI19" s="11" t="s">
        <v>49</v>
      </c>
      <c r="WVJ19" s="3" t="s">
        <v>50</v>
      </c>
      <c r="WVK19" s="3" t="s">
        <v>45</v>
      </c>
      <c r="WVL19" s="3" t="s">
        <v>46</v>
      </c>
      <c r="WVM19" s="3" t="s">
        <v>47</v>
      </c>
      <c r="WVN19" s="3" t="s">
        <v>48</v>
      </c>
      <c r="WVO19" s="22" t="s">
        <v>23</v>
      </c>
      <c r="WVP19" s="23"/>
      <c r="WVQ19" s="11" t="s">
        <v>49</v>
      </c>
      <c r="WVR19" s="3" t="s">
        <v>50</v>
      </c>
      <c r="WVS19" s="3" t="s">
        <v>45</v>
      </c>
      <c r="WVT19" s="3" t="s">
        <v>46</v>
      </c>
      <c r="WVU19" s="3" t="s">
        <v>47</v>
      </c>
      <c r="WVV19" s="3" t="s">
        <v>48</v>
      </c>
      <c r="WVW19" s="22" t="s">
        <v>23</v>
      </c>
      <c r="WVX19" s="23"/>
      <c r="WVY19" s="11" t="s">
        <v>49</v>
      </c>
      <c r="WVZ19" s="3" t="s">
        <v>50</v>
      </c>
      <c r="WWA19" s="3" t="s">
        <v>45</v>
      </c>
      <c r="WWB19" s="3" t="s">
        <v>46</v>
      </c>
      <c r="WWC19" s="3" t="s">
        <v>47</v>
      </c>
      <c r="WWD19" s="3" t="s">
        <v>48</v>
      </c>
      <c r="WWE19" s="22" t="s">
        <v>23</v>
      </c>
      <c r="WWF19" s="23"/>
      <c r="WWG19" s="11" t="s">
        <v>49</v>
      </c>
      <c r="WWH19" s="3" t="s">
        <v>50</v>
      </c>
      <c r="WWI19" s="3" t="s">
        <v>45</v>
      </c>
      <c r="WWJ19" s="3" t="s">
        <v>46</v>
      </c>
      <c r="WWK19" s="3" t="s">
        <v>47</v>
      </c>
      <c r="WWL19" s="3" t="s">
        <v>48</v>
      </c>
      <c r="WWM19" s="22" t="s">
        <v>23</v>
      </c>
      <c r="WWN19" s="23"/>
      <c r="WWO19" s="11" t="s">
        <v>49</v>
      </c>
      <c r="WWP19" s="3" t="s">
        <v>50</v>
      </c>
      <c r="WWQ19" s="3" t="s">
        <v>45</v>
      </c>
      <c r="WWR19" s="3" t="s">
        <v>46</v>
      </c>
      <c r="WWS19" s="3" t="s">
        <v>47</v>
      </c>
      <c r="WWT19" s="3" t="s">
        <v>48</v>
      </c>
      <c r="WWU19" s="22" t="s">
        <v>23</v>
      </c>
      <c r="WWV19" s="23"/>
      <c r="WWW19" s="11" t="s">
        <v>49</v>
      </c>
      <c r="WWX19" s="3" t="s">
        <v>50</v>
      </c>
      <c r="WWY19" s="3" t="s">
        <v>45</v>
      </c>
      <c r="WWZ19" s="3" t="s">
        <v>46</v>
      </c>
      <c r="WXA19" s="3" t="s">
        <v>47</v>
      </c>
      <c r="WXB19" s="3" t="s">
        <v>48</v>
      </c>
      <c r="WXC19" s="22" t="s">
        <v>23</v>
      </c>
      <c r="WXD19" s="23"/>
      <c r="WXE19" s="11" t="s">
        <v>49</v>
      </c>
      <c r="WXF19" s="3" t="s">
        <v>50</v>
      </c>
      <c r="WXG19" s="3" t="s">
        <v>45</v>
      </c>
      <c r="WXH19" s="3" t="s">
        <v>46</v>
      </c>
      <c r="WXI19" s="3" t="s">
        <v>47</v>
      </c>
      <c r="WXJ19" s="3" t="s">
        <v>48</v>
      </c>
      <c r="WXK19" s="22" t="s">
        <v>23</v>
      </c>
      <c r="WXL19" s="23"/>
      <c r="WXM19" s="11" t="s">
        <v>49</v>
      </c>
      <c r="WXN19" s="3" t="s">
        <v>50</v>
      </c>
      <c r="WXO19" s="3" t="s">
        <v>45</v>
      </c>
      <c r="WXP19" s="3" t="s">
        <v>46</v>
      </c>
      <c r="WXQ19" s="3" t="s">
        <v>47</v>
      </c>
      <c r="WXR19" s="3" t="s">
        <v>48</v>
      </c>
      <c r="WXS19" s="22" t="s">
        <v>23</v>
      </c>
      <c r="WXT19" s="23"/>
      <c r="WXU19" s="11" t="s">
        <v>49</v>
      </c>
      <c r="WXV19" s="3" t="s">
        <v>50</v>
      </c>
      <c r="WXW19" s="3" t="s">
        <v>45</v>
      </c>
      <c r="WXX19" s="3" t="s">
        <v>46</v>
      </c>
      <c r="WXY19" s="3" t="s">
        <v>47</v>
      </c>
      <c r="WXZ19" s="3" t="s">
        <v>48</v>
      </c>
      <c r="WYA19" s="22" t="s">
        <v>23</v>
      </c>
      <c r="WYB19" s="23"/>
      <c r="WYC19" s="11" t="s">
        <v>49</v>
      </c>
      <c r="WYD19" s="3" t="s">
        <v>50</v>
      </c>
      <c r="WYE19" s="3" t="s">
        <v>45</v>
      </c>
      <c r="WYF19" s="3" t="s">
        <v>46</v>
      </c>
      <c r="WYG19" s="3" t="s">
        <v>47</v>
      </c>
      <c r="WYH19" s="3" t="s">
        <v>48</v>
      </c>
      <c r="WYI19" s="22" t="s">
        <v>23</v>
      </c>
      <c r="WYJ19" s="23"/>
      <c r="WYK19" s="11" t="s">
        <v>49</v>
      </c>
      <c r="WYL19" s="3" t="s">
        <v>50</v>
      </c>
      <c r="WYM19" s="3" t="s">
        <v>45</v>
      </c>
      <c r="WYN19" s="3" t="s">
        <v>46</v>
      </c>
      <c r="WYO19" s="3" t="s">
        <v>47</v>
      </c>
      <c r="WYP19" s="3" t="s">
        <v>48</v>
      </c>
      <c r="WYQ19" s="22" t="s">
        <v>23</v>
      </c>
      <c r="WYR19" s="23"/>
      <c r="WYS19" s="11" t="s">
        <v>49</v>
      </c>
      <c r="WYT19" s="3" t="s">
        <v>50</v>
      </c>
      <c r="WYU19" s="3" t="s">
        <v>45</v>
      </c>
      <c r="WYV19" s="3" t="s">
        <v>46</v>
      </c>
      <c r="WYW19" s="3" t="s">
        <v>47</v>
      </c>
      <c r="WYX19" s="3" t="s">
        <v>48</v>
      </c>
      <c r="WYY19" s="22" t="s">
        <v>23</v>
      </c>
      <c r="WYZ19" s="23"/>
      <c r="WZA19" s="11" t="s">
        <v>49</v>
      </c>
      <c r="WZB19" s="3" t="s">
        <v>50</v>
      </c>
      <c r="WZC19" s="3" t="s">
        <v>45</v>
      </c>
      <c r="WZD19" s="3" t="s">
        <v>46</v>
      </c>
      <c r="WZE19" s="3" t="s">
        <v>47</v>
      </c>
      <c r="WZF19" s="3" t="s">
        <v>48</v>
      </c>
      <c r="WZG19" s="22" t="s">
        <v>23</v>
      </c>
      <c r="WZH19" s="23"/>
      <c r="WZI19" s="11" t="s">
        <v>49</v>
      </c>
      <c r="WZJ19" s="3" t="s">
        <v>50</v>
      </c>
      <c r="WZK19" s="3" t="s">
        <v>45</v>
      </c>
      <c r="WZL19" s="3" t="s">
        <v>46</v>
      </c>
      <c r="WZM19" s="3" t="s">
        <v>47</v>
      </c>
      <c r="WZN19" s="3" t="s">
        <v>48</v>
      </c>
      <c r="WZO19" s="22" t="s">
        <v>23</v>
      </c>
      <c r="WZP19" s="23"/>
      <c r="WZQ19" s="11" t="s">
        <v>49</v>
      </c>
      <c r="WZR19" s="3" t="s">
        <v>50</v>
      </c>
      <c r="WZS19" s="3" t="s">
        <v>45</v>
      </c>
      <c r="WZT19" s="3" t="s">
        <v>46</v>
      </c>
      <c r="WZU19" s="3" t="s">
        <v>47</v>
      </c>
      <c r="WZV19" s="3" t="s">
        <v>48</v>
      </c>
      <c r="WZW19" s="22" t="s">
        <v>23</v>
      </c>
      <c r="WZX19" s="23"/>
      <c r="WZY19" s="11" t="s">
        <v>49</v>
      </c>
      <c r="WZZ19" s="3" t="s">
        <v>50</v>
      </c>
      <c r="XAA19" s="3" t="s">
        <v>45</v>
      </c>
      <c r="XAB19" s="3" t="s">
        <v>46</v>
      </c>
      <c r="XAC19" s="3" t="s">
        <v>47</v>
      </c>
      <c r="XAD19" s="3" t="s">
        <v>48</v>
      </c>
      <c r="XAE19" s="22" t="s">
        <v>23</v>
      </c>
      <c r="XAF19" s="23"/>
      <c r="XAG19" s="11" t="s">
        <v>49</v>
      </c>
      <c r="XAH19" s="3" t="s">
        <v>50</v>
      </c>
      <c r="XAI19" s="3" t="s">
        <v>45</v>
      </c>
      <c r="XAJ19" s="3" t="s">
        <v>46</v>
      </c>
      <c r="XAK19" s="3" t="s">
        <v>47</v>
      </c>
      <c r="XAL19" s="3" t="s">
        <v>48</v>
      </c>
      <c r="XAM19" s="22" t="s">
        <v>23</v>
      </c>
      <c r="XAN19" s="23"/>
      <c r="XAO19" s="11" t="s">
        <v>49</v>
      </c>
      <c r="XAP19" s="3" t="s">
        <v>50</v>
      </c>
      <c r="XAQ19" s="3" t="s">
        <v>45</v>
      </c>
      <c r="XAR19" s="3" t="s">
        <v>46</v>
      </c>
      <c r="XAS19" s="3" t="s">
        <v>47</v>
      </c>
      <c r="XAT19" s="3" t="s">
        <v>48</v>
      </c>
      <c r="XAU19" s="22" t="s">
        <v>23</v>
      </c>
      <c r="XAV19" s="23"/>
      <c r="XAW19" s="11" t="s">
        <v>49</v>
      </c>
      <c r="XAX19" s="3" t="s">
        <v>50</v>
      </c>
      <c r="XAY19" s="3" t="s">
        <v>45</v>
      </c>
      <c r="XAZ19" s="3" t="s">
        <v>46</v>
      </c>
      <c r="XBA19" s="3" t="s">
        <v>47</v>
      </c>
      <c r="XBB19" s="3" t="s">
        <v>48</v>
      </c>
      <c r="XBC19" s="22" t="s">
        <v>23</v>
      </c>
      <c r="XBD19" s="23"/>
      <c r="XBE19" s="11" t="s">
        <v>49</v>
      </c>
      <c r="XBF19" s="3" t="s">
        <v>50</v>
      </c>
      <c r="XBG19" s="3" t="s">
        <v>45</v>
      </c>
      <c r="XBH19" s="3" t="s">
        <v>46</v>
      </c>
      <c r="XBI19" s="3" t="s">
        <v>47</v>
      </c>
      <c r="XBJ19" s="3" t="s">
        <v>48</v>
      </c>
      <c r="XBK19" s="22" t="s">
        <v>23</v>
      </c>
      <c r="XBL19" s="23"/>
      <c r="XBM19" s="11" t="s">
        <v>49</v>
      </c>
      <c r="XBN19" s="3" t="s">
        <v>50</v>
      </c>
      <c r="XBO19" s="3" t="s">
        <v>45</v>
      </c>
      <c r="XBP19" s="3" t="s">
        <v>46</v>
      </c>
      <c r="XBQ19" s="3" t="s">
        <v>47</v>
      </c>
      <c r="XBR19" s="3" t="s">
        <v>48</v>
      </c>
      <c r="XBS19" s="22" t="s">
        <v>23</v>
      </c>
      <c r="XBT19" s="23"/>
      <c r="XBU19" s="11" t="s">
        <v>49</v>
      </c>
      <c r="XBV19" s="3" t="s">
        <v>50</v>
      </c>
      <c r="XBW19" s="3" t="s">
        <v>45</v>
      </c>
      <c r="XBX19" s="3" t="s">
        <v>46</v>
      </c>
      <c r="XBY19" s="3" t="s">
        <v>47</v>
      </c>
      <c r="XBZ19" s="3" t="s">
        <v>48</v>
      </c>
      <c r="XCA19" s="22" t="s">
        <v>23</v>
      </c>
      <c r="XCB19" s="23"/>
      <c r="XCC19" s="11" t="s">
        <v>49</v>
      </c>
      <c r="XCD19" s="3" t="s">
        <v>50</v>
      </c>
      <c r="XCE19" s="3" t="s">
        <v>45</v>
      </c>
      <c r="XCF19" s="3" t="s">
        <v>46</v>
      </c>
      <c r="XCG19" s="3" t="s">
        <v>47</v>
      </c>
      <c r="XCH19" s="3" t="s">
        <v>48</v>
      </c>
      <c r="XCI19" s="22" t="s">
        <v>23</v>
      </c>
      <c r="XCJ19" s="23"/>
      <c r="XCK19" s="11" t="s">
        <v>49</v>
      </c>
      <c r="XCL19" s="3" t="s">
        <v>50</v>
      </c>
      <c r="XCM19" s="3" t="s">
        <v>45</v>
      </c>
      <c r="XCN19" s="3" t="s">
        <v>46</v>
      </c>
      <c r="XCO19" s="3" t="s">
        <v>47</v>
      </c>
      <c r="XCP19" s="3" t="s">
        <v>48</v>
      </c>
      <c r="XCQ19" s="22" t="s">
        <v>23</v>
      </c>
      <c r="XCR19" s="23"/>
      <c r="XCS19" s="11" t="s">
        <v>49</v>
      </c>
      <c r="XCT19" s="3" t="s">
        <v>50</v>
      </c>
      <c r="XCU19" s="3" t="s">
        <v>45</v>
      </c>
      <c r="XCV19" s="3" t="s">
        <v>46</v>
      </c>
      <c r="XCW19" s="3" t="s">
        <v>47</v>
      </c>
      <c r="XCX19" s="3" t="s">
        <v>48</v>
      </c>
      <c r="XCY19" s="22" t="s">
        <v>23</v>
      </c>
      <c r="XCZ19" s="23"/>
      <c r="XDA19" s="11" t="s">
        <v>49</v>
      </c>
      <c r="XDB19" s="3" t="s">
        <v>50</v>
      </c>
      <c r="XDC19" s="3" t="s">
        <v>45</v>
      </c>
      <c r="XDD19" s="3" t="s">
        <v>46</v>
      </c>
      <c r="XDE19" s="3" t="s">
        <v>47</v>
      </c>
      <c r="XDF19" s="3" t="s">
        <v>48</v>
      </c>
      <c r="XDG19" s="22" t="s">
        <v>23</v>
      </c>
      <c r="XDH19" s="23"/>
      <c r="XDI19" s="11" t="s">
        <v>49</v>
      </c>
      <c r="XDJ19" s="3" t="s">
        <v>50</v>
      </c>
      <c r="XDK19" s="3" t="s">
        <v>45</v>
      </c>
      <c r="XDL19" s="3" t="s">
        <v>46</v>
      </c>
      <c r="XDM19" s="3" t="s">
        <v>47</v>
      </c>
      <c r="XDN19" s="3" t="s">
        <v>48</v>
      </c>
      <c r="XDO19" s="22" t="s">
        <v>23</v>
      </c>
      <c r="XDP19" s="23"/>
      <c r="XDQ19" s="11" t="s">
        <v>49</v>
      </c>
      <c r="XDR19" s="3" t="s">
        <v>50</v>
      </c>
      <c r="XDS19" s="3" t="s">
        <v>45</v>
      </c>
      <c r="XDT19" s="3" t="s">
        <v>46</v>
      </c>
      <c r="XDU19" s="3" t="s">
        <v>47</v>
      </c>
      <c r="XDV19" s="3" t="s">
        <v>48</v>
      </c>
      <c r="XDW19" s="22" t="s">
        <v>23</v>
      </c>
      <c r="XDX19" s="23"/>
      <c r="XDY19" s="11" t="s">
        <v>49</v>
      </c>
      <c r="XDZ19" s="3" t="s">
        <v>50</v>
      </c>
      <c r="XEA19" s="3" t="s">
        <v>45</v>
      </c>
      <c r="XEB19" s="3" t="s">
        <v>46</v>
      </c>
      <c r="XEC19" s="3" t="s">
        <v>47</v>
      </c>
      <c r="XED19" s="3" t="s">
        <v>48</v>
      </c>
      <c r="XEE19" s="22" t="s">
        <v>23</v>
      </c>
      <c r="XEF19" s="23"/>
      <c r="XEG19" s="11" t="s">
        <v>49</v>
      </c>
      <c r="XEH19" s="3" t="s">
        <v>50</v>
      </c>
      <c r="XEI19" s="3" t="s">
        <v>45</v>
      </c>
      <c r="XEJ19" s="3" t="s">
        <v>46</v>
      </c>
      <c r="XEK19" s="3" t="s">
        <v>47</v>
      </c>
      <c r="XEL19" s="3" t="s">
        <v>48</v>
      </c>
      <c r="XEM19" s="22" t="s">
        <v>23</v>
      </c>
      <c r="XEN19" s="23"/>
      <c r="XEO19" s="11" t="s">
        <v>49</v>
      </c>
      <c r="XEP19" s="3" t="s">
        <v>50</v>
      </c>
      <c r="XEQ19" s="3" t="s">
        <v>45</v>
      </c>
      <c r="XER19" s="3" t="s">
        <v>46</v>
      </c>
      <c r="XES19" s="3" t="s">
        <v>47</v>
      </c>
      <c r="XET19" s="3" t="s">
        <v>48</v>
      </c>
      <c r="XEU19" s="22" t="s">
        <v>23</v>
      </c>
      <c r="XEV19" s="23"/>
      <c r="XEW19" s="11" t="s">
        <v>49</v>
      </c>
      <c r="XEX19" s="3" t="s">
        <v>50</v>
      </c>
      <c r="XEY19" s="3" t="s">
        <v>45</v>
      </c>
      <c r="XEZ19" s="3" t="s">
        <v>46</v>
      </c>
      <c r="XFA19" s="3" t="s">
        <v>47</v>
      </c>
      <c r="XFB19" s="3" t="s">
        <v>48</v>
      </c>
      <c r="XFC19" s="22" t="s">
        <v>23</v>
      </c>
      <c r="XFD19" s="23"/>
    </row>
    <row r="20" spans="1:16384" x14ac:dyDescent="0.2">
      <c r="A20" s="12"/>
      <c r="B20" s="26">
        <v>4</v>
      </c>
      <c r="C20" s="28">
        <v>2</v>
      </c>
      <c r="D20" s="15">
        <v>0</v>
      </c>
      <c r="E20" s="30"/>
      <c r="F20" s="30"/>
      <c r="G20" s="24">
        <f t="shared" ref="G20" si="0">MAX(B20:F21)</f>
        <v>4</v>
      </c>
      <c r="H20" s="25"/>
      <c r="I20" s="12"/>
      <c r="J20" s="26">
        <v>4</v>
      </c>
      <c r="K20" s="28">
        <v>3</v>
      </c>
      <c r="L20" s="15">
        <v>2</v>
      </c>
      <c r="M20" s="17">
        <v>1</v>
      </c>
      <c r="N20" s="19">
        <v>0</v>
      </c>
      <c r="O20" s="24">
        <f t="shared" ref="O20" si="1">MAX(J20:N21)</f>
        <v>4</v>
      </c>
      <c r="P20" s="25"/>
      <c r="Q20" s="12"/>
      <c r="R20" s="26">
        <v>4</v>
      </c>
      <c r="S20" s="28">
        <v>3</v>
      </c>
      <c r="T20" s="15">
        <v>2</v>
      </c>
      <c r="U20" s="17">
        <v>1</v>
      </c>
      <c r="V20" s="19">
        <v>0</v>
      </c>
      <c r="W20" s="24">
        <f t="shared" ref="W20" si="2">MAX(R20:V21)</f>
        <v>4</v>
      </c>
      <c r="X20" s="25"/>
      <c r="Y20" s="12"/>
      <c r="Z20" s="26">
        <v>4</v>
      </c>
      <c r="AA20" s="28">
        <v>3</v>
      </c>
      <c r="AB20" s="15">
        <v>2</v>
      </c>
      <c r="AC20" s="17">
        <v>1</v>
      </c>
      <c r="AD20" s="19">
        <v>0</v>
      </c>
      <c r="AE20" s="24">
        <f t="shared" ref="AE20" si="3">MAX(Z20:AD21)</f>
        <v>4</v>
      </c>
      <c r="AF20" s="25"/>
      <c r="AG20" s="12"/>
      <c r="AH20" s="26">
        <v>4</v>
      </c>
      <c r="AI20" s="28">
        <v>3</v>
      </c>
      <c r="AJ20" s="15">
        <v>2</v>
      </c>
      <c r="AK20" s="17">
        <v>1</v>
      </c>
      <c r="AL20" s="19">
        <v>0</v>
      </c>
      <c r="AM20" s="24">
        <f t="shared" ref="AM20" si="4">MAX(AH20:AL21)</f>
        <v>4</v>
      </c>
      <c r="AN20" s="25"/>
      <c r="AO20" s="12"/>
      <c r="AP20" s="26">
        <v>4</v>
      </c>
      <c r="AQ20" s="28">
        <v>3</v>
      </c>
      <c r="AR20" s="15">
        <v>2</v>
      </c>
      <c r="AS20" s="17">
        <v>1</v>
      </c>
      <c r="AT20" s="19">
        <v>0</v>
      </c>
      <c r="AU20" s="24">
        <f t="shared" ref="AU20" si="5">MAX(AP20:AT21)</f>
        <v>4</v>
      </c>
      <c r="AV20" s="25"/>
      <c r="AW20" s="12"/>
      <c r="AX20" s="26">
        <v>4</v>
      </c>
      <c r="AY20" s="28">
        <v>3</v>
      </c>
      <c r="AZ20" s="15">
        <v>2</v>
      </c>
      <c r="BA20" s="17">
        <v>1</v>
      </c>
      <c r="BB20" s="19">
        <v>0</v>
      </c>
      <c r="BC20" s="24">
        <f t="shared" ref="BC20" si="6">MAX(AX20:BB21)</f>
        <v>4</v>
      </c>
      <c r="BD20" s="25"/>
      <c r="BE20" s="12"/>
      <c r="BF20" s="26">
        <v>4</v>
      </c>
      <c r="BG20" s="28">
        <v>3</v>
      </c>
      <c r="BH20" s="15">
        <v>2</v>
      </c>
      <c r="BI20" s="17">
        <v>1</v>
      </c>
      <c r="BJ20" s="19">
        <v>0</v>
      </c>
      <c r="BK20" s="24">
        <f t="shared" ref="BK20" si="7">MAX(BF20:BJ21)</f>
        <v>4</v>
      </c>
      <c r="BL20" s="25"/>
      <c r="BM20" s="12"/>
      <c r="BN20" s="26">
        <v>4</v>
      </c>
      <c r="BO20" s="28">
        <v>3</v>
      </c>
      <c r="BP20" s="15">
        <v>2</v>
      </c>
      <c r="BQ20" s="17">
        <v>1</v>
      </c>
      <c r="BR20" s="19">
        <v>0</v>
      </c>
      <c r="BS20" s="24">
        <f t="shared" ref="BS20" si="8">MAX(BN20:BR21)</f>
        <v>4</v>
      </c>
      <c r="BT20" s="25"/>
      <c r="BU20" s="12"/>
      <c r="BV20" s="26">
        <v>4</v>
      </c>
      <c r="BW20" s="28">
        <v>3</v>
      </c>
      <c r="BX20" s="15">
        <v>2</v>
      </c>
      <c r="BY20" s="17">
        <v>1</v>
      </c>
      <c r="BZ20" s="19">
        <v>0</v>
      </c>
      <c r="CA20" s="24">
        <f t="shared" ref="CA20" si="9">MAX(BV20:BZ21)</f>
        <v>4</v>
      </c>
      <c r="CB20" s="25"/>
      <c r="CC20" s="12"/>
      <c r="CD20" s="26">
        <v>4</v>
      </c>
      <c r="CE20" s="28">
        <v>3</v>
      </c>
      <c r="CF20" s="15">
        <v>2</v>
      </c>
      <c r="CG20" s="17">
        <v>1</v>
      </c>
      <c r="CH20" s="19">
        <v>0</v>
      </c>
      <c r="CI20" s="24">
        <f t="shared" ref="CI20" si="10">MAX(CD20:CH21)</f>
        <v>4</v>
      </c>
      <c r="CJ20" s="25"/>
      <c r="CK20" s="12"/>
      <c r="CL20" s="26">
        <v>4</v>
      </c>
      <c r="CM20" s="28">
        <v>3</v>
      </c>
      <c r="CN20" s="15">
        <v>2</v>
      </c>
      <c r="CO20" s="17">
        <v>1</v>
      </c>
      <c r="CP20" s="19">
        <v>0</v>
      </c>
      <c r="CQ20" s="24">
        <f t="shared" ref="CQ20" si="11">MAX(CL20:CP21)</f>
        <v>4</v>
      </c>
      <c r="CR20" s="25"/>
      <c r="CS20" s="12"/>
      <c r="CT20" s="26">
        <v>4</v>
      </c>
      <c r="CU20" s="28">
        <v>3</v>
      </c>
      <c r="CV20" s="15">
        <v>2</v>
      </c>
      <c r="CW20" s="17">
        <v>1</v>
      </c>
      <c r="CX20" s="19">
        <v>0</v>
      </c>
      <c r="CY20" s="24">
        <f t="shared" ref="CY20" si="12">MAX(CT20:CX21)</f>
        <v>4</v>
      </c>
      <c r="CZ20" s="25"/>
      <c r="DA20" s="12"/>
      <c r="DB20" s="26">
        <v>4</v>
      </c>
      <c r="DC20" s="28">
        <v>3</v>
      </c>
      <c r="DD20" s="15">
        <v>2</v>
      </c>
      <c r="DE20" s="17">
        <v>1</v>
      </c>
      <c r="DF20" s="19">
        <v>0</v>
      </c>
      <c r="DG20" s="24">
        <f t="shared" ref="DG20" si="13">MAX(DB20:DF21)</f>
        <v>4</v>
      </c>
      <c r="DH20" s="25"/>
      <c r="DI20" s="12"/>
      <c r="DJ20" s="26">
        <v>4</v>
      </c>
      <c r="DK20" s="28">
        <v>3</v>
      </c>
      <c r="DL20" s="15">
        <v>2</v>
      </c>
      <c r="DM20" s="17">
        <v>1</v>
      </c>
      <c r="DN20" s="19">
        <v>0</v>
      </c>
      <c r="DO20" s="24">
        <f t="shared" ref="DO20" si="14">MAX(DJ20:DN21)</f>
        <v>4</v>
      </c>
      <c r="DP20" s="25"/>
      <c r="DQ20" s="12"/>
      <c r="DR20" s="26">
        <v>4</v>
      </c>
      <c r="DS20" s="28">
        <v>3</v>
      </c>
      <c r="DT20" s="15">
        <v>2</v>
      </c>
      <c r="DU20" s="17">
        <v>1</v>
      </c>
      <c r="DV20" s="19">
        <v>0</v>
      </c>
      <c r="DW20" s="24">
        <f t="shared" ref="DW20" si="15">MAX(DR20:DV21)</f>
        <v>4</v>
      </c>
      <c r="DX20" s="25"/>
      <c r="DY20" s="12"/>
      <c r="DZ20" s="26">
        <v>4</v>
      </c>
      <c r="EA20" s="28">
        <v>3</v>
      </c>
      <c r="EB20" s="15">
        <v>2</v>
      </c>
      <c r="EC20" s="17">
        <v>1</v>
      </c>
      <c r="ED20" s="19">
        <v>0</v>
      </c>
      <c r="EE20" s="24">
        <f t="shared" ref="EE20" si="16">MAX(DZ20:ED21)</f>
        <v>4</v>
      </c>
      <c r="EF20" s="25"/>
      <c r="EG20" s="12"/>
      <c r="EH20" s="26">
        <v>4</v>
      </c>
      <c r="EI20" s="28">
        <v>3</v>
      </c>
      <c r="EJ20" s="15">
        <v>2</v>
      </c>
      <c r="EK20" s="17">
        <v>1</v>
      </c>
      <c r="EL20" s="19">
        <v>0</v>
      </c>
      <c r="EM20" s="24">
        <f t="shared" ref="EM20" si="17">MAX(EH20:EL21)</f>
        <v>4</v>
      </c>
      <c r="EN20" s="25"/>
      <c r="EO20" s="12"/>
      <c r="EP20" s="26">
        <v>4</v>
      </c>
      <c r="EQ20" s="28">
        <v>3</v>
      </c>
      <c r="ER20" s="15">
        <v>2</v>
      </c>
      <c r="ES20" s="17">
        <v>1</v>
      </c>
      <c r="ET20" s="19">
        <v>0</v>
      </c>
      <c r="EU20" s="24">
        <f t="shared" ref="EU20" si="18">MAX(EP20:ET21)</f>
        <v>4</v>
      </c>
      <c r="EV20" s="25"/>
      <c r="EW20" s="12"/>
      <c r="EX20" s="26">
        <v>4</v>
      </c>
      <c r="EY20" s="28">
        <v>3</v>
      </c>
      <c r="EZ20" s="15">
        <v>2</v>
      </c>
      <c r="FA20" s="17">
        <v>1</v>
      </c>
      <c r="FB20" s="19">
        <v>0</v>
      </c>
      <c r="FC20" s="24">
        <f t="shared" ref="FC20" si="19">MAX(EX20:FB21)</f>
        <v>4</v>
      </c>
      <c r="FD20" s="25"/>
      <c r="FE20" s="12"/>
      <c r="FF20" s="26">
        <v>4</v>
      </c>
      <c r="FG20" s="28">
        <v>3</v>
      </c>
      <c r="FH20" s="15">
        <v>2</v>
      </c>
      <c r="FI20" s="17">
        <v>1</v>
      </c>
      <c r="FJ20" s="19">
        <v>0</v>
      </c>
      <c r="FK20" s="24">
        <f t="shared" ref="FK20" si="20">MAX(FF20:FJ21)</f>
        <v>4</v>
      </c>
      <c r="FL20" s="25"/>
      <c r="FM20" s="12"/>
      <c r="FN20" s="26">
        <v>4</v>
      </c>
      <c r="FO20" s="28">
        <v>3</v>
      </c>
      <c r="FP20" s="15">
        <v>2</v>
      </c>
      <c r="FQ20" s="17">
        <v>1</v>
      </c>
      <c r="FR20" s="19">
        <v>0</v>
      </c>
      <c r="FS20" s="24">
        <f t="shared" ref="FS20" si="21">MAX(FN20:FR21)</f>
        <v>4</v>
      </c>
      <c r="FT20" s="25"/>
      <c r="FU20" s="12"/>
      <c r="FV20" s="26">
        <v>4</v>
      </c>
      <c r="FW20" s="28">
        <v>3</v>
      </c>
      <c r="FX20" s="15">
        <v>2</v>
      </c>
      <c r="FY20" s="17">
        <v>1</v>
      </c>
      <c r="FZ20" s="19">
        <v>0</v>
      </c>
      <c r="GA20" s="24">
        <f t="shared" ref="GA20" si="22">MAX(FV20:FZ21)</f>
        <v>4</v>
      </c>
      <c r="GB20" s="25"/>
      <c r="GC20" s="12"/>
      <c r="GD20" s="26">
        <v>4</v>
      </c>
      <c r="GE20" s="28">
        <v>3</v>
      </c>
      <c r="GF20" s="15">
        <v>2</v>
      </c>
      <c r="GG20" s="17">
        <v>1</v>
      </c>
      <c r="GH20" s="19">
        <v>0</v>
      </c>
      <c r="GI20" s="24">
        <f t="shared" ref="GI20" si="23">MAX(GD20:GH21)</f>
        <v>4</v>
      </c>
      <c r="GJ20" s="25"/>
      <c r="GK20" s="12"/>
      <c r="GL20" s="26">
        <v>4</v>
      </c>
      <c r="GM20" s="28">
        <v>3</v>
      </c>
      <c r="GN20" s="15">
        <v>2</v>
      </c>
      <c r="GO20" s="17">
        <v>1</v>
      </c>
      <c r="GP20" s="19">
        <v>0</v>
      </c>
      <c r="GQ20" s="24">
        <f t="shared" ref="GQ20" si="24">MAX(GL20:GP21)</f>
        <v>4</v>
      </c>
      <c r="GR20" s="25"/>
      <c r="GS20" s="12"/>
      <c r="GT20" s="26">
        <v>4</v>
      </c>
      <c r="GU20" s="28">
        <v>3</v>
      </c>
      <c r="GV20" s="15">
        <v>2</v>
      </c>
      <c r="GW20" s="17">
        <v>1</v>
      </c>
      <c r="GX20" s="19">
        <v>0</v>
      </c>
      <c r="GY20" s="24">
        <f t="shared" ref="GY20" si="25">MAX(GT20:GX21)</f>
        <v>4</v>
      </c>
      <c r="GZ20" s="25"/>
      <c r="HA20" s="12"/>
      <c r="HB20" s="26">
        <v>4</v>
      </c>
      <c r="HC20" s="28">
        <v>3</v>
      </c>
      <c r="HD20" s="15">
        <v>2</v>
      </c>
      <c r="HE20" s="17">
        <v>1</v>
      </c>
      <c r="HF20" s="19">
        <v>0</v>
      </c>
      <c r="HG20" s="24">
        <f t="shared" ref="HG20" si="26">MAX(HB20:HF21)</f>
        <v>4</v>
      </c>
      <c r="HH20" s="25"/>
      <c r="HI20" s="12"/>
      <c r="HJ20" s="26">
        <v>4</v>
      </c>
      <c r="HK20" s="28">
        <v>3</v>
      </c>
      <c r="HL20" s="15">
        <v>2</v>
      </c>
      <c r="HM20" s="17">
        <v>1</v>
      </c>
      <c r="HN20" s="19">
        <v>0</v>
      </c>
      <c r="HO20" s="24">
        <f t="shared" ref="HO20" si="27">MAX(HJ20:HN21)</f>
        <v>4</v>
      </c>
      <c r="HP20" s="25"/>
      <c r="HQ20" s="12"/>
      <c r="HR20" s="26">
        <v>4</v>
      </c>
      <c r="HS20" s="28">
        <v>3</v>
      </c>
      <c r="HT20" s="15">
        <v>2</v>
      </c>
      <c r="HU20" s="17">
        <v>1</v>
      </c>
      <c r="HV20" s="19">
        <v>0</v>
      </c>
      <c r="HW20" s="24">
        <f t="shared" ref="HW20" si="28">MAX(HR20:HV21)</f>
        <v>4</v>
      </c>
      <c r="HX20" s="25"/>
      <c r="HY20" s="12"/>
      <c r="HZ20" s="26">
        <v>4</v>
      </c>
      <c r="IA20" s="28">
        <v>3</v>
      </c>
      <c r="IB20" s="15">
        <v>2</v>
      </c>
      <c r="IC20" s="17">
        <v>1</v>
      </c>
      <c r="ID20" s="19">
        <v>0</v>
      </c>
      <c r="IE20" s="24">
        <f t="shared" ref="IE20" si="29">MAX(HZ20:ID21)</f>
        <v>4</v>
      </c>
      <c r="IF20" s="25"/>
      <c r="IG20" s="12"/>
      <c r="IH20" s="26">
        <v>4</v>
      </c>
      <c r="II20" s="28">
        <v>3</v>
      </c>
      <c r="IJ20" s="15">
        <v>2</v>
      </c>
      <c r="IK20" s="17">
        <v>1</v>
      </c>
      <c r="IL20" s="19">
        <v>0</v>
      </c>
      <c r="IM20" s="24">
        <f t="shared" ref="IM20" si="30">MAX(IH20:IL21)</f>
        <v>4</v>
      </c>
      <c r="IN20" s="25"/>
      <c r="IO20" s="12"/>
      <c r="IP20" s="26">
        <v>4</v>
      </c>
      <c r="IQ20" s="28">
        <v>3</v>
      </c>
      <c r="IR20" s="15">
        <v>2</v>
      </c>
      <c r="IS20" s="17">
        <v>1</v>
      </c>
      <c r="IT20" s="19">
        <v>0</v>
      </c>
      <c r="IU20" s="24">
        <f t="shared" ref="IU20" si="31">MAX(IP20:IT21)</f>
        <v>4</v>
      </c>
      <c r="IV20" s="25"/>
      <c r="IW20" s="12"/>
      <c r="IX20" s="26">
        <v>4</v>
      </c>
      <c r="IY20" s="28">
        <v>3</v>
      </c>
      <c r="IZ20" s="15">
        <v>2</v>
      </c>
      <c r="JA20" s="17">
        <v>1</v>
      </c>
      <c r="JB20" s="19">
        <v>0</v>
      </c>
      <c r="JC20" s="24">
        <f t="shared" ref="JC20" si="32">MAX(IX20:JB21)</f>
        <v>4</v>
      </c>
      <c r="JD20" s="25"/>
      <c r="JE20" s="12"/>
      <c r="JF20" s="26">
        <v>4</v>
      </c>
      <c r="JG20" s="28">
        <v>3</v>
      </c>
      <c r="JH20" s="15">
        <v>2</v>
      </c>
      <c r="JI20" s="17">
        <v>1</v>
      </c>
      <c r="JJ20" s="19">
        <v>0</v>
      </c>
      <c r="JK20" s="24">
        <f t="shared" ref="JK20" si="33">MAX(JF20:JJ21)</f>
        <v>4</v>
      </c>
      <c r="JL20" s="25"/>
      <c r="JM20" s="12"/>
      <c r="JN20" s="26">
        <v>4</v>
      </c>
      <c r="JO20" s="28">
        <v>3</v>
      </c>
      <c r="JP20" s="15">
        <v>2</v>
      </c>
      <c r="JQ20" s="17">
        <v>1</v>
      </c>
      <c r="JR20" s="19">
        <v>0</v>
      </c>
      <c r="JS20" s="24">
        <f t="shared" ref="JS20" si="34">MAX(JN20:JR21)</f>
        <v>4</v>
      </c>
      <c r="JT20" s="25"/>
      <c r="JU20" s="12"/>
      <c r="JV20" s="26">
        <v>4</v>
      </c>
      <c r="JW20" s="28">
        <v>3</v>
      </c>
      <c r="JX20" s="15">
        <v>2</v>
      </c>
      <c r="JY20" s="17">
        <v>1</v>
      </c>
      <c r="JZ20" s="19">
        <v>0</v>
      </c>
      <c r="KA20" s="24">
        <f t="shared" ref="KA20" si="35">MAX(JV20:JZ21)</f>
        <v>4</v>
      </c>
      <c r="KB20" s="25"/>
      <c r="KC20" s="12"/>
      <c r="KD20" s="26">
        <v>4</v>
      </c>
      <c r="KE20" s="28">
        <v>3</v>
      </c>
      <c r="KF20" s="15">
        <v>2</v>
      </c>
      <c r="KG20" s="17">
        <v>1</v>
      </c>
      <c r="KH20" s="19">
        <v>0</v>
      </c>
      <c r="KI20" s="24">
        <f t="shared" ref="KI20" si="36">MAX(KD20:KH21)</f>
        <v>4</v>
      </c>
      <c r="KJ20" s="25"/>
      <c r="KK20" s="12"/>
      <c r="KL20" s="26">
        <v>4</v>
      </c>
      <c r="KM20" s="28">
        <v>3</v>
      </c>
      <c r="KN20" s="15">
        <v>2</v>
      </c>
      <c r="KO20" s="17">
        <v>1</v>
      </c>
      <c r="KP20" s="19">
        <v>0</v>
      </c>
      <c r="KQ20" s="24">
        <f t="shared" ref="KQ20" si="37">MAX(KL20:KP21)</f>
        <v>4</v>
      </c>
      <c r="KR20" s="25"/>
      <c r="KS20" s="12"/>
      <c r="KT20" s="26">
        <v>4</v>
      </c>
      <c r="KU20" s="28">
        <v>3</v>
      </c>
      <c r="KV20" s="15">
        <v>2</v>
      </c>
      <c r="KW20" s="17">
        <v>1</v>
      </c>
      <c r="KX20" s="19">
        <v>0</v>
      </c>
      <c r="KY20" s="24">
        <f t="shared" ref="KY20" si="38">MAX(KT20:KX21)</f>
        <v>4</v>
      </c>
      <c r="KZ20" s="25"/>
      <c r="LA20" s="12"/>
      <c r="LB20" s="26">
        <v>4</v>
      </c>
      <c r="LC20" s="28">
        <v>3</v>
      </c>
      <c r="LD20" s="15">
        <v>2</v>
      </c>
      <c r="LE20" s="17">
        <v>1</v>
      </c>
      <c r="LF20" s="19">
        <v>0</v>
      </c>
      <c r="LG20" s="24">
        <f t="shared" ref="LG20" si="39">MAX(LB20:LF21)</f>
        <v>4</v>
      </c>
      <c r="LH20" s="25"/>
      <c r="LI20" s="12"/>
      <c r="LJ20" s="26">
        <v>4</v>
      </c>
      <c r="LK20" s="28">
        <v>3</v>
      </c>
      <c r="LL20" s="15">
        <v>2</v>
      </c>
      <c r="LM20" s="17">
        <v>1</v>
      </c>
      <c r="LN20" s="19">
        <v>0</v>
      </c>
      <c r="LO20" s="24">
        <f t="shared" ref="LO20" si="40">MAX(LJ20:LN21)</f>
        <v>4</v>
      </c>
      <c r="LP20" s="25"/>
      <c r="LQ20" s="12"/>
      <c r="LR20" s="26">
        <v>4</v>
      </c>
      <c r="LS20" s="28">
        <v>3</v>
      </c>
      <c r="LT20" s="15">
        <v>2</v>
      </c>
      <c r="LU20" s="17">
        <v>1</v>
      </c>
      <c r="LV20" s="19">
        <v>0</v>
      </c>
      <c r="LW20" s="24">
        <f t="shared" ref="LW20" si="41">MAX(LR20:LV21)</f>
        <v>4</v>
      </c>
      <c r="LX20" s="25"/>
      <c r="LY20" s="12"/>
      <c r="LZ20" s="26">
        <v>4</v>
      </c>
      <c r="MA20" s="28">
        <v>3</v>
      </c>
      <c r="MB20" s="15">
        <v>2</v>
      </c>
      <c r="MC20" s="17">
        <v>1</v>
      </c>
      <c r="MD20" s="19">
        <v>0</v>
      </c>
      <c r="ME20" s="24">
        <f t="shared" ref="ME20" si="42">MAX(LZ20:MD21)</f>
        <v>4</v>
      </c>
      <c r="MF20" s="25"/>
      <c r="MG20" s="12"/>
      <c r="MH20" s="26">
        <v>4</v>
      </c>
      <c r="MI20" s="28">
        <v>3</v>
      </c>
      <c r="MJ20" s="15">
        <v>2</v>
      </c>
      <c r="MK20" s="17">
        <v>1</v>
      </c>
      <c r="ML20" s="19">
        <v>0</v>
      </c>
      <c r="MM20" s="24">
        <f t="shared" ref="MM20" si="43">MAX(MH20:ML21)</f>
        <v>4</v>
      </c>
      <c r="MN20" s="25"/>
      <c r="MO20" s="12"/>
      <c r="MP20" s="26">
        <v>4</v>
      </c>
      <c r="MQ20" s="28">
        <v>3</v>
      </c>
      <c r="MR20" s="15">
        <v>2</v>
      </c>
      <c r="MS20" s="17">
        <v>1</v>
      </c>
      <c r="MT20" s="19">
        <v>0</v>
      </c>
      <c r="MU20" s="24">
        <f t="shared" ref="MU20" si="44">MAX(MP20:MT21)</f>
        <v>4</v>
      </c>
      <c r="MV20" s="25"/>
      <c r="MW20" s="12"/>
      <c r="MX20" s="26">
        <v>4</v>
      </c>
      <c r="MY20" s="28">
        <v>3</v>
      </c>
      <c r="MZ20" s="15">
        <v>2</v>
      </c>
      <c r="NA20" s="17">
        <v>1</v>
      </c>
      <c r="NB20" s="19">
        <v>0</v>
      </c>
      <c r="NC20" s="24">
        <f t="shared" ref="NC20" si="45">MAX(MX20:NB21)</f>
        <v>4</v>
      </c>
      <c r="ND20" s="25"/>
      <c r="NE20" s="12"/>
      <c r="NF20" s="26">
        <v>4</v>
      </c>
      <c r="NG20" s="28">
        <v>3</v>
      </c>
      <c r="NH20" s="15">
        <v>2</v>
      </c>
      <c r="NI20" s="17">
        <v>1</v>
      </c>
      <c r="NJ20" s="19">
        <v>0</v>
      </c>
      <c r="NK20" s="24">
        <f t="shared" ref="NK20" si="46">MAX(NF20:NJ21)</f>
        <v>4</v>
      </c>
      <c r="NL20" s="25"/>
      <c r="NM20" s="12"/>
      <c r="NN20" s="26">
        <v>4</v>
      </c>
      <c r="NO20" s="28">
        <v>3</v>
      </c>
      <c r="NP20" s="15">
        <v>2</v>
      </c>
      <c r="NQ20" s="17">
        <v>1</v>
      </c>
      <c r="NR20" s="19">
        <v>0</v>
      </c>
      <c r="NS20" s="24">
        <f t="shared" ref="NS20" si="47">MAX(NN20:NR21)</f>
        <v>4</v>
      </c>
      <c r="NT20" s="25"/>
      <c r="NU20" s="12"/>
      <c r="NV20" s="26">
        <v>4</v>
      </c>
      <c r="NW20" s="28">
        <v>3</v>
      </c>
      <c r="NX20" s="15">
        <v>2</v>
      </c>
      <c r="NY20" s="17">
        <v>1</v>
      </c>
      <c r="NZ20" s="19">
        <v>0</v>
      </c>
      <c r="OA20" s="24">
        <f t="shared" ref="OA20" si="48">MAX(NV20:NZ21)</f>
        <v>4</v>
      </c>
      <c r="OB20" s="25"/>
      <c r="OC20" s="12"/>
      <c r="OD20" s="26">
        <v>4</v>
      </c>
      <c r="OE20" s="28">
        <v>3</v>
      </c>
      <c r="OF20" s="15">
        <v>2</v>
      </c>
      <c r="OG20" s="17">
        <v>1</v>
      </c>
      <c r="OH20" s="19">
        <v>0</v>
      </c>
      <c r="OI20" s="24">
        <f t="shared" ref="OI20" si="49">MAX(OD20:OH21)</f>
        <v>4</v>
      </c>
      <c r="OJ20" s="25"/>
      <c r="OK20" s="12"/>
      <c r="OL20" s="26">
        <v>4</v>
      </c>
      <c r="OM20" s="28">
        <v>3</v>
      </c>
      <c r="ON20" s="15">
        <v>2</v>
      </c>
      <c r="OO20" s="17">
        <v>1</v>
      </c>
      <c r="OP20" s="19">
        <v>0</v>
      </c>
      <c r="OQ20" s="24">
        <f t="shared" ref="OQ20" si="50">MAX(OL20:OP21)</f>
        <v>4</v>
      </c>
      <c r="OR20" s="25"/>
      <c r="OS20" s="12"/>
      <c r="OT20" s="26">
        <v>4</v>
      </c>
      <c r="OU20" s="28">
        <v>3</v>
      </c>
      <c r="OV20" s="15">
        <v>2</v>
      </c>
      <c r="OW20" s="17">
        <v>1</v>
      </c>
      <c r="OX20" s="19">
        <v>0</v>
      </c>
      <c r="OY20" s="24">
        <f t="shared" ref="OY20" si="51">MAX(OT20:OX21)</f>
        <v>4</v>
      </c>
      <c r="OZ20" s="25"/>
      <c r="PA20" s="12"/>
      <c r="PB20" s="26">
        <v>4</v>
      </c>
      <c r="PC20" s="28">
        <v>3</v>
      </c>
      <c r="PD20" s="15">
        <v>2</v>
      </c>
      <c r="PE20" s="17">
        <v>1</v>
      </c>
      <c r="PF20" s="19">
        <v>0</v>
      </c>
      <c r="PG20" s="24">
        <f t="shared" ref="PG20" si="52">MAX(PB20:PF21)</f>
        <v>4</v>
      </c>
      <c r="PH20" s="25"/>
      <c r="PI20" s="12"/>
      <c r="PJ20" s="26">
        <v>4</v>
      </c>
      <c r="PK20" s="28">
        <v>3</v>
      </c>
      <c r="PL20" s="15">
        <v>2</v>
      </c>
      <c r="PM20" s="17">
        <v>1</v>
      </c>
      <c r="PN20" s="19">
        <v>0</v>
      </c>
      <c r="PO20" s="24">
        <f t="shared" ref="PO20" si="53">MAX(PJ20:PN21)</f>
        <v>4</v>
      </c>
      <c r="PP20" s="25"/>
      <c r="PQ20" s="12"/>
      <c r="PR20" s="26">
        <v>4</v>
      </c>
      <c r="PS20" s="28">
        <v>3</v>
      </c>
      <c r="PT20" s="15">
        <v>2</v>
      </c>
      <c r="PU20" s="17">
        <v>1</v>
      </c>
      <c r="PV20" s="19">
        <v>0</v>
      </c>
      <c r="PW20" s="24">
        <f t="shared" ref="PW20" si="54">MAX(PR20:PV21)</f>
        <v>4</v>
      </c>
      <c r="PX20" s="25"/>
      <c r="PY20" s="12"/>
      <c r="PZ20" s="26">
        <v>4</v>
      </c>
      <c r="QA20" s="28">
        <v>3</v>
      </c>
      <c r="QB20" s="15">
        <v>2</v>
      </c>
      <c r="QC20" s="17">
        <v>1</v>
      </c>
      <c r="QD20" s="19">
        <v>0</v>
      </c>
      <c r="QE20" s="24">
        <f t="shared" ref="QE20" si="55">MAX(PZ20:QD21)</f>
        <v>4</v>
      </c>
      <c r="QF20" s="25"/>
      <c r="QG20" s="12"/>
      <c r="QH20" s="26">
        <v>4</v>
      </c>
      <c r="QI20" s="28">
        <v>3</v>
      </c>
      <c r="QJ20" s="15">
        <v>2</v>
      </c>
      <c r="QK20" s="17">
        <v>1</v>
      </c>
      <c r="QL20" s="19">
        <v>0</v>
      </c>
      <c r="QM20" s="24">
        <f t="shared" ref="QM20" si="56">MAX(QH20:QL21)</f>
        <v>4</v>
      </c>
      <c r="QN20" s="25"/>
      <c r="QO20" s="12"/>
      <c r="QP20" s="26">
        <v>4</v>
      </c>
      <c r="QQ20" s="28">
        <v>3</v>
      </c>
      <c r="QR20" s="15">
        <v>2</v>
      </c>
      <c r="QS20" s="17">
        <v>1</v>
      </c>
      <c r="QT20" s="19">
        <v>0</v>
      </c>
      <c r="QU20" s="24">
        <f t="shared" ref="QU20" si="57">MAX(QP20:QT21)</f>
        <v>4</v>
      </c>
      <c r="QV20" s="25"/>
      <c r="QW20" s="12"/>
      <c r="QX20" s="26">
        <v>4</v>
      </c>
      <c r="QY20" s="28">
        <v>3</v>
      </c>
      <c r="QZ20" s="15">
        <v>2</v>
      </c>
      <c r="RA20" s="17">
        <v>1</v>
      </c>
      <c r="RB20" s="19">
        <v>0</v>
      </c>
      <c r="RC20" s="24">
        <f t="shared" ref="RC20" si="58">MAX(QX20:RB21)</f>
        <v>4</v>
      </c>
      <c r="RD20" s="25"/>
      <c r="RE20" s="12"/>
      <c r="RF20" s="26">
        <v>4</v>
      </c>
      <c r="RG20" s="28">
        <v>3</v>
      </c>
      <c r="RH20" s="15">
        <v>2</v>
      </c>
      <c r="RI20" s="17">
        <v>1</v>
      </c>
      <c r="RJ20" s="19">
        <v>0</v>
      </c>
      <c r="RK20" s="24">
        <f t="shared" ref="RK20" si="59">MAX(RF20:RJ21)</f>
        <v>4</v>
      </c>
      <c r="RL20" s="25"/>
      <c r="RM20" s="12"/>
      <c r="RN20" s="26">
        <v>4</v>
      </c>
      <c r="RO20" s="28">
        <v>3</v>
      </c>
      <c r="RP20" s="15">
        <v>2</v>
      </c>
      <c r="RQ20" s="17">
        <v>1</v>
      </c>
      <c r="RR20" s="19">
        <v>0</v>
      </c>
      <c r="RS20" s="24">
        <f t="shared" ref="RS20" si="60">MAX(RN20:RR21)</f>
        <v>4</v>
      </c>
      <c r="RT20" s="25"/>
      <c r="RU20" s="12"/>
      <c r="RV20" s="26">
        <v>4</v>
      </c>
      <c r="RW20" s="28">
        <v>3</v>
      </c>
      <c r="RX20" s="15">
        <v>2</v>
      </c>
      <c r="RY20" s="17">
        <v>1</v>
      </c>
      <c r="RZ20" s="19">
        <v>0</v>
      </c>
      <c r="SA20" s="24">
        <f t="shared" ref="SA20" si="61">MAX(RV20:RZ21)</f>
        <v>4</v>
      </c>
      <c r="SB20" s="25"/>
      <c r="SC20" s="12"/>
      <c r="SD20" s="26">
        <v>4</v>
      </c>
      <c r="SE20" s="28">
        <v>3</v>
      </c>
      <c r="SF20" s="15">
        <v>2</v>
      </c>
      <c r="SG20" s="17">
        <v>1</v>
      </c>
      <c r="SH20" s="19">
        <v>0</v>
      </c>
      <c r="SI20" s="24">
        <f t="shared" ref="SI20" si="62">MAX(SD20:SH21)</f>
        <v>4</v>
      </c>
      <c r="SJ20" s="25"/>
      <c r="SK20" s="12"/>
      <c r="SL20" s="26">
        <v>4</v>
      </c>
      <c r="SM20" s="28">
        <v>3</v>
      </c>
      <c r="SN20" s="15">
        <v>2</v>
      </c>
      <c r="SO20" s="17">
        <v>1</v>
      </c>
      <c r="SP20" s="19">
        <v>0</v>
      </c>
      <c r="SQ20" s="24">
        <f t="shared" ref="SQ20" si="63">MAX(SL20:SP21)</f>
        <v>4</v>
      </c>
      <c r="SR20" s="25"/>
      <c r="SS20" s="12"/>
      <c r="ST20" s="26">
        <v>4</v>
      </c>
      <c r="SU20" s="28">
        <v>3</v>
      </c>
      <c r="SV20" s="15">
        <v>2</v>
      </c>
      <c r="SW20" s="17">
        <v>1</v>
      </c>
      <c r="SX20" s="19">
        <v>0</v>
      </c>
      <c r="SY20" s="24">
        <f t="shared" ref="SY20" si="64">MAX(ST20:SX21)</f>
        <v>4</v>
      </c>
      <c r="SZ20" s="25"/>
      <c r="TA20" s="12"/>
      <c r="TB20" s="26">
        <v>4</v>
      </c>
      <c r="TC20" s="28">
        <v>3</v>
      </c>
      <c r="TD20" s="15">
        <v>2</v>
      </c>
      <c r="TE20" s="17">
        <v>1</v>
      </c>
      <c r="TF20" s="19">
        <v>0</v>
      </c>
      <c r="TG20" s="24">
        <f t="shared" ref="TG20" si="65">MAX(TB20:TF21)</f>
        <v>4</v>
      </c>
      <c r="TH20" s="25"/>
      <c r="TI20" s="12"/>
      <c r="TJ20" s="26">
        <v>4</v>
      </c>
      <c r="TK20" s="28">
        <v>3</v>
      </c>
      <c r="TL20" s="15">
        <v>2</v>
      </c>
      <c r="TM20" s="17">
        <v>1</v>
      </c>
      <c r="TN20" s="19">
        <v>0</v>
      </c>
      <c r="TO20" s="24">
        <f t="shared" ref="TO20" si="66">MAX(TJ20:TN21)</f>
        <v>4</v>
      </c>
      <c r="TP20" s="25"/>
      <c r="TQ20" s="12"/>
      <c r="TR20" s="26">
        <v>4</v>
      </c>
      <c r="TS20" s="28">
        <v>3</v>
      </c>
      <c r="TT20" s="15">
        <v>2</v>
      </c>
      <c r="TU20" s="17">
        <v>1</v>
      </c>
      <c r="TV20" s="19">
        <v>0</v>
      </c>
      <c r="TW20" s="24">
        <f t="shared" ref="TW20" si="67">MAX(TR20:TV21)</f>
        <v>4</v>
      </c>
      <c r="TX20" s="25"/>
      <c r="TY20" s="12"/>
      <c r="TZ20" s="26">
        <v>4</v>
      </c>
      <c r="UA20" s="28">
        <v>3</v>
      </c>
      <c r="UB20" s="15">
        <v>2</v>
      </c>
      <c r="UC20" s="17">
        <v>1</v>
      </c>
      <c r="UD20" s="19">
        <v>0</v>
      </c>
      <c r="UE20" s="24">
        <f t="shared" ref="UE20" si="68">MAX(TZ20:UD21)</f>
        <v>4</v>
      </c>
      <c r="UF20" s="25"/>
      <c r="UG20" s="12"/>
      <c r="UH20" s="26">
        <v>4</v>
      </c>
      <c r="UI20" s="28">
        <v>3</v>
      </c>
      <c r="UJ20" s="15">
        <v>2</v>
      </c>
      <c r="UK20" s="17">
        <v>1</v>
      </c>
      <c r="UL20" s="19">
        <v>0</v>
      </c>
      <c r="UM20" s="24">
        <f t="shared" ref="UM20" si="69">MAX(UH20:UL21)</f>
        <v>4</v>
      </c>
      <c r="UN20" s="25"/>
      <c r="UO20" s="12"/>
      <c r="UP20" s="26">
        <v>4</v>
      </c>
      <c r="UQ20" s="28">
        <v>3</v>
      </c>
      <c r="UR20" s="15">
        <v>2</v>
      </c>
      <c r="US20" s="17">
        <v>1</v>
      </c>
      <c r="UT20" s="19">
        <v>0</v>
      </c>
      <c r="UU20" s="24">
        <f t="shared" ref="UU20" si="70">MAX(UP20:UT21)</f>
        <v>4</v>
      </c>
      <c r="UV20" s="25"/>
      <c r="UW20" s="12"/>
      <c r="UX20" s="26">
        <v>4</v>
      </c>
      <c r="UY20" s="28">
        <v>3</v>
      </c>
      <c r="UZ20" s="15">
        <v>2</v>
      </c>
      <c r="VA20" s="17">
        <v>1</v>
      </c>
      <c r="VB20" s="19">
        <v>0</v>
      </c>
      <c r="VC20" s="24">
        <f t="shared" ref="VC20" si="71">MAX(UX20:VB21)</f>
        <v>4</v>
      </c>
      <c r="VD20" s="25"/>
      <c r="VE20" s="12"/>
      <c r="VF20" s="26">
        <v>4</v>
      </c>
      <c r="VG20" s="28">
        <v>3</v>
      </c>
      <c r="VH20" s="15">
        <v>2</v>
      </c>
      <c r="VI20" s="17">
        <v>1</v>
      </c>
      <c r="VJ20" s="19">
        <v>0</v>
      </c>
      <c r="VK20" s="24">
        <f t="shared" ref="VK20" si="72">MAX(VF20:VJ21)</f>
        <v>4</v>
      </c>
      <c r="VL20" s="25"/>
      <c r="VM20" s="12"/>
      <c r="VN20" s="26">
        <v>4</v>
      </c>
      <c r="VO20" s="28">
        <v>3</v>
      </c>
      <c r="VP20" s="15">
        <v>2</v>
      </c>
      <c r="VQ20" s="17">
        <v>1</v>
      </c>
      <c r="VR20" s="19">
        <v>0</v>
      </c>
      <c r="VS20" s="24">
        <f t="shared" ref="VS20" si="73">MAX(VN20:VR21)</f>
        <v>4</v>
      </c>
      <c r="VT20" s="25"/>
      <c r="VU20" s="12"/>
      <c r="VV20" s="26">
        <v>4</v>
      </c>
      <c r="VW20" s="28">
        <v>3</v>
      </c>
      <c r="VX20" s="15">
        <v>2</v>
      </c>
      <c r="VY20" s="17">
        <v>1</v>
      </c>
      <c r="VZ20" s="19">
        <v>0</v>
      </c>
      <c r="WA20" s="24">
        <f t="shared" ref="WA20" si="74">MAX(VV20:VZ21)</f>
        <v>4</v>
      </c>
      <c r="WB20" s="25"/>
      <c r="WC20" s="12"/>
      <c r="WD20" s="26">
        <v>4</v>
      </c>
      <c r="WE20" s="28">
        <v>3</v>
      </c>
      <c r="WF20" s="15">
        <v>2</v>
      </c>
      <c r="WG20" s="17">
        <v>1</v>
      </c>
      <c r="WH20" s="19">
        <v>0</v>
      </c>
      <c r="WI20" s="24">
        <f t="shared" ref="WI20" si="75">MAX(WD20:WH21)</f>
        <v>4</v>
      </c>
      <c r="WJ20" s="25"/>
      <c r="WK20" s="12"/>
      <c r="WL20" s="26">
        <v>4</v>
      </c>
      <c r="WM20" s="28">
        <v>3</v>
      </c>
      <c r="WN20" s="15">
        <v>2</v>
      </c>
      <c r="WO20" s="17">
        <v>1</v>
      </c>
      <c r="WP20" s="19">
        <v>0</v>
      </c>
      <c r="WQ20" s="24">
        <f t="shared" ref="WQ20" si="76">MAX(WL20:WP21)</f>
        <v>4</v>
      </c>
      <c r="WR20" s="25"/>
      <c r="WS20" s="12"/>
      <c r="WT20" s="26">
        <v>4</v>
      </c>
      <c r="WU20" s="28">
        <v>3</v>
      </c>
      <c r="WV20" s="15">
        <v>2</v>
      </c>
      <c r="WW20" s="17">
        <v>1</v>
      </c>
      <c r="WX20" s="19">
        <v>0</v>
      </c>
      <c r="WY20" s="24">
        <f t="shared" ref="WY20" si="77">MAX(WT20:WX21)</f>
        <v>4</v>
      </c>
      <c r="WZ20" s="25"/>
      <c r="XA20" s="12"/>
      <c r="XB20" s="26">
        <v>4</v>
      </c>
      <c r="XC20" s="28">
        <v>3</v>
      </c>
      <c r="XD20" s="15">
        <v>2</v>
      </c>
      <c r="XE20" s="17">
        <v>1</v>
      </c>
      <c r="XF20" s="19">
        <v>0</v>
      </c>
      <c r="XG20" s="24">
        <f t="shared" ref="XG20" si="78">MAX(XB20:XF21)</f>
        <v>4</v>
      </c>
      <c r="XH20" s="25"/>
      <c r="XI20" s="12"/>
      <c r="XJ20" s="26">
        <v>4</v>
      </c>
      <c r="XK20" s="28">
        <v>3</v>
      </c>
      <c r="XL20" s="15">
        <v>2</v>
      </c>
      <c r="XM20" s="17">
        <v>1</v>
      </c>
      <c r="XN20" s="19">
        <v>0</v>
      </c>
      <c r="XO20" s="24">
        <f t="shared" ref="XO20" si="79">MAX(XJ20:XN21)</f>
        <v>4</v>
      </c>
      <c r="XP20" s="25"/>
      <c r="XQ20" s="12"/>
      <c r="XR20" s="26">
        <v>4</v>
      </c>
      <c r="XS20" s="28">
        <v>3</v>
      </c>
      <c r="XT20" s="15">
        <v>2</v>
      </c>
      <c r="XU20" s="17">
        <v>1</v>
      </c>
      <c r="XV20" s="19">
        <v>0</v>
      </c>
      <c r="XW20" s="24">
        <f t="shared" ref="XW20" si="80">MAX(XR20:XV21)</f>
        <v>4</v>
      </c>
      <c r="XX20" s="25"/>
      <c r="XY20" s="12"/>
      <c r="XZ20" s="26">
        <v>4</v>
      </c>
      <c r="YA20" s="28">
        <v>3</v>
      </c>
      <c r="YB20" s="15">
        <v>2</v>
      </c>
      <c r="YC20" s="17">
        <v>1</v>
      </c>
      <c r="YD20" s="19">
        <v>0</v>
      </c>
      <c r="YE20" s="24">
        <f t="shared" ref="YE20" si="81">MAX(XZ20:YD21)</f>
        <v>4</v>
      </c>
      <c r="YF20" s="25"/>
      <c r="YG20" s="12"/>
      <c r="YH20" s="26">
        <v>4</v>
      </c>
      <c r="YI20" s="28">
        <v>3</v>
      </c>
      <c r="YJ20" s="15">
        <v>2</v>
      </c>
      <c r="YK20" s="17">
        <v>1</v>
      </c>
      <c r="YL20" s="19">
        <v>0</v>
      </c>
      <c r="YM20" s="24">
        <f t="shared" ref="YM20" si="82">MAX(YH20:YL21)</f>
        <v>4</v>
      </c>
      <c r="YN20" s="25"/>
      <c r="YO20" s="12"/>
      <c r="YP20" s="26">
        <v>4</v>
      </c>
      <c r="YQ20" s="28">
        <v>3</v>
      </c>
      <c r="YR20" s="15">
        <v>2</v>
      </c>
      <c r="YS20" s="17">
        <v>1</v>
      </c>
      <c r="YT20" s="19">
        <v>0</v>
      </c>
      <c r="YU20" s="24">
        <f t="shared" ref="YU20" si="83">MAX(YP20:YT21)</f>
        <v>4</v>
      </c>
      <c r="YV20" s="25"/>
      <c r="YW20" s="12"/>
      <c r="YX20" s="26">
        <v>4</v>
      </c>
      <c r="YY20" s="28">
        <v>3</v>
      </c>
      <c r="YZ20" s="15">
        <v>2</v>
      </c>
      <c r="ZA20" s="17">
        <v>1</v>
      </c>
      <c r="ZB20" s="19">
        <v>0</v>
      </c>
      <c r="ZC20" s="24">
        <f t="shared" ref="ZC20" si="84">MAX(YX20:ZB21)</f>
        <v>4</v>
      </c>
      <c r="ZD20" s="25"/>
      <c r="ZE20" s="12"/>
      <c r="ZF20" s="26">
        <v>4</v>
      </c>
      <c r="ZG20" s="28">
        <v>3</v>
      </c>
      <c r="ZH20" s="15">
        <v>2</v>
      </c>
      <c r="ZI20" s="17">
        <v>1</v>
      </c>
      <c r="ZJ20" s="19">
        <v>0</v>
      </c>
      <c r="ZK20" s="24">
        <f t="shared" ref="ZK20" si="85">MAX(ZF20:ZJ21)</f>
        <v>4</v>
      </c>
      <c r="ZL20" s="25"/>
      <c r="ZM20" s="12"/>
      <c r="ZN20" s="26">
        <v>4</v>
      </c>
      <c r="ZO20" s="28">
        <v>3</v>
      </c>
      <c r="ZP20" s="15">
        <v>2</v>
      </c>
      <c r="ZQ20" s="17">
        <v>1</v>
      </c>
      <c r="ZR20" s="19">
        <v>0</v>
      </c>
      <c r="ZS20" s="24">
        <f t="shared" ref="ZS20" si="86">MAX(ZN20:ZR21)</f>
        <v>4</v>
      </c>
      <c r="ZT20" s="25"/>
      <c r="ZU20" s="12"/>
      <c r="ZV20" s="26">
        <v>4</v>
      </c>
      <c r="ZW20" s="28">
        <v>3</v>
      </c>
      <c r="ZX20" s="15">
        <v>2</v>
      </c>
      <c r="ZY20" s="17">
        <v>1</v>
      </c>
      <c r="ZZ20" s="19">
        <v>0</v>
      </c>
      <c r="AAA20" s="24">
        <f t="shared" ref="AAA20" si="87">MAX(ZV20:ZZ21)</f>
        <v>4</v>
      </c>
      <c r="AAB20" s="25"/>
      <c r="AAC20" s="12"/>
      <c r="AAD20" s="26">
        <v>4</v>
      </c>
      <c r="AAE20" s="28">
        <v>3</v>
      </c>
      <c r="AAF20" s="15">
        <v>2</v>
      </c>
      <c r="AAG20" s="17">
        <v>1</v>
      </c>
      <c r="AAH20" s="19">
        <v>0</v>
      </c>
      <c r="AAI20" s="24">
        <f t="shared" ref="AAI20" si="88">MAX(AAD20:AAH21)</f>
        <v>4</v>
      </c>
      <c r="AAJ20" s="25"/>
      <c r="AAK20" s="12"/>
      <c r="AAL20" s="26">
        <v>4</v>
      </c>
      <c r="AAM20" s="28">
        <v>3</v>
      </c>
      <c r="AAN20" s="15">
        <v>2</v>
      </c>
      <c r="AAO20" s="17">
        <v>1</v>
      </c>
      <c r="AAP20" s="19">
        <v>0</v>
      </c>
      <c r="AAQ20" s="24">
        <f t="shared" ref="AAQ20" si="89">MAX(AAL20:AAP21)</f>
        <v>4</v>
      </c>
      <c r="AAR20" s="25"/>
      <c r="AAS20" s="12"/>
      <c r="AAT20" s="26">
        <v>4</v>
      </c>
      <c r="AAU20" s="28">
        <v>3</v>
      </c>
      <c r="AAV20" s="15">
        <v>2</v>
      </c>
      <c r="AAW20" s="17">
        <v>1</v>
      </c>
      <c r="AAX20" s="19">
        <v>0</v>
      </c>
      <c r="AAY20" s="24">
        <f t="shared" ref="AAY20" si="90">MAX(AAT20:AAX21)</f>
        <v>4</v>
      </c>
      <c r="AAZ20" s="25"/>
      <c r="ABA20" s="12"/>
      <c r="ABB20" s="26">
        <v>4</v>
      </c>
      <c r="ABC20" s="28">
        <v>3</v>
      </c>
      <c r="ABD20" s="15">
        <v>2</v>
      </c>
      <c r="ABE20" s="17">
        <v>1</v>
      </c>
      <c r="ABF20" s="19">
        <v>0</v>
      </c>
      <c r="ABG20" s="24">
        <f t="shared" ref="ABG20" si="91">MAX(ABB20:ABF21)</f>
        <v>4</v>
      </c>
      <c r="ABH20" s="25"/>
      <c r="ABI20" s="12"/>
      <c r="ABJ20" s="26">
        <v>4</v>
      </c>
      <c r="ABK20" s="28">
        <v>3</v>
      </c>
      <c r="ABL20" s="15">
        <v>2</v>
      </c>
      <c r="ABM20" s="17">
        <v>1</v>
      </c>
      <c r="ABN20" s="19">
        <v>0</v>
      </c>
      <c r="ABO20" s="24">
        <f t="shared" ref="ABO20" si="92">MAX(ABJ20:ABN21)</f>
        <v>4</v>
      </c>
      <c r="ABP20" s="25"/>
      <c r="ABQ20" s="12"/>
      <c r="ABR20" s="26">
        <v>4</v>
      </c>
      <c r="ABS20" s="28">
        <v>3</v>
      </c>
      <c r="ABT20" s="15">
        <v>2</v>
      </c>
      <c r="ABU20" s="17">
        <v>1</v>
      </c>
      <c r="ABV20" s="19">
        <v>0</v>
      </c>
      <c r="ABW20" s="24">
        <f t="shared" ref="ABW20" si="93">MAX(ABR20:ABV21)</f>
        <v>4</v>
      </c>
      <c r="ABX20" s="25"/>
      <c r="ABY20" s="12"/>
      <c r="ABZ20" s="26">
        <v>4</v>
      </c>
      <c r="ACA20" s="28">
        <v>3</v>
      </c>
      <c r="ACB20" s="15">
        <v>2</v>
      </c>
      <c r="ACC20" s="17">
        <v>1</v>
      </c>
      <c r="ACD20" s="19">
        <v>0</v>
      </c>
      <c r="ACE20" s="24">
        <f t="shared" ref="ACE20" si="94">MAX(ABZ20:ACD21)</f>
        <v>4</v>
      </c>
      <c r="ACF20" s="25"/>
      <c r="ACG20" s="12"/>
      <c r="ACH20" s="26">
        <v>4</v>
      </c>
      <c r="ACI20" s="28">
        <v>3</v>
      </c>
      <c r="ACJ20" s="15">
        <v>2</v>
      </c>
      <c r="ACK20" s="17">
        <v>1</v>
      </c>
      <c r="ACL20" s="19">
        <v>0</v>
      </c>
      <c r="ACM20" s="24">
        <f t="shared" ref="ACM20" si="95">MAX(ACH20:ACL21)</f>
        <v>4</v>
      </c>
      <c r="ACN20" s="25"/>
      <c r="ACO20" s="12"/>
      <c r="ACP20" s="26">
        <v>4</v>
      </c>
      <c r="ACQ20" s="28">
        <v>3</v>
      </c>
      <c r="ACR20" s="15">
        <v>2</v>
      </c>
      <c r="ACS20" s="17">
        <v>1</v>
      </c>
      <c r="ACT20" s="19">
        <v>0</v>
      </c>
      <c r="ACU20" s="24">
        <f t="shared" ref="ACU20" si="96">MAX(ACP20:ACT21)</f>
        <v>4</v>
      </c>
      <c r="ACV20" s="25"/>
      <c r="ACW20" s="12"/>
      <c r="ACX20" s="26">
        <v>4</v>
      </c>
      <c r="ACY20" s="28">
        <v>3</v>
      </c>
      <c r="ACZ20" s="15">
        <v>2</v>
      </c>
      <c r="ADA20" s="17">
        <v>1</v>
      </c>
      <c r="ADB20" s="19">
        <v>0</v>
      </c>
      <c r="ADC20" s="24">
        <f t="shared" ref="ADC20" si="97">MAX(ACX20:ADB21)</f>
        <v>4</v>
      </c>
      <c r="ADD20" s="25"/>
      <c r="ADE20" s="12"/>
      <c r="ADF20" s="26">
        <v>4</v>
      </c>
      <c r="ADG20" s="28">
        <v>3</v>
      </c>
      <c r="ADH20" s="15">
        <v>2</v>
      </c>
      <c r="ADI20" s="17">
        <v>1</v>
      </c>
      <c r="ADJ20" s="19">
        <v>0</v>
      </c>
      <c r="ADK20" s="24">
        <f t="shared" ref="ADK20" si="98">MAX(ADF20:ADJ21)</f>
        <v>4</v>
      </c>
      <c r="ADL20" s="25"/>
      <c r="ADM20" s="12"/>
      <c r="ADN20" s="26">
        <v>4</v>
      </c>
      <c r="ADO20" s="28">
        <v>3</v>
      </c>
      <c r="ADP20" s="15">
        <v>2</v>
      </c>
      <c r="ADQ20" s="17">
        <v>1</v>
      </c>
      <c r="ADR20" s="19">
        <v>0</v>
      </c>
      <c r="ADS20" s="24">
        <f t="shared" ref="ADS20" si="99">MAX(ADN20:ADR21)</f>
        <v>4</v>
      </c>
      <c r="ADT20" s="25"/>
      <c r="ADU20" s="12"/>
      <c r="ADV20" s="26">
        <v>4</v>
      </c>
      <c r="ADW20" s="28">
        <v>3</v>
      </c>
      <c r="ADX20" s="15">
        <v>2</v>
      </c>
      <c r="ADY20" s="17">
        <v>1</v>
      </c>
      <c r="ADZ20" s="19">
        <v>0</v>
      </c>
      <c r="AEA20" s="24">
        <f t="shared" ref="AEA20" si="100">MAX(ADV20:ADZ21)</f>
        <v>4</v>
      </c>
      <c r="AEB20" s="25"/>
      <c r="AEC20" s="12"/>
      <c r="AED20" s="26">
        <v>4</v>
      </c>
      <c r="AEE20" s="28">
        <v>3</v>
      </c>
      <c r="AEF20" s="15">
        <v>2</v>
      </c>
      <c r="AEG20" s="17">
        <v>1</v>
      </c>
      <c r="AEH20" s="19">
        <v>0</v>
      </c>
      <c r="AEI20" s="24">
        <f t="shared" ref="AEI20" si="101">MAX(AED20:AEH21)</f>
        <v>4</v>
      </c>
      <c r="AEJ20" s="25"/>
      <c r="AEK20" s="12"/>
      <c r="AEL20" s="26">
        <v>4</v>
      </c>
      <c r="AEM20" s="28">
        <v>3</v>
      </c>
      <c r="AEN20" s="15">
        <v>2</v>
      </c>
      <c r="AEO20" s="17">
        <v>1</v>
      </c>
      <c r="AEP20" s="19">
        <v>0</v>
      </c>
      <c r="AEQ20" s="24">
        <f t="shared" ref="AEQ20" si="102">MAX(AEL20:AEP21)</f>
        <v>4</v>
      </c>
      <c r="AER20" s="25"/>
      <c r="AES20" s="12"/>
      <c r="AET20" s="26">
        <v>4</v>
      </c>
      <c r="AEU20" s="28">
        <v>3</v>
      </c>
      <c r="AEV20" s="15">
        <v>2</v>
      </c>
      <c r="AEW20" s="17">
        <v>1</v>
      </c>
      <c r="AEX20" s="19">
        <v>0</v>
      </c>
      <c r="AEY20" s="24">
        <f t="shared" ref="AEY20" si="103">MAX(AET20:AEX21)</f>
        <v>4</v>
      </c>
      <c r="AEZ20" s="25"/>
      <c r="AFA20" s="12"/>
      <c r="AFB20" s="26">
        <v>4</v>
      </c>
      <c r="AFC20" s="28">
        <v>3</v>
      </c>
      <c r="AFD20" s="15">
        <v>2</v>
      </c>
      <c r="AFE20" s="17">
        <v>1</v>
      </c>
      <c r="AFF20" s="19">
        <v>0</v>
      </c>
      <c r="AFG20" s="24">
        <f t="shared" ref="AFG20" si="104">MAX(AFB20:AFF21)</f>
        <v>4</v>
      </c>
      <c r="AFH20" s="25"/>
      <c r="AFI20" s="12"/>
      <c r="AFJ20" s="26">
        <v>4</v>
      </c>
      <c r="AFK20" s="28">
        <v>3</v>
      </c>
      <c r="AFL20" s="15">
        <v>2</v>
      </c>
      <c r="AFM20" s="17">
        <v>1</v>
      </c>
      <c r="AFN20" s="19">
        <v>0</v>
      </c>
      <c r="AFO20" s="24">
        <f t="shared" ref="AFO20" si="105">MAX(AFJ20:AFN21)</f>
        <v>4</v>
      </c>
      <c r="AFP20" s="25"/>
      <c r="AFQ20" s="12"/>
      <c r="AFR20" s="26">
        <v>4</v>
      </c>
      <c r="AFS20" s="28">
        <v>3</v>
      </c>
      <c r="AFT20" s="15">
        <v>2</v>
      </c>
      <c r="AFU20" s="17">
        <v>1</v>
      </c>
      <c r="AFV20" s="19">
        <v>0</v>
      </c>
      <c r="AFW20" s="24">
        <f t="shared" ref="AFW20" si="106">MAX(AFR20:AFV21)</f>
        <v>4</v>
      </c>
      <c r="AFX20" s="25"/>
      <c r="AFY20" s="12"/>
      <c r="AFZ20" s="26">
        <v>4</v>
      </c>
      <c r="AGA20" s="28">
        <v>3</v>
      </c>
      <c r="AGB20" s="15">
        <v>2</v>
      </c>
      <c r="AGC20" s="17">
        <v>1</v>
      </c>
      <c r="AGD20" s="19">
        <v>0</v>
      </c>
      <c r="AGE20" s="24">
        <f t="shared" ref="AGE20" si="107">MAX(AFZ20:AGD21)</f>
        <v>4</v>
      </c>
      <c r="AGF20" s="25"/>
      <c r="AGG20" s="12"/>
      <c r="AGH20" s="26">
        <v>4</v>
      </c>
      <c r="AGI20" s="28">
        <v>3</v>
      </c>
      <c r="AGJ20" s="15">
        <v>2</v>
      </c>
      <c r="AGK20" s="17">
        <v>1</v>
      </c>
      <c r="AGL20" s="19">
        <v>0</v>
      </c>
      <c r="AGM20" s="24">
        <f t="shared" ref="AGM20" si="108">MAX(AGH20:AGL21)</f>
        <v>4</v>
      </c>
      <c r="AGN20" s="25"/>
      <c r="AGO20" s="12"/>
      <c r="AGP20" s="26">
        <v>4</v>
      </c>
      <c r="AGQ20" s="28">
        <v>3</v>
      </c>
      <c r="AGR20" s="15">
        <v>2</v>
      </c>
      <c r="AGS20" s="17">
        <v>1</v>
      </c>
      <c r="AGT20" s="19">
        <v>0</v>
      </c>
      <c r="AGU20" s="24">
        <f t="shared" ref="AGU20" si="109">MAX(AGP20:AGT21)</f>
        <v>4</v>
      </c>
      <c r="AGV20" s="25"/>
      <c r="AGW20" s="12"/>
      <c r="AGX20" s="26">
        <v>4</v>
      </c>
      <c r="AGY20" s="28">
        <v>3</v>
      </c>
      <c r="AGZ20" s="15">
        <v>2</v>
      </c>
      <c r="AHA20" s="17">
        <v>1</v>
      </c>
      <c r="AHB20" s="19">
        <v>0</v>
      </c>
      <c r="AHC20" s="24">
        <f t="shared" ref="AHC20" si="110">MAX(AGX20:AHB21)</f>
        <v>4</v>
      </c>
      <c r="AHD20" s="25"/>
      <c r="AHE20" s="12"/>
      <c r="AHF20" s="26">
        <v>4</v>
      </c>
      <c r="AHG20" s="28">
        <v>3</v>
      </c>
      <c r="AHH20" s="15">
        <v>2</v>
      </c>
      <c r="AHI20" s="17">
        <v>1</v>
      </c>
      <c r="AHJ20" s="19">
        <v>0</v>
      </c>
      <c r="AHK20" s="24">
        <f t="shared" ref="AHK20" si="111">MAX(AHF20:AHJ21)</f>
        <v>4</v>
      </c>
      <c r="AHL20" s="25"/>
      <c r="AHM20" s="12"/>
      <c r="AHN20" s="26">
        <v>4</v>
      </c>
      <c r="AHO20" s="28">
        <v>3</v>
      </c>
      <c r="AHP20" s="15">
        <v>2</v>
      </c>
      <c r="AHQ20" s="17">
        <v>1</v>
      </c>
      <c r="AHR20" s="19">
        <v>0</v>
      </c>
      <c r="AHS20" s="24">
        <f t="shared" ref="AHS20" si="112">MAX(AHN20:AHR21)</f>
        <v>4</v>
      </c>
      <c r="AHT20" s="25"/>
      <c r="AHU20" s="12"/>
      <c r="AHV20" s="26">
        <v>4</v>
      </c>
      <c r="AHW20" s="28">
        <v>3</v>
      </c>
      <c r="AHX20" s="15">
        <v>2</v>
      </c>
      <c r="AHY20" s="17">
        <v>1</v>
      </c>
      <c r="AHZ20" s="19">
        <v>0</v>
      </c>
      <c r="AIA20" s="24">
        <f t="shared" ref="AIA20" si="113">MAX(AHV20:AHZ21)</f>
        <v>4</v>
      </c>
      <c r="AIB20" s="25"/>
      <c r="AIC20" s="12"/>
      <c r="AID20" s="26">
        <v>4</v>
      </c>
      <c r="AIE20" s="28">
        <v>3</v>
      </c>
      <c r="AIF20" s="15">
        <v>2</v>
      </c>
      <c r="AIG20" s="17">
        <v>1</v>
      </c>
      <c r="AIH20" s="19">
        <v>0</v>
      </c>
      <c r="AII20" s="24">
        <f t="shared" ref="AII20" si="114">MAX(AID20:AIH21)</f>
        <v>4</v>
      </c>
      <c r="AIJ20" s="25"/>
      <c r="AIK20" s="12"/>
      <c r="AIL20" s="26">
        <v>4</v>
      </c>
      <c r="AIM20" s="28">
        <v>3</v>
      </c>
      <c r="AIN20" s="15">
        <v>2</v>
      </c>
      <c r="AIO20" s="17">
        <v>1</v>
      </c>
      <c r="AIP20" s="19">
        <v>0</v>
      </c>
      <c r="AIQ20" s="24">
        <f t="shared" ref="AIQ20" si="115">MAX(AIL20:AIP21)</f>
        <v>4</v>
      </c>
      <c r="AIR20" s="25"/>
      <c r="AIS20" s="12"/>
      <c r="AIT20" s="26">
        <v>4</v>
      </c>
      <c r="AIU20" s="28">
        <v>3</v>
      </c>
      <c r="AIV20" s="15">
        <v>2</v>
      </c>
      <c r="AIW20" s="17">
        <v>1</v>
      </c>
      <c r="AIX20" s="19">
        <v>0</v>
      </c>
      <c r="AIY20" s="24">
        <f t="shared" ref="AIY20" si="116">MAX(AIT20:AIX21)</f>
        <v>4</v>
      </c>
      <c r="AIZ20" s="25"/>
      <c r="AJA20" s="12"/>
      <c r="AJB20" s="26">
        <v>4</v>
      </c>
      <c r="AJC20" s="28">
        <v>3</v>
      </c>
      <c r="AJD20" s="15">
        <v>2</v>
      </c>
      <c r="AJE20" s="17">
        <v>1</v>
      </c>
      <c r="AJF20" s="19">
        <v>0</v>
      </c>
      <c r="AJG20" s="24">
        <f t="shared" ref="AJG20" si="117">MAX(AJB20:AJF21)</f>
        <v>4</v>
      </c>
      <c r="AJH20" s="25"/>
      <c r="AJI20" s="12"/>
      <c r="AJJ20" s="26">
        <v>4</v>
      </c>
      <c r="AJK20" s="28">
        <v>3</v>
      </c>
      <c r="AJL20" s="15">
        <v>2</v>
      </c>
      <c r="AJM20" s="17">
        <v>1</v>
      </c>
      <c r="AJN20" s="19">
        <v>0</v>
      </c>
      <c r="AJO20" s="24">
        <f t="shared" ref="AJO20" si="118">MAX(AJJ20:AJN21)</f>
        <v>4</v>
      </c>
      <c r="AJP20" s="25"/>
      <c r="AJQ20" s="12"/>
      <c r="AJR20" s="26">
        <v>4</v>
      </c>
      <c r="AJS20" s="28">
        <v>3</v>
      </c>
      <c r="AJT20" s="15">
        <v>2</v>
      </c>
      <c r="AJU20" s="17">
        <v>1</v>
      </c>
      <c r="AJV20" s="19">
        <v>0</v>
      </c>
      <c r="AJW20" s="24">
        <f t="shared" ref="AJW20" si="119">MAX(AJR20:AJV21)</f>
        <v>4</v>
      </c>
      <c r="AJX20" s="25"/>
      <c r="AJY20" s="12"/>
      <c r="AJZ20" s="26">
        <v>4</v>
      </c>
      <c r="AKA20" s="28">
        <v>3</v>
      </c>
      <c r="AKB20" s="15">
        <v>2</v>
      </c>
      <c r="AKC20" s="17">
        <v>1</v>
      </c>
      <c r="AKD20" s="19">
        <v>0</v>
      </c>
      <c r="AKE20" s="24">
        <f t="shared" ref="AKE20" si="120">MAX(AJZ20:AKD21)</f>
        <v>4</v>
      </c>
      <c r="AKF20" s="25"/>
      <c r="AKG20" s="12"/>
      <c r="AKH20" s="26">
        <v>4</v>
      </c>
      <c r="AKI20" s="28">
        <v>3</v>
      </c>
      <c r="AKJ20" s="15">
        <v>2</v>
      </c>
      <c r="AKK20" s="17">
        <v>1</v>
      </c>
      <c r="AKL20" s="19">
        <v>0</v>
      </c>
      <c r="AKM20" s="24">
        <f t="shared" ref="AKM20" si="121">MAX(AKH20:AKL21)</f>
        <v>4</v>
      </c>
      <c r="AKN20" s="25"/>
      <c r="AKO20" s="12"/>
      <c r="AKP20" s="26">
        <v>4</v>
      </c>
      <c r="AKQ20" s="28">
        <v>3</v>
      </c>
      <c r="AKR20" s="15">
        <v>2</v>
      </c>
      <c r="AKS20" s="17">
        <v>1</v>
      </c>
      <c r="AKT20" s="19">
        <v>0</v>
      </c>
      <c r="AKU20" s="24">
        <f t="shared" ref="AKU20" si="122">MAX(AKP20:AKT21)</f>
        <v>4</v>
      </c>
      <c r="AKV20" s="25"/>
      <c r="AKW20" s="12"/>
      <c r="AKX20" s="26">
        <v>4</v>
      </c>
      <c r="AKY20" s="28">
        <v>3</v>
      </c>
      <c r="AKZ20" s="15">
        <v>2</v>
      </c>
      <c r="ALA20" s="17">
        <v>1</v>
      </c>
      <c r="ALB20" s="19">
        <v>0</v>
      </c>
      <c r="ALC20" s="24">
        <f t="shared" ref="ALC20" si="123">MAX(AKX20:ALB21)</f>
        <v>4</v>
      </c>
      <c r="ALD20" s="25"/>
      <c r="ALE20" s="12"/>
      <c r="ALF20" s="26">
        <v>4</v>
      </c>
      <c r="ALG20" s="28">
        <v>3</v>
      </c>
      <c r="ALH20" s="15">
        <v>2</v>
      </c>
      <c r="ALI20" s="17">
        <v>1</v>
      </c>
      <c r="ALJ20" s="19">
        <v>0</v>
      </c>
      <c r="ALK20" s="24">
        <f t="shared" ref="ALK20" si="124">MAX(ALF20:ALJ21)</f>
        <v>4</v>
      </c>
      <c r="ALL20" s="25"/>
      <c r="ALM20" s="12"/>
      <c r="ALN20" s="26">
        <v>4</v>
      </c>
      <c r="ALO20" s="28">
        <v>3</v>
      </c>
      <c r="ALP20" s="15">
        <v>2</v>
      </c>
      <c r="ALQ20" s="17">
        <v>1</v>
      </c>
      <c r="ALR20" s="19">
        <v>0</v>
      </c>
      <c r="ALS20" s="24">
        <f t="shared" ref="ALS20" si="125">MAX(ALN20:ALR21)</f>
        <v>4</v>
      </c>
      <c r="ALT20" s="25"/>
      <c r="ALU20" s="12"/>
      <c r="ALV20" s="26">
        <v>4</v>
      </c>
      <c r="ALW20" s="28">
        <v>3</v>
      </c>
      <c r="ALX20" s="15">
        <v>2</v>
      </c>
      <c r="ALY20" s="17">
        <v>1</v>
      </c>
      <c r="ALZ20" s="19">
        <v>0</v>
      </c>
      <c r="AMA20" s="24">
        <f t="shared" ref="AMA20" si="126">MAX(ALV20:ALZ21)</f>
        <v>4</v>
      </c>
      <c r="AMB20" s="25"/>
      <c r="AMC20" s="12"/>
      <c r="AMD20" s="26">
        <v>4</v>
      </c>
      <c r="AME20" s="28">
        <v>3</v>
      </c>
      <c r="AMF20" s="15">
        <v>2</v>
      </c>
      <c r="AMG20" s="17">
        <v>1</v>
      </c>
      <c r="AMH20" s="19">
        <v>0</v>
      </c>
      <c r="AMI20" s="24">
        <f t="shared" ref="AMI20" si="127">MAX(AMD20:AMH21)</f>
        <v>4</v>
      </c>
      <c r="AMJ20" s="25"/>
      <c r="AMK20" s="12"/>
      <c r="AML20" s="26">
        <v>4</v>
      </c>
      <c r="AMM20" s="28">
        <v>3</v>
      </c>
      <c r="AMN20" s="15">
        <v>2</v>
      </c>
      <c r="AMO20" s="17">
        <v>1</v>
      </c>
      <c r="AMP20" s="19">
        <v>0</v>
      </c>
      <c r="AMQ20" s="24">
        <f t="shared" ref="AMQ20" si="128">MAX(AML20:AMP21)</f>
        <v>4</v>
      </c>
      <c r="AMR20" s="25"/>
      <c r="AMS20" s="12"/>
      <c r="AMT20" s="26">
        <v>4</v>
      </c>
      <c r="AMU20" s="28">
        <v>3</v>
      </c>
      <c r="AMV20" s="15">
        <v>2</v>
      </c>
      <c r="AMW20" s="17">
        <v>1</v>
      </c>
      <c r="AMX20" s="19">
        <v>0</v>
      </c>
      <c r="AMY20" s="24">
        <f t="shared" ref="AMY20" si="129">MAX(AMT20:AMX21)</f>
        <v>4</v>
      </c>
      <c r="AMZ20" s="25"/>
      <c r="ANA20" s="12"/>
      <c r="ANB20" s="26">
        <v>4</v>
      </c>
      <c r="ANC20" s="28">
        <v>3</v>
      </c>
      <c r="AND20" s="15">
        <v>2</v>
      </c>
      <c r="ANE20" s="17">
        <v>1</v>
      </c>
      <c r="ANF20" s="19">
        <v>0</v>
      </c>
      <c r="ANG20" s="24">
        <f t="shared" ref="ANG20" si="130">MAX(ANB20:ANF21)</f>
        <v>4</v>
      </c>
      <c r="ANH20" s="25"/>
      <c r="ANI20" s="12"/>
      <c r="ANJ20" s="26">
        <v>4</v>
      </c>
      <c r="ANK20" s="28">
        <v>3</v>
      </c>
      <c r="ANL20" s="15">
        <v>2</v>
      </c>
      <c r="ANM20" s="17">
        <v>1</v>
      </c>
      <c r="ANN20" s="19">
        <v>0</v>
      </c>
      <c r="ANO20" s="24">
        <f t="shared" ref="ANO20" si="131">MAX(ANJ20:ANN21)</f>
        <v>4</v>
      </c>
      <c r="ANP20" s="25"/>
      <c r="ANQ20" s="12"/>
      <c r="ANR20" s="26">
        <v>4</v>
      </c>
      <c r="ANS20" s="28">
        <v>3</v>
      </c>
      <c r="ANT20" s="15">
        <v>2</v>
      </c>
      <c r="ANU20" s="17">
        <v>1</v>
      </c>
      <c r="ANV20" s="19">
        <v>0</v>
      </c>
      <c r="ANW20" s="24">
        <f t="shared" ref="ANW20" si="132">MAX(ANR20:ANV21)</f>
        <v>4</v>
      </c>
      <c r="ANX20" s="25"/>
      <c r="ANY20" s="12"/>
      <c r="ANZ20" s="26">
        <v>4</v>
      </c>
      <c r="AOA20" s="28">
        <v>3</v>
      </c>
      <c r="AOB20" s="15">
        <v>2</v>
      </c>
      <c r="AOC20" s="17">
        <v>1</v>
      </c>
      <c r="AOD20" s="19">
        <v>0</v>
      </c>
      <c r="AOE20" s="24">
        <f t="shared" ref="AOE20" si="133">MAX(ANZ20:AOD21)</f>
        <v>4</v>
      </c>
      <c r="AOF20" s="25"/>
      <c r="AOG20" s="12"/>
      <c r="AOH20" s="26">
        <v>4</v>
      </c>
      <c r="AOI20" s="28">
        <v>3</v>
      </c>
      <c r="AOJ20" s="15">
        <v>2</v>
      </c>
      <c r="AOK20" s="17">
        <v>1</v>
      </c>
      <c r="AOL20" s="19">
        <v>0</v>
      </c>
      <c r="AOM20" s="24">
        <f t="shared" ref="AOM20" si="134">MAX(AOH20:AOL21)</f>
        <v>4</v>
      </c>
      <c r="AON20" s="25"/>
      <c r="AOO20" s="12"/>
      <c r="AOP20" s="26">
        <v>4</v>
      </c>
      <c r="AOQ20" s="28">
        <v>3</v>
      </c>
      <c r="AOR20" s="15">
        <v>2</v>
      </c>
      <c r="AOS20" s="17">
        <v>1</v>
      </c>
      <c r="AOT20" s="19">
        <v>0</v>
      </c>
      <c r="AOU20" s="24">
        <f t="shared" ref="AOU20" si="135">MAX(AOP20:AOT21)</f>
        <v>4</v>
      </c>
      <c r="AOV20" s="25"/>
      <c r="AOW20" s="12"/>
      <c r="AOX20" s="26">
        <v>4</v>
      </c>
      <c r="AOY20" s="28">
        <v>3</v>
      </c>
      <c r="AOZ20" s="15">
        <v>2</v>
      </c>
      <c r="APA20" s="17">
        <v>1</v>
      </c>
      <c r="APB20" s="19">
        <v>0</v>
      </c>
      <c r="APC20" s="24">
        <f t="shared" ref="APC20" si="136">MAX(AOX20:APB21)</f>
        <v>4</v>
      </c>
      <c r="APD20" s="25"/>
      <c r="APE20" s="12"/>
      <c r="APF20" s="26">
        <v>4</v>
      </c>
      <c r="APG20" s="28">
        <v>3</v>
      </c>
      <c r="APH20" s="15">
        <v>2</v>
      </c>
      <c r="API20" s="17">
        <v>1</v>
      </c>
      <c r="APJ20" s="19">
        <v>0</v>
      </c>
      <c r="APK20" s="24">
        <f t="shared" ref="APK20" si="137">MAX(APF20:APJ21)</f>
        <v>4</v>
      </c>
      <c r="APL20" s="25"/>
      <c r="APM20" s="12"/>
      <c r="APN20" s="26">
        <v>4</v>
      </c>
      <c r="APO20" s="28">
        <v>3</v>
      </c>
      <c r="APP20" s="15">
        <v>2</v>
      </c>
      <c r="APQ20" s="17">
        <v>1</v>
      </c>
      <c r="APR20" s="19">
        <v>0</v>
      </c>
      <c r="APS20" s="24">
        <f t="shared" ref="APS20" si="138">MAX(APN20:APR21)</f>
        <v>4</v>
      </c>
      <c r="APT20" s="25"/>
      <c r="APU20" s="12"/>
      <c r="APV20" s="26">
        <v>4</v>
      </c>
      <c r="APW20" s="28">
        <v>3</v>
      </c>
      <c r="APX20" s="15">
        <v>2</v>
      </c>
      <c r="APY20" s="17">
        <v>1</v>
      </c>
      <c r="APZ20" s="19">
        <v>0</v>
      </c>
      <c r="AQA20" s="24">
        <f t="shared" ref="AQA20" si="139">MAX(APV20:APZ21)</f>
        <v>4</v>
      </c>
      <c r="AQB20" s="25"/>
      <c r="AQC20" s="12"/>
      <c r="AQD20" s="26">
        <v>4</v>
      </c>
      <c r="AQE20" s="28">
        <v>3</v>
      </c>
      <c r="AQF20" s="15">
        <v>2</v>
      </c>
      <c r="AQG20" s="17">
        <v>1</v>
      </c>
      <c r="AQH20" s="19">
        <v>0</v>
      </c>
      <c r="AQI20" s="24">
        <f t="shared" ref="AQI20" si="140">MAX(AQD20:AQH21)</f>
        <v>4</v>
      </c>
      <c r="AQJ20" s="25"/>
      <c r="AQK20" s="12"/>
      <c r="AQL20" s="26">
        <v>4</v>
      </c>
      <c r="AQM20" s="28">
        <v>3</v>
      </c>
      <c r="AQN20" s="15">
        <v>2</v>
      </c>
      <c r="AQO20" s="17">
        <v>1</v>
      </c>
      <c r="AQP20" s="19">
        <v>0</v>
      </c>
      <c r="AQQ20" s="24">
        <f t="shared" ref="AQQ20" si="141">MAX(AQL20:AQP21)</f>
        <v>4</v>
      </c>
      <c r="AQR20" s="25"/>
      <c r="AQS20" s="12"/>
      <c r="AQT20" s="26">
        <v>4</v>
      </c>
      <c r="AQU20" s="28">
        <v>3</v>
      </c>
      <c r="AQV20" s="15">
        <v>2</v>
      </c>
      <c r="AQW20" s="17">
        <v>1</v>
      </c>
      <c r="AQX20" s="19">
        <v>0</v>
      </c>
      <c r="AQY20" s="24">
        <f t="shared" ref="AQY20" si="142">MAX(AQT20:AQX21)</f>
        <v>4</v>
      </c>
      <c r="AQZ20" s="25"/>
      <c r="ARA20" s="12"/>
      <c r="ARB20" s="26">
        <v>4</v>
      </c>
      <c r="ARC20" s="28">
        <v>3</v>
      </c>
      <c r="ARD20" s="15">
        <v>2</v>
      </c>
      <c r="ARE20" s="17">
        <v>1</v>
      </c>
      <c r="ARF20" s="19">
        <v>0</v>
      </c>
      <c r="ARG20" s="24">
        <f t="shared" ref="ARG20" si="143">MAX(ARB20:ARF21)</f>
        <v>4</v>
      </c>
      <c r="ARH20" s="25"/>
      <c r="ARI20" s="12"/>
      <c r="ARJ20" s="26">
        <v>4</v>
      </c>
      <c r="ARK20" s="28">
        <v>3</v>
      </c>
      <c r="ARL20" s="15">
        <v>2</v>
      </c>
      <c r="ARM20" s="17">
        <v>1</v>
      </c>
      <c r="ARN20" s="19">
        <v>0</v>
      </c>
      <c r="ARO20" s="24">
        <f t="shared" ref="ARO20" si="144">MAX(ARJ20:ARN21)</f>
        <v>4</v>
      </c>
      <c r="ARP20" s="25"/>
      <c r="ARQ20" s="12"/>
      <c r="ARR20" s="26">
        <v>4</v>
      </c>
      <c r="ARS20" s="28">
        <v>3</v>
      </c>
      <c r="ART20" s="15">
        <v>2</v>
      </c>
      <c r="ARU20" s="17">
        <v>1</v>
      </c>
      <c r="ARV20" s="19">
        <v>0</v>
      </c>
      <c r="ARW20" s="24">
        <f t="shared" ref="ARW20" si="145">MAX(ARR20:ARV21)</f>
        <v>4</v>
      </c>
      <c r="ARX20" s="25"/>
      <c r="ARY20" s="12"/>
      <c r="ARZ20" s="26">
        <v>4</v>
      </c>
      <c r="ASA20" s="28">
        <v>3</v>
      </c>
      <c r="ASB20" s="15">
        <v>2</v>
      </c>
      <c r="ASC20" s="17">
        <v>1</v>
      </c>
      <c r="ASD20" s="19">
        <v>0</v>
      </c>
      <c r="ASE20" s="24">
        <f t="shared" ref="ASE20" si="146">MAX(ARZ20:ASD21)</f>
        <v>4</v>
      </c>
      <c r="ASF20" s="25"/>
      <c r="ASG20" s="12"/>
      <c r="ASH20" s="26">
        <v>4</v>
      </c>
      <c r="ASI20" s="28">
        <v>3</v>
      </c>
      <c r="ASJ20" s="15">
        <v>2</v>
      </c>
      <c r="ASK20" s="17">
        <v>1</v>
      </c>
      <c r="ASL20" s="19">
        <v>0</v>
      </c>
      <c r="ASM20" s="24">
        <f t="shared" ref="ASM20" si="147">MAX(ASH20:ASL21)</f>
        <v>4</v>
      </c>
      <c r="ASN20" s="25"/>
      <c r="ASO20" s="12"/>
      <c r="ASP20" s="26">
        <v>4</v>
      </c>
      <c r="ASQ20" s="28">
        <v>3</v>
      </c>
      <c r="ASR20" s="15">
        <v>2</v>
      </c>
      <c r="ASS20" s="17">
        <v>1</v>
      </c>
      <c r="AST20" s="19">
        <v>0</v>
      </c>
      <c r="ASU20" s="24">
        <f t="shared" ref="ASU20" si="148">MAX(ASP20:AST21)</f>
        <v>4</v>
      </c>
      <c r="ASV20" s="25"/>
      <c r="ASW20" s="12"/>
      <c r="ASX20" s="26">
        <v>4</v>
      </c>
      <c r="ASY20" s="28">
        <v>3</v>
      </c>
      <c r="ASZ20" s="15">
        <v>2</v>
      </c>
      <c r="ATA20" s="17">
        <v>1</v>
      </c>
      <c r="ATB20" s="19">
        <v>0</v>
      </c>
      <c r="ATC20" s="24">
        <f t="shared" ref="ATC20" si="149">MAX(ASX20:ATB21)</f>
        <v>4</v>
      </c>
      <c r="ATD20" s="25"/>
      <c r="ATE20" s="12"/>
      <c r="ATF20" s="26">
        <v>4</v>
      </c>
      <c r="ATG20" s="28">
        <v>3</v>
      </c>
      <c r="ATH20" s="15">
        <v>2</v>
      </c>
      <c r="ATI20" s="17">
        <v>1</v>
      </c>
      <c r="ATJ20" s="19">
        <v>0</v>
      </c>
      <c r="ATK20" s="24">
        <f t="shared" ref="ATK20" si="150">MAX(ATF20:ATJ21)</f>
        <v>4</v>
      </c>
      <c r="ATL20" s="25"/>
      <c r="ATM20" s="12"/>
      <c r="ATN20" s="26">
        <v>4</v>
      </c>
      <c r="ATO20" s="28">
        <v>3</v>
      </c>
      <c r="ATP20" s="15">
        <v>2</v>
      </c>
      <c r="ATQ20" s="17">
        <v>1</v>
      </c>
      <c r="ATR20" s="19">
        <v>0</v>
      </c>
      <c r="ATS20" s="24">
        <f t="shared" ref="ATS20" si="151">MAX(ATN20:ATR21)</f>
        <v>4</v>
      </c>
      <c r="ATT20" s="25"/>
      <c r="ATU20" s="12"/>
      <c r="ATV20" s="26">
        <v>4</v>
      </c>
      <c r="ATW20" s="28">
        <v>3</v>
      </c>
      <c r="ATX20" s="15">
        <v>2</v>
      </c>
      <c r="ATY20" s="17">
        <v>1</v>
      </c>
      <c r="ATZ20" s="19">
        <v>0</v>
      </c>
      <c r="AUA20" s="24">
        <f t="shared" ref="AUA20" si="152">MAX(ATV20:ATZ21)</f>
        <v>4</v>
      </c>
      <c r="AUB20" s="25"/>
      <c r="AUC20" s="12"/>
      <c r="AUD20" s="26">
        <v>4</v>
      </c>
      <c r="AUE20" s="28">
        <v>3</v>
      </c>
      <c r="AUF20" s="15">
        <v>2</v>
      </c>
      <c r="AUG20" s="17">
        <v>1</v>
      </c>
      <c r="AUH20" s="19">
        <v>0</v>
      </c>
      <c r="AUI20" s="24">
        <f t="shared" ref="AUI20" si="153">MAX(AUD20:AUH21)</f>
        <v>4</v>
      </c>
      <c r="AUJ20" s="25"/>
      <c r="AUK20" s="12"/>
      <c r="AUL20" s="26">
        <v>4</v>
      </c>
      <c r="AUM20" s="28">
        <v>3</v>
      </c>
      <c r="AUN20" s="15">
        <v>2</v>
      </c>
      <c r="AUO20" s="17">
        <v>1</v>
      </c>
      <c r="AUP20" s="19">
        <v>0</v>
      </c>
      <c r="AUQ20" s="24">
        <f t="shared" ref="AUQ20" si="154">MAX(AUL20:AUP21)</f>
        <v>4</v>
      </c>
      <c r="AUR20" s="25"/>
      <c r="AUS20" s="12"/>
      <c r="AUT20" s="26">
        <v>4</v>
      </c>
      <c r="AUU20" s="28">
        <v>3</v>
      </c>
      <c r="AUV20" s="15">
        <v>2</v>
      </c>
      <c r="AUW20" s="17">
        <v>1</v>
      </c>
      <c r="AUX20" s="19">
        <v>0</v>
      </c>
      <c r="AUY20" s="24">
        <f t="shared" ref="AUY20" si="155">MAX(AUT20:AUX21)</f>
        <v>4</v>
      </c>
      <c r="AUZ20" s="25"/>
      <c r="AVA20" s="12"/>
      <c r="AVB20" s="26">
        <v>4</v>
      </c>
      <c r="AVC20" s="28">
        <v>3</v>
      </c>
      <c r="AVD20" s="15">
        <v>2</v>
      </c>
      <c r="AVE20" s="17">
        <v>1</v>
      </c>
      <c r="AVF20" s="19">
        <v>0</v>
      </c>
      <c r="AVG20" s="24">
        <f t="shared" ref="AVG20" si="156">MAX(AVB20:AVF21)</f>
        <v>4</v>
      </c>
      <c r="AVH20" s="25"/>
      <c r="AVI20" s="12"/>
      <c r="AVJ20" s="26">
        <v>4</v>
      </c>
      <c r="AVK20" s="28">
        <v>3</v>
      </c>
      <c r="AVL20" s="15">
        <v>2</v>
      </c>
      <c r="AVM20" s="17">
        <v>1</v>
      </c>
      <c r="AVN20" s="19">
        <v>0</v>
      </c>
      <c r="AVO20" s="24">
        <f t="shared" ref="AVO20" si="157">MAX(AVJ20:AVN21)</f>
        <v>4</v>
      </c>
      <c r="AVP20" s="25"/>
      <c r="AVQ20" s="12"/>
      <c r="AVR20" s="26">
        <v>4</v>
      </c>
      <c r="AVS20" s="28">
        <v>3</v>
      </c>
      <c r="AVT20" s="15">
        <v>2</v>
      </c>
      <c r="AVU20" s="17">
        <v>1</v>
      </c>
      <c r="AVV20" s="19">
        <v>0</v>
      </c>
      <c r="AVW20" s="24">
        <f t="shared" ref="AVW20" si="158">MAX(AVR20:AVV21)</f>
        <v>4</v>
      </c>
      <c r="AVX20" s="25"/>
      <c r="AVY20" s="12"/>
      <c r="AVZ20" s="26">
        <v>4</v>
      </c>
      <c r="AWA20" s="28">
        <v>3</v>
      </c>
      <c r="AWB20" s="15">
        <v>2</v>
      </c>
      <c r="AWC20" s="17">
        <v>1</v>
      </c>
      <c r="AWD20" s="19">
        <v>0</v>
      </c>
      <c r="AWE20" s="24">
        <f t="shared" ref="AWE20" si="159">MAX(AVZ20:AWD21)</f>
        <v>4</v>
      </c>
      <c r="AWF20" s="25"/>
      <c r="AWG20" s="12"/>
      <c r="AWH20" s="26">
        <v>4</v>
      </c>
      <c r="AWI20" s="28">
        <v>3</v>
      </c>
      <c r="AWJ20" s="15">
        <v>2</v>
      </c>
      <c r="AWK20" s="17">
        <v>1</v>
      </c>
      <c r="AWL20" s="19">
        <v>0</v>
      </c>
      <c r="AWM20" s="24">
        <f t="shared" ref="AWM20" si="160">MAX(AWH20:AWL21)</f>
        <v>4</v>
      </c>
      <c r="AWN20" s="25"/>
      <c r="AWO20" s="12"/>
      <c r="AWP20" s="26">
        <v>4</v>
      </c>
      <c r="AWQ20" s="28">
        <v>3</v>
      </c>
      <c r="AWR20" s="15">
        <v>2</v>
      </c>
      <c r="AWS20" s="17">
        <v>1</v>
      </c>
      <c r="AWT20" s="19">
        <v>0</v>
      </c>
      <c r="AWU20" s="24">
        <f t="shared" ref="AWU20" si="161">MAX(AWP20:AWT21)</f>
        <v>4</v>
      </c>
      <c r="AWV20" s="25"/>
      <c r="AWW20" s="12"/>
      <c r="AWX20" s="26">
        <v>4</v>
      </c>
      <c r="AWY20" s="28">
        <v>3</v>
      </c>
      <c r="AWZ20" s="15">
        <v>2</v>
      </c>
      <c r="AXA20" s="17">
        <v>1</v>
      </c>
      <c r="AXB20" s="19">
        <v>0</v>
      </c>
      <c r="AXC20" s="24">
        <f t="shared" ref="AXC20" si="162">MAX(AWX20:AXB21)</f>
        <v>4</v>
      </c>
      <c r="AXD20" s="25"/>
      <c r="AXE20" s="12"/>
      <c r="AXF20" s="26">
        <v>4</v>
      </c>
      <c r="AXG20" s="28">
        <v>3</v>
      </c>
      <c r="AXH20" s="15">
        <v>2</v>
      </c>
      <c r="AXI20" s="17">
        <v>1</v>
      </c>
      <c r="AXJ20" s="19">
        <v>0</v>
      </c>
      <c r="AXK20" s="24">
        <f t="shared" ref="AXK20" si="163">MAX(AXF20:AXJ21)</f>
        <v>4</v>
      </c>
      <c r="AXL20" s="25"/>
      <c r="AXM20" s="12"/>
      <c r="AXN20" s="26">
        <v>4</v>
      </c>
      <c r="AXO20" s="28">
        <v>3</v>
      </c>
      <c r="AXP20" s="15">
        <v>2</v>
      </c>
      <c r="AXQ20" s="17">
        <v>1</v>
      </c>
      <c r="AXR20" s="19">
        <v>0</v>
      </c>
      <c r="AXS20" s="24">
        <f t="shared" ref="AXS20" si="164">MAX(AXN20:AXR21)</f>
        <v>4</v>
      </c>
      <c r="AXT20" s="25"/>
      <c r="AXU20" s="12"/>
      <c r="AXV20" s="26">
        <v>4</v>
      </c>
      <c r="AXW20" s="28">
        <v>3</v>
      </c>
      <c r="AXX20" s="15">
        <v>2</v>
      </c>
      <c r="AXY20" s="17">
        <v>1</v>
      </c>
      <c r="AXZ20" s="19">
        <v>0</v>
      </c>
      <c r="AYA20" s="24">
        <f t="shared" ref="AYA20" si="165">MAX(AXV20:AXZ21)</f>
        <v>4</v>
      </c>
      <c r="AYB20" s="25"/>
      <c r="AYC20" s="12"/>
      <c r="AYD20" s="26">
        <v>4</v>
      </c>
      <c r="AYE20" s="28">
        <v>3</v>
      </c>
      <c r="AYF20" s="15">
        <v>2</v>
      </c>
      <c r="AYG20" s="17">
        <v>1</v>
      </c>
      <c r="AYH20" s="19">
        <v>0</v>
      </c>
      <c r="AYI20" s="24">
        <f t="shared" ref="AYI20" si="166">MAX(AYD20:AYH21)</f>
        <v>4</v>
      </c>
      <c r="AYJ20" s="25"/>
      <c r="AYK20" s="12"/>
      <c r="AYL20" s="26">
        <v>4</v>
      </c>
      <c r="AYM20" s="28">
        <v>3</v>
      </c>
      <c r="AYN20" s="15">
        <v>2</v>
      </c>
      <c r="AYO20" s="17">
        <v>1</v>
      </c>
      <c r="AYP20" s="19">
        <v>0</v>
      </c>
      <c r="AYQ20" s="24">
        <f t="shared" ref="AYQ20" si="167">MAX(AYL20:AYP21)</f>
        <v>4</v>
      </c>
      <c r="AYR20" s="25"/>
      <c r="AYS20" s="12"/>
      <c r="AYT20" s="26">
        <v>4</v>
      </c>
      <c r="AYU20" s="28">
        <v>3</v>
      </c>
      <c r="AYV20" s="15">
        <v>2</v>
      </c>
      <c r="AYW20" s="17">
        <v>1</v>
      </c>
      <c r="AYX20" s="19">
        <v>0</v>
      </c>
      <c r="AYY20" s="24">
        <f t="shared" ref="AYY20" si="168">MAX(AYT20:AYX21)</f>
        <v>4</v>
      </c>
      <c r="AYZ20" s="25"/>
      <c r="AZA20" s="12"/>
      <c r="AZB20" s="26">
        <v>4</v>
      </c>
      <c r="AZC20" s="28">
        <v>3</v>
      </c>
      <c r="AZD20" s="15">
        <v>2</v>
      </c>
      <c r="AZE20" s="17">
        <v>1</v>
      </c>
      <c r="AZF20" s="19">
        <v>0</v>
      </c>
      <c r="AZG20" s="24">
        <f t="shared" ref="AZG20" si="169">MAX(AZB20:AZF21)</f>
        <v>4</v>
      </c>
      <c r="AZH20" s="25"/>
      <c r="AZI20" s="12"/>
      <c r="AZJ20" s="26">
        <v>4</v>
      </c>
      <c r="AZK20" s="28">
        <v>3</v>
      </c>
      <c r="AZL20" s="15">
        <v>2</v>
      </c>
      <c r="AZM20" s="17">
        <v>1</v>
      </c>
      <c r="AZN20" s="19">
        <v>0</v>
      </c>
      <c r="AZO20" s="24">
        <f t="shared" ref="AZO20" si="170">MAX(AZJ20:AZN21)</f>
        <v>4</v>
      </c>
      <c r="AZP20" s="25"/>
      <c r="AZQ20" s="12"/>
      <c r="AZR20" s="26">
        <v>4</v>
      </c>
      <c r="AZS20" s="28">
        <v>3</v>
      </c>
      <c r="AZT20" s="15">
        <v>2</v>
      </c>
      <c r="AZU20" s="17">
        <v>1</v>
      </c>
      <c r="AZV20" s="19">
        <v>0</v>
      </c>
      <c r="AZW20" s="24">
        <f t="shared" ref="AZW20" si="171">MAX(AZR20:AZV21)</f>
        <v>4</v>
      </c>
      <c r="AZX20" s="25"/>
      <c r="AZY20" s="12"/>
      <c r="AZZ20" s="26">
        <v>4</v>
      </c>
      <c r="BAA20" s="28">
        <v>3</v>
      </c>
      <c r="BAB20" s="15">
        <v>2</v>
      </c>
      <c r="BAC20" s="17">
        <v>1</v>
      </c>
      <c r="BAD20" s="19">
        <v>0</v>
      </c>
      <c r="BAE20" s="24">
        <f t="shared" ref="BAE20" si="172">MAX(AZZ20:BAD21)</f>
        <v>4</v>
      </c>
      <c r="BAF20" s="25"/>
      <c r="BAG20" s="12"/>
      <c r="BAH20" s="26">
        <v>4</v>
      </c>
      <c r="BAI20" s="28">
        <v>3</v>
      </c>
      <c r="BAJ20" s="15">
        <v>2</v>
      </c>
      <c r="BAK20" s="17">
        <v>1</v>
      </c>
      <c r="BAL20" s="19">
        <v>0</v>
      </c>
      <c r="BAM20" s="24">
        <f t="shared" ref="BAM20" si="173">MAX(BAH20:BAL21)</f>
        <v>4</v>
      </c>
      <c r="BAN20" s="25"/>
      <c r="BAO20" s="12"/>
      <c r="BAP20" s="26">
        <v>4</v>
      </c>
      <c r="BAQ20" s="28">
        <v>3</v>
      </c>
      <c r="BAR20" s="15">
        <v>2</v>
      </c>
      <c r="BAS20" s="17">
        <v>1</v>
      </c>
      <c r="BAT20" s="19">
        <v>0</v>
      </c>
      <c r="BAU20" s="24">
        <f t="shared" ref="BAU20" si="174">MAX(BAP20:BAT21)</f>
        <v>4</v>
      </c>
      <c r="BAV20" s="25"/>
      <c r="BAW20" s="12"/>
      <c r="BAX20" s="26">
        <v>4</v>
      </c>
      <c r="BAY20" s="28">
        <v>3</v>
      </c>
      <c r="BAZ20" s="15">
        <v>2</v>
      </c>
      <c r="BBA20" s="17">
        <v>1</v>
      </c>
      <c r="BBB20" s="19">
        <v>0</v>
      </c>
      <c r="BBC20" s="24">
        <f t="shared" ref="BBC20" si="175">MAX(BAX20:BBB21)</f>
        <v>4</v>
      </c>
      <c r="BBD20" s="25"/>
      <c r="BBE20" s="12"/>
      <c r="BBF20" s="26">
        <v>4</v>
      </c>
      <c r="BBG20" s="28">
        <v>3</v>
      </c>
      <c r="BBH20" s="15">
        <v>2</v>
      </c>
      <c r="BBI20" s="17">
        <v>1</v>
      </c>
      <c r="BBJ20" s="19">
        <v>0</v>
      </c>
      <c r="BBK20" s="24">
        <f t="shared" ref="BBK20" si="176">MAX(BBF20:BBJ21)</f>
        <v>4</v>
      </c>
      <c r="BBL20" s="25"/>
      <c r="BBM20" s="12"/>
      <c r="BBN20" s="26">
        <v>4</v>
      </c>
      <c r="BBO20" s="28">
        <v>3</v>
      </c>
      <c r="BBP20" s="15">
        <v>2</v>
      </c>
      <c r="BBQ20" s="17">
        <v>1</v>
      </c>
      <c r="BBR20" s="19">
        <v>0</v>
      </c>
      <c r="BBS20" s="24">
        <f t="shared" ref="BBS20" si="177">MAX(BBN20:BBR21)</f>
        <v>4</v>
      </c>
      <c r="BBT20" s="25"/>
      <c r="BBU20" s="12"/>
      <c r="BBV20" s="26">
        <v>4</v>
      </c>
      <c r="BBW20" s="28">
        <v>3</v>
      </c>
      <c r="BBX20" s="15">
        <v>2</v>
      </c>
      <c r="BBY20" s="17">
        <v>1</v>
      </c>
      <c r="BBZ20" s="19">
        <v>0</v>
      </c>
      <c r="BCA20" s="24">
        <f t="shared" ref="BCA20" si="178">MAX(BBV20:BBZ21)</f>
        <v>4</v>
      </c>
      <c r="BCB20" s="25"/>
      <c r="BCC20" s="12"/>
      <c r="BCD20" s="26">
        <v>4</v>
      </c>
      <c r="BCE20" s="28">
        <v>3</v>
      </c>
      <c r="BCF20" s="15">
        <v>2</v>
      </c>
      <c r="BCG20" s="17">
        <v>1</v>
      </c>
      <c r="BCH20" s="19">
        <v>0</v>
      </c>
      <c r="BCI20" s="24">
        <f t="shared" ref="BCI20" si="179">MAX(BCD20:BCH21)</f>
        <v>4</v>
      </c>
      <c r="BCJ20" s="25"/>
      <c r="BCK20" s="12"/>
      <c r="BCL20" s="26">
        <v>4</v>
      </c>
      <c r="BCM20" s="28">
        <v>3</v>
      </c>
      <c r="BCN20" s="15">
        <v>2</v>
      </c>
      <c r="BCO20" s="17">
        <v>1</v>
      </c>
      <c r="BCP20" s="19">
        <v>0</v>
      </c>
      <c r="BCQ20" s="24">
        <f t="shared" ref="BCQ20" si="180">MAX(BCL20:BCP21)</f>
        <v>4</v>
      </c>
      <c r="BCR20" s="25"/>
      <c r="BCS20" s="12"/>
      <c r="BCT20" s="26">
        <v>4</v>
      </c>
      <c r="BCU20" s="28">
        <v>3</v>
      </c>
      <c r="BCV20" s="15">
        <v>2</v>
      </c>
      <c r="BCW20" s="17">
        <v>1</v>
      </c>
      <c r="BCX20" s="19">
        <v>0</v>
      </c>
      <c r="BCY20" s="24">
        <f t="shared" ref="BCY20" si="181">MAX(BCT20:BCX21)</f>
        <v>4</v>
      </c>
      <c r="BCZ20" s="25"/>
      <c r="BDA20" s="12"/>
      <c r="BDB20" s="26">
        <v>4</v>
      </c>
      <c r="BDC20" s="28">
        <v>3</v>
      </c>
      <c r="BDD20" s="15">
        <v>2</v>
      </c>
      <c r="BDE20" s="17">
        <v>1</v>
      </c>
      <c r="BDF20" s="19">
        <v>0</v>
      </c>
      <c r="BDG20" s="24">
        <f t="shared" ref="BDG20" si="182">MAX(BDB20:BDF21)</f>
        <v>4</v>
      </c>
      <c r="BDH20" s="25"/>
      <c r="BDI20" s="12"/>
      <c r="BDJ20" s="26">
        <v>4</v>
      </c>
      <c r="BDK20" s="28">
        <v>3</v>
      </c>
      <c r="BDL20" s="15">
        <v>2</v>
      </c>
      <c r="BDM20" s="17">
        <v>1</v>
      </c>
      <c r="BDN20" s="19">
        <v>0</v>
      </c>
      <c r="BDO20" s="24">
        <f t="shared" ref="BDO20" si="183">MAX(BDJ20:BDN21)</f>
        <v>4</v>
      </c>
      <c r="BDP20" s="25"/>
      <c r="BDQ20" s="12"/>
      <c r="BDR20" s="26">
        <v>4</v>
      </c>
      <c r="BDS20" s="28">
        <v>3</v>
      </c>
      <c r="BDT20" s="15">
        <v>2</v>
      </c>
      <c r="BDU20" s="17">
        <v>1</v>
      </c>
      <c r="BDV20" s="19">
        <v>0</v>
      </c>
      <c r="BDW20" s="24">
        <f t="shared" ref="BDW20" si="184">MAX(BDR20:BDV21)</f>
        <v>4</v>
      </c>
      <c r="BDX20" s="25"/>
      <c r="BDY20" s="12"/>
      <c r="BDZ20" s="26">
        <v>4</v>
      </c>
      <c r="BEA20" s="28">
        <v>3</v>
      </c>
      <c r="BEB20" s="15">
        <v>2</v>
      </c>
      <c r="BEC20" s="17">
        <v>1</v>
      </c>
      <c r="BED20" s="19">
        <v>0</v>
      </c>
      <c r="BEE20" s="24">
        <f t="shared" ref="BEE20" si="185">MAX(BDZ20:BED21)</f>
        <v>4</v>
      </c>
      <c r="BEF20" s="25"/>
      <c r="BEG20" s="12"/>
      <c r="BEH20" s="26">
        <v>4</v>
      </c>
      <c r="BEI20" s="28">
        <v>3</v>
      </c>
      <c r="BEJ20" s="15">
        <v>2</v>
      </c>
      <c r="BEK20" s="17">
        <v>1</v>
      </c>
      <c r="BEL20" s="19">
        <v>0</v>
      </c>
      <c r="BEM20" s="24">
        <f t="shared" ref="BEM20" si="186">MAX(BEH20:BEL21)</f>
        <v>4</v>
      </c>
      <c r="BEN20" s="25"/>
      <c r="BEO20" s="12"/>
      <c r="BEP20" s="26">
        <v>4</v>
      </c>
      <c r="BEQ20" s="28">
        <v>3</v>
      </c>
      <c r="BER20" s="15">
        <v>2</v>
      </c>
      <c r="BES20" s="17">
        <v>1</v>
      </c>
      <c r="BET20" s="19">
        <v>0</v>
      </c>
      <c r="BEU20" s="24">
        <f t="shared" ref="BEU20" si="187">MAX(BEP20:BET21)</f>
        <v>4</v>
      </c>
      <c r="BEV20" s="25"/>
      <c r="BEW20" s="12"/>
      <c r="BEX20" s="26">
        <v>4</v>
      </c>
      <c r="BEY20" s="28">
        <v>3</v>
      </c>
      <c r="BEZ20" s="15">
        <v>2</v>
      </c>
      <c r="BFA20" s="17">
        <v>1</v>
      </c>
      <c r="BFB20" s="19">
        <v>0</v>
      </c>
      <c r="BFC20" s="24">
        <f t="shared" ref="BFC20" si="188">MAX(BEX20:BFB21)</f>
        <v>4</v>
      </c>
      <c r="BFD20" s="25"/>
      <c r="BFE20" s="12"/>
      <c r="BFF20" s="26">
        <v>4</v>
      </c>
      <c r="BFG20" s="28">
        <v>3</v>
      </c>
      <c r="BFH20" s="15">
        <v>2</v>
      </c>
      <c r="BFI20" s="17">
        <v>1</v>
      </c>
      <c r="BFJ20" s="19">
        <v>0</v>
      </c>
      <c r="BFK20" s="24">
        <f t="shared" ref="BFK20" si="189">MAX(BFF20:BFJ21)</f>
        <v>4</v>
      </c>
      <c r="BFL20" s="25"/>
      <c r="BFM20" s="12"/>
      <c r="BFN20" s="26">
        <v>4</v>
      </c>
      <c r="BFO20" s="28">
        <v>3</v>
      </c>
      <c r="BFP20" s="15">
        <v>2</v>
      </c>
      <c r="BFQ20" s="17">
        <v>1</v>
      </c>
      <c r="BFR20" s="19">
        <v>0</v>
      </c>
      <c r="BFS20" s="24">
        <f t="shared" ref="BFS20" si="190">MAX(BFN20:BFR21)</f>
        <v>4</v>
      </c>
      <c r="BFT20" s="25"/>
      <c r="BFU20" s="12"/>
      <c r="BFV20" s="26">
        <v>4</v>
      </c>
      <c r="BFW20" s="28">
        <v>3</v>
      </c>
      <c r="BFX20" s="15">
        <v>2</v>
      </c>
      <c r="BFY20" s="17">
        <v>1</v>
      </c>
      <c r="BFZ20" s="19">
        <v>0</v>
      </c>
      <c r="BGA20" s="24">
        <f t="shared" ref="BGA20" si="191">MAX(BFV20:BFZ21)</f>
        <v>4</v>
      </c>
      <c r="BGB20" s="25"/>
      <c r="BGC20" s="12"/>
      <c r="BGD20" s="26">
        <v>4</v>
      </c>
      <c r="BGE20" s="28">
        <v>3</v>
      </c>
      <c r="BGF20" s="15">
        <v>2</v>
      </c>
      <c r="BGG20" s="17">
        <v>1</v>
      </c>
      <c r="BGH20" s="19">
        <v>0</v>
      </c>
      <c r="BGI20" s="24">
        <f t="shared" ref="BGI20" si="192">MAX(BGD20:BGH21)</f>
        <v>4</v>
      </c>
      <c r="BGJ20" s="25"/>
      <c r="BGK20" s="12"/>
      <c r="BGL20" s="26">
        <v>4</v>
      </c>
      <c r="BGM20" s="28">
        <v>3</v>
      </c>
      <c r="BGN20" s="15">
        <v>2</v>
      </c>
      <c r="BGO20" s="17">
        <v>1</v>
      </c>
      <c r="BGP20" s="19">
        <v>0</v>
      </c>
      <c r="BGQ20" s="24">
        <f t="shared" ref="BGQ20" si="193">MAX(BGL20:BGP21)</f>
        <v>4</v>
      </c>
      <c r="BGR20" s="25"/>
      <c r="BGS20" s="12"/>
      <c r="BGT20" s="26">
        <v>4</v>
      </c>
      <c r="BGU20" s="28">
        <v>3</v>
      </c>
      <c r="BGV20" s="15">
        <v>2</v>
      </c>
      <c r="BGW20" s="17">
        <v>1</v>
      </c>
      <c r="BGX20" s="19">
        <v>0</v>
      </c>
      <c r="BGY20" s="24">
        <f t="shared" ref="BGY20" si="194">MAX(BGT20:BGX21)</f>
        <v>4</v>
      </c>
      <c r="BGZ20" s="25"/>
      <c r="BHA20" s="12"/>
      <c r="BHB20" s="26">
        <v>4</v>
      </c>
      <c r="BHC20" s="28">
        <v>3</v>
      </c>
      <c r="BHD20" s="15">
        <v>2</v>
      </c>
      <c r="BHE20" s="17">
        <v>1</v>
      </c>
      <c r="BHF20" s="19">
        <v>0</v>
      </c>
      <c r="BHG20" s="24">
        <f t="shared" ref="BHG20" si="195">MAX(BHB20:BHF21)</f>
        <v>4</v>
      </c>
      <c r="BHH20" s="25"/>
      <c r="BHI20" s="12"/>
      <c r="BHJ20" s="26">
        <v>4</v>
      </c>
      <c r="BHK20" s="28">
        <v>3</v>
      </c>
      <c r="BHL20" s="15">
        <v>2</v>
      </c>
      <c r="BHM20" s="17">
        <v>1</v>
      </c>
      <c r="BHN20" s="19">
        <v>0</v>
      </c>
      <c r="BHO20" s="24">
        <f t="shared" ref="BHO20" si="196">MAX(BHJ20:BHN21)</f>
        <v>4</v>
      </c>
      <c r="BHP20" s="25"/>
      <c r="BHQ20" s="12"/>
      <c r="BHR20" s="26">
        <v>4</v>
      </c>
      <c r="BHS20" s="28">
        <v>3</v>
      </c>
      <c r="BHT20" s="15">
        <v>2</v>
      </c>
      <c r="BHU20" s="17">
        <v>1</v>
      </c>
      <c r="BHV20" s="19">
        <v>0</v>
      </c>
      <c r="BHW20" s="24">
        <f t="shared" ref="BHW20" si="197">MAX(BHR20:BHV21)</f>
        <v>4</v>
      </c>
      <c r="BHX20" s="25"/>
      <c r="BHY20" s="12"/>
      <c r="BHZ20" s="26">
        <v>4</v>
      </c>
      <c r="BIA20" s="28">
        <v>3</v>
      </c>
      <c r="BIB20" s="15">
        <v>2</v>
      </c>
      <c r="BIC20" s="17">
        <v>1</v>
      </c>
      <c r="BID20" s="19">
        <v>0</v>
      </c>
      <c r="BIE20" s="24">
        <f t="shared" ref="BIE20" si="198">MAX(BHZ20:BID21)</f>
        <v>4</v>
      </c>
      <c r="BIF20" s="25"/>
      <c r="BIG20" s="12"/>
      <c r="BIH20" s="26">
        <v>4</v>
      </c>
      <c r="BII20" s="28">
        <v>3</v>
      </c>
      <c r="BIJ20" s="15">
        <v>2</v>
      </c>
      <c r="BIK20" s="17">
        <v>1</v>
      </c>
      <c r="BIL20" s="19">
        <v>0</v>
      </c>
      <c r="BIM20" s="24">
        <f t="shared" ref="BIM20" si="199">MAX(BIH20:BIL21)</f>
        <v>4</v>
      </c>
      <c r="BIN20" s="25"/>
      <c r="BIO20" s="12"/>
      <c r="BIP20" s="26">
        <v>4</v>
      </c>
      <c r="BIQ20" s="28">
        <v>3</v>
      </c>
      <c r="BIR20" s="15">
        <v>2</v>
      </c>
      <c r="BIS20" s="17">
        <v>1</v>
      </c>
      <c r="BIT20" s="19">
        <v>0</v>
      </c>
      <c r="BIU20" s="24">
        <f t="shared" ref="BIU20" si="200">MAX(BIP20:BIT21)</f>
        <v>4</v>
      </c>
      <c r="BIV20" s="25"/>
      <c r="BIW20" s="12"/>
      <c r="BIX20" s="26">
        <v>4</v>
      </c>
      <c r="BIY20" s="28">
        <v>3</v>
      </c>
      <c r="BIZ20" s="15">
        <v>2</v>
      </c>
      <c r="BJA20" s="17">
        <v>1</v>
      </c>
      <c r="BJB20" s="19">
        <v>0</v>
      </c>
      <c r="BJC20" s="24">
        <f t="shared" ref="BJC20" si="201">MAX(BIX20:BJB21)</f>
        <v>4</v>
      </c>
      <c r="BJD20" s="25"/>
      <c r="BJE20" s="12"/>
      <c r="BJF20" s="26">
        <v>4</v>
      </c>
      <c r="BJG20" s="28">
        <v>3</v>
      </c>
      <c r="BJH20" s="15">
        <v>2</v>
      </c>
      <c r="BJI20" s="17">
        <v>1</v>
      </c>
      <c r="BJJ20" s="19">
        <v>0</v>
      </c>
      <c r="BJK20" s="24">
        <f t="shared" ref="BJK20" si="202">MAX(BJF20:BJJ21)</f>
        <v>4</v>
      </c>
      <c r="BJL20" s="25"/>
      <c r="BJM20" s="12"/>
      <c r="BJN20" s="26">
        <v>4</v>
      </c>
      <c r="BJO20" s="28">
        <v>3</v>
      </c>
      <c r="BJP20" s="15">
        <v>2</v>
      </c>
      <c r="BJQ20" s="17">
        <v>1</v>
      </c>
      <c r="BJR20" s="19">
        <v>0</v>
      </c>
      <c r="BJS20" s="24">
        <f t="shared" ref="BJS20" si="203">MAX(BJN20:BJR21)</f>
        <v>4</v>
      </c>
      <c r="BJT20" s="25"/>
      <c r="BJU20" s="12"/>
      <c r="BJV20" s="26">
        <v>4</v>
      </c>
      <c r="BJW20" s="28">
        <v>3</v>
      </c>
      <c r="BJX20" s="15">
        <v>2</v>
      </c>
      <c r="BJY20" s="17">
        <v>1</v>
      </c>
      <c r="BJZ20" s="19">
        <v>0</v>
      </c>
      <c r="BKA20" s="24">
        <f t="shared" ref="BKA20" si="204">MAX(BJV20:BJZ21)</f>
        <v>4</v>
      </c>
      <c r="BKB20" s="25"/>
      <c r="BKC20" s="12"/>
      <c r="BKD20" s="26">
        <v>4</v>
      </c>
      <c r="BKE20" s="28">
        <v>3</v>
      </c>
      <c r="BKF20" s="15">
        <v>2</v>
      </c>
      <c r="BKG20" s="17">
        <v>1</v>
      </c>
      <c r="BKH20" s="19">
        <v>0</v>
      </c>
      <c r="BKI20" s="24">
        <f t="shared" ref="BKI20" si="205">MAX(BKD20:BKH21)</f>
        <v>4</v>
      </c>
      <c r="BKJ20" s="25"/>
      <c r="BKK20" s="12"/>
      <c r="BKL20" s="26">
        <v>4</v>
      </c>
      <c r="BKM20" s="28">
        <v>3</v>
      </c>
      <c r="BKN20" s="15">
        <v>2</v>
      </c>
      <c r="BKO20" s="17">
        <v>1</v>
      </c>
      <c r="BKP20" s="19">
        <v>0</v>
      </c>
      <c r="BKQ20" s="24">
        <f t="shared" ref="BKQ20" si="206">MAX(BKL20:BKP21)</f>
        <v>4</v>
      </c>
      <c r="BKR20" s="25"/>
      <c r="BKS20" s="12"/>
      <c r="BKT20" s="26">
        <v>4</v>
      </c>
      <c r="BKU20" s="28">
        <v>3</v>
      </c>
      <c r="BKV20" s="15">
        <v>2</v>
      </c>
      <c r="BKW20" s="17">
        <v>1</v>
      </c>
      <c r="BKX20" s="19">
        <v>0</v>
      </c>
      <c r="BKY20" s="24">
        <f t="shared" ref="BKY20" si="207">MAX(BKT20:BKX21)</f>
        <v>4</v>
      </c>
      <c r="BKZ20" s="25"/>
      <c r="BLA20" s="12"/>
      <c r="BLB20" s="26">
        <v>4</v>
      </c>
      <c r="BLC20" s="28">
        <v>3</v>
      </c>
      <c r="BLD20" s="15">
        <v>2</v>
      </c>
      <c r="BLE20" s="17">
        <v>1</v>
      </c>
      <c r="BLF20" s="19">
        <v>0</v>
      </c>
      <c r="BLG20" s="24">
        <f t="shared" ref="BLG20" si="208">MAX(BLB20:BLF21)</f>
        <v>4</v>
      </c>
      <c r="BLH20" s="25"/>
      <c r="BLI20" s="12"/>
      <c r="BLJ20" s="26">
        <v>4</v>
      </c>
      <c r="BLK20" s="28">
        <v>3</v>
      </c>
      <c r="BLL20" s="15">
        <v>2</v>
      </c>
      <c r="BLM20" s="17">
        <v>1</v>
      </c>
      <c r="BLN20" s="19">
        <v>0</v>
      </c>
      <c r="BLO20" s="24">
        <f t="shared" ref="BLO20" si="209">MAX(BLJ20:BLN21)</f>
        <v>4</v>
      </c>
      <c r="BLP20" s="25"/>
      <c r="BLQ20" s="12"/>
      <c r="BLR20" s="26">
        <v>4</v>
      </c>
      <c r="BLS20" s="28">
        <v>3</v>
      </c>
      <c r="BLT20" s="15">
        <v>2</v>
      </c>
      <c r="BLU20" s="17">
        <v>1</v>
      </c>
      <c r="BLV20" s="19">
        <v>0</v>
      </c>
      <c r="BLW20" s="24">
        <f t="shared" ref="BLW20" si="210">MAX(BLR20:BLV21)</f>
        <v>4</v>
      </c>
      <c r="BLX20" s="25"/>
      <c r="BLY20" s="12"/>
      <c r="BLZ20" s="26">
        <v>4</v>
      </c>
      <c r="BMA20" s="28">
        <v>3</v>
      </c>
      <c r="BMB20" s="15">
        <v>2</v>
      </c>
      <c r="BMC20" s="17">
        <v>1</v>
      </c>
      <c r="BMD20" s="19">
        <v>0</v>
      </c>
      <c r="BME20" s="24">
        <f t="shared" ref="BME20" si="211">MAX(BLZ20:BMD21)</f>
        <v>4</v>
      </c>
      <c r="BMF20" s="25"/>
      <c r="BMG20" s="12"/>
      <c r="BMH20" s="26">
        <v>4</v>
      </c>
      <c r="BMI20" s="28">
        <v>3</v>
      </c>
      <c r="BMJ20" s="15">
        <v>2</v>
      </c>
      <c r="BMK20" s="17">
        <v>1</v>
      </c>
      <c r="BML20" s="19">
        <v>0</v>
      </c>
      <c r="BMM20" s="24">
        <f t="shared" ref="BMM20" si="212">MAX(BMH20:BML21)</f>
        <v>4</v>
      </c>
      <c r="BMN20" s="25"/>
      <c r="BMO20" s="12"/>
      <c r="BMP20" s="26">
        <v>4</v>
      </c>
      <c r="BMQ20" s="28">
        <v>3</v>
      </c>
      <c r="BMR20" s="15">
        <v>2</v>
      </c>
      <c r="BMS20" s="17">
        <v>1</v>
      </c>
      <c r="BMT20" s="19">
        <v>0</v>
      </c>
      <c r="BMU20" s="24">
        <f t="shared" ref="BMU20" si="213">MAX(BMP20:BMT21)</f>
        <v>4</v>
      </c>
      <c r="BMV20" s="25"/>
      <c r="BMW20" s="12"/>
      <c r="BMX20" s="26">
        <v>4</v>
      </c>
      <c r="BMY20" s="28">
        <v>3</v>
      </c>
      <c r="BMZ20" s="15">
        <v>2</v>
      </c>
      <c r="BNA20" s="17">
        <v>1</v>
      </c>
      <c r="BNB20" s="19">
        <v>0</v>
      </c>
      <c r="BNC20" s="24">
        <f t="shared" ref="BNC20" si="214">MAX(BMX20:BNB21)</f>
        <v>4</v>
      </c>
      <c r="BND20" s="25"/>
      <c r="BNE20" s="12"/>
      <c r="BNF20" s="26">
        <v>4</v>
      </c>
      <c r="BNG20" s="28">
        <v>3</v>
      </c>
      <c r="BNH20" s="15">
        <v>2</v>
      </c>
      <c r="BNI20" s="17">
        <v>1</v>
      </c>
      <c r="BNJ20" s="19">
        <v>0</v>
      </c>
      <c r="BNK20" s="24">
        <f t="shared" ref="BNK20" si="215">MAX(BNF20:BNJ21)</f>
        <v>4</v>
      </c>
      <c r="BNL20" s="25"/>
      <c r="BNM20" s="12"/>
      <c r="BNN20" s="26">
        <v>4</v>
      </c>
      <c r="BNO20" s="28">
        <v>3</v>
      </c>
      <c r="BNP20" s="15">
        <v>2</v>
      </c>
      <c r="BNQ20" s="17">
        <v>1</v>
      </c>
      <c r="BNR20" s="19">
        <v>0</v>
      </c>
      <c r="BNS20" s="24">
        <f t="shared" ref="BNS20" si="216">MAX(BNN20:BNR21)</f>
        <v>4</v>
      </c>
      <c r="BNT20" s="25"/>
      <c r="BNU20" s="12"/>
      <c r="BNV20" s="26">
        <v>4</v>
      </c>
      <c r="BNW20" s="28">
        <v>3</v>
      </c>
      <c r="BNX20" s="15">
        <v>2</v>
      </c>
      <c r="BNY20" s="17">
        <v>1</v>
      </c>
      <c r="BNZ20" s="19">
        <v>0</v>
      </c>
      <c r="BOA20" s="24">
        <f t="shared" ref="BOA20" si="217">MAX(BNV20:BNZ21)</f>
        <v>4</v>
      </c>
      <c r="BOB20" s="25"/>
      <c r="BOC20" s="12"/>
      <c r="BOD20" s="26">
        <v>4</v>
      </c>
      <c r="BOE20" s="28">
        <v>3</v>
      </c>
      <c r="BOF20" s="15">
        <v>2</v>
      </c>
      <c r="BOG20" s="17">
        <v>1</v>
      </c>
      <c r="BOH20" s="19">
        <v>0</v>
      </c>
      <c r="BOI20" s="24">
        <f t="shared" ref="BOI20" si="218">MAX(BOD20:BOH21)</f>
        <v>4</v>
      </c>
      <c r="BOJ20" s="25"/>
      <c r="BOK20" s="12"/>
      <c r="BOL20" s="26">
        <v>4</v>
      </c>
      <c r="BOM20" s="28">
        <v>3</v>
      </c>
      <c r="BON20" s="15">
        <v>2</v>
      </c>
      <c r="BOO20" s="17">
        <v>1</v>
      </c>
      <c r="BOP20" s="19">
        <v>0</v>
      </c>
      <c r="BOQ20" s="24">
        <f t="shared" ref="BOQ20" si="219">MAX(BOL20:BOP21)</f>
        <v>4</v>
      </c>
      <c r="BOR20" s="25"/>
      <c r="BOS20" s="12"/>
      <c r="BOT20" s="26">
        <v>4</v>
      </c>
      <c r="BOU20" s="28">
        <v>3</v>
      </c>
      <c r="BOV20" s="15">
        <v>2</v>
      </c>
      <c r="BOW20" s="17">
        <v>1</v>
      </c>
      <c r="BOX20" s="19">
        <v>0</v>
      </c>
      <c r="BOY20" s="24">
        <f t="shared" ref="BOY20" si="220">MAX(BOT20:BOX21)</f>
        <v>4</v>
      </c>
      <c r="BOZ20" s="25"/>
      <c r="BPA20" s="12"/>
      <c r="BPB20" s="26">
        <v>4</v>
      </c>
      <c r="BPC20" s="28">
        <v>3</v>
      </c>
      <c r="BPD20" s="15">
        <v>2</v>
      </c>
      <c r="BPE20" s="17">
        <v>1</v>
      </c>
      <c r="BPF20" s="19">
        <v>0</v>
      </c>
      <c r="BPG20" s="24">
        <f t="shared" ref="BPG20" si="221">MAX(BPB20:BPF21)</f>
        <v>4</v>
      </c>
      <c r="BPH20" s="25"/>
      <c r="BPI20" s="12"/>
      <c r="BPJ20" s="26">
        <v>4</v>
      </c>
      <c r="BPK20" s="28">
        <v>3</v>
      </c>
      <c r="BPL20" s="15">
        <v>2</v>
      </c>
      <c r="BPM20" s="17">
        <v>1</v>
      </c>
      <c r="BPN20" s="19">
        <v>0</v>
      </c>
      <c r="BPO20" s="24">
        <f t="shared" ref="BPO20" si="222">MAX(BPJ20:BPN21)</f>
        <v>4</v>
      </c>
      <c r="BPP20" s="25"/>
      <c r="BPQ20" s="12"/>
      <c r="BPR20" s="26">
        <v>4</v>
      </c>
      <c r="BPS20" s="28">
        <v>3</v>
      </c>
      <c r="BPT20" s="15">
        <v>2</v>
      </c>
      <c r="BPU20" s="17">
        <v>1</v>
      </c>
      <c r="BPV20" s="19">
        <v>0</v>
      </c>
      <c r="BPW20" s="24">
        <f t="shared" ref="BPW20" si="223">MAX(BPR20:BPV21)</f>
        <v>4</v>
      </c>
      <c r="BPX20" s="25"/>
      <c r="BPY20" s="12"/>
      <c r="BPZ20" s="26">
        <v>4</v>
      </c>
      <c r="BQA20" s="28">
        <v>3</v>
      </c>
      <c r="BQB20" s="15">
        <v>2</v>
      </c>
      <c r="BQC20" s="17">
        <v>1</v>
      </c>
      <c r="BQD20" s="19">
        <v>0</v>
      </c>
      <c r="BQE20" s="24">
        <f t="shared" ref="BQE20" si="224">MAX(BPZ20:BQD21)</f>
        <v>4</v>
      </c>
      <c r="BQF20" s="25"/>
      <c r="BQG20" s="12"/>
      <c r="BQH20" s="26">
        <v>4</v>
      </c>
      <c r="BQI20" s="28">
        <v>3</v>
      </c>
      <c r="BQJ20" s="15">
        <v>2</v>
      </c>
      <c r="BQK20" s="17">
        <v>1</v>
      </c>
      <c r="BQL20" s="19">
        <v>0</v>
      </c>
      <c r="BQM20" s="24">
        <f t="shared" ref="BQM20" si="225">MAX(BQH20:BQL21)</f>
        <v>4</v>
      </c>
      <c r="BQN20" s="25"/>
      <c r="BQO20" s="12"/>
      <c r="BQP20" s="26">
        <v>4</v>
      </c>
      <c r="BQQ20" s="28">
        <v>3</v>
      </c>
      <c r="BQR20" s="15">
        <v>2</v>
      </c>
      <c r="BQS20" s="17">
        <v>1</v>
      </c>
      <c r="BQT20" s="19">
        <v>0</v>
      </c>
      <c r="BQU20" s="24">
        <f t="shared" ref="BQU20" si="226">MAX(BQP20:BQT21)</f>
        <v>4</v>
      </c>
      <c r="BQV20" s="25"/>
      <c r="BQW20" s="12"/>
      <c r="BQX20" s="26">
        <v>4</v>
      </c>
      <c r="BQY20" s="28">
        <v>3</v>
      </c>
      <c r="BQZ20" s="15">
        <v>2</v>
      </c>
      <c r="BRA20" s="17">
        <v>1</v>
      </c>
      <c r="BRB20" s="19">
        <v>0</v>
      </c>
      <c r="BRC20" s="24">
        <f t="shared" ref="BRC20" si="227">MAX(BQX20:BRB21)</f>
        <v>4</v>
      </c>
      <c r="BRD20" s="25"/>
      <c r="BRE20" s="12"/>
      <c r="BRF20" s="26">
        <v>4</v>
      </c>
      <c r="BRG20" s="28">
        <v>3</v>
      </c>
      <c r="BRH20" s="15">
        <v>2</v>
      </c>
      <c r="BRI20" s="17">
        <v>1</v>
      </c>
      <c r="BRJ20" s="19">
        <v>0</v>
      </c>
      <c r="BRK20" s="24">
        <f t="shared" ref="BRK20" si="228">MAX(BRF20:BRJ21)</f>
        <v>4</v>
      </c>
      <c r="BRL20" s="25"/>
      <c r="BRM20" s="12"/>
      <c r="BRN20" s="26">
        <v>4</v>
      </c>
      <c r="BRO20" s="28">
        <v>3</v>
      </c>
      <c r="BRP20" s="15">
        <v>2</v>
      </c>
      <c r="BRQ20" s="17">
        <v>1</v>
      </c>
      <c r="BRR20" s="19">
        <v>0</v>
      </c>
      <c r="BRS20" s="24">
        <f t="shared" ref="BRS20" si="229">MAX(BRN20:BRR21)</f>
        <v>4</v>
      </c>
      <c r="BRT20" s="25"/>
      <c r="BRU20" s="12"/>
      <c r="BRV20" s="26">
        <v>4</v>
      </c>
      <c r="BRW20" s="28">
        <v>3</v>
      </c>
      <c r="BRX20" s="15">
        <v>2</v>
      </c>
      <c r="BRY20" s="17">
        <v>1</v>
      </c>
      <c r="BRZ20" s="19">
        <v>0</v>
      </c>
      <c r="BSA20" s="24">
        <f t="shared" ref="BSA20" si="230">MAX(BRV20:BRZ21)</f>
        <v>4</v>
      </c>
      <c r="BSB20" s="25"/>
      <c r="BSC20" s="12"/>
      <c r="BSD20" s="26">
        <v>4</v>
      </c>
      <c r="BSE20" s="28">
        <v>3</v>
      </c>
      <c r="BSF20" s="15">
        <v>2</v>
      </c>
      <c r="BSG20" s="17">
        <v>1</v>
      </c>
      <c r="BSH20" s="19">
        <v>0</v>
      </c>
      <c r="BSI20" s="24">
        <f t="shared" ref="BSI20" si="231">MAX(BSD20:BSH21)</f>
        <v>4</v>
      </c>
      <c r="BSJ20" s="25"/>
      <c r="BSK20" s="12"/>
      <c r="BSL20" s="26">
        <v>4</v>
      </c>
      <c r="BSM20" s="28">
        <v>3</v>
      </c>
      <c r="BSN20" s="15">
        <v>2</v>
      </c>
      <c r="BSO20" s="17">
        <v>1</v>
      </c>
      <c r="BSP20" s="19">
        <v>0</v>
      </c>
      <c r="BSQ20" s="24">
        <f t="shared" ref="BSQ20" si="232">MAX(BSL20:BSP21)</f>
        <v>4</v>
      </c>
      <c r="BSR20" s="25"/>
      <c r="BSS20" s="12"/>
      <c r="BST20" s="26">
        <v>4</v>
      </c>
      <c r="BSU20" s="28">
        <v>3</v>
      </c>
      <c r="BSV20" s="15">
        <v>2</v>
      </c>
      <c r="BSW20" s="17">
        <v>1</v>
      </c>
      <c r="BSX20" s="19">
        <v>0</v>
      </c>
      <c r="BSY20" s="24">
        <f t="shared" ref="BSY20" si="233">MAX(BST20:BSX21)</f>
        <v>4</v>
      </c>
      <c r="BSZ20" s="25"/>
      <c r="BTA20" s="12"/>
      <c r="BTB20" s="26">
        <v>4</v>
      </c>
      <c r="BTC20" s="28">
        <v>3</v>
      </c>
      <c r="BTD20" s="15">
        <v>2</v>
      </c>
      <c r="BTE20" s="17">
        <v>1</v>
      </c>
      <c r="BTF20" s="19">
        <v>0</v>
      </c>
      <c r="BTG20" s="24">
        <f t="shared" ref="BTG20" si="234">MAX(BTB20:BTF21)</f>
        <v>4</v>
      </c>
      <c r="BTH20" s="25"/>
      <c r="BTI20" s="12"/>
      <c r="BTJ20" s="26">
        <v>4</v>
      </c>
      <c r="BTK20" s="28">
        <v>3</v>
      </c>
      <c r="BTL20" s="15">
        <v>2</v>
      </c>
      <c r="BTM20" s="17">
        <v>1</v>
      </c>
      <c r="BTN20" s="19">
        <v>0</v>
      </c>
      <c r="BTO20" s="24">
        <f t="shared" ref="BTO20" si="235">MAX(BTJ20:BTN21)</f>
        <v>4</v>
      </c>
      <c r="BTP20" s="25"/>
      <c r="BTQ20" s="12"/>
      <c r="BTR20" s="26">
        <v>4</v>
      </c>
      <c r="BTS20" s="28">
        <v>3</v>
      </c>
      <c r="BTT20" s="15">
        <v>2</v>
      </c>
      <c r="BTU20" s="17">
        <v>1</v>
      </c>
      <c r="BTV20" s="19">
        <v>0</v>
      </c>
      <c r="BTW20" s="24">
        <f t="shared" ref="BTW20" si="236">MAX(BTR20:BTV21)</f>
        <v>4</v>
      </c>
      <c r="BTX20" s="25"/>
      <c r="BTY20" s="12"/>
      <c r="BTZ20" s="26">
        <v>4</v>
      </c>
      <c r="BUA20" s="28">
        <v>3</v>
      </c>
      <c r="BUB20" s="15">
        <v>2</v>
      </c>
      <c r="BUC20" s="17">
        <v>1</v>
      </c>
      <c r="BUD20" s="19">
        <v>0</v>
      </c>
      <c r="BUE20" s="24">
        <f t="shared" ref="BUE20" si="237">MAX(BTZ20:BUD21)</f>
        <v>4</v>
      </c>
      <c r="BUF20" s="25"/>
      <c r="BUG20" s="12"/>
      <c r="BUH20" s="26">
        <v>4</v>
      </c>
      <c r="BUI20" s="28">
        <v>3</v>
      </c>
      <c r="BUJ20" s="15">
        <v>2</v>
      </c>
      <c r="BUK20" s="17">
        <v>1</v>
      </c>
      <c r="BUL20" s="19">
        <v>0</v>
      </c>
      <c r="BUM20" s="24">
        <f t="shared" ref="BUM20" si="238">MAX(BUH20:BUL21)</f>
        <v>4</v>
      </c>
      <c r="BUN20" s="25"/>
      <c r="BUO20" s="12"/>
      <c r="BUP20" s="26">
        <v>4</v>
      </c>
      <c r="BUQ20" s="28">
        <v>3</v>
      </c>
      <c r="BUR20" s="15">
        <v>2</v>
      </c>
      <c r="BUS20" s="17">
        <v>1</v>
      </c>
      <c r="BUT20" s="19">
        <v>0</v>
      </c>
      <c r="BUU20" s="24">
        <f t="shared" ref="BUU20" si="239">MAX(BUP20:BUT21)</f>
        <v>4</v>
      </c>
      <c r="BUV20" s="25"/>
      <c r="BUW20" s="12"/>
      <c r="BUX20" s="26">
        <v>4</v>
      </c>
      <c r="BUY20" s="28">
        <v>3</v>
      </c>
      <c r="BUZ20" s="15">
        <v>2</v>
      </c>
      <c r="BVA20" s="17">
        <v>1</v>
      </c>
      <c r="BVB20" s="19">
        <v>0</v>
      </c>
      <c r="BVC20" s="24">
        <f t="shared" ref="BVC20" si="240">MAX(BUX20:BVB21)</f>
        <v>4</v>
      </c>
      <c r="BVD20" s="25"/>
      <c r="BVE20" s="12"/>
      <c r="BVF20" s="26">
        <v>4</v>
      </c>
      <c r="BVG20" s="28">
        <v>3</v>
      </c>
      <c r="BVH20" s="15">
        <v>2</v>
      </c>
      <c r="BVI20" s="17">
        <v>1</v>
      </c>
      <c r="BVJ20" s="19">
        <v>0</v>
      </c>
      <c r="BVK20" s="24">
        <f t="shared" ref="BVK20" si="241">MAX(BVF20:BVJ21)</f>
        <v>4</v>
      </c>
      <c r="BVL20" s="25"/>
      <c r="BVM20" s="12"/>
      <c r="BVN20" s="26">
        <v>4</v>
      </c>
      <c r="BVO20" s="28">
        <v>3</v>
      </c>
      <c r="BVP20" s="15">
        <v>2</v>
      </c>
      <c r="BVQ20" s="17">
        <v>1</v>
      </c>
      <c r="BVR20" s="19">
        <v>0</v>
      </c>
      <c r="BVS20" s="24">
        <f t="shared" ref="BVS20" si="242">MAX(BVN20:BVR21)</f>
        <v>4</v>
      </c>
      <c r="BVT20" s="25"/>
      <c r="BVU20" s="12"/>
      <c r="BVV20" s="26">
        <v>4</v>
      </c>
      <c r="BVW20" s="28">
        <v>3</v>
      </c>
      <c r="BVX20" s="15">
        <v>2</v>
      </c>
      <c r="BVY20" s="17">
        <v>1</v>
      </c>
      <c r="BVZ20" s="19">
        <v>0</v>
      </c>
      <c r="BWA20" s="24">
        <f t="shared" ref="BWA20" si="243">MAX(BVV20:BVZ21)</f>
        <v>4</v>
      </c>
      <c r="BWB20" s="25"/>
      <c r="BWC20" s="12"/>
      <c r="BWD20" s="26">
        <v>4</v>
      </c>
      <c r="BWE20" s="28">
        <v>3</v>
      </c>
      <c r="BWF20" s="15">
        <v>2</v>
      </c>
      <c r="BWG20" s="17">
        <v>1</v>
      </c>
      <c r="BWH20" s="19">
        <v>0</v>
      </c>
      <c r="BWI20" s="24">
        <f t="shared" ref="BWI20" si="244">MAX(BWD20:BWH21)</f>
        <v>4</v>
      </c>
      <c r="BWJ20" s="25"/>
      <c r="BWK20" s="12"/>
      <c r="BWL20" s="26">
        <v>4</v>
      </c>
      <c r="BWM20" s="28">
        <v>3</v>
      </c>
      <c r="BWN20" s="15">
        <v>2</v>
      </c>
      <c r="BWO20" s="17">
        <v>1</v>
      </c>
      <c r="BWP20" s="19">
        <v>0</v>
      </c>
      <c r="BWQ20" s="24">
        <f t="shared" ref="BWQ20" si="245">MAX(BWL20:BWP21)</f>
        <v>4</v>
      </c>
      <c r="BWR20" s="25"/>
      <c r="BWS20" s="12"/>
      <c r="BWT20" s="26">
        <v>4</v>
      </c>
      <c r="BWU20" s="28">
        <v>3</v>
      </c>
      <c r="BWV20" s="15">
        <v>2</v>
      </c>
      <c r="BWW20" s="17">
        <v>1</v>
      </c>
      <c r="BWX20" s="19">
        <v>0</v>
      </c>
      <c r="BWY20" s="24">
        <f t="shared" ref="BWY20" si="246">MAX(BWT20:BWX21)</f>
        <v>4</v>
      </c>
      <c r="BWZ20" s="25"/>
      <c r="BXA20" s="12"/>
      <c r="BXB20" s="26">
        <v>4</v>
      </c>
      <c r="BXC20" s="28">
        <v>3</v>
      </c>
      <c r="BXD20" s="15">
        <v>2</v>
      </c>
      <c r="BXE20" s="17">
        <v>1</v>
      </c>
      <c r="BXF20" s="19">
        <v>0</v>
      </c>
      <c r="BXG20" s="24">
        <f t="shared" ref="BXG20" si="247">MAX(BXB20:BXF21)</f>
        <v>4</v>
      </c>
      <c r="BXH20" s="25"/>
      <c r="BXI20" s="12"/>
      <c r="BXJ20" s="26">
        <v>4</v>
      </c>
      <c r="BXK20" s="28">
        <v>3</v>
      </c>
      <c r="BXL20" s="15">
        <v>2</v>
      </c>
      <c r="BXM20" s="17">
        <v>1</v>
      </c>
      <c r="BXN20" s="19">
        <v>0</v>
      </c>
      <c r="BXO20" s="24">
        <f t="shared" ref="BXO20" si="248">MAX(BXJ20:BXN21)</f>
        <v>4</v>
      </c>
      <c r="BXP20" s="25"/>
      <c r="BXQ20" s="12"/>
      <c r="BXR20" s="26">
        <v>4</v>
      </c>
      <c r="BXS20" s="28">
        <v>3</v>
      </c>
      <c r="BXT20" s="15">
        <v>2</v>
      </c>
      <c r="BXU20" s="17">
        <v>1</v>
      </c>
      <c r="BXV20" s="19">
        <v>0</v>
      </c>
      <c r="BXW20" s="24">
        <f t="shared" ref="BXW20" si="249">MAX(BXR20:BXV21)</f>
        <v>4</v>
      </c>
      <c r="BXX20" s="25"/>
      <c r="BXY20" s="12"/>
      <c r="BXZ20" s="26">
        <v>4</v>
      </c>
      <c r="BYA20" s="28">
        <v>3</v>
      </c>
      <c r="BYB20" s="15">
        <v>2</v>
      </c>
      <c r="BYC20" s="17">
        <v>1</v>
      </c>
      <c r="BYD20" s="19">
        <v>0</v>
      </c>
      <c r="BYE20" s="24">
        <f t="shared" ref="BYE20" si="250">MAX(BXZ20:BYD21)</f>
        <v>4</v>
      </c>
      <c r="BYF20" s="25"/>
      <c r="BYG20" s="12"/>
      <c r="BYH20" s="26">
        <v>4</v>
      </c>
      <c r="BYI20" s="28">
        <v>3</v>
      </c>
      <c r="BYJ20" s="15">
        <v>2</v>
      </c>
      <c r="BYK20" s="17">
        <v>1</v>
      </c>
      <c r="BYL20" s="19">
        <v>0</v>
      </c>
      <c r="BYM20" s="24">
        <f t="shared" ref="BYM20" si="251">MAX(BYH20:BYL21)</f>
        <v>4</v>
      </c>
      <c r="BYN20" s="25"/>
      <c r="BYO20" s="12"/>
      <c r="BYP20" s="26">
        <v>4</v>
      </c>
      <c r="BYQ20" s="28">
        <v>3</v>
      </c>
      <c r="BYR20" s="15">
        <v>2</v>
      </c>
      <c r="BYS20" s="17">
        <v>1</v>
      </c>
      <c r="BYT20" s="19">
        <v>0</v>
      </c>
      <c r="BYU20" s="24">
        <f t="shared" ref="BYU20" si="252">MAX(BYP20:BYT21)</f>
        <v>4</v>
      </c>
      <c r="BYV20" s="25"/>
      <c r="BYW20" s="12"/>
      <c r="BYX20" s="26">
        <v>4</v>
      </c>
      <c r="BYY20" s="28">
        <v>3</v>
      </c>
      <c r="BYZ20" s="15">
        <v>2</v>
      </c>
      <c r="BZA20" s="17">
        <v>1</v>
      </c>
      <c r="BZB20" s="19">
        <v>0</v>
      </c>
      <c r="BZC20" s="24">
        <f t="shared" ref="BZC20" si="253">MAX(BYX20:BZB21)</f>
        <v>4</v>
      </c>
      <c r="BZD20" s="25"/>
      <c r="BZE20" s="12"/>
      <c r="BZF20" s="26">
        <v>4</v>
      </c>
      <c r="BZG20" s="28">
        <v>3</v>
      </c>
      <c r="BZH20" s="15">
        <v>2</v>
      </c>
      <c r="BZI20" s="17">
        <v>1</v>
      </c>
      <c r="BZJ20" s="19">
        <v>0</v>
      </c>
      <c r="BZK20" s="24">
        <f t="shared" ref="BZK20" si="254">MAX(BZF20:BZJ21)</f>
        <v>4</v>
      </c>
      <c r="BZL20" s="25"/>
      <c r="BZM20" s="12"/>
      <c r="BZN20" s="26">
        <v>4</v>
      </c>
      <c r="BZO20" s="28">
        <v>3</v>
      </c>
      <c r="BZP20" s="15">
        <v>2</v>
      </c>
      <c r="BZQ20" s="17">
        <v>1</v>
      </c>
      <c r="BZR20" s="19">
        <v>0</v>
      </c>
      <c r="BZS20" s="24">
        <f t="shared" ref="BZS20" si="255">MAX(BZN20:BZR21)</f>
        <v>4</v>
      </c>
      <c r="BZT20" s="25"/>
      <c r="BZU20" s="12"/>
      <c r="BZV20" s="26">
        <v>4</v>
      </c>
      <c r="BZW20" s="28">
        <v>3</v>
      </c>
      <c r="BZX20" s="15">
        <v>2</v>
      </c>
      <c r="BZY20" s="17">
        <v>1</v>
      </c>
      <c r="BZZ20" s="19">
        <v>0</v>
      </c>
      <c r="CAA20" s="24">
        <f t="shared" ref="CAA20" si="256">MAX(BZV20:BZZ21)</f>
        <v>4</v>
      </c>
      <c r="CAB20" s="25"/>
      <c r="CAC20" s="12"/>
      <c r="CAD20" s="26">
        <v>4</v>
      </c>
      <c r="CAE20" s="28">
        <v>3</v>
      </c>
      <c r="CAF20" s="15">
        <v>2</v>
      </c>
      <c r="CAG20" s="17">
        <v>1</v>
      </c>
      <c r="CAH20" s="19">
        <v>0</v>
      </c>
      <c r="CAI20" s="24">
        <f t="shared" ref="CAI20" si="257">MAX(CAD20:CAH21)</f>
        <v>4</v>
      </c>
      <c r="CAJ20" s="25"/>
      <c r="CAK20" s="12"/>
      <c r="CAL20" s="26">
        <v>4</v>
      </c>
      <c r="CAM20" s="28">
        <v>3</v>
      </c>
      <c r="CAN20" s="15">
        <v>2</v>
      </c>
      <c r="CAO20" s="17">
        <v>1</v>
      </c>
      <c r="CAP20" s="19">
        <v>0</v>
      </c>
      <c r="CAQ20" s="24">
        <f t="shared" ref="CAQ20" si="258">MAX(CAL20:CAP21)</f>
        <v>4</v>
      </c>
      <c r="CAR20" s="25"/>
      <c r="CAS20" s="12"/>
      <c r="CAT20" s="26">
        <v>4</v>
      </c>
      <c r="CAU20" s="28">
        <v>3</v>
      </c>
      <c r="CAV20" s="15">
        <v>2</v>
      </c>
      <c r="CAW20" s="17">
        <v>1</v>
      </c>
      <c r="CAX20" s="19">
        <v>0</v>
      </c>
      <c r="CAY20" s="24">
        <f t="shared" ref="CAY20" si="259">MAX(CAT20:CAX21)</f>
        <v>4</v>
      </c>
      <c r="CAZ20" s="25"/>
      <c r="CBA20" s="12"/>
      <c r="CBB20" s="26">
        <v>4</v>
      </c>
      <c r="CBC20" s="28">
        <v>3</v>
      </c>
      <c r="CBD20" s="15">
        <v>2</v>
      </c>
      <c r="CBE20" s="17">
        <v>1</v>
      </c>
      <c r="CBF20" s="19">
        <v>0</v>
      </c>
      <c r="CBG20" s="24">
        <f t="shared" ref="CBG20" si="260">MAX(CBB20:CBF21)</f>
        <v>4</v>
      </c>
      <c r="CBH20" s="25"/>
      <c r="CBI20" s="12"/>
      <c r="CBJ20" s="26">
        <v>4</v>
      </c>
      <c r="CBK20" s="28">
        <v>3</v>
      </c>
      <c r="CBL20" s="15">
        <v>2</v>
      </c>
      <c r="CBM20" s="17">
        <v>1</v>
      </c>
      <c r="CBN20" s="19">
        <v>0</v>
      </c>
      <c r="CBO20" s="24">
        <f t="shared" ref="CBO20" si="261">MAX(CBJ20:CBN21)</f>
        <v>4</v>
      </c>
      <c r="CBP20" s="25"/>
      <c r="CBQ20" s="12"/>
      <c r="CBR20" s="26">
        <v>4</v>
      </c>
      <c r="CBS20" s="28">
        <v>3</v>
      </c>
      <c r="CBT20" s="15">
        <v>2</v>
      </c>
      <c r="CBU20" s="17">
        <v>1</v>
      </c>
      <c r="CBV20" s="19">
        <v>0</v>
      </c>
      <c r="CBW20" s="24">
        <f t="shared" ref="CBW20" si="262">MAX(CBR20:CBV21)</f>
        <v>4</v>
      </c>
      <c r="CBX20" s="25"/>
      <c r="CBY20" s="12"/>
      <c r="CBZ20" s="26">
        <v>4</v>
      </c>
      <c r="CCA20" s="28">
        <v>3</v>
      </c>
      <c r="CCB20" s="15">
        <v>2</v>
      </c>
      <c r="CCC20" s="17">
        <v>1</v>
      </c>
      <c r="CCD20" s="19">
        <v>0</v>
      </c>
      <c r="CCE20" s="24">
        <f t="shared" ref="CCE20" si="263">MAX(CBZ20:CCD21)</f>
        <v>4</v>
      </c>
      <c r="CCF20" s="25"/>
      <c r="CCG20" s="12"/>
      <c r="CCH20" s="26">
        <v>4</v>
      </c>
      <c r="CCI20" s="28">
        <v>3</v>
      </c>
      <c r="CCJ20" s="15">
        <v>2</v>
      </c>
      <c r="CCK20" s="17">
        <v>1</v>
      </c>
      <c r="CCL20" s="19">
        <v>0</v>
      </c>
      <c r="CCM20" s="24">
        <f t="shared" ref="CCM20" si="264">MAX(CCH20:CCL21)</f>
        <v>4</v>
      </c>
      <c r="CCN20" s="25"/>
      <c r="CCO20" s="12"/>
      <c r="CCP20" s="26">
        <v>4</v>
      </c>
      <c r="CCQ20" s="28">
        <v>3</v>
      </c>
      <c r="CCR20" s="15">
        <v>2</v>
      </c>
      <c r="CCS20" s="17">
        <v>1</v>
      </c>
      <c r="CCT20" s="19">
        <v>0</v>
      </c>
      <c r="CCU20" s="24">
        <f t="shared" ref="CCU20" si="265">MAX(CCP20:CCT21)</f>
        <v>4</v>
      </c>
      <c r="CCV20" s="25"/>
      <c r="CCW20" s="12"/>
      <c r="CCX20" s="26">
        <v>4</v>
      </c>
      <c r="CCY20" s="28">
        <v>3</v>
      </c>
      <c r="CCZ20" s="15">
        <v>2</v>
      </c>
      <c r="CDA20" s="17">
        <v>1</v>
      </c>
      <c r="CDB20" s="19">
        <v>0</v>
      </c>
      <c r="CDC20" s="24">
        <f t="shared" ref="CDC20" si="266">MAX(CCX20:CDB21)</f>
        <v>4</v>
      </c>
      <c r="CDD20" s="25"/>
      <c r="CDE20" s="12"/>
      <c r="CDF20" s="26">
        <v>4</v>
      </c>
      <c r="CDG20" s="28">
        <v>3</v>
      </c>
      <c r="CDH20" s="15">
        <v>2</v>
      </c>
      <c r="CDI20" s="17">
        <v>1</v>
      </c>
      <c r="CDJ20" s="19">
        <v>0</v>
      </c>
      <c r="CDK20" s="24">
        <f t="shared" ref="CDK20" si="267">MAX(CDF20:CDJ21)</f>
        <v>4</v>
      </c>
      <c r="CDL20" s="25"/>
      <c r="CDM20" s="12"/>
      <c r="CDN20" s="26">
        <v>4</v>
      </c>
      <c r="CDO20" s="28">
        <v>3</v>
      </c>
      <c r="CDP20" s="15">
        <v>2</v>
      </c>
      <c r="CDQ20" s="17">
        <v>1</v>
      </c>
      <c r="CDR20" s="19">
        <v>0</v>
      </c>
      <c r="CDS20" s="24">
        <f t="shared" ref="CDS20" si="268">MAX(CDN20:CDR21)</f>
        <v>4</v>
      </c>
      <c r="CDT20" s="25"/>
      <c r="CDU20" s="12"/>
      <c r="CDV20" s="26">
        <v>4</v>
      </c>
      <c r="CDW20" s="28">
        <v>3</v>
      </c>
      <c r="CDX20" s="15">
        <v>2</v>
      </c>
      <c r="CDY20" s="17">
        <v>1</v>
      </c>
      <c r="CDZ20" s="19">
        <v>0</v>
      </c>
      <c r="CEA20" s="24">
        <f t="shared" ref="CEA20" si="269">MAX(CDV20:CDZ21)</f>
        <v>4</v>
      </c>
      <c r="CEB20" s="25"/>
      <c r="CEC20" s="12"/>
      <c r="CED20" s="26">
        <v>4</v>
      </c>
      <c r="CEE20" s="28">
        <v>3</v>
      </c>
      <c r="CEF20" s="15">
        <v>2</v>
      </c>
      <c r="CEG20" s="17">
        <v>1</v>
      </c>
      <c r="CEH20" s="19">
        <v>0</v>
      </c>
      <c r="CEI20" s="24">
        <f t="shared" ref="CEI20" si="270">MAX(CED20:CEH21)</f>
        <v>4</v>
      </c>
      <c r="CEJ20" s="25"/>
      <c r="CEK20" s="12"/>
      <c r="CEL20" s="26">
        <v>4</v>
      </c>
      <c r="CEM20" s="28">
        <v>3</v>
      </c>
      <c r="CEN20" s="15">
        <v>2</v>
      </c>
      <c r="CEO20" s="17">
        <v>1</v>
      </c>
      <c r="CEP20" s="19">
        <v>0</v>
      </c>
      <c r="CEQ20" s="24">
        <f t="shared" ref="CEQ20" si="271">MAX(CEL20:CEP21)</f>
        <v>4</v>
      </c>
      <c r="CER20" s="25"/>
      <c r="CES20" s="12"/>
      <c r="CET20" s="26">
        <v>4</v>
      </c>
      <c r="CEU20" s="28">
        <v>3</v>
      </c>
      <c r="CEV20" s="15">
        <v>2</v>
      </c>
      <c r="CEW20" s="17">
        <v>1</v>
      </c>
      <c r="CEX20" s="19">
        <v>0</v>
      </c>
      <c r="CEY20" s="24">
        <f t="shared" ref="CEY20" si="272">MAX(CET20:CEX21)</f>
        <v>4</v>
      </c>
      <c r="CEZ20" s="25"/>
      <c r="CFA20" s="12"/>
      <c r="CFB20" s="26">
        <v>4</v>
      </c>
      <c r="CFC20" s="28">
        <v>3</v>
      </c>
      <c r="CFD20" s="15">
        <v>2</v>
      </c>
      <c r="CFE20" s="17">
        <v>1</v>
      </c>
      <c r="CFF20" s="19">
        <v>0</v>
      </c>
      <c r="CFG20" s="24">
        <f t="shared" ref="CFG20" si="273">MAX(CFB20:CFF21)</f>
        <v>4</v>
      </c>
      <c r="CFH20" s="25"/>
      <c r="CFI20" s="12"/>
      <c r="CFJ20" s="26">
        <v>4</v>
      </c>
      <c r="CFK20" s="28">
        <v>3</v>
      </c>
      <c r="CFL20" s="15">
        <v>2</v>
      </c>
      <c r="CFM20" s="17">
        <v>1</v>
      </c>
      <c r="CFN20" s="19">
        <v>0</v>
      </c>
      <c r="CFO20" s="24">
        <f t="shared" ref="CFO20" si="274">MAX(CFJ20:CFN21)</f>
        <v>4</v>
      </c>
      <c r="CFP20" s="25"/>
      <c r="CFQ20" s="12"/>
      <c r="CFR20" s="26">
        <v>4</v>
      </c>
      <c r="CFS20" s="28">
        <v>3</v>
      </c>
      <c r="CFT20" s="15">
        <v>2</v>
      </c>
      <c r="CFU20" s="17">
        <v>1</v>
      </c>
      <c r="CFV20" s="19">
        <v>0</v>
      </c>
      <c r="CFW20" s="24">
        <f t="shared" ref="CFW20" si="275">MAX(CFR20:CFV21)</f>
        <v>4</v>
      </c>
      <c r="CFX20" s="25"/>
      <c r="CFY20" s="12"/>
      <c r="CFZ20" s="26">
        <v>4</v>
      </c>
      <c r="CGA20" s="28">
        <v>3</v>
      </c>
      <c r="CGB20" s="15">
        <v>2</v>
      </c>
      <c r="CGC20" s="17">
        <v>1</v>
      </c>
      <c r="CGD20" s="19">
        <v>0</v>
      </c>
      <c r="CGE20" s="24">
        <f t="shared" ref="CGE20" si="276">MAX(CFZ20:CGD21)</f>
        <v>4</v>
      </c>
      <c r="CGF20" s="25"/>
      <c r="CGG20" s="12"/>
      <c r="CGH20" s="26">
        <v>4</v>
      </c>
      <c r="CGI20" s="28">
        <v>3</v>
      </c>
      <c r="CGJ20" s="15">
        <v>2</v>
      </c>
      <c r="CGK20" s="17">
        <v>1</v>
      </c>
      <c r="CGL20" s="19">
        <v>0</v>
      </c>
      <c r="CGM20" s="24">
        <f t="shared" ref="CGM20" si="277">MAX(CGH20:CGL21)</f>
        <v>4</v>
      </c>
      <c r="CGN20" s="25"/>
      <c r="CGO20" s="12"/>
      <c r="CGP20" s="26">
        <v>4</v>
      </c>
      <c r="CGQ20" s="28">
        <v>3</v>
      </c>
      <c r="CGR20" s="15">
        <v>2</v>
      </c>
      <c r="CGS20" s="17">
        <v>1</v>
      </c>
      <c r="CGT20" s="19">
        <v>0</v>
      </c>
      <c r="CGU20" s="24">
        <f t="shared" ref="CGU20" si="278">MAX(CGP20:CGT21)</f>
        <v>4</v>
      </c>
      <c r="CGV20" s="25"/>
      <c r="CGW20" s="12"/>
      <c r="CGX20" s="26">
        <v>4</v>
      </c>
      <c r="CGY20" s="28">
        <v>3</v>
      </c>
      <c r="CGZ20" s="15">
        <v>2</v>
      </c>
      <c r="CHA20" s="17">
        <v>1</v>
      </c>
      <c r="CHB20" s="19">
        <v>0</v>
      </c>
      <c r="CHC20" s="24">
        <f t="shared" ref="CHC20" si="279">MAX(CGX20:CHB21)</f>
        <v>4</v>
      </c>
      <c r="CHD20" s="25"/>
      <c r="CHE20" s="12"/>
      <c r="CHF20" s="26">
        <v>4</v>
      </c>
      <c r="CHG20" s="28">
        <v>3</v>
      </c>
      <c r="CHH20" s="15">
        <v>2</v>
      </c>
      <c r="CHI20" s="17">
        <v>1</v>
      </c>
      <c r="CHJ20" s="19">
        <v>0</v>
      </c>
      <c r="CHK20" s="24">
        <f t="shared" ref="CHK20" si="280">MAX(CHF20:CHJ21)</f>
        <v>4</v>
      </c>
      <c r="CHL20" s="25"/>
      <c r="CHM20" s="12"/>
      <c r="CHN20" s="26">
        <v>4</v>
      </c>
      <c r="CHO20" s="28">
        <v>3</v>
      </c>
      <c r="CHP20" s="15">
        <v>2</v>
      </c>
      <c r="CHQ20" s="17">
        <v>1</v>
      </c>
      <c r="CHR20" s="19">
        <v>0</v>
      </c>
      <c r="CHS20" s="24">
        <f t="shared" ref="CHS20" si="281">MAX(CHN20:CHR21)</f>
        <v>4</v>
      </c>
      <c r="CHT20" s="25"/>
      <c r="CHU20" s="12"/>
      <c r="CHV20" s="26">
        <v>4</v>
      </c>
      <c r="CHW20" s="28">
        <v>3</v>
      </c>
      <c r="CHX20" s="15">
        <v>2</v>
      </c>
      <c r="CHY20" s="17">
        <v>1</v>
      </c>
      <c r="CHZ20" s="19">
        <v>0</v>
      </c>
      <c r="CIA20" s="24">
        <f t="shared" ref="CIA20" si="282">MAX(CHV20:CHZ21)</f>
        <v>4</v>
      </c>
      <c r="CIB20" s="25"/>
      <c r="CIC20" s="12"/>
      <c r="CID20" s="26">
        <v>4</v>
      </c>
      <c r="CIE20" s="28">
        <v>3</v>
      </c>
      <c r="CIF20" s="15">
        <v>2</v>
      </c>
      <c r="CIG20" s="17">
        <v>1</v>
      </c>
      <c r="CIH20" s="19">
        <v>0</v>
      </c>
      <c r="CII20" s="24">
        <f t="shared" ref="CII20" si="283">MAX(CID20:CIH21)</f>
        <v>4</v>
      </c>
      <c r="CIJ20" s="25"/>
      <c r="CIK20" s="12"/>
      <c r="CIL20" s="26">
        <v>4</v>
      </c>
      <c r="CIM20" s="28">
        <v>3</v>
      </c>
      <c r="CIN20" s="15">
        <v>2</v>
      </c>
      <c r="CIO20" s="17">
        <v>1</v>
      </c>
      <c r="CIP20" s="19">
        <v>0</v>
      </c>
      <c r="CIQ20" s="24">
        <f t="shared" ref="CIQ20" si="284">MAX(CIL20:CIP21)</f>
        <v>4</v>
      </c>
      <c r="CIR20" s="25"/>
      <c r="CIS20" s="12"/>
      <c r="CIT20" s="26">
        <v>4</v>
      </c>
      <c r="CIU20" s="28">
        <v>3</v>
      </c>
      <c r="CIV20" s="15">
        <v>2</v>
      </c>
      <c r="CIW20" s="17">
        <v>1</v>
      </c>
      <c r="CIX20" s="19">
        <v>0</v>
      </c>
      <c r="CIY20" s="24">
        <f t="shared" ref="CIY20" si="285">MAX(CIT20:CIX21)</f>
        <v>4</v>
      </c>
      <c r="CIZ20" s="25"/>
      <c r="CJA20" s="12"/>
      <c r="CJB20" s="26">
        <v>4</v>
      </c>
      <c r="CJC20" s="28">
        <v>3</v>
      </c>
      <c r="CJD20" s="15">
        <v>2</v>
      </c>
      <c r="CJE20" s="17">
        <v>1</v>
      </c>
      <c r="CJF20" s="19">
        <v>0</v>
      </c>
      <c r="CJG20" s="24">
        <f t="shared" ref="CJG20" si="286">MAX(CJB20:CJF21)</f>
        <v>4</v>
      </c>
      <c r="CJH20" s="25"/>
      <c r="CJI20" s="12"/>
      <c r="CJJ20" s="26">
        <v>4</v>
      </c>
      <c r="CJK20" s="28">
        <v>3</v>
      </c>
      <c r="CJL20" s="15">
        <v>2</v>
      </c>
      <c r="CJM20" s="17">
        <v>1</v>
      </c>
      <c r="CJN20" s="19">
        <v>0</v>
      </c>
      <c r="CJO20" s="24">
        <f t="shared" ref="CJO20" si="287">MAX(CJJ20:CJN21)</f>
        <v>4</v>
      </c>
      <c r="CJP20" s="25"/>
      <c r="CJQ20" s="12"/>
      <c r="CJR20" s="26">
        <v>4</v>
      </c>
      <c r="CJS20" s="28">
        <v>3</v>
      </c>
      <c r="CJT20" s="15">
        <v>2</v>
      </c>
      <c r="CJU20" s="17">
        <v>1</v>
      </c>
      <c r="CJV20" s="19">
        <v>0</v>
      </c>
      <c r="CJW20" s="24">
        <f t="shared" ref="CJW20" si="288">MAX(CJR20:CJV21)</f>
        <v>4</v>
      </c>
      <c r="CJX20" s="25"/>
      <c r="CJY20" s="12"/>
      <c r="CJZ20" s="26">
        <v>4</v>
      </c>
      <c r="CKA20" s="28">
        <v>3</v>
      </c>
      <c r="CKB20" s="15">
        <v>2</v>
      </c>
      <c r="CKC20" s="17">
        <v>1</v>
      </c>
      <c r="CKD20" s="19">
        <v>0</v>
      </c>
      <c r="CKE20" s="24">
        <f t="shared" ref="CKE20" si="289">MAX(CJZ20:CKD21)</f>
        <v>4</v>
      </c>
      <c r="CKF20" s="25"/>
      <c r="CKG20" s="12"/>
      <c r="CKH20" s="26">
        <v>4</v>
      </c>
      <c r="CKI20" s="28">
        <v>3</v>
      </c>
      <c r="CKJ20" s="15">
        <v>2</v>
      </c>
      <c r="CKK20" s="17">
        <v>1</v>
      </c>
      <c r="CKL20" s="19">
        <v>0</v>
      </c>
      <c r="CKM20" s="24">
        <f t="shared" ref="CKM20" si="290">MAX(CKH20:CKL21)</f>
        <v>4</v>
      </c>
      <c r="CKN20" s="25"/>
      <c r="CKO20" s="12"/>
      <c r="CKP20" s="26">
        <v>4</v>
      </c>
      <c r="CKQ20" s="28">
        <v>3</v>
      </c>
      <c r="CKR20" s="15">
        <v>2</v>
      </c>
      <c r="CKS20" s="17">
        <v>1</v>
      </c>
      <c r="CKT20" s="19">
        <v>0</v>
      </c>
      <c r="CKU20" s="24">
        <f t="shared" ref="CKU20" si="291">MAX(CKP20:CKT21)</f>
        <v>4</v>
      </c>
      <c r="CKV20" s="25"/>
      <c r="CKW20" s="12"/>
      <c r="CKX20" s="26">
        <v>4</v>
      </c>
      <c r="CKY20" s="28">
        <v>3</v>
      </c>
      <c r="CKZ20" s="15">
        <v>2</v>
      </c>
      <c r="CLA20" s="17">
        <v>1</v>
      </c>
      <c r="CLB20" s="19">
        <v>0</v>
      </c>
      <c r="CLC20" s="24">
        <f t="shared" ref="CLC20" si="292">MAX(CKX20:CLB21)</f>
        <v>4</v>
      </c>
      <c r="CLD20" s="25"/>
      <c r="CLE20" s="12"/>
      <c r="CLF20" s="26">
        <v>4</v>
      </c>
      <c r="CLG20" s="28">
        <v>3</v>
      </c>
      <c r="CLH20" s="15">
        <v>2</v>
      </c>
      <c r="CLI20" s="17">
        <v>1</v>
      </c>
      <c r="CLJ20" s="19">
        <v>0</v>
      </c>
      <c r="CLK20" s="24">
        <f t="shared" ref="CLK20" si="293">MAX(CLF20:CLJ21)</f>
        <v>4</v>
      </c>
      <c r="CLL20" s="25"/>
      <c r="CLM20" s="12"/>
      <c r="CLN20" s="26">
        <v>4</v>
      </c>
      <c r="CLO20" s="28">
        <v>3</v>
      </c>
      <c r="CLP20" s="15">
        <v>2</v>
      </c>
      <c r="CLQ20" s="17">
        <v>1</v>
      </c>
      <c r="CLR20" s="19">
        <v>0</v>
      </c>
      <c r="CLS20" s="24">
        <f t="shared" ref="CLS20" si="294">MAX(CLN20:CLR21)</f>
        <v>4</v>
      </c>
      <c r="CLT20" s="25"/>
      <c r="CLU20" s="12"/>
      <c r="CLV20" s="26">
        <v>4</v>
      </c>
      <c r="CLW20" s="28">
        <v>3</v>
      </c>
      <c r="CLX20" s="15">
        <v>2</v>
      </c>
      <c r="CLY20" s="17">
        <v>1</v>
      </c>
      <c r="CLZ20" s="19">
        <v>0</v>
      </c>
      <c r="CMA20" s="24">
        <f t="shared" ref="CMA20" si="295">MAX(CLV20:CLZ21)</f>
        <v>4</v>
      </c>
      <c r="CMB20" s="25"/>
      <c r="CMC20" s="12"/>
      <c r="CMD20" s="26">
        <v>4</v>
      </c>
      <c r="CME20" s="28">
        <v>3</v>
      </c>
      <c r="CMF20" s="15">
        <v>2</v>
      </c>
      <c r="CMG20" s="17">
        <v>1</v>
      </c>
      <c r="CMH20" s="19">
        <v>0</v>
      </c>
      <c r="CMI20" s="24">
        <f t="shared" ref="CMI20" si="296">MAX(CMD20:CMH21)</f>
        <v>4</v>
      </c>
      <c r="CMJ20" s="25"/>
      <c r="CMK20" s="12"/>
      <c r="CML20" s="26">
        <v>4</v>
      </c>
      <c r="CMM20" s="28">
        <v>3</v>
      </c>
      <c r="CMN20" s="15">
        <v>2</v>
      </c>
      <c r="CMO20" s="17">
        <v>1</v>
      </c>
      <c r="CMP20" s="19">
        <v>0</v>
      </c>
      <c r="CMQ20" s="24">
        <f t="shared" ref="CMQ20" si="297">MAX(CML20:CMP21)</f>
        <v>4</v>
      </c>
      <c r="CMR20" s="25"/>
      <c r="CMS20" s="12"/>
      <c r="CMT20" s="26">
        <v>4</v>
      </c>
      <c r="CMU20" s="28">
        <v>3</v>
      </c>
      <c r="CMV20" s="15">
        <v>2</v>
      </c>
      <c r="CMW20" s="17">
        <v>1</v>
      </c>
      <c r="CMX20" s="19">
        <v>0</v>
      </c>
      <c r="CMY20" s="24">
        <f t="shared" ref="CMY20" si="298">MAX(CMT20:CMX21)</f>
        <v>4</v>
      </c>
      <c r="CMZ20" s="25"/>
      <c r="CNA20" s="12"/>
      <c r="CNB20" s="26">
        <v>4</v>
      </c>
      <c r="CNC20" s="28">
        <v>3</v>
      </c>
      <c r="CND20" s="15">
        <v>2</v>
      </c>
      <c r="CNE20" s="17">
        <v>1</v>
      </c>
      <c r="CNF20" s="19">
        <v>0</v>
      </c>
      <c r="CNG20" s="24">
        <f t="shared" ref="CNG20" si="299">MAX(CNB20:CNF21)</f>
        <v>4</v>
      </c>
      <c r="CNH20" s="25"/>
      <c r="CNI20" s="12"/>
      <c r="CNJ20" s="26">
        <v>4</v>
      </c>
      <c r="CNK20" s="28">
        <v>3</v>
      </c>
      <c r="CNL20" s="15">
        <v>2</v>
      </c>
      <c r="CNM20" s="17">
        <v>1</v>
      </c>
      <c r="CNN20" s="19">
        <v>0</v>
      </c>
      <c r="CNO20" s="24">
        <f t="shared" ref="CNO20" si="300">MAX(CNJ20:CNN21)</f>
        <v>4</v>
      </c>
      <c r="CNP20" s="25"/>
      <c r="CNQ20" s="12"/>
      <c r="CNR20" s="26">
        <v>4</v>
      </c>
      <c r="CNS20" s="28">
        <v>3</v>
      </c>
      <c r="CNT20" s="15">
        <v>2</v>
      </c>
      <c r="CNU20" s="17">
        <v>1</v>
      </c>
      <c r="CNV20" s="19">
        <v>0</v>
      </c>
      <c r="CNW20" s="24">
        <f t="shared" ref="CNW20" si="301">MAX(CNR20:CNV21)</f>
        <v>4</v>
      </c>
      <c r="CNX20" s="25"/>
      <c r="CNY20" s="12"/>
      <c r="CNZ20" s="26">
        <v>4</v>
      </c>
      <c r="COA20" s="28">
        <v>3</v>
      </c>
      <c r="COB20" s="15">
        <v>2</v>
      </c>
      <c r="COC20" s="17">
        <v>1</v>
      </c>
      <c r="COD20" s="19">
        <v>0</v>
      </c>
      <c r="COE20" s="24">
        <f t="shared" ref="COE20" si="302">MAX(CNZ20:COD21)</f>
        <v>4</v>
      </c>
      <c r="COF20" s="25"/>
      <c r="COG20" s="12"/>
      <c r="COH20" s="26">
        <v>4</v>
      </c>
      <c r="COI20" s="28">
        <v>3</v>
      </c>
      <c r="COJ20" s="15">
        <v>2</v>
      </c>
      <c r="COK20" s="17">
        <v>1</v>
      </c>
      <c r="COL20" s="19">
        <v>0</v>
      </c>
      <c r="COM20" s="24">
        <f t="shared" ref="COM20" si="303">MAX(COH20:COL21)</f>
        <v>4</v>
      </c>
      <c r="CON20" s="25"/>
      <c r="COO20" s="12"/>
      <c r="COP20" s="26">
        <v>4</v>
      </c>
      <c r="COQ20" s="28">
        <v>3</v>
      </c>
      <c r="COR20" s="15">
        <v>2</v>
      </c>
      <c r="COS20" s="17">
        <v>1</v>
      </c>
      <c r="COT20" s="19">
        <v>0</v>
      </c>
      <c r="COU20" s="24">
        <f t="shared" ref="COU20" si="304">MAX(COP20:COT21)</f>
        <v>4</v>
      </c>
      <c r="COV20" s="25"/>
      <c r="COW20" s="12"/>
      <c r="COX20" s="26">
        <v>4</v>
      </c>
      <c r="COY20" s="28">
        <v>3</v>
      </c>
      <c r="COZ20" s="15">
        <v>2</v>
      </c>
      <c r="CPA20" s="17">
        <v>1</v>
      </c>
      <c r="CPB20" s="19">
        <v>0</v>
      </c>
      <c r="CPC20" s="24">
        <f t="shared" ref="CPC20" si="305">MAX(COX20:CPB21)</f>
        <v>4</v>
      </c>
      <c r="CPD20" s="25"/>
      <c r="CPE20" s="12"/>
      <c r="CPF20" s="26">
        <v>4</v>
      </c>
      <c r="CPG20" s="28">
        <v>3</v>
      </c>
      <c r="CPH20" s="15">
        <v>2</v>
      </c>
      <c r="CPI20" s="17">
        <v>1</v>
      </c>
      <c r="CPJ20" s="19">
        <v>0</v>
      </c>
      <c r="CPK20" s="24">
        <f t="shared" ref="CPK20" si="306">MAX(CPF20:CPJ21)</f>
        <v>4</v>
      </c>
      <c r="CPL20" s="25"/>
      <c r="CPM20" s="12"/>
      <c r="CPN20" s="26">
        <v>4</v>
      </c>
      <c r="CPO20" s="28">
        <v>3</v>
      </c>
      <c r="CPP20" s="15">
        <v>2</v>
      </c>
      <c r="CPQ20" s="17">
        <v>1</v>
      </c>
      <c r="CPR20" s="19">
        <v>0</v>
      </c>
      <c r="CPS20" s="24">
        <f t="shared" ref="CPS20" si="307">MAX(CPN20:CPR21)</f>
        <v>4</v>
      </c>
      <c r="CPT20" s="25"/>
      <c r="CPU20" s="12"/>
      <c r="CPV20" s="26">
        <v>4</v>
      </c>
      <c r="CPW20" s="28">
        <v>3</v>
      </c>
      <c r="CPX20" s="15">
        <v>2</v>
      </c>
      <c r="CPY20" s="17">
        <v>1</v>
      </c>
      <c r="CPZ20" s="19">
        <v>0</v>
      </c>
      <c r="CQA20" s="24">
        <f t="shared" ref="CQA20" si="308">MAX(CPV20:CPZ21)</f>
        <v>4</v>
      </c>
      <c r="CQB20" s="25"/>
      <c r="CQC20" s="12"/>
      <c r="CQD20" s="26">
        <v>4</v>
      </c>
      <c r="CQE20" s="28">
        <v>3</v>
      </c>
      <c r="CQF20" s="15">
        <v>2</v>
      </c>
      <c r="CQG20" s="17">
        <v>1</v>
      </c>
      <c r="CQH20" s="19">
        <v>0</v>
      </c>
      <c r="CQI20" s="24">
        <f t="shared" ref="CQI20" si="309">MAX(CQD20:CQH21)</f>
        <v>4</v>
      </c>
      <c r="CQJ20" s="25"/>
      <c r="CQK20" s="12"/>
      <c r="CQL20" s="26">
        <v>4</v>
      </c>
      <c r="CQM20" s="28">
        <v>3</v>
      </c>
      <c r="CQN20" s="15">
        <v>2</v>
      </c>
      <c r="CQO20" s="17">
        <v>1</v>
      </c>
      <c r="CQP20" s="19">
        <v>0</v>
      </c>
      <c r="CQQ20" s="24">
        <f t="shared" ref="CQQ20" si="310">MAX(CQL20:CQP21)</f>
        <v>4</v>
      </c>
      <c r="CQR20" s="25"/>
      <c r="CQS20" s="12"/>
      <c r="CQT20" s="26">
        <v>4</v>
      </c>
      <c r="CQU20" s="28">
        <v>3</v>
      </c>
      <c r="CQV20" s="15">
        <v>2</v>
      </c>
      <c r="CQW20" s="17">
        <v>1</v>
      </c>
      <c r="CQX20" s="19">
        <v>0</v>
      </c>
      <c r="CQY20" s="24">
        <f t="shared" ref="CQY20" si="311">MAX(CQT20:CQX21)</f>
        <v>4</v>
      </c>
      <c r="CQZ20" s="25"/>
      <c r="CRA20" s="12"/>
      <c r="CRB20" s="26">
        <v>4</v>
      </c>
      <c r="CRC20" s="28">
        <v>3</v>
      </c>
      <c r="CRD20" s="15">
        <v>2</v>
      </c>
      <c r="CRE20" s="17">
        <v>1</v>
      </c>
      <c r="CRF20" s="19">
        <v>0</v>
      </c>
      <c r="CRG20" s="24">
        <f t="shared" ref="CRG20" si="312">MAX(CRB20:CRF21)</f>
        <v>4</v>
      </c>
      <c r="CRH20" s="25"/>
      <c r="CRI20" s="12"/>
      <c r="CRJ20" s="26">
        <v>4</v>
      </c>
      <c r="CRK20" s="28">
        <v>3</v>
      </c>
      <c r="CRL20" s="15">
        <v>2</v>
      </c>
      <c r="CRM20" s="17">
        <v>1</v>
      </c>
      <c r="CRN20" s="19">
        <v>0</v>
      </c>
      <c r="CRO20" s="24">
        <f t="shared" ref="CRO20" si="313">MAX(CRJ20:CRN21)</f>
        <v>4</v>
      </c>
      <c r="CRP20" s="25"/>
      <c r="CRQ20" s="12"/>
      <c r="CRR20" s="26">
        <v>4</v>
      </c>
      <c r="CRS20" s="28">
        <v>3</v>
      </c>
      <c r="CRT20" s="15">
        <v>2</v>
      </c>
      <c r="CRU20" s="17">
        <v>1</v>
      </c>
      <c r="CRV20" s="19">
        <v>0</v>
      </c>
      <c r="CRW20" s="24">
        <f t="shared" ref="CRW20" si="314">MAX(CRR20:CRV21)</f>
        <v>4</v>
      </c>
      <c r="CRX20" s="25"/>
      <c r="CRY20" s="12"/>
      <c r="CRZ20" s="26">
        <v>4</v>
      </c>
      <c r="CSA20" s="28">
        <v>3</v>
      </c>
      <c r="CSB20" s="15">
        <v>2</v>
      </c>
      <c r="CSC20" s="17">
        <v>1</v>
      </c>
      <c r="CSD20" s="19">
        <v>0</v>
      </c>
      <c r="CSE20" s="24">
        <f t="shared" ref="CSE20" si="315">MAX(CRZ20:CSD21)</f>
        <v>4</v>
      </c>
      <c r="CSF20" s="25"/>
      <c r="CSG20" s="12"/>
      <c r="CSH20" s="26">
        <v>4</v>
      </c>
      <c r="CSI20" s="28">
        <v>3</v>
      </c>
      <c r="CSJ20" s="15">
        <v>2</v>
      </c>
      <c r="CSK20" s="17">
        <v>1</v>
      </c>
      <c r="CSL20" s="19">
        <v>0</v>
      </c>
      <c r="CSM20" s="24">
        <f t="shared" ref="CSM20" si="316">MAX(CSH20:CSL21)</f>
        <v>4</v>
      </c>
      <c r="CSN20" s="25"/>
      <c r="CSO20" s="12"/>
      <c r="CSP20" s="26">
        <v>4</v>
      </c>
      <c r="CSQ20" s="28">
        <v>3</v>
      </c>
      <c r="CSR20" s="15">
        <v>2</v>
      </c>
      <c r="CSS20" s="17">
        <v>1</v>
      </c>
      <c r="CST20" s="19">
        <v>0</v>
      </c>
      <c r="CSU20" s="24">
        <f t="shared" ref="CSU20" si="317">MAX(CSP20:CST21)</f>
        <v>4</v>
      </c>
      <c r="CSV20" s="25"/>
      <c r="CSW20" s="12"/>
      <c r="CSX20" s="26">
        <v>4</v>
      </c>
      <c r="CSY20" s="28">
        <v>3</v>
      </c>
      <c r="CSZ20" s="15">
        <v>2</v>
      </c>
      <c r="CTA20" s="17">
        <v>1</v>
      </c>
      <c r="CTB20" s="19">
        <v>0</v>
      </c>
      <c r="CTC20" s="24">
        <f t="shared" ref="CTC20" si="318">MAX(CSX20:CTB21)</f>
        <v>4</v>
      </c>
      <c r="CTD20" s="25"/>
      <c r="CTE20" s="12"/>
      <c r="CTF20" s="26">
        <v>4</v>
      </c>
      <c r="CTG20" s="28">
        <v>3</v>
      </c>
      <c r="CTH20" s="15">
        <v>2</v>
      </c>
      <c r="CTI20" s="17">
        <v>1</v>
      </c>
      <c r="CTJ20" s="19">
        <v>0</v>
      </c>
      <c r="CTK20" s="24">
        <f t="shared" ref="CTK20" si="319">MAX(CTF20:CTJ21)</f>
        <v>4</v>
      </c>
      <c r="CTL20" s="25"/>
      <c r="CTM20" s="12"/>
      <c r="CTN20" s="26">
        <v>4</v>
      </c>
      <c r="CTO20" s="28">
        <v>3</v>
      </c>
      <c r="CTP20" s="15">
        <v>2</v>
      </c>
      <c r="CTQ20" s="17">
        <v>1</v>
      </c>
      <c r="CTR20" s="19">
        <v>0</v>
      </c>
      <c r="CTS20" s="24">
        <f t="shared" ref="CTS20" si="320">MAX(CTN20:CTR21)</f>
        <v>4</v>
      </c>
      <c r="CTT20" s="25"/>
      <c r="CTU20" s="12"/>
      <c r="CTV20" s="26">
        <v>4</v>
      </c>
      <c r="CTW20" s="28">
        <v>3</v>
      </c>
      <c r="CTX20" s="15">
        <v>2</v>
      </c>
      <c r="CTY20" s="17">
        <v>1</v>
      </c>
      <c r="CTZ20" s="19">
        <v>0</v>
      </c>
      <c r="CUA20" s="24">
        <f t="shared" ref="CUA20" si="321">MAX(CTV20:CTZ21)</f>
        <v>4</v>
      </c>
      <c r="CUB20" s="25"/>
      <c r="CUC20" s="12"/>
      <c r="CUD20" s="26">
        <v>4</v>
      </c>
      <c r="CUE20" s="28">
        <v>3</v>
      </c>
      <c r="CUF20" s="15">
        <v>2</v>
      </c>
      <c r="CUG20" s="17">
        <v>1</v>
      </c>
      <c r="CUH20" s="19">
        <v>0</v>
      </c>
      <c r="CUI20" s="24">
        <f t="shared" ref="CUI20" si="322">MAX(CUD20:CUH21)</f>
        <v>4</v>
      </c>
      <c r="CUJ20" s="25"/>
      <c r="CUK20" s="12"/>
      <c r="CUL20" s="26">
        <v>4</v>
      </c>
      <c r="CUM20" s="28">
        <v>3</v>
      </c>
      <c r="CUN20" s="15">
        <v>2</v>
      </c>
      <c r="CUO20" s="17">
        <v>1</v>
      </c>
      <c r="CUP20" s="19">
        <v>0</v>
      </c>
      <c r="CUQ20" s="24">
        <f t="shared" ref="CUQ20" si="323">MAX(CUL20:CUP21)</f>
        <v>4</v>
      </c>
      <c r="CUR20" s="25"/>
      <c r="CUS20" s="12"/>
      <c r="CUT20" s="26">
        <v>4</v>
      </c>
      <c r="CUU20" s="28">
        <v>3</v>
      </c>
      <c r="CUV20" s="15">
        <v>2</v>
      </c>
      <c r="CUW20" s="17">
        <v>1</v>
      </c>
      <c r="CUX20" s="19">
        <v>0</v>
      </c>
      <c r="CUY20" s="24">
        <f t="shared" ref="CUY20" si="324">MAX(CUT20:CUX21)</f>
        <v>4</v>
      </c>
      <c r="CUZ20" s="25"/>
      <c r="CVA20" s="12"/>
      <c r="CVB20" s="26">
        <v>4</v>
      </c>
      <c r="CVC20" s="28">
        <v>3</v>
      </c>
      <c r="CVD20" s="15">
        <v>2</v>
      </c>
      <c r="CVE20" s="17">
        <v>1</v>
      </c>
      <c r="CVF20" s="19">
        <v>0</v>
      </c>
      <c r="CVG20" s="24">
        <f t="shared" ref="CVG20" si="325">MAX(CVB20:CVF21)</f>
        <v>4</v>
      </c>
      <c r="CVH20" s="25"/>
      <c r="CVI20" s="12"/>
      <c r="CVJ20" s="26">
        <v>4</v>
      </c>
      <c r="CVK20" s="28">
        <v>3</v>
      </c>
      <c r="CVL20" s="15">
        <v>2</v>
      </c>
      <c r="CVM20" s="17">
        <v>1</v>
      </c>
      <c r="CVN20" s="19">
        <v>0</v>
      </c>
      <c r="CVO20" s="24">
        <f t="shared" ref="CVO20" si="326">MAX(CVJ20:CVN21)</f>
        <v>4</v>
      </c>
      <c r="CVP20" s="25"/>
      <c r="CVQ20" s="12"/>
      <c r="CVR20" s="26">
        <v>4</v>
      </c>
      <c r="CVS20" s="28">
        <v>3</v>
      </c>
      <c r="CVT20" s="15">
        <v>2</v>
      </c>
      <c r="CVU20" s="17">
        <v>1</v>
      </c>
      <c r="CVV20" s="19">
        <v>0</v>
      </c>
      <c r="CVW20" s="24">
        <f t="shared" ref="CVW20" si="327">MAX(CVR20:CVV21)</f>
        <v>4</v>
      </c>
      <c r="CVX20" s="25"/>
      <c r="CVY20" s="12"/>
      <c r="CVZ20" s="26">
        <v>4</v>
      </c>
      <c r="CWA20" s="28">
        <v>3</v>
      </c>
      <c r="CWB20" s="15">
        <v>2</v>
      </c>
      <c r="CWC20" s="17">
        <v>1</v>
      </c>
      <c r="CWD20" s="19">
        <v>0</v>
      </c>
      <c r="CWE20" s="24">
        <f t="shared" ref="CWE20" si="328">MAX(CVZ20:CWD21)</f>
        <v>4</v>
      </c>
      <c r="CWF20" s="25"/>
      <c r="CWG20" s="12"/>
      <c r="CWH20" s="26">
        <v>4</v>
      </c>
      <c r="CWI20" s="28">
        <v>3</v>
      </c>
      <c r="CWJ20" s="15">
        <v>2</v>
      </c>
      <c r="CWK20" s="17">
        <v>1</v>
      </c>
      <c r="CWL20" s="19">
        <v>0</v>
      </c>
      <c r="CWM20" s="24">
        <f t="shared" ref="CWM20" si="329">MAX(CWH20:CWL21)</f>
        <v>4</v>
      </c>
      <c r="CWN20" s="25"/>
      <c r="CWO20" s="12"/>
      <c r="CWP20" s="26">
        <v>4</v>
      </c>
      <c r="CWQ20" s="28">
        <v>3</v>
      </c>
      <c r="CWR20" s="15">
        <v>2</v>
      </c>
      <c r="CWS20" s="17">
        <v>1</v>
      </c>
      <c r="CWT20" s="19">
        <v>0</v>
      </c>
      <c r="CWU20" s="24">
        <f t="shared" ref="CWU20" si="330">MAX(CWP20:CWT21)</f>
        <v>4</v>
      </c>
      <c r="CWV20" s="25"/>
      <c r="CWW20" s="12"/>
      <c r="CWX20" s="26">
        <v>4</v>
      </c>
      <c r="CWY20" s="28">
        <v>3</v>
      </c>
      <c r="CWZ20" s="15">
        <v>2</v>
      </c>
      <c r="CXA20" s="17">
        <v>1</v>
      </c>
      <c r="CXB20" s="19">
        <v>0</v>
      </c>
      <c r="CXC20" s="24">
        <f t="shared" ref="CXC20" si="331">MAX(CWX20:CXB21)</f>
        <v>4</v>
      </c>
      <c r="CXD20" s="25"/>
      <c r="CXE20" s="12"/>
      <c r="CXF20" s="26">
        <v>4</v>
      </c>
      <c r="CXG20" s="28">
        <v>3</v>
      </c>
      <c r="CXH20" s="15">
        <v>2</v>
      </c>
      <c r="CXI20" s="17">
        <v>1</v>
      </c>
      <c r="CXJ20" s="19">
        <v>0</v>
      </c>
      <c r="CXK20" s="24">
        <f t="shared" ref="CXK20" si="332">MAX(CXF20:CXJ21)</f>
        <v>4</v>
      </c>
      <c r="CXL20" s="25"/>
      <c r="CXM20" s="12"/>
      <c r="CXN20" s="26">
        <v>4</v>
      </c>
      <c r="CXO20" s="28">
        <v>3</v>
      </c>
      <c r="CXP20" s="15">
        <v>2</v>
      </c>
      <c r="CXQ20" s="17">
        <v>1</v>
      </c>
      <c r="CXR20" s="19">
        <v>0</v>
      </c>
      <c r="CXS20" s="24">
        <f t="shared" ref="CXS20" si="333">MAX(CXN20:CXR21)</f>
        <v>4</v>
      </c>
      <c r="CXT20" s="25"/>
      <c r="CXU20" s="12"/>
      <c r="CXV20" s="26">
        <v>4</v>
      </c>
      <c r="CXW20" s="28">
        <v>3</v>
      </c>
      <c r="CXX20" s="15">
        <v>2</v>
      </c>
      <c r="CXY20" s="17">
        <v>1</v>
      </c>
      <c r="CXZ20" s="19">
        <v>0</v>
      </c>
      <c r="CYA20" s="24">
        <f t="shared" ref="CYA20" si="334">MAX(CXV20:CXZ21)</f>
        <v>4</v>
      </c>
      <c r="CYB20" s="25"/>
      <c r="CYC20" s="12"/>
      <c r="CYD20" s="26">
        <v>4</v>
      </c>
      <c r="CYE20" s="28">
        <v>3</v>
      </c>
      <c r="CYF20" s="15">
        <v>2</v>
      </c>
      <c r="CYG20" s="17">
        <v>1</v>
      </c>
      <c r="CYH20" s="19">
        <v>0</v>
      </c>
      <c r="CYI20" s="24">
        <f t="shared" ref="CYI20" si="335">MAX(CYD20:CYH21)</f>
        <v>4</v>
      </c>
      <c r="CYJ20" s="25"/>
      <c r="CYK20" s="12"/>
      <c r="CYL20" s="26">
        <v>4</v>
      </c>
      <c r="CYM20" s="28">
        <v>3</v>
      </c>
      <c r="CYN20" s="15">
        <v>2</v>
      </c>
      <c r="CYO20" s="17">
        <v>1</v>
      </c>
      <c r="CYP20" s="19">
        <v>0</v>
      </c>
      <c r="CYQ20" s="24">
        <f t="shared" ref="CYQ20" si="336">MAX(CYL20:CYP21)</f>
        <v>4</v>
      </c>
      <c r="CYR20" s="25"/>
      <c r="CYS20" s="12"/>
      <c r="CYT20" s="26">
        <v>4</v>
      </c>
      <c r="CYU20" s="28">
        <v>3</v>
      </c>
      <c r="CYV20" s="15">
        <v>2</v>
      </c>
      <c r="CYW20" s="17">
        <v>1</v>
      </c>
      <c r="CYX20" s="19">
        <v>0</v>
      </c>
      <c r="CYY20" s="24">
        <f t="shared" ref="CYY20" si="337">MAX(CYT20:CYX21)</f>
        <v>4</v>
      </c>
      <c r="CYZ20" s="25"/>
      <c r="CZA20" s="12"/>
      <c r="CZB20" s="26">
        <v>4</v>
      </c>
      <c r="CZC20" s="28">
        <v>3</v>
      </c>
      <c r="CZD20" s="15">
        <v>2</v>
      </c>
      <c r="CZE20" s="17">
        <v>1</v>
      </c>
      <c r="CZF20" s="19">
        <v>0</v>
      </c>
      <c r="CZG20" s="24">
        <f t="shared" ref="CZG20" si="338">MAX(CZB20:CZF21)</f>
        <v>4</v>
      </c>
      <c r="CZH20" s="25"/>
      <c r="CZI20" s="12"/>
      <c r="CZJ20" s="26">
        <v>4</v>
      </c>
      <c r="CZK20" s="28">
        <v>3</v>
      </c>
      <c r="CZL20" s="15">
        <v>2</v>
      </c>
      <c r="CZM20" s="17">
        <v>1</v>
      </c>
      <c r="CZN20" s="19">
        <v>0</v>
      </c>
      <c r="CZO20" s="24">
        <f t="shared" ref="CZO20" si="339">MAX(CZJ20:CZN21)</f>
        <v>4</v>
      </c>
      <c r="CZP20" s="25"/>
      <c r="CZQ20" s="12"/>
      <c r="CZR20" s="26">
        <v>4</v>
      </c>
      <c r="CZS20" s="28">
        <v>3</v>
      </c>
      <c r="CZT20" s="15">
        <v>2</v>
      </c>
      <c r="CZU20" s="17">
        <v>1</v>
      </c>
      <c r="CZV20" s="19">
        <v>0</v>
      </c>
      <c r="CZW20" s="24">
        <f t="shared" ref="CZW20" si="340">MAX(CZR20:CZV21)</f>
        <v>4</v>
      </c>
      <c r="CZX20" s="25"/>
      <c r="CZY20" s="12"/>
      <c r="CZZ20" s="26">
        <v>4</v>
      </c>
      <c r="DAA20" s="28">
        <v>3</v>
      </c>
      <c r="DAB20" s="15">
        <v>2</v>
      </c>
      <c r="DAC20" s="17">
        <v>1</v>
      </c>
      <c r="DAD20" s="19">
        <v>0</v>
      </c>
      <c r="DAE20" s="24">
        <f t="shared" ref="DAE20" si="341">MAX(CZZ20:DAD21)</f>
        <v>4</v>
      </c>
      <c r="DAF20" s="25"/>
      <c r="DAG20" s="12"/>
      <c r="DAH20" s="26">
        <v>4</v>
      </c>
      <c r="DAI20" s="28">
        <v>3</v>
      </c>
      <c r="DAJ20" s="15">
        <v>2</v>
      </c>
      <c r="DAK20" s="17">
        <v>1</v>
      </c>
      <c r="DAL20" s="19">
        <v>0</v>
      </c>
      <c r="DAM20" s="24">
        <f t="shared" ref="DAM20" si="342">MAX(DAH20:DAL21)</f>
        <v>4</v>
      </c>
      <c r="DAN20" s="25"/>
      <c r="DAO20" s="12"/>
      <c r="DAP20" s="26">
        <v>4</v>
      </c>
      <c r="DAQ20" s="28">
        <v>3</v>
      </c>
      <c r="DAR20" s="15">
        <v>2</v>
      </c>
      <c r="DAS20" s="17">
        <v>1</v>
      </c>
      <c r="DAT20" s="19">
        <v>0</v>
      </c>
      <c r="DAU20" s="24">
        <f t="shared" ref="DAU20" si="343">MAX(DAP20:DAT21)</f>
        <v>4</v>
      </c>
      <c r="DAV20" s="25"/>
      <c r="DAW20" s="12"/>
      <c r="DAX20" s="26">
        <v>4</v>
      </c>
      <c r="DAY20" s="28">
        <v>3</v>
      </c>
      <c r="DAZ20" s="15">
        <v>2</v>
      </c>
      <c r="DBA20" s="17">
        <v>1</v>
      </c>
      <c r="DBB20" s="19">
        <v>0</v>
      </c>
      <c r="DBC20" s="24">
        <f t="shared" ref="DBC20" si="344">MAX(DAX20:DBB21)</f>
        <v>4</v>
      </c>
      <c r="DBD20" s="25"/>
      <c r="DBE20" s="12"/>
      <c r="DBF20" s="26">
        <v>4</v>
      </c>
      <c r="DBG20" s="28">
        <v>3</v>
      </c>
      <c r="DBH20" s="15">
        <v>2</v>
      </c>
      <c r="DBI20" s="17">
        <v>1</v>
      </c>
      <c r="DBJ20" s="19">
        <v>0</v>
      </c>
      <c r="DBK20" s="24">
        <f t="shared" ref="DBK20" si="345">MAX(DBF20:DBJ21)</f>
        <v>4</v>
      </c>
      <c r="DBL20" s="25"/>
      <c r="DBM20" s="12"/>
      <c r="DBN20" s="26">
        <v>4</v>
      </c>
      <c r="DBO20" s="28">
        <v>3</v>
      </c>
      <c r="DBP20" s="15">
        <v>2</v>
      </c>
      <c r="DBQ20" s="17">
        <v>1</v>
      </c>
      <c r="DBR20" s="19">
        <v>0</v>
      </c>
      <c r="DBS20" s="24">
        <f t="shared" ref="DBS20" si="346">MAX(DBN20:DBR21)</f>
        <v>4</v>
      </c>
      <c r="DBT20" s="25"/>
      <c r="DBU20" s="12"/>
      <c r="DBV20" s="26">
        <v>4</v>
      </c>
      <c r="DBW20" s="28">
        <v>3</v>
      </c>
      <c r="DBX20" s="15">
        <v>2</v>
      </c>
      <c r="DBY20" s="17">
        <v>1</v>
      </c>
      <c r="DBZ20" s="19">
        <v>0</v>
      </c>
      <c r="DCA20" s="24">
        <f t="shared" ref="DCA20" si="347">MAX(DBV20:DBZ21)</f>
        <v>4</v>
      </c>
      <c r="DCB20" s="25"/>
      <c r="DCC20" s="12"/>
      <c r="DCD20" s="26">
        <v>4</v>
      </c>
      <c r="DCE20" s="28">
        <v>3</v>
      </c>
      <c r="DCF20" s="15">
        <v>2</v>
      </c>
      <c r="DCG20" s="17">
        <v>1</v>
      </c>
      <c r="DCH20" s="19">
        <v>0</v>
      </c>
      <c r="DCI20" s="24">
        <f t="shared" ref="DCI20" si="348">MAX(DCD20:DCH21)</f>
        <v>4</v>
      </c>
      <c r="DCJ20" s="25"/>
      <c r="DCK20" s="12"/>
      <c r="DCL20" s="26">
        <v>4</v>
      </c>
      <c r="DCM20" s="28">
        <v>3</v>
      </c>
      <c r="DCN20" s="15">
        <v>2</v>
      </c>
      <c r="DCO20" s="17">
        <v>1</v>
      </c>
      <c r="DCP20" s="19">
        <v>0</v>
      </c>
      <c r="DCQ20" s="24">
        <f t="shared" ref="DCQ20" si="349">MAX(DCL20:DCP21)</f>
        <v>4</v>
      </c>
      <c r="DCR20" s="25"/>
      <c r="DCS20" s="12"/>
      <c r="DCT20" s="26">
        <v>4</v>
      </c>
      <c r="DCU20" s="28">
        <v>3</v>
      </c>
      <c r="DCV20" s="15">
        <v>2</v>
      </c>
      <c r="DCW20" s="17">
        <v>1</v>
      </c>
      <c r="DCX20" s="19">
        <v>0</v>
      </c>
      <c r="DCY20" s="24">
        <f t="shared" ref="DCY20" si="350">MAX(DCT20:DCX21)</f>
        <v>4</v>
      </c>
      <c r="DCZ20" s="25"/>
      <c r="DDA20" s="12"/>
      <c r="DDB20" s="26">
        <v>4</v>
      </c>
      <c r="DDC20" s="28">
        <v>3</v>
      </c>
      <c r="DDD20" s="15">
        <v>2</v>
      </c>
      <c r="DDE20" s="17">
        <v>1</v>
      </c>
      <c r="DDF20" s="19">
        <v>0</v>
      </c>
      <c r="DDG20" s="24">
        <f t="shared" ref="DDG20" si="351">MAX(DDB20:DDF21)</f>
        <v>4</v>
      </c>
      <c r="DDH20" s="25"/>
      <c r="DDI20" s="12"/>
      <c r="DDJ20" s="26">
        <v>4</v>
      </c>
      <c r="DDK20" s="28">
        <v>3</v>
      </c>
      <c r="DDL20" s="15">
        <v>2</v>
      </c>
      <c r="DDM20" s="17">
        <v>1</v>
      </c>
      <c r="DDN20" s="19">
        <v>0</v>
      </c>
      <c r="DDO20" s="24">
        <f t="shared" ref="DDO20" si="352">MAX(DDJ20:DDN21)</f>
        <v>4</v>
      </c>
      <c r="DDP20" s="25"/>
      <c r="DDQ20" s="12"/>
      <c r="DDR20" s="26">
        <v>4</v>
      </c>
      <c r="DDS20" s="28">
        <v>3</v>
      </c>
      <c r="DDT20" s="15">
        <v>2</v>
      </c>
      <c r="DDU20" s="17">
        <v>1</v>
      </c>
      <c r="DDV20" s="19">
        <v>0</v>
      </c>
      <c r="DDW20" s="24">
        <f t="shared" ref="DDW20" si="353">MAX(DDR20:DDV21)</f>
        <v>4</v>
      </c>
      <c r="DDX20" s="25"/>
      <c r="DDY20" s="12"/>
      <c r="DDZ20" s="26">
        <v>4</v>
      </c>
      <c r="DEA20" s="28">
        <v>3</v>
      </c>
      <c r="DEB20" s="15">
        <v>2</v>
      </c>
      <c r="DEC20" s="17">
        <v>1</v>
      </c>
      <c r="DED20" s="19">
        <v>0</v>
      </c>
      <c r="DEE20" s="24">
        <f t="shared" ref="DEE20" si="354">MAX(DDZ20:DED21)</f>
        <v>4</v>
      </c>
      <c r="DEF20" s="25"/>
      <c r="DEG20" s="12"/>
      <c r="DEH20" s="26">
        <v>4</v>
      </c>
      <c r="DEI20" s="28">
        <v>3</v>
      </c>
      <c r="DEJ20" s="15">
        <v>2</v>
      </c>
      <c r="DEK20" s="17">
        <v>1</v>
      </c>
      <c r="DEL20" s="19">
        <v>0</v>
      </c>
      <c r="DEM20" s="24">
        <f t="shared" ref="DEM20" si="355">MAX(DEH20:DEL21)</f>
        <v>4</v>
      </c>
      <c r="DEN20" s="25"/>
      <c r="DEO20" s="12"/>
      <c r="DEP20" s="26">
        <v>4</v>
      </c>
      <c r="DEQ20" s="28">
        <v>3</v>
      </c>
      <c r="DER20" s="15">
        <v>2</v>
      </c>
      <c r="DES20" s="17">
        <v>1</v>
      </c>
      <c r="DET20" s="19">
        <v>0</v>
      </c>
      <c r="DEU20" s="24">
        <f t="shared" ref="DEU20" si="356">MAX(DEP20:DET21)</f>
        <v>4</v>
      </c>
      <c r="DEV20" s="25"/>
      <c r="DEW20" s="12"/>
      <c r="DEX20" s="26">
        <v>4</v>
      </c>
      <c r="DEY20" s="28">
        <v>3</v>
      </c>
      <c r="DEZ20" s="15">
        <v>2</v>
      </c>
      <c r="DFA20" s="17">
        <v>1</v>
      </c>
      <c r="DFB20" s="19">
        <v>0</v>
      </c>
      <c r="DFC20" s="24">
        <f t="shared" ref="DFC20" si="357">MAX(DEX20:DFB21)</f>
        <v>4</v>
      </c>
      <c r="DFD20" s="25"/>
      <c r="DFE20" s="12"/>
      <c r="DFF20" s="26">
        <v>4</v>
      </c>
      <c r="DFG20" s="28">
        <v>3</v>
      </c>
      <c r="DFH20" s="15">
        <v>2</v>
      </c>
      <c r="DFI20" s="17">
        <v>1</v>
      </c>
      <c r="DFJ20" s="19">
        <v>0</v>
      </c>
      <c r="DFK20" s="24">
        <f t="shared" ref="DFK20" si="358">MAX(DFF20:DFJ21)</f>
        <v>4</v>
      </c>
      <c r="DFL20" s="25"/>
      <c r="DFM20" s="12"/>
      <c r="DFN20" s="26">
        <v>4</v>
      </c>
      <c r="DFO20" s="28">
        <v>3</v>
      </c>
      <c r="DFP20" s="15">
        <v>2</v>
      </c>
      <c r="DFQ20" s="17">
        <v>1</v>
      </c>
      <c r="DFR20" s="19">
        <v>0</v>
      </c>
      <c r="DFS20" s="24">
        <f t="shared" ref="DFS20" si="359">MAX(DFN20:DFR21)</f>
        <v>4</v>
      </c>
      <c r="DFT20" s="25"/>
      <c r="DFU20" s="12"/>
      <c r="DFV20" s="26">
        <v>4</v>
      </c>
      <c r="DFW20" s="28">
        <v>3</v>
      </c>
      <c r="DFX20" s="15">
        <v>2</v>
      </c>
      <c r="DFY20" s="17">
        <v>1</v>
      </c>
      <c r="DFZ20" s="19">
        <v>0</v>
      </c>
      <c r="DGA20" s="24">
        <f t="shared" ref="DGA20" si="360">MAX(DFV20:DFZ21)</f>
        <v>4</v>
      </c>
      <c r="DGB20" s="25"/>
      <c r="DGC20" s="12"/>
      <c r="DGD20" s="26">
        <v>4</v>
      </c>
      <c r="DGE20" s="28">
        <v>3</v>
      </c>
      <c r="DGF20" s="15">
        <v>2</v>
      </c>
      <c r="DGG20" s="17">
        <v>1</v>
      </c>
      <c r="DGH20" s="19">
        <v>0</v>
      </c>
      <c r="DGI20" s="24">
        <f t="shared" ref="DGI20" si="361">MAX(DGD20:DGH21)</f>
        <v>4</v>
      </c>
      <c r="DGJ20" s="25"/>
      <c r="DGK20" s="12"/>
      <c r="DGL20" s="26">
        <v>4</v>
      </c>
      <c r="DGM20" s="28">
        <v>3</v>
      </c>
      <c r="DGN20" s="15">
        <v>2</v>
      </c>
      <c r="DGO20" s="17">
        <v>1</v>
      </c>
      <c r="DGP20" s="19">
        <v>0</v>
      </c>
      <c r="DGQ20" s="24">
        <f t="shared" ref="DGQ20" si="362">MAX(DGL20:DGP21)</f>
        <v>4</v>
      </c>
      <c r="DGR20" s="25"/>
      <c r="DGS20" s="12"/>
      <c r="DGT20" s="26">
        <v>4</v>
      </c>
      <c r="DGU20" s="28">
        <v>3</v>
      </c>
      <c r="DGV20" s="15">
        <v>2</v>
      </c>
      <c r="DGW20" s="17">
        <v>1</v>
      </c>
      <c r="DGX20" s="19">
        <v>0</v>
      </c>
      <c r="DGY20" s="24">
        <f t="shared" ref="DGY20" si="363">MAX(DGT20:DGX21)</f>
        <v>4</v>
      </c>
      <c r="DGZ20" s="25"/>
      <c r="DHA20" s="12"/>
      <c r="DHB20" s="26">
        <v>4</v>
      </c>
      <c r="DHC20" s="28">
        <v>3</v>
      </c>
      <c r="DHD20" s="15">
        <v>2</v>
      </c>
      <c r="DHE20" s="17">
        <v>1</v>
      </c>
      <c r="DHF20" s="19">
        <v>0</v>
      </c>
      <c r="DHG20" s="24">
        <f t="shared" ref="DHG20" si="364">MAX(DHB20:DHF21)</f>
        <v>4</v>
      </c>
      <c r="DHH20" s="25"/>
      <c r="DHI20" s="12"/>
      <c r="DHJ20" s="26">
        <v>4</v>
      </c>
      <c r="DHK20" s="28">
        <v>3</v>
      </c>
      <c r="DHL20" s="15">
        <v>2</v>
      </c>
      <c r="DHM20" s="17">
        <v>1</v>
      </c>
      <c r="DHN20" s="19">
        <v>0</v>
      </c>
      <c r="DHO20" s="24">
        <f t="shared" ref="DHO20" si="365">MAX(DHJ20:DHN21)</f>
        <v>4</v>
      </c>
      <c r="DHP20" s="25"/>
      <c r="DHQ20" s="12"/>
      <c r="DHR20" s="26">
        <v>4</v>
      </c>
      <c r="DHS20" s="28">
        <v>3</v>
      </c>
      <c r="DHT20" s="15">
        <v>2</v>
      </c>
      <c r="DHU20" s="17">
        <v>1</v>
      </c>
      <c r="DHV20" s="19">
        <v>0</v>
      </c>
      <c r="DHW20" s="24">
        <f t="shared" ref="DHW20" si="366">MAX(DHR20:DHV21)</f>
        <v>4</v>
      </c>
      <c r="DHX20" s="25"/>
      <c r="DHY20" s="12"/>
      <c r="DHZ20" s="26">
        <v>4</v>
      </c>
      <c r="DIA20" s="28">
        <v>3</v>
      </c>
      <c r="DIB20" s="15">
        <v>2</v>
      </c>
      <c r="DIC20" s="17">
        <v>1</v>
      </c>
      <c r="DID20" s="19">
        <v>0</v>
      </c>
      <c r="DIE20" s="24">
        <f t="shared" ref="DIE20" si="367">MAX(DHZ20:DID21)</f>
        <v>4</v>
      </c>
      <c r="DIF20" s="25"/>
      <c r="DIG20" s="12"/>
      <c r="DIH20" s="26">
        <v>4</v>
      </c>
      <c r="DII20" s="28">
        <v>3</v>
      </c>
      <c r="DIJ20" s="15">
        <v>2</v>
      </c>
      <c r="DIK20" s="17">
        <v>1</v>
      </c>
      <c r="DIL20" s="19">
        <v>0</v>
      </c>
      <c r="DIM20" s="24">
        <f t="shared" ref="DIM20" si="368">MAX(DIH20:DIL21)</f>
        <v>4</v>
      </c>
      <c r="DIN20" s="25"/>
      <c r="DIO20" s="12"/>
      <c r="DIP20" s="26">
        <v>4</v>
      </c>
      <c r="DIQ20" s="28">
        <v>3</v>
      </c>
      <c r="DIR20" s="15">
        <v>2</v>
      </c>
      <c r="DIS20" s="17">
        <v>1</v>
      </c>
      <c r="DIT20" s="19">
        <v>0</v>
      </c>
      <c r="DIU20" s="24">
        <f t="shared" ref="DIU20" si="369">MAX(DIP20:DIT21)</f>
        <v>4</v>
      </c>
      <c r="DIV20" s="25"/>
      <c r="DIW20" s="12"/>
      <c r="DIX20" s="26">
        <v>4</v>
      </c>
      <c r="DIY20" s="28">
        <v>3</v>
      </c>
      <c r="DIZ20" s="15">
        <v>2</v>
      </c>
      <c r="DJA20" s="17">
        <v>1</v>
      </c>
      <c r="DJB20" s="19">
        <v>0</v>
      </c>
      <c r="DJC20" s="24">
        <f t="shared" ref="DJC20" si="370">MAX(DIX20:DJB21)</f>
        <v>4</v>
      </c>
      <c r="DJD20" s="25"/>
      <c r="DJE20" s="12"/>
      <c r="DJF20" s="26">
        <v>4</v>
      </c>
      <c r="DJG20" s="28">
        <v>3</v>
      </c>
      <c r="DJH20" s="15">
        <v>2</v>
      </c>
      <c r="DJI20" s="17">
        <v>1</v>
      </c>
      <c r="DJJ20" s="19">
        <v>0</v>
      </c>
      <c r="DJK20" s="24">
        <f t="shared" ref="DJK20" si="371">MAX(DJF20:DJJ21)</f>
        <v>4</v>
      </c>
      <c r="DJL20" s="25"/>
      <c r="DJM20" s="12"/>
      <c r="DJN20" s="26">
        <v>4</v>
      </c>
      <c r="DJO20" s="28">
        <v>3</v>
      </c>
      <c r="DJP20" s="15">
        <v>2</v>
      </c>
      <c r="DJQ20" s="17">
        <v>1</v>
      </c>
      <c r="DJR20" s="19">
        <v>0</v>
      </c>
      <c r="DJS20" s="24">
        <f t="shared" ref="DJS20" si="372">MAX(DJN20:DJR21)</f>
        <v>4</v>
      </c>
      <c r="DJT20" s="25"/>
      <c r="DJU20" s="12"/>
      <c r="DJV20" s="26">
        <v>4</v>
      </c>
      <c r="DJW20" s="28">
        <v>3</v>
      </c>
      <c r="DJX20" s="15">
        <v>2</v>
      </c>
      <c r="DJY20" s="17">
        <v>1</v>
      </c>
      <c r="DJZ20" s="19">
        <v>0</v>
      </c>
      <c r="DKA20" s="24">
        <f t="shared" ref="DKA20" si="373">MAX(DJV20:DJZ21)</f>
        <v>4</v>
      </c>
      <c r="DKB20" s="25"/>
      <c r="DKC20" s="12"/>
      <c r="DKD20" s="26">
        <v>4</v>
      </c>
      <c r="DKE20" s="28">
        <v>3</v>
      </c>
      <c r="DKF20" s="15">
        <v>2</v>
      </c>
      <c r="DKG20" s="17">
        <v>1</v>
      </c>
      <c r="DKH20" s="19">
        <v>0</v>
      </c>
      <c r="DKI20" s="24">
        <f t="shared" ref="DKI20" si="374">MAX(DKD20:DKH21)</f>
        <v>4</v>
      </c>
      <c r="DKJ20" s="25"/>
      <c r="DKK20" s="12"/>
      <c r="DKL20" s="26">
        <v>4</v>
      </c>
      <c r="DKM20" s="28">
        <v>3</v>
      </c>
      <c r="DKN20" s="15">
        <v>2</v>
      </c>
      <c r="DKO20" s="17">
        <v>1</v>
      </c>
      <c r="DKP20" s="19">
        <v>0</v>
      </c>
      <c r="DKQ20" s="24">
        <f t="shared" ref="DKQ20" si="375">MAX(DKL20:DKP21)</f>
        <v>4</v>
      </c>
      <c r="DKR20" s="25"/>
      <c r="DKS20" s="12"/>
      <c r="DKT20" s="26">
        <v>4</v>
      </c>
      <c r="DKU20" s="28">
        <v>3</v>
      </c>
      <c r="DKV20" s="15">
        <v>2</v>
      </c>
      <c r="DKW20" s="17">
        <v>1</v>
      </c>
      <c r="DKX20" s="19">
        <v>0</v>
      </c>
      <c r="DKY20" s="24">
        <f t="shared" ref="DKY20" si="376">MAX(DKT20:DKX21)</f>
        <v>4</v>
      </c>
      <c r="DKZ20" s="25"/>
      <c r="DLA20" s="12"/>
      <c r="DLB20" s="26">
        <v>4</v>
      </c>
      <c r="DLC20" s="28">
        <v>3</v>
      </c>
      <c r="DLD20" s="15">
        <v>2</v>
      </c>
      <c r="DLE20" s="17">
        <v>1</v>
      </c>
      <c r="DLF20" s="19">
        <v>0</v>
      </c>
      <c r="DLG20" s="24">
        <f t="shared" ref="DLG20" si="377">MAX(DLB20:DLF21)</f>
        <v>4</v>
      </c>
      <c r="DLH20" s="25"/>
      <c r="DLI20" s="12"/>
      <c r="DLJ20" s="26">
        <v>4</v>
      </c>
      <c r="DLK20" s="28">
        <v>3</v>
      </c>
      <c r="DLL20" s="15">
        <v>2</v>
      </c>
      <c r="DLM20" s="17">
        <v>1</v>
      </c>
      <c r="DLN20" s="19">
        <v>0</v>
      </c>
      <c r="DLO20" s="24">
        <f t="shared" ref="DLO20" si="378">MAX(DLJ20:DLN21)</f>
        <v>4</v>
      </c>
      <c r="DLP20" s="25"/>
      <c r="DLQ20" s="12"/>
      <c r="DLR20" s="26">
        <v>4</v>
      </c>
      <c r="DLS20" s="28">
        <v>3</v>
      </c>
      <c r="DLT20" s="15">
        <v>2</v>
      </c>
      <c r="DLU20" s="17">
        <v>1</v>
      </c>
      <c r="DLV20" s="19">
        <v>0</v>
      </c>
      <c r="DLW20" s="24">
        <f t="shared" ref="DLW20" si="379">MAX(DLR20:DLV21)</f>
        <v>4</v>
      </c>
      <c r="DLX20" s="25"/>
      <c r="DLY20" s="12"/>
      <c r="DLZ20" s="26">
        <v>4</v>
      </c>
      <c r="DMA20" s="28">
        <v>3</v>
      </c>
      <c r="DMB20" s="15">
        <v>2</v>
      </c>
      <c r="DMC20" s="17">
        <v>1</v>
      </c>
      <c r="DMD20" s="19">
        <v>0</v>
      </c>
      <c r="DME20" s="24">
        <f t="shared" ref="DME20" si="380">MAX(DLZ20:DMD21)</f>
        <v>4</v>
      </c>
      <c r="DMF20" s="25"/>
      <c r="DMG20" s="12"/>
      <c r="DMH20" s="26">
        <v>4</v>
      </c>
      <c r="DMI20" s="28">
        <v>3</v>
      </c>
      <c r="DMJ20" s="15">
        <v>2</v>
      </c>
      <c r="DMK20" s="17">
        <v>1</v>
      </c>
      <c r="DML20" s="19">
        <v>0</v>
      </c>
      <c r="DMM20" s="24">
        <f t="shared" ref="DMM20" si="381">MAX(DMH20:DML21)</f>
        <v>4</v>
      </c>
      <c r="DMN20" s="25"/>
      <c r="DMO20" s="12"/>
      <c r="DMP20" s="26">
        <v>4</v>
      </c>
      <c r="DMQ20" s="28">
        <v>3</v>
      </c>
      <c r="DMR20" s="15">
        <v>2</v>
      </c>
      <c r="DMS20" s="17">
        <v>1</v>
      </c>
      <c r="DMT20" s="19">
        <v>0</v>
      </c>
      <c r="DMU20" s="24">
        <f t="shared" ref="DMU20" si="382">MAX(DMP20:DMT21)</f>
        <v>4</v>
      </c>
      <c r="DMV20" s="25"/>
      <c r="DMW20" s="12"/>
      <c r="DMX20" s="26">
        <v>4</v>
      </c>
      <c r="DMY20" s="28">
        <v>3</v>
      </c>
      <c r="DMZ20" s="15">
        <v>2</v>
      </c>
      <c r="DNA20" s="17">
        <v>1</v>
      </c>
      <c r="DNB20" s="19">
        <v>0</v>
      </c>
      <c r="DNC20" s="24">
        <f t="shared" ref="DNC20" si="383">MAX(DMX20:DNB21)</f>
        <v>4</v>
      </c>
      <c r="DND20" s="25"/>
      <c r="DNE20" s="12"/>
      <c r="DNF20" s="26">
        <v>4</v>
      </c>
      <c r="DNG20" s="28">
        <v>3</v>
      </c>
      <c r="DNH20" s="15">
        <v>2</v>
      </c>
      <c r="DNI20" s="17">
        <v>1</v>
      </c>
      <c r="DNJ20" s="19">
        <v>0</v>
      </c>
      <c r="DNK20" s="24">
        <f t="shared" ref="DNK20" si="384">MAX(DNF20:DNJ21)</f>
        <v>4</v>
      </c>
      <c r="DNL20" s="25"/>
      <c r="DNM20" s="12"/>
      <c r="DNN20" s="26">
        <v>4</v>
      </c>
      <c r="DNO20" s="28">
        <v>3</v>
      </c>
      <c r="DNP20" s="15">
        <v>2</v>
      </c>
      <c r="DNQ20" s="17">
        <v>1</v>
      </c>
      <c r="DNR20" s="19">
        <v>0</v>
      </c>
      <c r="DNS20" s="24">
        <f t="shared" ref="DNS20" si="385">MAX(DNN20:DNR21)</f>
        <v>4</v>
      </c>
      <c r="DNT20" s="25"/>
      <c r="DNU20" s="12"/>
      <c r="DNV20" s="26">
        <v>4</v>
      </c>
      <c r="DNW20" s="28">
        <v>3</v>
      </c>
      <c r="DNX20" s="15">
        <v>2</v>
      </c>
      <c r="DNY20" s="17">
        <v>1</v>
      </c>
      <c r="DNZ20" s="19">
        <v>0</v>
      </c>
      <c r="DOA20" s="24">
        <f t="shared" ref="DOA20" si="386">MAX(DNV20:DNZ21)</f>
        <v>4</v>
      </c>
      <c r="DOB20" s="25"/>
      <c r="DOC20" s="12"/>
      <c r="DOD20" s="26">
        <v>4</v>
      </c>
      <c r="DOE20" s="28">
        <v>3</v>
      </c>
      <c r="DOF20" s="15">
        <v>2</v>
      </c>
      <c r="DOG20" s="17">
        <v>1</v>
      </c>
      <c r="DOH20" s="19">
        <v>0</v>
      </c>
      <c r="DOI20" s="24">
        <f t="shared" ref="DOI20" si="387">MAX(DOD20:DOH21)</f>
        <v>4</v>
      </c>
      <c r="DOJ20" s="25"/>
      <c r="DOK20" s="12"/>
      <c r="DOL20" s="26">
        <v>4</v>
      </c>
      <c r="DOM20" s="28">
        <v>3</v>
      </c>
      <c r="DON20" s="15">
        <v>2</v>
      </c>
      <c r="DOO20" s="17">
        <v>1</v>
      </c>
      <c r="DOP20" s="19">
        <v>0</v>
      </c>
      <c r="DOQ20" s="24">
        <f t="shared" ref="DOQ20" si="388">MAX(DOL20:DOP21)</f>
        <v>4</v>
      </c>
      <c r="DOR20" s="25"/>
      <c r="DOS20" s="12"/>
      <c r="DOT20" s="26">
        <v>4</v>
      </c>
      <c r="DOU20" s="28">
        <v>3</v>
      </c>
      <c r="DOV20" s="15">
        <v>2</v>
      </c>
      <c r="DOW20" s="17">
        <v>1</v>
      </c>
      <c r="DOX20" s="19">
        <v>0</v>
      </c>
      <c r="DOY20" s="24">
        <f t="shared" ref="DOY20" si="389">MAX(DOT20:DOX21)</f>
        <v>4</v>
      </c>
      <c r="DOZ20" s="25"/>
      <c r="DPA20" s="12"/>
      <c r="DPB20" s="26">
        <v>4</v>
      </c>
      <c r="DPC20" s="28">
        <v>3</v>
      </c>
      <c r="DPD20" s="15">
        <v>2</v>
      </c>
      <c r="DPE20" s="17">
        <v>1</v>
      </c>
      <c r="DPF20" s="19">
        <v>0</v>
      </c>
      <c r="DPG20" s="24">
        <f t="shared" ref="DPG20" si="390">MAX(DPB20:DPF21)</f>
        <v>4</v>
      </c>
      <c r="DPH20" s="25"/>
      <c r="DPI20" s="12"/>
      <c r="DPJ20" s="26">
        <v>4</v>
      </c>
      <c r="DPK20" s="28">
        <v>3</v>
      </c>
      <c r="DPL20" s="15">
        <v>2</v>
      </c>
      <c r="DPM20" s="17">
        <v>1</v>
      </c>
      <c r="DPN20" s="19">
        <v>0</v>
      </c>
      <c r="DPO20" s="24">
        <f t="shared" ref="DPO20" si="391">MAX(DPJ20:DPN21)</f>
        <v>4</v>
      </c>
      <c r="DPP20" s="25"/>
      <c r="DPQ20" s="12"/>
      <c r="DPR20" s="26">
        <v>4</v>
      </c>
      <c r="DPS20" s="28">
        <v>3</v>
      </c>
      <c r="DPT20" s="15">
        <v>2</v>
      </c>
      <c r="DPU20" s="17">
        <v>1</v>
      </c>
      <c r="DPV20" s="19">
        <v>0</v>
      </c>
      <c r="DPW20" s="24">
        <f t="shared" ref="DPW20" si="392">MAX(DPR20:DPV21)</f>
        <v>4</v>
      </c>
      <c r="DPX20" s="25"/>
      <c r="DPY20" s="12"/>
      <c r="DPZ20" s="26">
        <v>4</v>
      </c>
      <c r="DQA20" s="28">
        <v>3</v>
      </c>
      <c r="DQB20" s="15">
        <v>2</v>
      </c>
      <c r="DQC20" s="17">
        <v>1</v>
      </c>
      <c r="DQD20" s="19">
        <v>0</v>
      </c>
      <c r="DQE20" s="24">
        <f t="shared" ref="DQE20" si="393">MAX(DPZ20:DQD21)</f>
        <v>4</v>
      </c>
      <c r="DQF20" s="25"/>
      <c r="DQG20" s="12"/>
      <c r="DQH20" s="26">
        <v>4</v>
      </c>
      <c r="DQI20" s="28">
        <v>3</v>
      </c>
      <c r="DQJ20" s="15">
        <v>2</v>
      </c>
      <c r="DQK20" s="17">
        <v>1</v>
      </c>
      <c r="DQL20" s="19">
        <v>0</v>
      </c>
      <c r="DQM20" s="24">
        <f t="shared" ref="DQM20" si="394">MAX(DQH20:DQL21)</f>
        <v>4</v>
      </c>
      <c r="DQN20" s="25"/>
      <c r="DQO20" s="12"/>
      <c r="DQP20" s="26">
        <v>4</v>
      </c>
      <c r="DQQ20" s="28">
        <v>3</v>
      </c>
      <c r="DQR20" s="15">
        <v>2</v>
      </c>
      <c r="DQS20" s="17">
        <v>1</v>
      </c>
      <c r="DQT20" s="19">
        <v>0</v>
      </c>
      <c r="DQU20" s="24">
        <f t="shared" ref="DQU20" si="395">MAX(DQP20:DQT21)</f>
        <v>4</v>
      </c>
      <c r="DQV20" s="25"/>
      <c r="DQW20" s="12"/>
      <c r="DQX20" s="26">
        <v>4</v>
      </c>
      <c r="DQY20" s="28">
        <v>3</v>
      </c>
      <c r="DQZ20" s="15">
        <v>2</v>
      </c>
      <c r="DRA20" s="17">
        <v>1</v>
      </c>
      <c r="DRB20" s="19">
        <v>0</v>
      </c>
      <c r="DRC20" s="24">
        <f t="shared" ref="DRC20" si="396">MAX(DQX20:DRB21)</f>
        <v>4</v>
      </c>
      <c r="DRD20" s="25"/>
      <c r="DRE20" s="12"/>
      <c r="DRF20" s="26">
        <v>4</v>
      </c>
      <c r="DRG20" s="28">
        <v>3</v>
      </c>
      <c r="DRH20" s="15">
        <v>2</v>
      </c>
      <c r="DRI20" s="17">
        <v>1</v>
      </c>
      <c r="DRJ20" s="19">
        <v>0</v>
      </c>
      <c r="DRK20" s="24">
        <f t="shared" ref="DRK20" si="397">MAX(DRF20:DRJ21)</f>
        <v>4</v>
      </c>
      <c r="DRL20" s="25"/>
      <c r="DRM20" s="12"/>
      <c r="DRN20" s="26">
        <v>4</v>
      </c>
      <c r="DRO20" s="28">
        <v>3</v>
      </c>
      <c r="DRP20" s="15">
        <v>2</v>
      </c>
      <c r="DRQ20" s="17">
        <v>1</v>
      </c>
      <c r="DRR20" s="19">
        <v>0</v>
      </c>
      <c r="DRS20" s="24">
        <f t="shared" ref="DRS20" si="398">MAX(DRN20:DRR21)</f>
        <v>4</v>
      </c>
      <c r="DRT20" s="25"/>
      <c r="DRU20" s="12"/>
      <c r="DRV20" s="26">
        <v>4</v>
      </c>
      <c r="DRW20" s="28">
        <v>3</v>
      </c>
      <c r="DRX20" s="15">
        <v>2</v>
      </c>
      <c r="DRY20" s="17">
        <v>1</v>
      </c>
      <c r="DRZ20" s="19">
        <v>0</v>
      </c>
      <c r="DSA20" s="24">
        <f t="shared" ref="DSA20" si="399">MAX(DRV20:DRZ21)</f>
        <v>4</v>
      </c>
      <c r="DSB20" s="25"/>
      <c r="DSC20" s="12"/>
      <c r="DSD20" s="26">
        <v>4</v>
      </c>
      <c r="DSE20" s="28">
        <v>3</v>
      </c>
      <c r="DSF20" s="15">
        <v>2</v>
      </c>
      <c r="DSG20" s="17">
        <v>1</v>
      </c>
      <c r="DSH20" s="19">
        <v>0</v>
      </c>
      <c r="DSI20" s="24">
        <f t="shared" ref="DSI20" si="400">MAX(DSD20:DSH21)</f>
        <v>4</v>
      </c>
      <c r="DSJ20" s="25"/>
      <c r="DSK20" s="12"/>
      <c r="DSL20" s="26">
        <v>4</v>
      </c>
      <c r="DSM20" s="28">
        <v>3</v>
      </c>
      <c r="DSN20" s="15">
        <v>2</v>
      </c>
      <c r="DSO20" s="17">
        <v>1</v>
      </c>
      <c r="DSP20" s="19">
        <v>0</v>
      </c>
      <c r="DSQ20" s="24">
        <f t="shared" ref="DSQ20" si="401">MAX(DSL20:DSP21)</f>
        <v>4</v>
      </c>
      <c r="DSR20" s="25"/>
      <c r="DSS20" s="12"/>
      <c r="DST20" s="26">
        <v>4</v>
      </c>
      <c r="DSU20" s="28">
        <v>3</v>
      </c>
      <c r="DSV20" s="15">
        <v>2</v>
      </c>
      <c r="DSW20" s="17">
        <v>1</v>
      </c>
      <c r="DSX20" s="19">
        <v>0</v>
      </c>
      <c r="DSY20" s="24">
        <f t="shared" ref="DSY20" si="402">MAX(DST20:DSX21)</f>
        <v>4</v>
      </c>
      <c r="DSZ20" s="25"/>
      <c r="DTA20" s="12"/>
      <c r="DTB20" s="26">
        <v>4</v>
      </c>
      <c r="DTC20" s="28">
        <v>3</v>
      </c>
      <c r="DTD20" s="15">
        <v>2</v>
      </c>
      <c r="DTE20" s="17">
        <v>1</v>
      </c>
      <c r="DTF20" s="19">
        <v>0</v>
      </c>
      <c r="DTG20" s="24">
        <f t="shared" ref="DTG20" si="403">MAX(DTB20:DTF21)</f>
        <v>4</v>
      </c>
      <c r="DTH20" s="25"/>
      <c r="DTI20" s="12"/>
      <c r="DTJ20" s="26">
        <v>4</v>
      </c>
      <c r="DTK20" s="28">
        <v>3</v>
      </c>
      <c r="DTL20" s="15">
        <v>2</v>
      </c>
      <c r="DTM20" s="17">
        <v>1</v>
      </c>
      <c r="DTN20" s="19">
        <v>0</v>
      </c>
      <c r="DTO20" s="24">
        <f t="shared" ref="DTO20" si="404">MAX(DTJ20:DTN21)</f>
        <v>4</v>
      </c>
      <c r="DTP20" s="25"/>
      <c r="DTQ20" s="12"/>
      <c r="DTR20" s="26">
        <v>4</v>
      </c>
      <c r="DTS20" s="28">
        <v>3</v>
      </c>
      <c r="DTT20" s="15">
        <v>2</v>
      </c>
      <c r="DTU20" s="17">
        <v>1</v>
      </c>
      <c r="DTV20" s="19">
        <v>0</v>
      </c>
      <c r="DTW20" s="24">
        <f t="shared" ref="DTW20" si="405">MAX(DTR20:DTV21)</f>
        <v>4</v>
      </c>
      <c r="DTX20" s="25"/>
      <c r="DTY20" s="12"/>
      <c r="DTZ20" s="26">
        <v>4</v>
      </c>
      <c r="DUA20" s="28">
        <v>3</v>
      </c>
      <c r="DUB20" s="15">
        <v>2</v>
      </c>
      <c r="DUC20" s="17">
        <v>1</v>
      </c>
      <c r="DUD20" s="19">
        <v>0</v>
      </c>
      <c r="DUE20" s="24">
        <f t="shared" ref="DUE20" si="406">MAX(DTZ20:DUD21)</f>
        <v>4</v>
      </c>
      <c r="DUF20" s="25"/>
      <c r="DUG20" s="12"/>
      <c r="DUH20" s="26">
        <v>4</v>
      </c>
      <c r="DUI20" s="28">
        <v>3</v>
      </c>
      <c r="DUJ20" s="15">
        <v>2</v>
      </c>
      <c r="DUK20" s="17">
        <v>1</v>
      </c>
      <c r="DUL20" s="19">
        <v>0</v>
      </c>
      <c r="DUM20" s="24">
        <f t="shared" ref="DUM20" si="407">MAX(DUH20:DUL21)</f>
        <v>4</v>
      </c>
      <c r="DUN20" s="25"/>
      <c r="DUO20" s="12"/>
      <c r="DUP20" s="26">
        <v>4</v>
      </c>
      <c r="DUQ20" s="28">
        <v>3</v>
      </c>
      <c r="DUR20" s="15">
        <v>2</v>
      </c>
      <c r="DUS20" s="17">
        <v>1</v>
      </c>
      <c r="DUT20" s="19">
        <v>0</v>
      </c>
      <c r="DUU20" s="24">
        <f t="shared" ref="DUU20" si="408">MAX(DUP20:DUT21)</f>
        <v>4</v>
      </c>
      <c r="DUV20" s="25"/>
      <c r="DUW20" s="12"/>
      <c r="DUX20" s="26">
        <v>4</v>
      </c>
      <c r="DUY20" s="28">
        <v>3</v>
      </c>
      <c r="DUZ20" s="15">
        <v>2</v>
      </c>
      <c r="DVA20" s="17">
        <v>1</v>
      </c>
      <c r="DVB20" s="19">
        <v>0</v>
      </c>
      <c r="DVC20" s="24">
        <f t="shared" ref="DVC20" si="409">MAX(DUX20:DVB21)</f>
        <v>4</v>
      </c>
      <c r="DVD20" s="25"/>
      <c r="DVE20" s="12"/>
      <c r="DVF20" s="26">
        <v>4</v>
      </c>
      <c r="DVG20" s="28">
        <v>3</v>
      </c>
      <c r="DVH20" s="15">
        <v>2</v>
      </c>
      <c r="DVI20" s="17">
        <v>1</v>
      </c>
      <c r="DVJ20" s="19">
        <v>0</v>
      </c>
      <c r="DVK20" s="24">
        <f t="shared" ref="DVK20" si="410">MAX(DVF20:DVJ21)</f>
        <v>4</v>
      </c>
      <c r="DVL20" s="25"/>
      <c r="DVM20" s="12"/>
      <c r="DVN20" s="26">
        <v>4</v>
      </c>
      <c r="DVO20" s="28">
        <v>3</v>
      </c>
      <c r="DVP20" s="15">
        <v>2</v>
      </c>
      <c r="DVQ20" s="17">
        <v>1</v>
      </c>
      <c r="DVR20" s="19">
        <v>0</v>
      </c>
      <c r="DVS20" s="24">
        <f t="shared" ref="DVS20" si="411">MAX(DVN20:DVR21)</f>
        <v>4</v>
      </c>
      <c r="DVT20" s="25"/>
      <c r="DVU20" s="12"/>
      <c r="DVV20" s="26">
        <v>4</v>
      </c>
      <c r="DVW20" s="28">
        <v>3</v>
      </c>
      <c r="DVX20" s="15">
        <v>2</v>
      </c>
      <c r="DVY20" s="17">
        <v>1</v>
      </c>
      <c r="DVZ20" s="19">
        <v>0</v>
      </c>
      <c r="DWA20" s="24">
        <f t="shared" ref="DWA20" si="412">MAX(DVV20:DVZ21)</f>
        <v>4</v>
      </c>
      <c r="DWB20" s="25"/>
      <c r="DWC20" s="12"/>
      <c r="DWD20" s="26">
        <v>4</v>
      </c>
      <c r="DWE20" s="28">
        <v>3</v>
      </c>
      <c r="DWF20" s="15">
        <v>2</v>
      </c>
      <c r="DWG20" s="17">
        <v>1</v>
      </c>
      <c r="DWH20" s="19">
        <v>0</v>
      </c>
      <c r="DWI20" s="24">
        <f t="shared" ref="DWI20" si="413">MAX(DWD20:DWH21)</f>
        <v>4</v>
      </c>
      <c r="DWJ20" s="25"/>
      <c r="DWK20" s="12"/>
      <c r="DWL20" s="26">
        <v>4</v>
      </c>
      <c r="DWM20" s="28">
        <v>3</v>
      </c>
      <c r="DWN20" s="15">
        <v>2</v>
      </c>
      <c r="DWO20" s="17">
        <v>1</v>
      </c>
      <c r="DWP20" s="19">
        <v>0</v>
      </c>
      <c r="DWQ20" s="24">
        <f t="shared" ref="DWQ20" si="414">MAX(DWL20:DWP21)</f>
        <v>4</v>
      </c>
      <c r="DWR20" s="25"/>
      <c r="DWS20" s="12"/>
      <c r="DWT20" s="26">
        <v>4</v>
      </c>
      <c r="DWU20" s="28">
        <v>3</v>
      </c>
      <c r="DWV20" s="15">
        <v>2</v>
      </c>
      <c r="DWW20" s="17">
        <v>1</v>
      </c>
      <c r="DWX20" s="19">
        <v>0</v>
      </c>
      <c r="DWY20" s="24">
        <f t="shared" ref="DWY20" si="415">MAX(DWT20:DWX21)</f>
        <v>4</v>
      </c>
      <c r="DWZ20" s="25"/>
      <c r="DXA20" s="12"/>
      <c r="DXB20" s="26">
        <v>4</v>
      </c>
      <c r="DXC20" s="28">
        <v>3</v>
      </c>
      <c r="DXD20" s="15">
        <v>2</v>
      </c>
      <c r="DXE20" s="17">
        <v>1</v>
      </c>
      <c r="DXF20" s="19">
        <v>0</v>
      </c>
      <c r="DXG20" s="24">
        <f t="shared" ref="DXG20" si="416">MAX(DXB20:DXF21)</f>
        <v>4</v>
      </c>
      <c r="DXH20" s="25"/>
      <c r="DXI20" s="12"/>
      <c r="DXJ20" s="26">
        <v>4</v>
      </c>
      <c r="DXK20" s="28">
        <v>3</v>
      </c>
      <c r="DXL20" s="15">
        <v>2</v>
      </c>
      <c r="DXM20" s="17">
        <v>1</v>
      </c>
      <c r="DXN20" s="19">
        <v>0</v>
      </c>
      <c r="DXO20" s="24">
        <f t="shared" ref="DXO20" si="417">MAX(DXJ20:DXN21)</f>
        <v>4</v>
      </c>
      <c r="DXP20" s="25"/>
      <c r="DXQ20" s="12"/>
      <c r="DXR20" s="26">
        <v>4</v>
      </c>
      <c r="DXS20" s="28">
        <v>3</v>
      </c>
      <c r="DXT20" s="15">
        <v>2</v>
      </c>
      <c r="DXU20" s="17">
        <v>1</v>
      </c>
      <c r="DXV20" s="19">
        <v>0</v>
      </c>
      <c r="DXW20" s="24">
        <f t="shared" ref="DXW20" si="418">MAX(DXR20:DXV21)</f>
        <v>4</v>
      </c>
      <c r="DXX20" s="25"/>
      <c r="DXY20" s="12"/>
      <c r="DXZ20" s="26">
        <v>4</v>
      </c>
      <c r="DYA20" s="28">
        <v>3</v>
      </c>
      <c r="DYB20" s="15">
        <v>2</v>
      </c>
      <c r="DYC20" s="17">
        <v>1</v>
      </c>
      <c r="DYD20" s="19">
        <v>0</v>
      </c>
      <c r="DYE20" s="24">
        <f t="shared" ref="DYE20" si="419">MAX(DXZ20:DYD21)</f>
        <v>4</v>
      </c>
      <c r="DYF20" s="25"/>
      <c r="DYG20" s="12"/>
      <c r="DYH20" s="26">
        <v>4</v>
      </c>
      <c r="DYI20" s="28">
        <v>3</v>
      </c>
      <c r="DYJ20" s="15">
        <v>2</v>
      </c>
      <c r="DYK20" s="17">
        <v>1</v>
      </c>
      <c r="DYL20" s="19">
        <v>0</v>
      </c>
      <c r="DYM20" s="24">
        <f t="shared" ref="DYM20" si="420">MAX(DYH20:DYL21)</f>
        <v>4</v>
      </c>
      <c r="DYN20" s="25"/>
      <c r="DYO20" s="12"/>
      <c r="DYP20" s="26">
        <v>4</v>
      </c>
      <c r="DYQ20" s="28">
        <v>3</v>
      </c>
      <c r="DYR20" s="15">
        <v>2</v>
      </c>
      <c r="DYS20" s="17">
        <v>1</v>
      </c>
      <c r="DYT20" s="19">
        <v>0</v>
      </c>
      <c r="DYU20" s="24">
        <f t="shared" ref="DYU20" si="421">MAX(DYP20:DYT21)</f>
        <v>4</v>
      </c>
      <c r="DYV20" s="25"/>
      <c r="DYW20" s="12"/>
      <c r="DYX20" s="26">
        <v>4</v>
      </c>
      <c r="DYY20" s="28">
        <v>3</v>
      </c>
      <c r="DYZ20" s="15">
        <v>2</v>
      </c>
      <c r="DZA20" s="17">
        <v>1</v>
      </c>
      <c r="DZB20" s="19">
        <v>0</v>
      </c>
      <c r="DZC20" s="24">
        <f t="shared" ref="DZC20" si="422">MAX(DYX20:DZB21)</f>
        <v>4</v>
      </c>
      <c r="DZD20" s="25"/>
      <c r="DZE20" s="12"/>
      <c r="DZF20" s="26">
        <v>4</v>
      </c>
      <c r="DZG20" s="28">
        <v>3</v>
      </c>
      <c r="DZH20" s="15">
        <v>2</v>
      </c>
      <c r="DZI20" s="17">
        <v>1</v>
      </c>
      <c r="DZJ20" s="19">
        <v>0</v>
      </c>
      <c r="DZK20" s="24">
        <f t="shared" ref="DZK20" si="423">MAX(DZF20:DZJ21)</f>
        <v>4</v>
      </c>
      <c r="DZL20" s="25"/>
      <c r="DZM20" s="12"/>
      <c r="DZN20" s="26">
        <v>4</v>
      </c>
      <c r="DZO20" s="28">
        <v>3</v>
      </c>
      <c r="DZP20" s="15">
        <v>2</v>
      </c>
      <c r="DZQ20" s="17">
        <v>1</v>
      </c>
      <c r="DZR20" s="19">
        <v>0</v>
      </c>
      <c r="DZS20" s="24">
        <f t="shared" ref="DZS20" si="424">MAX(DZN20:DZR21)</f>
        <v>4</v>
      </c>
      <c r="DZT20" s="25"/>
      <c r="DZU20" s="12"/>
      <c r="DZV20" s="26">
        <v>4</v>
      </c>
      <c r="DZW20" s="28">
        <v>3</v>
      </c>
      <c r="DZX20" s="15">
        <v>2</v>
      </c>
      <c r="DZY20" s="17">
        <v>1</v>
      </c>
      <c r="DZZ20" s="19">
        <v>0</v>
      </c>
      <c r="EAA20" s="24">
        <f t="shared" ref="EAA20" si="425">MAX(DZV20:DZZ21)</f>
        <v>4</v>
      </c>
      <c r="EAB20" s="25"/>
      <c r="EAC20" s="12"/>
      <c r="EAD20" s="26">
        <v>4</v>
      </c>
      <c r="EAE20" s="28">
        <v>3</v>
      </c>
      <c r="EAF20" s="15">
        <v>2</v>
      </c>
      <c r="EAG20" s="17">
        <v>1</v>
      </c>
      <c r="EAH20" s="19">
        <v>0</v>
      </c>
      <c r="EAI20" s="24">
        <f t="shared" ref="EAI20" si="426">MAX(EAD20:EAH21)</f>
        <v>4</v>
      </c>
      <c r="EAJ20" s="25"/>
      <c r="EAK20" s="12"/>
      <c r="EAL20" s="26">
        <v>4</v>
      </c>
      <c r="EAM20" s="28">
        <v>3</v>
      </c>
      <c r="EAN20" s="15">
        <v>2</v>
      </c>
      <c r="EAO20" s="17">
        <v>1</v>
      </c>
      <c r="EAP20" s="19">
        <v>0</v>
      </c>
      <c r="EAQ20" s="24">
        <f t="shared" ref="EAQ20" si="427">MAX(EAL20:EAP21)</f>
        <v>4</v>
      </c>
      <c r="EAR20" s="25"/>
      <c r="EAS20" s="12"/>
      <c r="EAT20" s="26">
        <v>4</v>
      </c>
      <c r="EAU20" s="28">
        <v>3</v>
      </c>
      <c r="EAV20" s="15">
        <v>2</v>
      </c>
      <c r="EAW20" s="17">
        <v>1</v>
      </c>
      <c r="EAX20" s="19">
        <v>0</v>
      </c>
      <c r="EAY20" s="24">
        <f t="shared" ref="EAY20" si="428">MAX(EAT20:EAX21)</f>
        <v>4</v>
      </c>
      <c r="EAZ20" s="25"/>
      <c r="EBA20" s="12"/>
      <c r="EBB20" s="26">
        <v>4</v>
      </c>
      <c r="EBC20" s="28">
        <v>3</v>
      </c>
      <c r="EBD20" s="15">
        <v>2</v>
      </c>
      <c r="EBE20" s="17">
        <v>1</v>
      </c>
      <c r="EBF20" s="19">
        <v>0</v>
      </c>
      <c r="EBG20" s="24">
        <f t="shared" ref="EBG20" si="429">MAX(EBB20:EBF21)</f>
        <v>4</v>
      </c>
      <c r="EBH20" s="25"/>
      <c r="EBI20" s="12"/>
      <c r="EBJ20" s="26">
        <v>4</v>
      </c>
      <c r="EBK20" s="28">
        <v>3</v>
      </c>
      <c r="EBL20" s="15">
        <v>2</v>
      </c>
      <c r="EBM20" s="17">
        <v>1</v>
      </c>
      <c r="EBN20" s="19">
        <v>0</v>
      </c>
      <c r="EBO20" s="24">
        <f t="shared" ref="EBO20" si="430">MAX(EBJ20:EBN21)</f>
        <v>4</v>
      </c>
      <c r="EBP20" s="25"/>
      <c r="EBQ20" s="12"/>
      <c r="EBR20" s="26">
        <v>4</v>
      </c>
      <c r="EBS20" s="28">
        <v>3</v>
      </c>
      <c r="EBT20" s="15">
        <v>2</v>
      </c>
      <c r="EBU20" s="17">
        <v>1</v>
      </c>
      <c r="EBV20" s="19">
        <v>0</v>
      </c>
      <c r="EBW20" s="24">
        <f t="shared" ref="EBW20" si="431">MAX(EBR20:EBV21)</f>
        <v>4</v>
      </c>
      <c r="EBX20" s="25"/>
      <c r="EBY20" s="12"/>
      <c r="EBZ20" s="26">
        <v>4</v>
      </c>
      <c r="ECA20" s="28">
        <v>3</v>
      </c>
      <c r="ECB20" s="15">
        <v>2</v>
      </c>
      <c r="ECC20" s="17">
        <v>1</v>
      </c>
      <c r="ECD20" s="19">
        <v>0</v>
      </c>
      <c r="ECE20" s="24">
        <f t="shared" ref="ECE20" si="432">MAX(EBZ20:ECD21)</f>
        <v>4</v>
      </c>
      <c r="ECF20" s="25"/>
      <c r="ECG20" s="12"/>
      <c r="ECH20" s="26">
        <v>4</v>
      </c>
      <c r="ECI20" s="28">
        <v>3</v>
      </c>
      <c r="ECJ20" s="15">
        <v>2</v>
      </c>
      <c r="ECK20" s="17">
        <v>1</v>
      </c>
      <c r="ECL20" s="19">
        <v>0</v>
      </c>
      <c r="ECM20" s="24">
        <f t="shared" ref="ECM20" si="433">MAX(ECH20:ECL21)</f>
        <v>4</v>
      </c>
      <c r="ECN20" s="25"/>
      <c r="ECO20" s="12"/>
      <c r="ECP20" s="26">
        <v>4</v>
      </c>
      <c r="ECQ20" s="28">
        <v>3</v>
      </c>
      <c r="ECR20" s="15">
        <v>2</v>
      </c>
      <c r="ECS20" s="17">
        <v>1</v>
      </c>
      <c r="ECT20" s="19">
        <v>0</v>
      </c>
      <c r="ECU20" s="24">
        <f t="shared" ref="ECU20" si="434">MAX(ECP20:ECT21)</f>
        <v>4</v>
      </c>
      <c r="ECV20" s="25"/>
      <c r="ECW20" s="12"/>
      <c r="ECX20" s="26">
        <v>4</v>
      </c>
      <c r="ECY20" s="28">
        <v>3</v>
      </c>
      <c r="ECZ20" s="15">
        <v>2</v>
      </c>
      <c r="EDA20" s="17">
        <v>1</v>
      </c>
      <c r="EDB20" s="19">
        <v>0</v>
      </c>
      <c r="EDC20" s="24">
        <f t="shared" ref="EDC20" si="435">MAX(ECX20:EDB21)</f>
        <v>4</v>
      </c>
      <c r="EDD20" s="25"/>
      <c r="EDE20" s="12"/>
      <c r="EDF20" s="26">
        <v>4</v>
      </c>
      <c r="EDG20" s="28">
        <v>3</v>
      </c>
      <c r="EDH20" s="15">
        <v>2</v>
      </c>
      <c r="EDI20" s="17">
        <v>1</v>
      </c>
      <c r="EDJ20" s="19">
        <v>0</v>
      </c>
      <c r="EDK20" s="24">
        <f t="shared" ref="EDK20" si="436">MAX(EDF20:EDJ21)</f>
        <v>4</v>
      </c>
      <c r="EDL20" s="25"/>
      <c r="EDM20" s="12"/>
      <c r="EDN20" s="26">
        <v>4</v>
      </c>
      <c r="EDO20" s="28">
        <v>3</v>
      </c>
      <c r="EDP20" s="15">
        <v>2</v>
      </c>
      <c r="EDQ20" s="17">
        <v>1</v>
      </c>
      <c r="EDR20" s="19">
        <v>0</v>
      </c>
      <c r="EDS20" s="24">
        <f t="shared" ref="EDS20" si="437">MAX(EDN20:EDR21)</f>
        <v>4</v>
      </c>
      <c r="EDT20" s="25"/>
      <c r="EDU20" s="12"/>
      <c r="EDV20" s="26">
        <v>4</v>
      </c>
      <c r="EDW20" s="28">
        <v>3</v>
      </c>
      <c r="EDX20" s="15">
        <v>2</v>
      </c>
      <c r="EDY20" s="17">
        <v>1</v>
      </c>
      <c r="EDZ20" s="19">
        <v>0</v>
      </c>
      <c r="EEA20" s="24">
        <f t="shared" ref="EEA20" si="438">MAX(EDV20:EDZ21)</f>
        <v>4</v>
      </c>
      <c r="EEB20" s="25"/>
      <c r="EEC20" s="12"/>
      <c r="EED20" s="26">
        <v>4</v>
      </c>
      <c r="EEE20" s="28">
        <v>3</v>
      </c>
      <c r="EEF20" s="15">
        <v>2</v>
      </c>
      <c r="EEG20" s="17">
        <v>1</v>
      </c>
      <c r="EEH20" s="19">
        <v>0</v>
      </c>
      <c r="EEI20" s="24">
        <f t="shared" ref="EEI20" si="439">MAX(EED20:EEH21)</f>
        <v>4</v>
      </c>
      <c r="EEJ20" s="25"/>
      <c r="EEK20" s="12"/>
      <c r="EEL20" s="26">
        <v>4</v>
      </c>
      <c r="EEM20" s="28">
        <v>3</v>
      </c>
      <c r="EEN20" s="15">
        <v>2</v>
      </c>
      <c r="EEO20" s="17">
        <v>1</v>
      </c>
      <c r="EEP20" s="19">
        <v>0</v>
      </c>
      <c r="EEQ20" s="24">
        <f t="shared" ref="EEQ20" si="440">MAX(EEL20:EEP21)</f>
        <v>4</v>
      </c>
      <c r="EER20" s="25"/>
      <c r="EES20" s="12"/>
      <c r="EET20" s="26">
        <v>4</v>
      </c>
      <c r="EEU20" s="28">
        <v>3</v>
      </c>
      <c r="EEV20" s="15">
        <v>2</v>
      </c>
      <c r="EEW20" s="17">
        <v>1</v>
      </c>
      <c r="EEX20" s="19">
        <v>0</v>
      </c>
      <c r="EEY20" s="24">
        <f t="shared" ref="EEY20" si="441">MAX(EET20:EEX21)</f>
        <v>4</v>
      </c>
      <c r="EEZ20" s="25"/>
      <c r="EFA20" s="12"/>
      <c r="EFB20" s="26">
        <v>4</v>
      </c>
      <c r="EFC20" s="28">
        <v>3</v>
      </c>
      <c r="EFD20" s="15">
        <v>2</v>
      </c>
      <c r="EFE20" s="17">
        <v>1</v>
      </c>
      <c r="EFF20" s="19">
        <v>0</v>
      </c>
      <c r="EFG20" s="24">
        <f t="shared" ref="EFG20" si="442">MAX(EFB20:EFF21)</f>
        <v>4</v>
      </c>
      <c r="EFH20" s="25"/>
      <c r="EFI20" s="12"/>
      <c r="EFJ20" s="26">
        <v>4</v>
      </c>
      <c r="EFK20" s="28">
        <v>3</v>
      </c>
      <c r="EFL20" s="15">
        <v>2</v>
      </c>
      <c r="EFM20" s="17">
        <v>1</v>
      </c>
      <c r="EFN20" s="19">
        <v>0</v>
      </c>
      <c r="EFO20" s="24">
        <f t="shared" ref="EFO20" si="443">MAX(EFJ20:EFN21)</f>
        <v>4</v>
      </c>
      <c r="EFP20" s="25"/>
      <c r="EFQ20" s="12"/>
      <c r="EFR20" s="26">
        <v>4</v>
      </c>
      <c r="EFS20" s="28">
        <v>3</v>
      </c>
      <c r="EFT20" s="15">
        <v>2</v>
      </c>
      <c r="EFU20" s="17">
        <v>1</v>
      </c>
      <c r="EFV20" s="19">
        <v>0</v>
      </c>
      <c r="EFW20" s="24">
        <f t="shared" ref="EFW20" si="444">MAX(EFR20:EFV21)</f>
        <v>4</v>
      </c>
      <c r="EFX20" s="25"/>
      <c r="EFY20" s="12"/>
      <c r="EFZ20" s="26">
        <v>4</v>
      </c>
      <c r="EGA20" s="28">
        <v>3</v>
      </c>
      <c r="EGB20" s="15">
        <v>2</v>
      </c>
      <c r="EGC20" s="17">
        <v>1</v>
      </c>
      <c r="EGD20" s="19">
        <v>0</v>
      </c>
      <c r="EGE20" s="24">
        <f t="shared" ref="EGE20" si="445">MAX(EFZ20:EGD21)</f>
        <v>4</v>
      </c>
      <c r="EGF20" s="25"/>
      <c r="EGG20" s="12"/>
      <c r="EGH20" s="26">
        <v>4</v>
      </c>
      <c r="EGI20" s="28">
        <v>3</v>
      </c>
      <c r="EGJ20" s="15">
        <v>2</v>
      </c>
      <c r="EGK20" s="17">
        <v>1</v>
      </c>
      <c r="EGL20" s="19">
        <v>0</v>
      </c>
      <c r="EGM20" s="24">
        <f t="shared" ref="EGM20" si="446">MAX(EGH20:EGL21)</f>
        <v>4</v>
      </c>
      <c r="EGN20" s="25"/>
      <c r="EGO20" s="12"/>
      <c r="EGP20" s="26">
        <v>4</v>
      </c>
      <c r="EGQ20" s="28">
        <v>3</v>
      </c>
      <c r="EGR20" s="15">
        <v>2</v>
      </c>
      <c r="EGS20" s="17">
        <v>1</v>
      </c>
      <c r="EGT20" s="19">
        <v>0</v>
      </c>
      <c r="EGU20" s="24">
        <f t="shared" ref="EGU20" si="447">MAX(EGP20:EGT21)</f>
        <v>4</v>
      </c>
      <c r="EGV20" s="25"/>
      <c r="EGW20" s="12"/>
      <c r="EGX20" s="26">
        <v>4</v>
      </c>
      <c r="EGY20" s="28">
        <v>3</v>
      </c>
      <c r="EGZ20" s="15">
        <v>2</v>
      </c>
      <c r="EHA20" s="17">
        <v>1</v>
      </c>
      <c r="EHB20" s="19">
        <v>0</v>
      </c>
      <c r="EHC20" s="24">
        <f t="shared" ref="EHC20" si="448">MAX(EGX20:EHB21)</f>
        <v>4</v>
      </c>
      <c r="EHD20" s="25"/>
      <c r="EHE20" s="12"/>
      <c r="EHF20" s="26">
        <v>4</v>
      </c>
      <c r="EHG20" s="28">
        <v>3</v>
      </c>
      <c r="EHH20" s="15">
        <v>2</v>
      </c>
      <c r="EHI20" s="17">
        <v>1</v>
      </c>
      <c r="EHJ20" s="19">
        <v>0</v>
      </c>
      <c r="EHK20" s="24">
        <f t="shared" ref="EHK20" si="449">MAX(EHF20:EHJ21)</f>
        <v>4</v>
      </c>
      <c r="EHL20" s="25"/>
      <c r="EHM20" s="12"/>
      <c r="EHN20" s="26">
        <v>4</v>
      </c>
      <c r="EHO20" s="28">
        <v>3</v>
      </c>
      <c r="EHP20" s="15">
        <v>2</v>
      </c>
      <c r="EHQ20" s="17">
        <v>1</v>
      </c>
      <c r="EHR20" s="19">
        <v>0</v>
      </c>
      <c r="EHS20" s="24">
        <f t="shared" ref="EHS20" si="450">MAX(EHN20:EHR21)</f>
        <v>4</v>
      </c>
      <c r="EHT20" s="25"/>
      <c r="EHU20" s="12"/>
      <c r="EHV20" s="26">
        <v>4</v>
      </c>
      <c r="EHW20" s="28">
        <v>3</v>
      </c>
      <c r="EHX20" s="15">
        <v>2</v>
      </c>
      <c r="EHY20" s="17">
        <v>1</v>
      </c>
      <c r="EHZ20" s="19">
        <v>0</v>
      </c>
      <c r="EIA20" s="24">
        <f t="shared" ref="EIA20" si="451">MAX(EHV20:EHZ21)</f>
        <v>4</v>
      </c>
      <c r="EIB20" s="25"/>
      <c r="EIC20" s="12"/>
      <c r="EID20" s="26">
        <v>4</v>
      </c>
      <c r="EIE20" s="28">
        <v>3</v>
      </c>
      <c r="EIF20" s="15">
        <v>2</v>
      </c>
      <c r="EIG20" s="17">
        <v>1</v>
      </c>
      <c r="EIH20" s="19">
        <v>0</v>
      </c>
      <c r="EII20" s="24">
        <f t="shared" ref="EII20" si="452">MAX(EID20:EIH21)</f>
        <v>4</v>
      </c>
      <c r="EIJ20" s="25"/>
      <c r="EIK20" s="12"/>
      <c r="EIL20" s="26">
        <v>4</v>
      </c>
      <c r="EIM20" s="28">
        <v>3</v>
      </c>
      <c r="EIN20" s="15">
        <v>2</v>
      </c>
      <c r="EIO20" s="17">
        <v>1</v>
      </c>
      <c r="EIP20" s="19">
        <v>0</v>
      </c>
      <c r="EIQ20" s="24">
        <f t="shared" ref="EIQ20" si="453">MAX(EIL20:EIP21)</f>
        <v>4</v>
      </c>
      <c r="EIR20" s="25"/>
      <c r="EIS20" s="12"/>
      <c r="EIT20" s="26">
        <v>4</v>
      </c>
      <c r="EIU20" s="28">
        <v>3</v>
      </c>
      <c r="EIV20" s="15">
        <v>2</v>
      </c>
      <c r="EIW20" s="17">
        <v>1</v>
      </c>
      <c r="EIX20" s="19">
        <v>0</v>
      </c>
      <c r="EIY20" s="24">
        <f t="shared" ref="EIY20" si="454">MAX(EIT20:EIX21)</f>
        <v>4</v>
      </c>
      <c r="EIZ20" s="25"/>
      <c r="EJA20" s="12"/>
      <c r="EJB20" s="26">
        <v>4</v>
      </c>
      <c r="EJC20" s="28">
        <v>3</v>
      </c>
      <c r="EJD20" s="15">
        <v>2</v>
      </c>
      <c r="EJE20" s="17">
        <v>1</v>
      </c>
      <c r="EJF20" s="19">
        <v>0</v>
      </c>
      <c r="EJG20" s="24">
        <f t="shared" ref="EJG20" si="455">MAX(EJB20:EJF21)</f>
        <v>4</v>
      </c>
      <c r="EJH20" s="25"/>
      <c r="EJI20" s="12"/>
      <c r="EJJ20" s="26">
        <v>4</v>
      </c>
      <c r="EJK20" s="28">
        <v>3</v>
      </c>
      <c r="EJL20" s="15">
        <v>2</v>
      </c>
      <c r="EJM20" s="17">
        <v>1</v>
      </c>
      <c r="EJN20" s="19">
        <v>0</v>
      </c>
      <c r="EJO20" s="24">
        <f t="shared" ref="EJO20" si="456">MAX(EJJ20:EJN21)</f>
        <v>4</v>
      </c>
      <c r="EJP20" s="25"/>
      <c r="EJQ20" s="12"/>
      <c r="EJR20" s="26">
        <v>4</v>
      </c>
      <c r="EJS20" s="28">
        <v>3</v>
      </c>
      <c r="EJT20" s="15">
        <v>2</v>
      </c>
      <c r="EJU20" s="17">
        <v>1</v>
      </c>
      <c r="EJV20" s="19">
        <v>0</v>
      </c>
      <c r="EJW20" s="24">
        <f t="shared" ref="EJW20" si="457">MAX(EJR20:EJV21)</f>
        <v>4</v>
      </c>
      <c r="EJX20" s="25"/>
      <c r="EJY20" s="12"/>
      <c r="EJZ20" s="26">
        <v>4</v>
      </c>
      <c r="EKA20" s="28">
        <v>3</v>
      </c>
      <c r="EKB20" s="15">
        <v>2</v>
      </c>
      <c r="EKC20" s="17">
        <v>1</v>
      </c>
      <c r="EKD20" s="19">
        <v>0</v>
      </c>
      <c r="EKE20" s="24">
        <f t="shared" ref="EKE20" si="458">MAX(EJZ20:EKD21)</f>
        <v>4</v>
      </c>
      <c r="EKF20" s="25"/>
      <c r="EKG20" s="12"/>
      <c r="EKH20" s="26">
        <v>4</v>
      </c>
      <c r="EKI20" s="28">
        <v>3</v>
      </c>
      <c r="EKJ20" s="15">
        <v>2</v>
      </c>
      <c r="EKK20" s="17">
        <v>1</v>
      </c>
      <c r="EKL20" s="19">
        <v>0</v>
      </c>
      <c r="EKM20" s="24">
        <f t="shared" ref="EKM20" si="459">MAX(EKH20:EKL21)</f>
        <v>4</v>
      </c>
      <c r="EKN20" s="25"/>
      <c r="EKO20" s="12"/>
      <c r="EKP20" s="26">
        <v>4</v>
      </c>
      <c r="EKQ20" s="28">
        <v>3</v>
      </c>
      <c r="EKR20" s="15">
        <v>2</v>
      </c>
      <c r="EKS20" s="17">
        <v>1</v>
      </c>
      <c r="EKT20" s="19">
        <v>0</v>
      </c>
      <c r="EKU20" s="24">
        <f t="shared" ref="EKU20" si="460">MAX(EKP20:EKT21)</f>
        <v>4</v>
      </c>
      <c r="EKV20" s="25"/>
      <c r="EKW20" s="12"/>
      <c r="EKX20" s="26">
        <v>4</v>
      </c>
      <c r="EKY20" s="28">
        <v>3</v>
      </c>
      <c r="EKZ20" s="15">
        <v>2</v>
      </c>
      <c r="ELA20" s="17">
        <v>1</v>
      </c>
      <c r="ELB20" s="19">
        <v>0</v>
      </c>
      <c r="ELC20" s="24">
        <f t="shared" ref="ELC20" si="461">MAX(EKX20:ELB21)</f>
        <v>4</v>
      </c>
      <c r="ELD20" s="25"/>
      <c r="ELE20" s="12"/>
      <c r="ELF20" s="26">
        <v>4</v>
      </c>
      <c r="ELG20" s="28">
        <v>3</v>
      </c>
      <c r="ELH20" s="15">
        <v>2</v>
      </c>
      <c r="ELI20" s="17">
        <v>1</v>
      </c>
      <c r="ELJ20" s="19">
        <v>0</v>
      </c>
      <c r="ELK20" s="24">
        <f t="shared" ref="ELK20" si="462">MAX(ELF20:ELJ21)</f>
        <v>4</v>
      </c>
      <c r="ELL20" s="25"/>
      <c r="ELM20" s="12"/>
      <c r="ELN20" s="26">
        <v>4</v>
      </c>
      <c r="ELO20" s="28">
        <v>3</v>
      </c>
      <c r="ELP20" s="15">
        <v>2</v>
      </c>
      <c r="ELQ20" s="17">
        <v>1</v>
      </c>
      <c r="ELR20" s="19">
        <v>0</v>
      </c>
      <c r="ELS20" s="24">
        <f t="shared" ref="ELS20" si="463">MAX(ELN20:ELR21)</f>
        <v>4</v>
      </c>
      <c r="ELT20" s="25"/>
      <c r="ELU20" s="12"/>
      <c r="ELV20" s="26">
        <v>4</v>
      </c>
      <c r="ELW20" s="28">
        <v>3</v>
      </c>
      <c r="ELX20" s="15">
        <v>2</v>
      </c>
      <c r="ELY20" s="17">
        <v>1</v>
      </c>
      <c r="ELZ20" s="19">
        <v>0</v>
      </c>
      <c r="EMA20" s="24">
        <f t="shared" ref="EMA20" si="464">MAX(ELV20:ELZ21)</f>
        <v>4</v>
      </c>
      <c r="EMB20" s="25"/>
      <c r="EMC20" s="12"/>
      <c r="EMD20" s="26">
        <v>4</v>
      </c>
      <c r="EME20" s="28">
        <v>3</v>
      </c>
      <c r="EMF20" s="15">
        <v>2</v>
      </c>
      <c r="EMG20" s="17">
        <v>1</v>
      </c>
      <c r="EMH20" s="19">
        <v>0</v>
      </c>
      <c r="EMI20" s="24">
        <f t="shared" ref="EMI20" si="465">MAX(EMD20:EMH21)</f>
        <v>4</v>
      </c>
      <c r="EMJ20" s="25"/>
      <c r="EMK20" s="12"/>
      <c r="EML20" s="26">
        <v>4</v>
      </c>
      <c r="EMM20" s="28">
        <v>3</v>
      </c>
      <c r="EMN20" s="15">
        <v>2</v>
      </c>
      <c r="EMO20" s="17">
        <v>1</v>
      </c>
      <c r="EMP20" s="19">
        <v>0</v>
      </c>
      <c r="EMQ20" s="24">
        <f t="shared" ref="EMQ20" si="466">MAX(EML20:EMP21)</f>
        <v>4</v>
      </c>
      <c r="EMR20" s="25"/>
      <c r="EMS20" s="12"/>
      <c r="EMT20" s="26">
        <v>4</v>
      </c>
      <c r="EMU20" s="28">
        <v>3</v>
      </c>
      <c r="EMV20" s="15">
        <v>2</v>
      </c>
      <c r="EMW20" s="17">
        <v>1</v>
      </c>
      <c r="EMX20" s="19">
        <v>0</v>
      </c>
      <c r="EMY20" s="24">
        <f t="shared" ref="EMY20" si="467">MAX(EMT20:EMX21)</f>
        <v>4</v>
      </c>
      <c r="EMZ20" s="25"/>
      <c r="ENA20" s="12"/>
      <c r="ENB20" s="26">
        <v>4</v>
      </c>
      <c r="ENC20" s="28">
        <v>3</v>
      </c>
      <c r="END20" s="15">
        <v>2</v>
      </c>
      <c r="ENE20" s="17">
        <v>1</v>
      </c>
      <c r="ENF20" s="19">
        <v>0</v>
      </c>
      <c r="ENG20" s="24">
        <f t="shared" ref="ENG20" si="468">MAX(ENB20:ENF21)</f>
        <v>4</v>
      </c>
      <c r="ENH20" s="25"/>
      <c r="ENI20" s="12"/>
      <c r="ENJ20" s="26">
        <v>4</v>
      </c>
      <c r="ENK20" s="28">
        <v>3</v>
      </c>
      <c r="ENL20" s="15">
        <v>2</v>
      </c>
      <c r="ENM20" s="17">
        <v>1</v>
      </c>
      <c r="ENN20" s="19">
        <v>0</v>
      </c>
      <c r="ENO20" s="24">
        <f t="shared" ref="ENO20" si="469">MAX(ENJ20:ENN21)</f>
        <v>4</v>
      </c>
      <c r="ENP20" s="25"/>
      <c r="ENQ20" s="12"/>
      <c r="ENR20" s="26">
        <v>4</v>
      </c>
      <c r="ENS20" s="28">
        <v>3</v>
      </c>
      <c r="ENT20" s="15">
        <v>2</v>
      </c>
      <c r="ENU20" s="17">
        <v>1</v>
      </c>
      <c r="ENV20" s="19">
        <v>0</v>
      </c>
      <c r="ENW20" s="24">
        <f t="shared" ref="ENW20" si="470">MAX(ENR20:ENV21)</f>
        <v>4</v>
      </c>
      <c r="ENX20" s="25"/>
      <c r="ENY20" s="12"/>
      <c r="ENZ20" s="26">
        <v>4</v>
      </c>
      <c r="EOA20" s="28">
        <v>3</v>
      </c>
      <c r="EOB20" s="15">
        <v>2</v>
      </c>
      <c r="EOC20" s="17">
        <v>1</v>
      </c>
      <c r="EOD20" s="19">
        <v>0</v>
      </c>
      <c r="EOE20" s="24">
        <f t="shared" ref="EOE20" si="471">MAX(ENZ20:EOD21)</f>
        <v>4</v>
      </c>
      <c r="EOF20" s="25"/>
      <c r="EOG20" s="12"/>
      <c r="EOH20" s="26">
        <v>4</v>
      </c>
      <c r="EOI20" s="28">
        <v>3</v>
      </c>
      <c r="EOJ20" s="15">
        <v>2</v>
      </c>
      <c r="EOK20" s="17">
        <v>1</v>
      </c>
      <c r="EOL20" s="19">
        <v>0</v>
      </c>
      <c r="EOM20" s="24">
        <f t="shared" ref="EOM20" si="472">MAX(EOH20:EOL21)</f>
        <v>4</v>
      </c>
      <c r="EON20" s="25"/>
      <c r="EOO20" s="12"/>
      <c r="EOP20" s="26">
        <v>4</v>
      </c>
      <c r="EOQ20" s="28">
        <v>3</v>
      </c>
      <c r="EOR20" s="15">
        <v>2</v>
      </c>
      <c r="EOS20" s="17">
        <v>1</v>
      </c>
      <c r="EOT20" s="19">
        <v>0</v>
      </c>
      <c r="EOU20" s="24">
        <f t="shared" ref="EOU20" si="473">MAX(EOP20:EOT21)</f>
        <v>4</v>
      </c>
      <c r="EOV20" s="25"/>
      <c r="EOW20" s="12"/>
      <c r="EOX20" s="26">
        <v>4</v>
      </c>
      <c r="EOY20" s="28">
        <v>3</v>
      </c>
      <c r="EOZ20" s="15">
        <v>2</v>
      </c>
      <c r="EPA20" s="17">
        <v>1</v>
      </c>
      <c r="EPB20" s="19">
        <v>0</v>
      </c>
      <c r="EPC20" s="24">
        <f t="shared" ref="EPC20" si="474">MAX(EOX20:EPB21)</f>
        <v>4</v>
      </c>
      <c r="EPD20" s="25"/>
      <c r="EPE20" s="12"/>
      <c r="EPF20" s="26">
        <v>4</v>
      </c>
      <c r="EPG20" s="28">
        <v>3</v>
      </c>
      <c r="EPH20" s="15">
        <v>2</v>
      </c>
      <c r="EPI20" s="17">
        <v>1</v>
      </c>
      <c r="EPJ20" s="19">
        <v>0</v>
      </c>
      <c r="EPK20" s="24">
        <f t="shared" ref="EPK20" si="475">MAX(EPF20:EPJ21)</f>
        <v>4</v>
      </c>
      <c r="EPL20" s="25"/>
      <c r="EPM20" s="12"/>
      <c r="EPN20" s="26">
        <v>4</v>
      </c>
      <c r="EPO20" s="28">
        <v>3</v>
      </c>
      <c r="EPP20" s="15">
        <v>2</v>
      </c>
      <c r="EPQ20" s="17">
        <v>1</v>
      </c>
      <c r="EPR20" s="19">
        <v>0</v>
      </c>
      <c r="EPS20" s="24">
        <f t="shared" ref="EPS20" si="476">MAX(EPN20:EPR21)</f>
        <v>4</v>
      </c>
      <c r="EPT20" s="25"/>
      <c r="EPU20" s="12"/>
      <c r="EPV20" s="26">
        <v>4</v>
      </c>
      <c r="EPW20" s="28">
        <v>3</v>
      </c>
      <c r="EPX20" s="15">
        <v>2</v>
      </c>
      <c r="EPY20" s="17">
        <v>1</v>
      </c>
      <c r="EPZ20" s="19">
        <v>0</v>
      </c>
      <c r="EQA20" s="24">
        <f t="shared" ref="EQA20" si="477">MAX(EPV20:EPZ21)</f>
        <v>4</v>
      </c>
      <c r="EQB20" s="25"/>
      <c r="EQC20" s="12"/>
      <c r="EQD20" s="26">
        <v>4</v>
      </c>
      <c r="EQE20" s="28">
        <v>3</v>
      </c>
      <c r="EQF20" s="15">
        <v>2</v>
      </c>
      <c r="EQG20" s="17">
        <v>1</v>
      </c>
      <c r="EQH20" s="19">
        <v>0</v>
      </c>
      <c r="EQI20" s="24">
        <f t="shared" ref="EQI20" si="478">MAX(EQD20:EQH21)</f>
        <v>4</v>
      </c>
      <c r="EQJ20" s="25"/>
      <c r="EQK20" s="12"/>
      <c r="EQL20" s="26">
        <v>4</v>
      </c>
      <c r="EQM20" s="28">
        <v>3</v>
      </c>
      <c r="EQN20" s="15">
        <v>2</v>
      </c>
      <c r="EQO20" s="17">
        <v>1</v>
      </c>
      <c r="EQP20" s="19">
        <v>0</v>
      </c>
      <c r="EQQ20" s="24">
        <f t="shared" ref="EQQ20" si="479">MAX(EQL20:EQP21)</f>
        <v>4</v>
      </c>
      <c r="EQR20" s="25"/>
      <c r="EQS20" s="12"/>
      <c r="EQT20" s="26">
        <v>4</v>
      </c>
      <c r="EQU20" s="28">
        <v>3</v>
      </c>
      <c r="EQV20" s="15">
        <v>2</v>
      </c>
      <c r="EQW20" s="17">
        <v>1</v>
      </c>
      <c r="EQX20" s="19">
        <v>0</v>
      </c>
      <c r="EQY20" s="24">
        <f t="shared" ref="EQY20" si="480">MAX(EQT20:EQX21)</f>
        <v>4</v>
      </c>
      <c r="EQZ20" s="25"/>
      <c r="ERA20" s="12"/>
      <c r="ERB20" s="26">
        <v>4</v>
      </c>
      <c r="ERC20" s="28">
        <v>3</v>
      </c>
      <c r="ERD20" s="15">
        <v>2</v>
      </c>
      <c r="ERE20" s="17">
        <v>1</v>
      </c>
      <c r="ERF20" s="19">
        <v>0</v>
      </c>
      <c r="ERG20" s="24">
        <f t="shared" ref="ERG20" si="481">MAX(ERB20:ERF21)</f>
        <v>4</v>
      </c>
      <c r="ERH20" s="25"/>
      <c r="ERI20" s="12"/>
      <c r="ERJ20" s="26">
        <v>4</v>
      </c>
      <c r="ERK20" s="28">
        <v>3</v>
      </c>
      <c r="ERL20" s="15">
        <v>2</v>
      </c>
      <c r="ERM20" s="17">
        <v>1</v>
      </c>
      <c r="ERN20" s="19">
        <v>0</v>
      </c>
      <c r="ERO20" s="24">
        <f t="shared" ref="ERO20" si="482">MAX(ERJ20:ERN21)</f>
        <v>4</v>
      </c>
      <c r="ERP20" s="25"/>
      <c r="ERQ20" s="12"/>
      <c r="ERR20" s="26">
        <v>4</v>
      </c>
      <c r="ERS20" s="28">
        <v>3</v>
      </c>
      <c r="ERT20" s="15">
        <v>2</v>
      </c>
      <c r="ERU20" s="17">
        <v>1</v>
      </c>
      <c r="ERV20" s="19">
        <v>0</v>
      </c>
      <c r="ERW20" s="24">
        <f t="shared" ref="ERW20" si="483">MAX(ERR20:ERV21)</f>
        <v>4</v>
      </c>
      <c r="ERX20" s="25"/>
      <c r="ERY20" s="12"/>
      <c r="ERZ20" s="26">
        <v>4</v>
      </c>
      <c r="ESA20" s="28">
        <v>3</v>
      </c>
      <c r="ESB20" s="15">
        <v>2</v>
      </c>
      <c r="ESC20" s="17">
        <v>1</v>
      </c>
      <c r="ESD20" s="19">
        <v>0</v>
      </c>
      <c r="ESE20" s="24">
        <f t="shared" ref="ESE20" si="484">MAX(ERZ20:ESD21)</f>
        <v>4</v>
      </c>
      <c r="ESF20" s="25"/>
      <c r="ESG20" s="12"/>
      <c r="ESH20" s="26">
        <v>4</v>
      </c>
      <c r="ESI20" s="28">
        <v>3</v>
      </c>
      <c r="ESJ20" s="15">
        <v>2</v>
      </c>
      <c r="ESK20" s="17">
        <v>1</v>
      </c>
      <c r="ESL20" s="19">
        <v>0</v>
      </c>
      <c r="ESM20" s="24">
        <f t="shared" ref="ESM20" si="485">MAX(ESH20:ESL21)</f>
        <v>4</v>
      </c>
      <c r="ESN20" s="25"/>
      <c r="ESO20" s="12"/>
      <c r="ESP20" s="26">
        <v>4</v>
      </c>
      <c r="ESQ20" s="28">
        <v>3</v>
      </c>
      <c r="ESR20" s="15">
        <v>2</v>
      </c>
      <c r="ESS20" s="17">
        <v>1</v>
      </c>
      <c r="EST20" s="19">
        <v>0</v>
      </c>
      <c r="ESU20" s="24">
        <f t="shared" ref="ESU20" si="486">MAX(ESP20:EST21)</f>
        <v>4</v>
      </c>
      <c r="ESV20" s="25"/>
      <c r="ESW20" s="12"/>
      <c r="ESX20" s="26">
        <v>4</v>
      </c>
      <c r="ESY20" s="28">
        <v>3</v>
      </c>
      <c r="ESZ20" s="15">
        <v>2</v>
      </c>
      <c r="ETA20" s="17">
        <v>1</v>
      </c>
      <c r="ETB20" s="19">
        <v>0</v>
      </c>
      <c r="ETC20" s="24">
        <f t="shared" ref="ETC20" si="487">MAX(ESX20:ETB21)</f>
        <v>4</v>
      </c>
      <c r="ETD20" s="25"/>
      <c r="ETE20" s="12"/>
      <c r="ETF20" s="26">
        <v>4</v>
      </c>
      <c r="ETG20" s="28">
        <v>3</v>
      </c>
      <c r="ETH20" s="15">
        <v>2</v>
      </c>
      <c r="ETI20" s="17">
        <v>1</v>
      </c>
      <c r="ETJ20" s="19">
        <v>0</v>
      </c>
      <c r="ETK20" s="24">
        <f t="shared" ref="ETK20" si="488">MAX(ETF20:ETJ21)</f>
        <v>4</v>
      </c>
      <c r="ETL20" s="25"/>
      <c r="ETM20" s="12"/>
      <c r="ETN20" s="26">
        <v>4</v>
      </c>
      <c r="ETO20" s="28">
        <v>3</v>
      </c>
      <c r="ETP20" s="15">
        <v>2</v>
      </c>
      <c r="ETQ20" s="17">
        <v>1</v>
      </c>
      <c r="ETR20" s="19">
        <v>0</v>
      </c>
      <c r="ETS20" s="24">
        <f t="shared" ref="ETS20" si="489">MAX(ETN20:ETR21)</f>
        <v>4</v>
      </c>
      <c r="ETT20" s="25"/>
      <c r="ETU20" s="12"/>
      <c r="ETV20" s="26">
        <v>4</v>
      </c>
      <c r="ETW20" s="28">
        <v>3</v>
      </c>
      <c r="ETX20" s="15">
        <v>2</v>
      </c>
      <c r="ETY20" s="17">
        <v>1</v>
      </c>
      <c r="ETZ20" s="19">
        <v>0</v>
      </c>
      <c r="EUA20" s="24">
        <f t="shared" ref="EUA20" si="490">MAX(ETV20:ETZ21)</f>
        <v>4</v>
      </c>
      <c r="EUB20" s="25"/>
      <c r="EUC20" s="12"/>
      <c r="EUD20" s="26">
        <v>4</v>
      </c>
      <c r="EUE20" s="28">
        <v>3</v>
      </c>
      <c r="EUF20" s="15">
        <v>2</v>
      </c>
      <c r="EUG20" s="17">
        <v>1</v>
      </c>
      <c r="EUH20" s="19">
        <v>0</v>
      </c>
      <c r="EUI20" s="24">
        <f t="shared" ref="EUI20" si="491">MAX(EUD20:EUH21)</f>
        <v>4</v>
      </c>
      <c r="EUJ20" s="25"/>
      <c r="EUK20" s="12"/>
      <c r="EUL20" s="26">
        <v>4</v>
      </c>
      <c r="EUM20" s="28">
        <v>3</v>
      </c>
      <c r="EUN20" s="15">
        <v>2</v>
      </c>
      <c r="EUO20" s="17">
        <v>1</v>
      </c>
      <c r="EUP20" s="19">
        <v>0</v>
      </c>
      <c r="EUQ20" s="24">
        <f t="shared" ref="EUQ20" si="492">MAX(EUL20:EUP21)</f>
        <v>4</v>
      </c>
      <c r="EUR20" s="25"/>
      <c r="EUS20" s="12"/>
      <c r="EUT20" s="26">
        <v>4</v>
      </c>
      <c r="EUU20" s="28">
        <v>3</v>
      </c>
      <c r="EUV20" s="15">
        <v>2</v>
      </c>
      <c r="EUW20" s="17">
        <v>1</v>
      </c>
      <c r="EUX20" s="19">
        <v>0</v>
      </c>
      <c r="EUY20" s="24">
        <f t="shared" ref="EUY20" si="493">MAX(EUT20:EUX21)</f>
        <v>4</v>
      </c>
      <c r="EUZ20" s="25"/>
      <c r="EVA20" s="12"/>
      <c r="EVB20" s="26">
        <v>4</v>
      </c>
      <c r="EVC20" s="28">
        <v>3</v>
      </c>
      <c r="EVD20" s="15">
        <v>2</v>
      </c>
      <c r="EVE20" s="17">
        <v>1</v>
      </c>
      <c r="EVF20" s="19">
        <v>0</v>
      </c>
      <c r="EVG20" s="24">
        <f t="shared" ref="EVG20" si="494">MAX(EVB20:EVF21)</f>
        <v>4</v>
      </c>
      <c r="EVH20" s="25"/>
      <c r="EVI20" s="12"/>
      <c r="EVJ20" s="26">
        <v>4</v>
      </c>
      <c r="EVK20" s="28">
        <v>3</v>
      </c>
      <c r="EVL20" s="15">
        <v>2</v>
      </c>
      <c r="EVM20" s="17">
        <v>1</v>
      </c>
      <c r="EVN20" s="19">
        <v>0</v>
      </c>
      <c r="EVO20" s="24">
        <f t="shared" ref="EVO20" si="495">MAX(EVJ20:EVN21)</f>
        <v>4</v>
      </c>
      <c r="EVP20" s="25"/>
      <c r="EVQ20" s="12"/>
      <c r="EVR20" s="26">
        <v>4</v>
      </c>
      <c r="EVS20" s="28">
        <v>3</v>
      </c>
      <c r="EVT20" s="15">
        <v>2</v>
      </c>
      <c r="EVU20" s="17">
        <v>1</v>
      </c>
      <c r="EVV20" s="19">
        <v>0</v>
      </c>
      <c r="EVW20" s="24">
        <f t="shared" ref="EVW20" si="496">MAX(EVR20:EVV21)</f>
        <v>4</v>
      </c>
      <c r="EVX20" s="25"/>
      <c r="EVY20" s="12"/>
      <c r="EVZ20" s="26">
        <v>4</v>
      </c>
      <c r="EWA20" s="28">
        <v>3</v>
      </c>
      <c r="EWB20" s="15">
        <v>2</v>
      </c>
      <c r="EWC20" s="17">
        <v>1</v>
      </c>
      <c r="EWD20" s="19">
        <v>0</v>
      </c>
      <c r="EWE20" s="24">
        <f t="shared" ref="EWE20" si="497">MAX(EVZ20:EWD21)</f>
        <v>4</v>
      </c>
      <c r="EWF20" s="25"/>
      <c r="EWG20" s="12"/>
      <c r="EWH20" s="26">
        <v>4</v>
      </c>
      <c r="EWI20" s="28">
        <v>3</v>
      </c>
      <c r="EWJ20" s="15">
        <v>2</v>
      </c>
      <c r="EWK20" s="17">
        <v>1</v>
      </c>
      <c r="EWL20" s="19">
        <v>0</v>
      </c>
      <c r="EWM20" s="24">
        <f t="shared" ref="EWM20" si="498">MAX(EWH20:EWL21)</f>
        <v>4</v>
      </c>
      <c r="EWN20" s="25"/>
      <c r="EWO20" s="12"/>
      <c r="EWP20" s="26">
        <v>4</v>
      </c>
      <c r="EWQ20" s="28">
        <v>3</v>
      </c>
      <c r="EWR20" s="15">
        <v>2</v>
      </c>
      <c r="EWS20" s="17">
        <v>1</v>
      </c>
      <c r="EWT20" s="19">
        <v>0</v>
      </c>
      <c r="EWU20" s="24">
        <f t="shared" ref="EWU20" si="499">MAX(EWP20:EWT21)</f>
        <v>4</v>
      </c>
      <c r="EWV20" s="25"/>
      <c r="EWW20" s="12"/>
      <c r="EWX20" s="26">
        <v>4</v>
      </c>
      <c r="EWY20" s="28">
        <v>3</v>
      </c>
      <c r="EWZ20" s="15">
        <v>2</v>
      </c>
      <c r="EXA20" s="17">
        <v>1</v>
      </c>
      <c r="EXB20" s="19">
        <v>0</v>
      </c>
      <c r="EXC20" s="24">
        <f t="shared" ref="EXC20" si="500">MAX(EWX20:EXB21)</f>
        <v>4</v>
      </c>
      <c r="EXD20" s="25"/>
      <c r="EXE20" s="12"/>
      <c r="EXF20" s="26">
        <v>4</v>
      </c>
      <c r="EXG20" s="28">
        <v>3</v>
      </c>
      <c r="EXH20" s="15">
        <v>2</v>
      </c>
      <c r="EXI20" s="17">
        <v>1</v>
      </c>
      <c r="EXJ20" s="19">
        <v>0</v>
      </c>
      <c r="EXK20" s="24">
        <f t="shared" ref="EXK20" si="501">MAX(EXF20:EXJ21)</f>
        <v>4</v>
      </c>
      <c r="EXL20" s="25"/>
      <c r="EXM20" s="12"/>
      <c r="EXN20" s="26">
        <v>4</v>
      </c>
      <c r="EXO20" s="28">
        <v>3</v>
      </c>
      <c r="EXP20" s="15">
        <v>2</v>
      </c>
      <c r="EXQ20" s="17">
        <v>1</v>
      </c>
      <c r="EXR20" s="19">
        <v>0</v>
      </c>
      <c r="EXS20" s="24">
        <f t="shared" ref="EXS20" si="502">MAX(EXN20:EXR21)</f>
        <v>4</v>
      </c>
      <c r="EXT20" s="25"/>
      <c r="EXU20" s="12"/>
      <c r="EXV20" s="26">
        <v>4</v>
      </c>
      <c r="EXW20" s="28">
        <v>3</v>
      </c>
      <c r="EXX20" s="15">
        <v>2</v>
      </c>
      <c r="EXY20" s="17">
        <v>1</v>
      </c>
      <c r="EXZ20" s="19">
        <v>0</v>
      </c>
      <c r="EYA20" s="24">
        <f t="shared" ref="EYA20" si="503">MAX(EXV20:EXZ21)</f>
        <v>4</v>
      </c>
      <c r="EYB20" s="25"/>
      <c r="EYC20" s="12"/>
      <c r="EYD20" s="26">
        <v>4</v>
      </c>
      <c r="EYE20" s="28">
        <v>3</v>
      </c>
      <c r="EYF20" s="15">
        <v>2</v>
      </c>
      <c r="EYG20" s="17">
        <v>1</v>
      </c>
      <c r="EYH20" s="19">
        <v>0</v>
      </c>
      <c r="EYI20" s="24">
        <f t="shared" ref="EYI20" si="504">MAX(EYD20:EYH21)</f>
        <v>4</v>
      </c>
      <c r="EYJ20" s="25"/>
      <c r="EYK20" s="12"/>
      <c r="EYL20" s="26">
        <v>4</v>
      </c>
      <c r="EYM20" s="28">
        <v>3</v>
      </c>
      <c r="EYN20" s="15">
        <v>2</v>
      </c>
      <c r="EYO20" s="17">
        <v>1</v>
      </c>
      <c r="EYP20" s="19">
        <v>0</v>
      </c>
      <c r="EYQ20" s="24">
        <f t="shared" ref="EYQ20" si="505">MAX(EYL20:EYP21)</f>
        <v>4</v>
      </c>
      <c r="EYR20" s="25"/>
      <c r="EYS20" s="12"/>
      <c r="EYT20" s="26">
        <v>4</v>
      </c>
      <c r="EYU20" s="28">
        <v>3</v>
      </c>
      <c r="EYV20" s="15">
        <v>2</v>
      </c>
      <c r="EYW20" s="17">
        <v>1</v>
      </c>
      <c r="EYX20" s="19">
        <v>0</v>
      </c>
      <c r="EYY20" s="24">
        <f t="shared" ref="EYY20" si="506">MAX(EYT20:EYX21)</f>
        <v>4</v>
      </c>
      <c r="EYZ20" s="25"/>
      <c r="EZA20" s="12"/>
      <c r="EZB20" s="26">
        <v>4</v>
      </c>
      <c r="EZC20" s="28">
        <v>3</v>
      </c>
      <c r="EZD20" s="15">
        <v>2</v>
      </c>
      <c r="EZE20" s="17">
        <v>1</v>
      </c>
      <c r="EZF20" s="19">
        <v>0</v>
      </c>
      <c r="EZG20" s="24">
        <f t="shared" ref="EZG20" si="507">MAX(EZB20:EZF21)</f>
        <v>4</v>
      </c>
      <c r="EZH20" s="25"/>
      <c r="EZI20" s="12"/>
      <c r="EZJ20" s="26">
        <v>4</v>
      </c>
      <c r="EZK20" s="28">
        <v>3</v>
      </c>
      <c r="EZL20" s="15">
        <v>2</v>
      </c>
      <c r="EZM20" s="17">
        <v>1</v>
      </c>
      <c r="EZN20" s="19">
        <v>0</v>
      </c>
      <c r="EZO20" s="24">
        <f t="shared" ref="EZO20" si="508">MAX(EZJ20:EZN21)</f>
        <v>4</v>
      </c>
      <c r="EZP20" s="25"/>
      <c r="EZQ20" s="12"/>
      <c r="EZR20" s="26">
        <v>4</v>
      </c>
      <c r="EZS20" s="28">
        <v>3</v>
      </c>
      <c r="EZT20" s="15">
        <v>2</v>
      </c>
      <c r="EZU20" s="17">
        <v>1</v>
      </c>
      <c r="EZV20" s="19">
        <v>0</v>
      </c>
      <c r="EZW20" s="24">
        <f t="shared" ref="EZW20" si="509">MAX(EZR20:EZV21)</f>
        <v>4</v>
      </c>
      <c r="EZX20" s="25"/>
      <c r="EZY20" s="12"/>
      <c r="EZZ20" s="26">
        <v>4</v>
      </c>
      <c r="FAA20" s="28">
        <v>3</v>
      </c>
      <c r="FAB20" s="15">
        <v>2</v>
      </c>
      <c r="FAC20" s="17">
        <v>1</v>
      </c>
      <c r="FAD20" s="19">
        <v>0</v>
      </c>
      <c r="FAE20" s="24">
        <f t="shared" ref="FAE20" si="510">MAX(EZZ20:FAD21)</f>
        <v>4</v>
      </c>
      <c r="FAF20" s="25"/>
      <c r="FAG20" s="12"/>
      <c r="FAH20" s="26">
        <v>4</v>
      </c>
      <c r="FAI20" s="28">
        <v>3</v>
      </c>
      <c r="FAJ20" s="15">
        <v>2</v>
      </c>
      <c r="FAK20" s="17">
        <v>1</v>
      </c>
      <c r="FAL20" s="19">
        <v>0</v>
      </c>
      <c r="FAM20" s="24">
        <f t="shared" ref="FAM20" si="511">MAX(FAH20:FAL21)</f>
        <v>4</v>
      </c>
      <c r="FAN20" s="25"/>
      <c r="FAO20" s="12"/>
      <c r="FAP20" s="26">
        <v>4</v>
      </c>
      <c r="FAQ20" s="28">
        <v>3</v>
      </c>
      <c r="FAR20" s="15">
        <v>2</v>
      </c>
      <c r="FAS20" s="17">
        <v>1</v>
      </c>
      <c r="FAT20" s="19">
        <v>0</v>
      </c>
      <c r="FAU20" s="24">
        <f t="shared" ref="FAU20" si="512">MAX(FAP20:FAT21)</f>
        <v>4</v>
      </c>
      <c r="FAV20" s="25"/>
      <c r="FAW20" s="12"/>
      <c r="FAX20" s="26">
        <v>4</v>
      </c>
      <c r="FAY20" s="28">
        <v>3</v>
      </c>
      <c r="FAZ20" s="15">
        <v>2</v>
      </c>
      <c r="FBA20" s="17">
        <v>1</v>
      </c>
      <c r="FBB20" s="19">
        <v>0</v>
      </c>
      <c r="FBC20" s="24">
        <f t="shared" ref="FBC20" si="513">MAX(FAX20:FBB21)</f>
        <v>4</v>
      </c>
      <c r="FBD20" s="25"/>
      <c r="FBE20" s="12"/>
      <c r="FBF20" s="26">
        <v>4</v>
      </c>
      <c r="FBG20" s="28">
        <v>3</v>
      </c>
      <c r="FBH20" s="15">
        <v>2</v>
      </c>
      <c r="FBI20" s="17">
        <v>1</v>
      </c>
      <c r="FBJ20" s="19">
        <v>0</v>
      </c>
      <c r="FBK20" s="24">
        <f t="shared" ref="FBK20" si="514">MAX(FBF20:FBJ21)</f>
        <v>4</v>
      </c>
      <c r="FBL20" s="25"/>
      <c r="FBM20" s="12"/>
      <c r="FBN20" s="26">
        <v>4</v>
      </c>
      <c r="FBO20" s="28">
        <v>3</v>
      </c>
      <c r="FBP20" s="15">
        <v>2</v>
      </c>
      <c r="FBQ20" s="17">
        <v>1</v>
      </c>
      <c r="FBR20" s="19">
        <v>0</v>
      </c>
      <c r="FBS20" s="24">
        <f t="shared" ref="FBS20" si="515">MAX(FBN20:FBR21)</f>
        <v>4</v>
      </c>
      <c r="FBT20" s="25"/>
      <c r="FBU20" s="12"/>
      <c r="FBV20" s="26">
        <v>4</v>
      </c>
      <c r="FBW20" s="28">
        <v>3</v>
      </c>
      <c r="FBX20" s="15">
        <v>2</v>
      </c>
      <c r="FBY20" s="17">
        <v>1</v>
      </c>
      <c r="FBZ20" s="19">
        <v>0</v>
      </c>
      <c r="FCA20" s="24">
        <f t="shared" ref="FCA20" si="516">MAX(FBV20:FBZ21)</f>
        <v>4</v>
      </c>
      <c r="FCB20" s="25"/>
      <c r="FCC20" s="12"/>
      <c r="FCD20" s="26">
        <v>4</v>
      </c>
      <c r="FCE20" s="28">
        <v>3</v>
      </c>
      <c r="FCF20" s="15">
        <v>2</v>
      </c>
      <c r="FCG20" s="17">
        <v>1</v>
      </c>
      <c r="FCH20" s="19">
        <v>0</v>
      </c>
      <c r="FCI20" s="24">
        <f t="shared" ref="FCI20" si="517">MAX(FCD20:FCH21)</f>
        <v>4</v>
      </c>
      <c r="FCJ20" s="25"/>
      <c r="FCK20" s="12"/>
      <c r="FCL20" s="26">
        <v>4</v>
      </c>
      <c r="FCM20" s="28">
        <v>3</v>
      </c>
      <c r="FCN20" s="15">
        <v>2</v>
      </c>
      <c r="FCO20" s="17">
        <v>1</v>
      </c>
      <c r="FCP20" s="19">
        <v>0</v>
      </c>
      <c r="FCQ20" s="24">
        <f t="shared" ref="FCQ20" si="518">MAX(FCL20:FCP21)</f>
        <v>4</v>
      </c>
      <c r="FCR20" s="25"/>
      <c r="FCS20" s="12"/>
      <c r="FCT20" s="26">
        <v>4</v>
      </c>
      <c r="FCU20" s="28">
        <v>3</v>
      </c>
      <c r="FCV20" s="15">
        <v>2</v>
      </c>
      <c r="FCW20" s="17">
        <v>1</v>
      </c>
      <c r="FCX20" s="19">
        <v>0</v>
      </c>
      <c r="FCY20" s="24">
        <f t="shared" ref="FCY20" si="519">MAX(FCT20:FCX21)</f>
        <v>4</v>
      </c>
      <c r="FCZ20" s="25"/>
      <c r="FDA20" s="12"/>
      <c r="FDB20" s="26">
        <v>4</v>
      </c>
      <c r="FDC20" s="28">
        <v>3</v>
      </c>
      <c r="FDD20" s="15">
        <v>2</v>
      </c>
      <c r="FDE20" s="17">
        <v>1</v>
      </c>
      <c r="FDF20" s="19">
        <v>0</v>
      </c>
      <c r="FDG20" s="24">
        <f t="shared" ref="FDG20" si="520">MAX(FDB20:FDF21)</f>
        <v>4</v>
      </c>
      <c r="FDH20" s="25"/>
      <c r="FDI20" s="12"/>
      <c r="FDJ20" s="26">
        <v>4</v>
      </c>
      <c r="FDK20" s="28">
        <v>3</v>
      </c>
      <c r="FDL20" s="15">
        <v>2</v>
      </c>
      <c r="FDM20" s="17">
        <v>1</v>
      </c>
      <c r="FDN20" s="19">
        <v>0</v>
      </c>
      <c r="FDO20" s="24">
        <f t="shared" ref="FDO20" si="521">MAX(FDJ20:FDN21)</f>
        <v>4</v>
      </c>
      <c r="FDP20" s="25"/>
      <c r="FDQ20" s="12"/>
      <c r="FDR20" s="26">
        <v>4</v>
      </c>
      <c r="FDS20" s="28">
        <v>3</v>
      </c>
      <c r="FDT20" s="15">
        <v>2</v>
      </c>
      <c r="FDU20" s="17">
        <v>1</v>
      </c>
      <c r="FDV20" s="19">
        <v>0</v>
      </c>
      <c r="FDW20" s="24">
        <f t="shared" ref="FDW20" si="522">MAX(FDR20:FDV21)</f>
        <v>4</v>
      </c>
      <c r="FDX20" s="25"/>
      <c r="FDY20" s="12"/>
      <c r="FDZ20" s="26">
        <v>4</v>
      </c>
      <c r="FEA20" s="28">
        <v>3</v>
      </c>
      <c r="FEB20" s="15">
        <v>2</v>
      </c>
      <c r="FEC20" s="17">
        <v>1</v>
      </c>
      <c r="FED20" s="19">
        <v>0</v>
      </c>
      <c r="FEE20" s="24">
        <f t="shared" ref="FEE20" si="523">MAX(FDZ20:FED21)</f>
        <v>4</v>
      </c>
      <c r="FEF20" s="25"/>
      <c r="FEG20" s="12"/>
      <c r="FEH20" s="26">
        <v>4</v>
      </c>
      <c r="FEI20" s="28">
        <v>3</v>
      </c>
      <c r="FEJ20" s="15">
        <v>2</v>
      </c>
      <c r="FEK20" s="17">
        <v>1</v>
      </c>
      <c r="FEL20" s="19">
        <v>0</v>
      </c>
      <c r="FEM20" s="24">
        <f t="shared" ref="FEM20" si="524">MAX(FEH20:FEL21)</f>
        <v>4</v>
      </c>
      <c r="FEN20" s="25"/>
      <c r="FEO20" s="12"/>
      <c r="FEP20" s="26">
        <v>4</v>
      </c>
      <c r="FEQ20" s="28">
        <v>3</v>
      </c>
      <c r="FER20" s="15">
        <v>2</v>
      </c>
      <c r="FES20" s="17">
        <v>1</v>
      </c>
      <c r="FET20" s="19">
        <v>0</v>
      </c>
      <c r="FEU20" s="24">
        <f t="shared" ref="FEU20" si="525">MAX(FEP20:FET21)</f>
        <v>4</v>
      </c>
      <c r="FEV20" s="25"/>
      <c r="FEW20" s="12"/>
      <c r="FEX20" s="26">
        <v>4</v>
      </c>
      <c r="FEY20" s="28">
        <v>3</v>
      </c>
      <c r="FEZ20" s="15">
        <v>2</v>
      </c>
      <c r="FFA20" s="17">
        <v>1</v>
      </c>
      <c r="FFB20" s="19">
        <v>0</v>
      </c>
      <c r="FFC20" s="24">
        <f t="shared" ref="FFC20" si="526">MAX(FEX20:FFB21)</f>
        <v>4</v>
      </c>
      <c r="FFD20" s="25"/>
      <c r="FFE20" s="12"/>
      <c r="FFF20" s="26">
        <v>4</v>
      </c>
      <c r="FFG20" s="28">
        <v>3</v>
      </c>
      <c r="FFH20" s="15">
        <v>2</v>
      </c>
      <c r="FFI20" s="17">
        <v>1</v>
      </c>
      <c r="FFJ20" s="19">
        <v>0</v>
      </c>
      <c r="FFK20" s="24">
        <f t="shared" ref="FFK20" si="527">MAX(FFF20:FFJ21)</f>
        <v>4</v>
      </c>
      <c r="FFL20" s="25"/>
      <c r="FFM20" s="12"/>
      <c r="FFN20" s="26">
        <v>4</v>
      </c>
      <c r="FFO20" s="28">
        <v>3</v>
      </c>
      <c r="FFP20" s="15">
        <v>2</v>
      </c>
      <c r="FFQ20" s="17">
        <v>1</v>
      </c>
      <c r="FFR20" s="19">
        <v>0</v>
      </c>
      <c r="FFS20" s="24">
        <f t="shared" ref="FFS20" si="528">MAX(FFN20:FFR21)</f>
        <v>4</v>
      </c>
      <c r="FFT20" s="25"/>
      <c r="FFU20" s="12"/>
      <c r="FFV20" s="26">
        <v>4</v>
      </c>
      <c r="FFW20" s="28">
        <v>3</v>
      </c>
      <c r="FFX20" s="15">
        <v>2</v>
      </c>
      <c r="FFY20" s="17">
        <v>1</v>
      </c>
      <c r="FFZ20" s="19">
        <v>0</v>
      </c>
      <c r="FGA20" s="24">
        <f t="shared" ref="FGA20" si="529">MAX(FFV20:FFZ21)</f>
        <v>4</v>
      </c>
      <c r="FGB20" s="25"/>
      <c r="FGC20" s="12"/>
      <c r="FGD20" s="26">
        <v>4</v>
      </c>
      <c r="FGE20" s="28">
        <v>3</v>
      </c>
      <c r="FGF20" s="15">
        <v>2</v>
      </c>
      <c r="FGG20" s="17">
        <v>1</v>
      </c>
      <c r="FGH20" s="19">
        <v>0</v>
      </c>
      <c r="FGI20" s="24">
        <f t="shared" ref="FGI20" si="530">MAX(FGD20:FGH21)</f>
        <v>4</v>
      </c>
      <c r="FGJ20" s="25"/>
      <c r="FGK20" s="12"/>
      <c r="FGL20" s="26">
        <v>4</v>
      </c>
      <c r="FGM20" s="28">
        <v>3</v>
      </c>
      <c r="FGN20" s="15">
        <v>2</v>
      </c>
      <c r="FGO20" s="17">
        <v>1</v>
      </c>
      <c r="FGP20" s="19">
        <v>0</v>
      </c>
      <c r="FGQ20" s="24">
        <f t="shared" ref="FGQ20" si="531">MAX(FGL20:FGP21)</f>
        <v>4</v>
      </c>
      <c r="FGR20" s="25"/>
      <c r="FGS20" s="12"/>
      <c r="FGT20" s="26">
        <v>4</v>
      </c>
      <c r="FGU20" s="28">
        <v>3</v>
      </c>
      <c r="FGV20" s="15">
        <v>2</v>
      </c>
      <c r="FGW20" s="17">
        <v>1</v>
      </c>
      <c r="FGX20" s="19">
        <v>0</v>
      </c>
      <c r="FGY20" s="24">
        <f t="shared" ref="FGY20" si="532">MAX(FGT20:FGX21)</f>
        <v>4</v>
      </c>
      <c r="FGZ20" s="25"/>
      <c r="FHA20" s="12"/>
      <c r="FHB20" s="26">
        <v>4</v>
      </c>
      <c r="FHC20" s="28">
        <v>3</v>
      </c>
      <c r="FHD20" s="15">
        <v>2</v>
      </c>
      <c r="FHE20" s="17">
        <v>1</v>
      </c>
      <c r="FHF20" s="19">
        <v>0</v>
      </c>
      <c r="FHG20" s="24">
        <f t="shared" ref="FHG20" si="533">MAX(FHB20:FHF21)</f>
        <v>4</v>
      </c>
      <c r="FHH20" s="25"/>
      <c r="FHI20" s="12"/>
      <c r="FHJ20" s="26">
        <v>4</v>
      </c>
      <c r="FHK20" s="28">
        <v>3</v>
      </c>
      <c r="FHL20" s="15">
        <v>2</v>
      </c>
      <c r="FHM20" s="17">
        <v>1</v>
      </c>
      <c r="FHN20" s="19">
        <v>0</v>
      </c>
      <c r="FHO20" s="24">
        <f t="shared" ref="FHO20" si="534">MAX(FHJ20:FHN21)</f>
        <v>4</v>
      </c>
      <c r="FHP20" s="25"/>
      <c r="FHQ20" s="12"/>
      <c r="FHR20" s="26">
        <v>4</v>
      </c>
      <c r="FHS20" s="28">
        <v>3</v>
      </c>
      <c r="FHT20" s="15">
        <v>2</v>
      </c>
      <c r="FHU20" s="17">
        <v>1</v>
      </c>
      <c r="FHV20" s="19">
        <v>0</v>
      </c>
      <c r="FHW20" s="24">
        <f t="shared" ref="FHW20" si="535">MAX(FHR20:FHV21)</f>
        <v>4</v>
      </c>
      <c r="FHX20" s="25"/>
      <c r="FHY20" s="12"/>
      <c r="FHZ20" s="26">
        <v>4</v>
      </c>
      <c r="FIA20" s="28">
        <v>3</v>
      </c>
      <c r="FIB20" s="15">
        <v>2</v>
      </c>
      <c r="FIC20" s="17">
        <v>1</v>
      </c>
      <c r="FID20" s="19">
        <v>0</v>
      </c>
      <c r="FIE20" s="24">
        <f t="shared" ref="FIE20" si="536">MAX(FHZ20:FID21)</f>
        <v>4</v>
      </c>
      <c r="FIF20" s="25"/>
      <c r="FIG20" s="12"/>
      <c r="FIH20" s="26">
        <v>4</v>
      </c>
      <c r="FII20" s="28">
        <v>3</v>
      </c>
      <c r="FIJ20" s="15">
        <v>2</v>
      </c>
      <c r="FIK20" s="17">
        <v>1</v>
      </c>
      <c r="FIL20" s="19">
        <v>0</v>
      </c>
      <c r="FIM20" s="24">
        <f t="shared" ref="FIM20" si="537">MAX(FIH20:FIL21)</f>
        <v>4</v>
      </c>
      <c r="FIN20" s="25"/>
      <c r="FIO20" s="12"/>
      <c r="FIP20" s="26">
        <v>4</v>
      </c>
      <c r="FIQ20" s="28">
        <v>3</v>
      </c>
      <c r="FIR20" s="15">
        <v>2</v>
      </c>
      <c r="FIS20" s="17">
        <v>1</v>
      </c>
      <c r="FIT20" s="19">
        <v>0</v>
      </c>
      <c r="FIU20" s="24">
        <f t="shared" ref="FIU20" si="538">MAX(FIP20:FIT21)</f>
        <v>4</v>
      </c>
      <c r="FIV20" s="25"/>
      <c r="FIW20" s="12"/>
      <c r="FIX20" s="26">
        <v>4</v>
      </c>
      <c r="FIY20" s="28">
        <v>3</v>
      </c>
      <c r="FIZ20" s="15">
        <v>2</v>
      </c>
      <c r="FJA20" s="17">
        <v>1</v>
      </c>
      <c r="FJB20" s="19">
        <v>0</v>
      </c>
      <c r="FJC20" s="24">
        <f t="shared" ref="FJC20" si="539">MAX(FIX20:FJB21)</f>
        <v>4</v>
      </c>
      <c r="FJD20" s="25"/>
      <c r="FJE20" s="12"/>
      <c r="FJF20" s="26">
        <v>4</v>
      </c>
      <c r="FJG20" s="28">
        <v>3</v>
      </c>
      <c r="FJH20" s="15">
        <v>2</v>
      </c>
      <c r="FJI20" s="17">
        <v>1</v>
      </c>
      <c r="FJJ20" s="19">
        <v>0</v>
      </c>
      <c r="FJK20" s="24">
        <f t="shared" ref="FJK20" si="540">MAX(FJF20:FJJ21)</f>
        <v>4</v>
      </c>
      <c r="FJL20" s="25"/>
      <c r="FJM20" s="12"/>
      <c r="FJN20" s="26">
        <v>4</v>
      </c>
      <c r="FJO20" s="28">
        <v>3</v>
      </c>
      <c r="FJP20" s="15">
        <v>2</v>
      </c>
      <c r="FJQ20" s="17">
        <v>1</v>
      </c>
      <c r="FJR20" s="19">
        <v>0</v>
      </c>
      <c r="FJS20" s="24">
        <f t="shared" ref="FJS20" si="541">MAX(FJN20:FJR21)</f>
        <v>4</v>
      </c>
      <c r="FJT20" s="25"/>
      <c r="FJU20" s="12"/>
      <c r="FJV20" s="26">
        <v>4</v>
      </c>
      <c r="FJW20" s="28">
        <v>3</v>
      </c>
      <c r="FJX20" s="15">
        <v>2</v>
      </c>
      <c r="FJY20" s="17">
        <v>1</v>
      </c>
      <c r="FJZ20" s="19">
        <v>0</v>
      </c>
      <c r="FKA20" s="24">
        <f t="shared" ref="FKA20" si="542">MAX(FJV20:FJZ21)</f>
        <v>4</v>
      </c>
      <c r="FKB20" s="25"/>
      <c r="FKC20" s="12"/>
      <c r="FKD20" s="26">
        <v>4</v>
      </c>
      <c r="FKE20" s="28">
        <v>3</v>
      </c>
      <c r="FKF20" s="15">
        <v>2</v>
      </c>
      <c r="FKG20" s="17">
        <v>1</v>
      </c>
      <c r="FKH20" s="19">
        <v>0</v>
      </c>
      <c r="FKI20" s="24">
        <f t="shared" ref="FKI20" si="543">MAX(FKD20:FKH21)</f>
        <v>4</v>
      </c>
      <c r="FKJ20" s="25"/>
      <c r="FKK20" s="12"/>
      <c r="FKL20" s="26">
        <v>4</v>
      </c>
      <c r="FKM20" s="28">
        <v>3</v>
      </c>
      <c r="FKN20" s="15">
        <v>2</v>
      </c>
      <c r="FKO20" s="17">
        <v>1</v>
      </c>
      <c r="FKP20" s="19">
        <v>0</v>
      </c>
      <c r="FKQ20" s="24">
        <f t="shared" ref="FKQ20" si="544">MAX(FKL20:FKP21)</f>
        <v>4</v>
      </c>
      <c r="FKR20" s="25"/>
      <c r="FKS20" s="12"/>
      <c r="FKT20" s="26">
        <v>4</v>
      </c>
      <c r="FKU20" s="28">
        <v>3</v>
      </c>
      <c r="FKV20" s="15">
        <v>2</v>
      </c>
      <c r="FKW20" s="17">
        <v>1</v>
      </c>
      <c r="FKX20" s="19">
        <v>0</v>
      </c>
      <c r="FKY20" s="24">
        <f t="shared" ref="FKY20" si="545">MAX(FKT20:FKX21)</f>
        <v>4</v>
      </c>
      <c r="FKZ20" s="25"/>
      <c r="FLA20" s="12"/>
      <c r="FLB20" s="26">
        <v>4</v>
      </c>
      <c r="FLC20" s="28">
        <v>3</v>
      </c>
      <c r="FLD20" s="15">
        <v>2</v>
      </c>
      <c r="FLE20" s="17">
        <v>1</v>
      </c>
      <c r="FLF20" s="19">
        <v>0</v>
      </c>
      <c r="FLG20" s="24">
        <f t="shared" ref="FLG20" si="546">MAX(FLB20:FLF21)</f>
        <v>4</v>
      </c>
      <c r="FLH20" s="25"/>
      <c r="FLI20" s="12"/>
      <c r="FLJ20" s="26">
        <v>4</v>
      </c>
      <c r="FLK20" s="28">
        <v>3</v>
      </c>
      <c r="FLL20" s="15">
        <v>2</v>
      </c>
      <c r="FLM20" s="17">
        <v>1</v>
      </c>
      <c r="FLN20" s="19">
        <v>0</v>
      </c>
      <c r="FLO20" s="24">
        <f t="shared" ref="FLO20" si="547">MAX(FLJ20:FLN21)</f>
        <v>4</v>
      </c>
      <c r="FLP20" s="25"/>
      <c r="FLQ20" s="12"/>
      <c r="FLR20" s="26">
        <v>4</v>
      </c>
      <c r="FLS20" s="28">
        <v>3</v>
      </c>
      <c r="FLT20" s="15">
        <v>2</v>
      </c>
      <c r="FLU20" s="17">
        <v>1</v>
      </c>
      <c r="FLV20" s="19">
        <v>0</v>
      </c>
      <c r="FLW20" s="24">
        <f t="shared" ref="FLW20" si="548">MAX(FLR20:FLV21)</f>
        <v>4</v>
      </c>
      <c r="FLX20" s="25"/>
      <c r="FLY20" s="12"/>
      <c r="FLZ20" s="26">
        <v>4</v>
      </c>
      <c r="FMA20" s="28">
        <v>3</v>
      </c>
      <c r="FMB20" s="15">
        <v>2</v>
      </c>
      <c r="FMC20" s="17">
        <v>1</v>
      </c>
      <c r="FMD20" s="19">
        <v>0</v>
      </c>
      <c r="FME20" s="24">
        <f t="shared" ref="FME20" si="549">MAX(FLZ20:FMD21)</f>
        <v>4</v>
      </c>
      <c r="FMF20" s="25"/>
      <c r="FMG20" s="12"/>
      <c r="FMH20" s="26">
        <v>4</v>
      </c>
      <c r="FMI20" s="28">
        <v>3</v>
      </c>
      <c r="FMJ20" s="15">
        <v>2</v>
      </c>
      <c r="FMK20" s="17">
        <v>1</v>
      </c>
      <c r="FML20" s="19">
        <v>0</v>
      </c>
      <c r="FMM20" s="24">
        <f t="shared" ref="FMM20" si="550">MAX(FMH20:FML21)</f>
        <v>4</v>
      </c>
      <c r="FMN20" s="25"/>
      <c r="FMO20" s="12"/>
      <c r="FMP20" s="26">
        <v>4</v>
      </c>
      <c r="FMQ20" s="28">
        <v>3</v>
      </c>
      <c r="FMR20" s="15">
        <v>2</v>
      </c>
      <c r="FMS20" s="17">
        <v>1</v>
      </c>
      <c r="FMT20" s="19">
        <v>0</v>
      </c>
      <c r="FMU20" s="24">
        <f t="shared" ref="FMU20" si="551">MAX(FMP20:FMT21)</f>
        <v>4</v>
      </c>
      <c r="FMV20" s="25"/>
      <c r="FMW20" s="12"/>
      <c r="FMX20" s="26">
        <v>4</v>
      </c>
      <c r="FMY20" s="28">
        <v>3</v>
      </c>
      <c r="FMZ20" s="15">
        <v>2</v>
      </c>
      <c r="FNA20" s="17">
        <v>1</v>
      </c>
      <c r="FNB20" s="19">
        <v>0</v>
      </c>
      <c r="FNC20" s="24">
        <f t="shared" ref="FNC20" si="552">MAX(FMX20:FNB21)</f>
        <v>4</v>
      </c>
      <c r="FND20" s="25"/>
      <c r="FNE20" s="12"/>
      <c r="FNF20" s="26">
        <v>4</v>
      </c>
      <c r="FNG20" s="28">
        <v>3</v>
      </c>
      <c r="FNH20" s="15">
        <v>2</v>
      </c>
      <c r="FNI20" s="17">
        <v>1</v>
      </c>
      <c r="FNJ20" s="19">
        <v>0</v>
      </c>
      <c r="FNK20" s="24">
        <f t="shared" ref="FNK20" si="553">MAX(FNF20:FNJ21)</f>
        <v>4</v>
      </c>
      <c r="FNL20" s="25"/>
      <c r="FNM20" s="12"/>
      <c r="FNN20" s="26">
        <v>4</v>
      </c>
      <c r="FNO20" s="28">
        <v>3</v>
      </c>
      <c r="FNP20" s="15">
        <v>2</v>
      </c>
      <c r="FNQ20" s="17">
        <v>1</v>
      </c>
      <c r="FNR20" s="19">
        <v>0</v>
      </c>
      <c r="FNS20" s="24">
        <f t="shared" ref="FNS20" si="554">MAX(FNN20:FNR21)</f>
        <v>4</v>
      </c>
      <c r="FNT20" s="25"/>
      <c r="FNU20" s="12"/>
      <c r="FNV20" s="26">
        <v>4</v>
      </c>
      <c r="FNW20" s="28">
        <v>3</v>
      </c>
      <c r="FNX20" s="15">
        <v>2</v>
      </c>
      <c r="FNY20" s="17">
        <v>1</v>
      </c>
      <c r="FNZ20" s="19">
        <v>0</v>
      </c>
      <c r="FOA20" s="24">
        <f t="shared" ref="FOA20" si="555">MAX(FNV20:FNZ21)</f>
        <v>4</v>
      </c>
      <c r="FOB20" s="25"/>
      <c r="FOC20" s="12"/>
      <c r="FOD20" s="26">
        <v>4</v>
      </c>
      <c r="FOE20" s="28">
        <v>3</v>
      </c>
      <c r="FOF20" s="15">
        <v>2</v>
      </c>
      <c r="FOG20" s="17">
        <v>1</v>
      </c>
      <c r="FOH20" s="19">
        <v>0</v>
      </c>
      <c r="FOI20" s="24">
        <f t="shared" ref="FOI20" si="556">MAX(FOD20:FOH21)</f>
        <v>4</v>
      </c>
      <c r="FOJ20" s="25"/>
      <c r="FOK20" s="12"/>
      <c r="FOL20" s="26">
        <v>4</v>
      </c>
      <c r="FOM20" s="28">
        <v>3</v>
      </c>
      <c r="FON20" s="15">
        <v>2</v>
      </c>
      <c r="FOO20" s="17">
        <v>1</v>
      </c>
      <c r="FOP20" s="19">
        <v>0</v>
      </c>
      <c r="FOQ20" s="24">
        <f t="shared" ref="FOQ20" si="557">MAX(FOL20:FOP21)</f>
        <v>4</v>
      </c>
      <c r="FOR20" s="25"/>
      <c r="FOS20" s="12"/>
      <c r="FOT20" s="26">
        <v>4</v>
      </c>
      <c r="FOU20" s="28">
        <v>3</v>
      </c>
      <c r="FOV20" s="15">
        <v>2</v>
      </c>
      <c r="FOW20" s="17">
        <v>1</v>
      </c>
      <c r="FOX20" s="19">
        <v>0</v>
      </c>
      <c r="FOY20" s="24">
        <f t="shared" ref="FOY20" si="558">MAX(FOT20:FOX21)</f>
        <v>4</v>
      </c>
      <c r="FOZ20" s="25"/>
      <c r="FPA20" s="12"/>
      <c r="FPB20" s="26">
        <v>4</v>
      </c>
      <c r="FPC20" s="28">
        <v>3</v>
      </c>
      <c r="FPD20" s="15">
        <v>2</v>
      </c>
      <c r="FPE20" s="17">
        <v>1</v>
      </c>
      <c r="FPF20" s="19">
        <v>0</v>
      </c>
      <c r="FPG20" s="24">
        <f t="shared" ref="FPG20" si="559">MAX(FPB20:FPF21)</f>
        <v>4</v>
      </c>
      <c r="FPH20" s="25"/>
      <c r="FPI20" s="12"/>
      <c r="FPJ20" s="26">
        <v>4</v>
      </c>
      <c r="FPK20" s="28">
        <v>3</v>
      </c>
      <c r="FPL20" s="15">
        <v>2</v>
      </c>
      <c r="FPM20" s="17">
        <v>1</v>
      </c>
      <c r="FPN20" s="19">
        <v>0</v>
      </c>
      <c r="FPO20" s="24">
        <f t="shared" ref="FPO20" si="560">MAX(FPJ20:FPN21)</f>
        <v>4</v>
      </c>
      <c r="FPP20" s="25"/>
      <c r="FPQ20" s="12"/>
      <c r="FPR20" s="26">
        <v>4</v>
      </c>
      <c r="FPS20" s="28">
        <v>3</v>
      </c>
      <c r="FPT20" s="15">
        <v>2</v>
      </c>
      <c r="FPU20" s="17">
        <v>1</v>
      </c>
      <c r="FPV20" s="19">
        <v>0</v>
      </c>
      <c r="FPW20" s="24">
        <f t="shared" ref="FPW20" si="561">MAX(FPR20:FPV21)</f>
        <v>4</v>
      </c>
      <c r="FPX20" s="25"/>
      <c r="FPY20" s="12"/>
      <c r="FPZ20" s="26">
        <v>4</v>
      </c>
      <c r="FQA20" s="28">
        <v>3</v>
      </c>
      <c r="FQB20" s="15">
        <v>2</v>
      </c>
      <c r="FQC20" s="17">
        <v>1</v>
      </c>
      <c r="FQD20" s="19">
        <v>0</v>
      </c>
      <c r="FQE20" s="24">
        <f t="shared" ref="FQE20" si="562">MAX(FPZ20:FQD21)</f>
        <v>4</v>
      </c>
      <c r="FQF20" s="25"/>
      <c r="FQG20" s="12"/>
      <c r="FQH20" s="26">
        <v>4</v>
      </c>
      <c r="FQI20" s="28">
        <v>3</v>
      </c>
      <c r="FQJ20" s="15">
        <v>2</v>
      </c>
      <c r="FQK20" s="17">
        <v>1</v>
      </c>
      <c r="FQL20" s="19">
        <v>0</v>
      </c>
      <c r="FQM20" s="24">
        <f t="shared" ref="FQM20" si="563">MAX(FQH20:FQL21)</f>
        <v>4</v>
      </c>
      <c r="FQN20" s="25"/>
      <c r="FQO20" s="12"/>
      <c r="FQP20" s="26">
        <v>4</v>
      </c>
      <c r="FQQ20" s="28">
        <v>3</v>
      </c>
      <c r="FQR20" s="15">
        <v>2</v>
      </c>
      <c r="FQS20" s="17">
        <v>1</v>
      </c>
      <c r="FQT20" s="19">
        <v>0</v>
      </c>
      <c r="FQU20" s="24">
        <f t="shared" ref="FQU20" si="564">MAX(FQP20:FQT21)</f>
        <v>4</v>
      </c>
      <c r="FQV20" s="25"/>
      <c r="FQW20" s="12"/>
      <c r="FQX20" s="26">
        <v>4</v>
      </c>
      <c r="FQY20" s="28">
        <v>3</v>
      </c>
      <c r="FQZ20" s="15">
        <v>2</v>
      </c>
      <c r="FRA20" s="17">
        <v>1</v>
      </c>
      <c r="FRB20" s="19">
        <v>0</v>
      </c>
      <c r="FRC20" s="24">
        <f t="shared" ref="FRC20" si="565">MAX(FQX20:FRB21)</f>
        <v>4</v>
      </c>
      <c r="FRD20" s="25"/>
      <c r="FRE20" s="12"/>
      <c r="FRF20" s="26">
        <v>4</v>
      </c>
      <c r="FRG20" s="28">
        <v>3</v>
      </c>
      <c r="FRH20" s="15">
        <v>2</v>
      </c>
      <c r="FRI20" s="17">
        <v>1</v>
      </c>
      <c r="FRJ20" s="19">
        <v>0</v>
      </c>
      <c r="FRK20" s="24">
        <f t="shared" ref="FRK20" si="566">MAX(FRF20:FRJ21)</f>
        <v>4</v>
      </c>
      <c r="FRL20" s="25"/>
      <c r="FRM20" s="12"/>
      <c r="FRN20" s="26">
        <v>4</v>
      </c>
      <c r="FRO20" s="28">
        <v>3</v>
      </c>
      <c r="FRP20" s="15">
        <v>2</v>
      </c>
      <c r="FRQ20" s="17">
        <v>1</v>
      </c>
      <c r="FRR20" s="19">
        <v>0</v>
      </c>
      <c r="FRS20" s="24">
        <f t="shared" ref="FRS20" si="567">MAX(FRN20:FRR21)</f>
        <v>4</v>
      </c>
      <c r="FRT20" s="25"/>
      <c r="FRU20" s="12"/>
      <c r="FRV20" s="26">
        <v>4</v>
      </c>
      <c r="FRW20" s="28">
        <v>3</v>
      </c>
      <c r="FRX20" s="15">
        <v>2</v>
      </c>
      <c r="FRY20" s="17">
        <v>1</v>
      </c>
      <c r="FRZ20" s="19">
        <v>0</v>
      </c>
      <c r="FSA20" s="24">
        <f t="shared" ref="FSA20" si="568">MAX(FRV20:FRZ21)</f>
        <v>4</v>
      </c>
      <c r="FSB20" s="25"/>
      <c r="FSC20" s="12"/>
      <c r="FSD20" s="26">
        <v>4</v>
      </c>
      <c r="FSE20" s="28">
        <v>3</v>
      </c>
      <c r="FSF20" s="15">
        <v>2</v>
      </c>
      <c r="FSG20" s="17">
        <v>1</v>
      </c>
      <c r="FSH20" s="19">
        <v>0</v>
      </c>
      <c r="FSI20" s="24">
        <f t="shared" ref="FSI20" si="569">MAX(FSD20:FSH21)</f>
        <v>4</v>
      </c>
      <c r="FSJ20" s="25"/>
      <c r="FSK20" s="12"/>
      <c r="FSL20" s="26">
        <v>4</v>
      </c>
      <c r="FSM20" s="28">
        <v>3</v>
      </c>
      <c r="FSN20" s="15">
        <v>2</v>
      </c>
      <c r="FSO20" s="17">
        <v>1</v>
      </c>
      <c r="FSP20" s="19">
        <v>0</v>
      </c>
      <c r="FSQ20" s="24">
        <f t="shared" ref="FSQ20" si="570">MAX(FSL20:FSP21)</f>
        <v>4</v>
      </c>
      <c r="FSR20" s="25"/>
      <c r="FSS20" s="12"/>
      <c r="FST20" s="26">
        <v>4</v>
      </c>
      <c r="FSU20" s="28">
        <v>3</v>
      </c>
      <c r="FSV20" s="15">
        <v>2</v>
      </c>
      <c r="FSW20" s="17">
        <v>1</v>
      </c>
      <c r="FSX20" s="19">
        <v>0</v>
      </c>
      <c r="FSY20" s="24">
        <f t="shared" ref="FSY20" si="571">MAX(FST20:FSX21)</f>
        <v>4</v>
      </c>
      <c r="FSZ20" s="25"/>
      <c r="FTA20" s="12"/>
      <c r="FTB20" s="26">
        <v>4</v>
      </c>
      <c r="FTC20" s="28">
        <v>3</v>
      </c>
      <c r="FTD20" s="15">
        <v>2</v>
      </c>
      <c r="FTE20" s="17">
        <v>1</v>
      </c>
      <c r="FTF20" s="19">
        <v>0</v>
      </c>
      <c r="FTG20" s="24">
        <f t="shared" ref="FTG20" si="572">MAX(FTB20:FTF21)</f>
        <v>4</v>
      </c>
      <c r="FTH20" s="25"/>
      <c r="FTI20" s="12"/>
      <c r="FTJ20" s="26">
        <v>4</v>
      </c>
      <c r="FTK20" s="28">
        <v>3</v>
      </c>
      <c r="FTL20" s="15">
        <v>2</v>
      </c>
      <c r="FTM20" s="17">
        <v>1</v>
      </c>
      <c r="FTN20" s="19">
        <v>0</v>
      </c>
      <c r="FTO20" s="24">
        <f t="shared" ref="FTO20" si="573">MAX(FTJ20:FTN21)</f>
        <v>4</v>
      </c>
      <c r="FTP20" s="25"/>
      <c r="FTQ20" s="12"/>
      <c r="FTR20" s="26">
        <v>4</v>
      </c>
      <c r="FTS20" s="28">
        <v>3</v>
      </c>
      <c r="FTT20" s="15">
        <v>2</v>
      </c>
      <c r="FTU20" s="17">
        <v>1</v>
      </c>
      <c r="FTV20" s="19">
        <v>0</v>
      </c>
      <c r="FTW20" s="24">
        <f t="shared" ref="FTW20" si="574">MAX(FTR20:FTV21)</f>
        <v>4</v>
      </c>
      <c r="FTX20" s="25"/>
      <c r="FTY20" s="12"/>
      <c r="FTZ20" s="26">
        <v>4</v>
      </c>
      <c r="FUA20" s="28">
        <v>3</v>
      </c>
      <c r="FUB20" s="15">
        <v>2</v>
      </c>
      <c r="FUC20" s="17">
        <v>1</v>
      </c>
      <c r="FUD20" s="19">
        <v>0</v>
      </c>
      <c r="FUE20" s="24">
        <f t="shared" ref="FUE20" si="575">MAX(FTZ20:FUD21)</f>
        <v>4</v>
      </c>
      <c r="FUF20" s="25"/>
      <c r="FUG20" s="12"/>
      <c r="FUH20" s="26">
        <v>4</v>
      </c>
      <c r="FUI20" s="28">
        <v>3</v>
      </c>
      <c r="FUJ20" s="15">
        <v>2</v>
      </c>
      <c r="FUK20" s="17">
        <v>1</v>
      </c>
      <c r="FUL20" s="19">
        <v>0</v>
      </c>
      <c r="FUM20" s="24">
        <f t="shared" ref="FUM20" si="576">MAX(FUH20:FUL21)</f>
        <v>4</v>
      </c>
      <c r="FUN20" s="25"/>
      <c r="FUO20" s="12"/>
      <c r="FUP20" s="26">
        <v>4</v>
      </c>
      <c r="FUQ20" s="28">
        <v>3</v>
      </c>
      <c r="FUR20" s="15">
        <v>2</v>
      </c>
      <c r="FUS20" s="17">
        <v>1</v>
      </c>
      <c r="FUT20" s="19">
        <v>0</v>
      </c>
      <c r="FUU20" s="24">
        <f t="shared" ref="FUU20" si="577">MAX(FUP20:FUT21)</f>
        <v>4</v>
      </c>
      <c r="FUV20" s="25"/>
      <c r="FUW20" s="12"/>
      <c r="FUX20" s="26">
        <v>4</v>
      </c>
      <c r="FUY20" s="28">
        <v>3</v>
      </c>
      <c r="FUZ20" s="15">
        <v>2</v>
      </c>
      <c r="FVA20" s="17">
        <v>1</v>
      </c>
      <c r="FVB20" s="19">
        <v>0</v>
      </c>
      <c r="FVC20" s="24">
        <f t="shared" ref="FVC20" si="578">MAX(FUX20:FVB21)</f>
        <v>4</v>
      </c>
      <c r="FVD20" s="25"/>
      <c r="FVE20" s="12"/>
      <c r="FVF20" s="26">
        <v>4</v>
      </c>
      <c r="FVG20" s="28">
        <v>3</v>
      </c>
      <c r="FVH20" s="15">
        <v>2</v>
      </c>
      <c r="FVI20" s="17">
        <v>1</v>
      </c>
      <c r="FVJ20" s="19">
        <v>0</v>
      </c>
      <c r="FVK20" s="24">
        <f t="shared" ref="FVK20" si="579">MAX(FVF20:FVJ21)</f>
        <v>4</v>
      </c>
      <c r="FVL20" s="25"/>
      <c r="FVM20" s="12"/>
      <c r="FVN20" s="26">
        <v>4</v>
      </c>
      <c r="FVO20" s="28">
        <v>3</v>
      </c>
      <c r="FVP20" s="15">
        <v>2</v>
      </c>
      <c r="FVQ20" s="17">
        <v>1</v>
      </c>
      <c r="FVR20" s="19">
        <v>0</v>
      </c>
      <c r="FVS20" s="24">
        <f t="shared" ref="FVS20" si="580">MAX(FVN20:FVR21)</f>
        <v>4</v>
      </c>
      <c r="FVT20" s="25"/>
      <c r="FVU20" s="12"/>
      <c r="FVV20" s="26">
        <v>4</v>
      </c>
      <c r="FVW20" s="28">
        <v>3</v>
      </c>
      <c r="FVX20" s="15">
        <v>2</v>
      </c>
      <c r="FVY20" s="17">
        <v>1</v>
      </c>
      <c r="FVZ20" s="19">
        <v>0</v>
      </c>
      <c r="FWA20" s="24">
        <f t="shared" ref="FWA20" si="581">MAX(FVV20:FVZ21)</f>
        <v>4</v>
      </c>
      <c r="FWB20" s="25"/>
      <c r="FWC20" s="12"/>
      <c r="FWD20" s="26">
        <v>4</v>
      </c>
      <c r="FWE20" s="28">
        <v>3</v>
      </c>
      <c r="FWF20" s="15">
        <v>2</v>
      </c>
      <c r="FWG20" s="17">
        <v>1</v>
      </c>
      <c r="FWH20" s="19">
        <v>0</v>
      </c>
      <c r="FWI20" s="24">
        <f t="shared" ref="FWI20" si="582">MAX(FWD20:FWH21)</f>
        <v>4</v>
      </c>
      <c r="FWJ20" s="25"/>
      <c r="FWK20" s="12"/>
      <c r="FWL20" s="26">
        <v>4</v>
      </c>
      <c r="FWM20" s="28">
        <v>3</v>
      </c>
      <c r="FWN20" s="15">
        <v>2</v>
      </c>
      <c r="FWO20" s="17">
        <v>1</v>
      </c>
      <c r="FWP20" s="19">
        <v>0</v>
      </c>
      <c r="FWQ20" s="24">
        <f t="shared" ref="FWQ20" si="583">MAX(FWL20:FWP21)</f>
        <v>4</v>
      </c>
      <c r="FWR20" s="25"/>
      <c r="FWS20" s="12"/>
      <c r="FWT20" s="26">
        <v>4</v>
      </c>
      <c r="FWU20" s="28">
        <v>3</v>
      </c>
      <c r="FWV20" s="15">
        <v>2</v>
      </c>
      <c r="FWW20" s="17">
        <v>1</v>
      </c>
      <c r="FWX20" s="19">
        <v>0</v>
      </c>
      <c r="FWY20" s="24">
        <f t="shared" ref="FWY20" si="584">MAX(FWT20:FWX21)</f>
        <v>4</v>
      </c>
      <c r="FWZ20" s="25"/>
      <c r="FXA20" s="12"/>
      <c r="FXB20" s="26">
        <v>4</v>
      </c>
      <c r="FXC20" s="28">
        <v>3</v>
      </c>
      <c r="FXD20" s="15">
        <v>2</v>
      </c>
      <c r="FXE20" s="17">
        <v>1</v>
      </c>
      <c r="FXF20" s="19">
        <v>0</v>
      </c>
      <c r="FXG20" s="24">
        <f t="shared" ref="FXG20" si="585">MAX(FXB20:FXF21)</f>
        <v>4</v>
      </c>
      <c r="FXH20" s="25"/>
      <c r="FXI20" s="12"/>
      <c r="FXJ20" s="26">
        <v>4</v>
      </c>
      <c r="FXK20" s="28">
        <v>3</v>
      </c>
      <c r="FXL20" s="15">
        <v>2</v>
      </c>
      <c r="FXM20" s="17">
        <v>1</v>
      </c>
      <c r="FXN20" s="19">
        <v>0</v>
      </c>
      <c r="FXO20" s="24">
        <f t="shared" ref="FXO20" si="586">MAX(FXJ20:FXN21)</f>
        <v>4</v>
      </c>
      <c r="FXP20" s="25"/>
      <c r="FXQ20" s="12"/>
      <c r="FXR20" s="26">
        <v>4</v>
      </c>
      <c r="FXS20" s="28">
        <v>3</v>
      </c>
      <c r="FXT20" s="15">
        <v>2</v>
      </c>
      <c r="FXU20" s="17">
        <v>1</v>
      </c>
      <c r="FXV20" s="19">
        <v>0</v>
      </c>
      <c r="FXW20" s="24">
        <f t="shared" ref="FXW20" si="587">MAX(FXR20:FXV21)</f>
        <v>4</v>
      </c>
      <c r="FXX20" s="25"/>
      <c r="FXY20" s="12"/>
      <c r="FXZ20" s="26">
        <v>4</v>
      </c>
      <c r="FYA20" s="28">
        <v>3</v>
      </c>
      <c r="FYB20" s="15">
        <v>2</v>
      </c>
      <c r="FYC20" s="17">
        <v>1</v>
      </c>
      <c r="FYD20" s="19">
        <v>0</v>
      </c>
      <c r="FYE20" s="24">
        <f t="shared" ref="FYE20" si="588">MAX(FXZ20:FYD21)</f>
        <v>4</v>
      </c>
      <c r="FYF20" s="25"/>
      <c r="FYG20" s="12"/>
      <c r="FYH20" s="26">
        <v>4</v>
      </c>
      <c r="FYI20" s="28">
        <v>3</v>
      </c>
      <c r="FYJ20" s="15">
        <v>2</v>
      </c>
      <c r="FYK20" s="17">
        <v>1</v>
      </c>
      <c r="FYL20" s="19">
        <v>0</v>
      </c>
      <c r="FYM20" s="24">
        <f t="shared" ref="FYM20" si="589">MAX(FYH20:FYL21)</f>
        <v>4</v>
      </c>
      <c r="FYN20" s="25"/>
      <c r="FYO20" s="12"/>
      <c r="FYP20" s="26">
        <v>4</v>
      </c>
      <c r="FYQ20" s="28">
        <v>3</v>
      </c>
      <c r="FYR20" s="15">
        <v>2</v>
      </c>
      <c r="FYS20" s="17">
        <v>1</v>
      </c>
      <c r="FYT20" s="19">
        <v>0</v>
      </c>
      <c r="FYU20" s="24">
        <f t="shared" ref="FYU20" si="590">MAX(FYP20:FYT21)</f>
        <v>4</v>
      </c>
      <c r="FYV20" s="25"/>
      <c r="FYW20" s="12"/>
      <c r="FYX20" s="26">
        <v>4</v>
      </c>
      <c r="FYY20" s="28">
        <v>3</v>
      </c>
      <c r="FYZ20" s="15">
        <v>2</v>
      </c>
      <c r="FZA20" s="17">
        <v>1</v>
      </c>
      <c r="FZB20" s="19">
        <v>0</v>
      </c>
      <c r="FZC20" s="24">
        <f t="shared" ref="FZC20" si="591">MAX(FYX20:FZB21)</f>
        <v>4</v>
      </c>
      <c r="FZD20" s="25"/>
      <c r="FZE20" s="12"/>
      <c r="FZF20" s="26">
        <v>4</v>
      </c>
      <c r="FZG20" s="28">
        <v>3</v>
      </c>
      <c r="FZH20" s="15">
        <v>2</v>
      </c>
      <c r="FZI20" s="17">
        <v>1</v>
      </c>
      <c r="FZJ20" s="19">
        <v>0</v>
      </c>
      <c r="FZK20" s="24">
        <f t="shared" ref="FZK20" si="592">MAX(FZF20:FZJ21)</f>
        <v>4</v>
      </c>
      <c r="FZL20" s="25"/>
      <c r="FZM20" s="12"/>
      <c r="FZN20" s="26">
        <v>4</v>
      </c>
      <c r="FZO20" s="28">
        <v>3</v>
      </c>
      <c r="FZP20" s="15">
        <v>2</v>
      </c>
      <c r="FZQ20" s="17">
        <v>1</v>
      </c>
      <c r="FZR20" s="19">
        <v>0</v>
      </c>
      <c r="FZS20" s="24">
        <f t="shared" ref="FZS20" si="593">MAX(FZN20:FZR21)</f>
        <v>4</v>
      </c>
      <c r="FZT20" s="25"/>
      <c r="FZU20" s="12"/>
      <c r="FZV20" s="26">
        <v>4</v>
      </c>
      <c r="FZW20" s="28">
        <v>3</v>
      </c>
      <c r="FZX20" s="15">
        <v>2</v>
      </c>
      <c r="FZY20" s="17">
        <v>1</v>
      </c>
      <c r="FZZ20" s="19">
        <v>0</v>
      </c>
      <c r="GAA20" s="24">
        <f t="shared" ref="GAA20" si="594">MAX(FZV20:FZZ21)</f>
        <v>4</v>
      </c>
      <c r="GAB20" s="25"/>
      <c r="GAC20" s="12"/>
      <c r="GAD20" s="26">
        <v>4</v>
      </c>
      <c r="GAE20" s="28">
        <v>3</v>
      </c>
      <c r="GAF20" s="15">
        <v>2</v>
      </c>
      <c r="GAG20" s="17">
        <v>1</v>
      </c>
      <c r="GAH20" s="19">
        <v>0</v>
      </c>
      <c r="GAI20" s="24">
        <f t="shared" ref="GAI20" si="595">MAX(GAD20:GAH21)</f>
        <v>4</v>
      </c>
      <c r="GAJ20" s="25"/>
      <c r="GAK20" s="12"/>
      <c r="GAL20" s="26">
        <v>4</v>
      </c>
      <c r="GAM20" s="28">
        <v>3</v>
      </c>
      <c r="GAN20" s="15">
        <v>2</v>
      </c>
      <c r="GAO20" s="17">
        <v>1</v>
      </c>
      <c r="GAP20" s="19">
        <v>0</v>
      </c>
      <c r="GAQ20" s="24">
        <f t="shared" ref="GAQ20" si="596">MAX(GAL20:GAP21)</f>
        <v>4</v>
      </c>
      <c r="GAR20" s="25"/>
      <c r="GAS20" s="12"/>
      <c r="GAT20" s="26">
        <v>4</v>
      </c>
      <c r="GAU20" s="28">
        <v>3</v>
      </c>
      <c r="GAV20" s="15">
        <v>2</v>
      </c>
      <c r="GAW20" s="17">
        <v>1</v>
      </c>
      <c r="GAX20" s="19">
        <v>0</v>
      </c>
      <c r="GAY20" s="24">
        <f t="shared" ref="GAY20" si="597">MAX(GAT20:GAX21)</f>
        <v>4</v>
      </c>
      <c r="GAZ20" s="25"/>
      <c r="GBA20" s="12"/>
      <c r="GBB20" s="26">
        <v>4</v>
      </c>
      <c r="GBC20" s="28">
        <v>3</v>
      </c>
      <c r="GBD20" s="15">
        <v>2</v>
      </c>
      <c r="GBE20" s="17">
        <v>1</v>
      </c>
      <c r="GBF20" s="19">
        <v>0</v>
      </c>
      <c r="GBG20" s="24">
        <f t="shared" ref="GBG20" si="598">MAX(GBB20:GBF21)</f>
        <v>4</v>
      </c>
      <c r="GBH20" s="25"/>
      <c r="GBI20" s="12"/>
      <c r="GBJ20" s="26">
        <v>4</v>
      </c>
      <c r="GBK20" s="28">
        <v>3</v>
      </c>
      <c r="GBL20" s="15">
        <v>2</v>
      </c>
      <c r="GBM20" s="17">
        <v>1</v>
      </c>
      <c r="GBN20" s="19">
        <v>0</v>
      </c>
      <c r="GBO20" s="24">
        <f t="shared" ref="GBO20" si="599">MAX(GBJ20:GBN21)</f>
        <v>4</v>
      </c>
      <c r="GBP20" s="25"/>
      <c r="GBQ20" s="12"/>
      <c r="GBR20" s="26">
        <v>4</v>
      </c>
      <c r="GBS20" s="28">
        <v>3</v>
      </c>
      <c r="GBT20" s="15">
        <v>2</v>
      </c>
      <c r="GBU20" s="17">
        <v>1</v>
      </c>
      <c r="GBV20" s="19">
        <v>0</v>
      </c>
      <c r="GBW20" s="24">
        <f t="shared" ref="GBW20" si="600">MAX(GBR20:GBV21)</f>
        <v>4</v>
      </c>
      <c r="GBX20" s="25"/>
      <c r="GBY20" s="12"/>
      <c r="GBZ20" s="26">
        <v>4</v>
      </c>
      <c r="GCA20" s="28">
        <v>3</v>
      </c>
      <c r="GCB20" s="15">
        <v>2</v>
      </c>
      <c r="GCC20" s="17">
        <v>1</v>
      </c>
      <c r="GCD20" s="19">
        <v>0</v>
      </c>
      <c r="GCE20" s="24">
        <f t="shared" ref="GCE20" si="601">MAX(GBZ20:GCD21)</f>
        <v>4</v>
      </c>
      <c r="GCF20" s="25"/>
      <c r="GCG20" s="12"/>
      <c r="GCH20" s="26">
        <v>4</v>
      </c>
      <c r="GCI20" s="28">
        <v>3</v>
      </c>
      <c r="GCJ20" s="15">
        <v>2</v>
      </c>
      <c r="GCK20" s="17">
        <v>1</v>
      </c>
      <c r="GCL20" s="19">
        <v>0</v>
      </c>
      <c r="GCM20" s="24">
        <f t="shared" ref="GCM20" si="602">MAX(GCH20:GCL21)</f>
        <v>4</v>
      </c>
      <c r="GCN20" s="25"/>
      <c r="GCO20" s="12"/>
      <c r="GCP20" s="26">
        <v>4</v>
      </c>
      <c r="GCQ20" s="28">
        <v>3</v>
      </c>
      <c r="GCR20" s="15">
        <v>2</v>
      </c>
      <c r="GCS20" s="17">
        <v>1</v>
      </c>
      <c r="GCT20" s="19">
        <v>0</v>
      </c>
      <c r="GCU20" s="24">
        <f t="shared" ref="GCU20" si="603">MAX(GCP20:GCT21)</f>
        <v>4</v>
      </c>
      <c r="GCV20" s="25"/>
      <c r="GCW20" s="12"/>
      <c r="GCX20" s="26">
        <v>4</v>
      </c>
      <c r="GCY20" s="28">
        <v>3</v>
      </c>
      <c r="GCZ20" s="15">
        <v>2</v>
      </c>
      <c r="GDA20" s="17">
        <v>1</v>
      </c>
      <c r="GDB20" s="19">
        <v>0</v>
      </c>
      <c r="GDC20" s="24">
        <f t="shared" ref="GDC20" si="604">MAX(GCX20:GDB21)</f>
        <v>4</v>
      </c>
      <c r="GDD20" s="25"/>
      <c r="GDE20" s="12"/>
      <c r="GDF20" s="26">
        <v>4</v>
      </c>
      <c r="GDG20" s="28">
        <v>3</v>
      </c>
      <c r="GDH20" s="15">
        <v>2</v>
      </c>
      <c r="GDI20" s="17">
        <v>1</v>
      </c>
      <c r="GDJ20" s="19">
        <v>0</v>
      </c>
      <c r="GDK20" s="24">
        <f t="shared" ref="GDK20" si="605">MAX(GDF20:GDJ21)</f>
        <v>4</v>
      </c>
      <c r="GDL20" s="25"/>
      <c r="GDM20" s="12"/>
      <c r="GDN20" s="26">
        <v>4</v>
      </c>
      <c r="GDO20" s="28">
        <v>3</v>
      </c>
      <c r="GDP20" s="15">
        <v>2</v>
      </c>
      <c r="GDQ20" s="17">
        <v>1</v>
      </c>
      <c r="GDR20" s="19">
        <v>0</v>
      </c>
      <c r="GDS20" s="24">
        <f t="shared" ref="GDS20" si="606">MAX(GDN20:GDR21)</f>
        <v>4</v>
      </c>
      <c r="GDT20" s="25"/>
      <c r="GDU20" s="12"/>
      <c r="GDV20" s="26">
        <v>4</v>
      </c>
      <c r="GDW20" s="28">
        <v>3</v>
      </c>
      <c r="GDX20" s="15">
        <v>2</v>
      </c>
      <c r="GDY20" s="17">
        <v>1</v>
      </c>
      <c r="GDZ20" s="19">
        <v>0</v>
      </c>
      <c r="GEA20" s="24">
        <f t="shared" ref="GEA20" si="607">MAX(GDV20:GDZ21)</f>
        <v>4</v>
      </c>
      <c r="GEB20" s="25"/>
      <c r="GEC20" s="12"/>
      <c r="GED20" s="26">
        <v>4</v>
      </c>
      <c r="GEE20" s="28">
        <v>3</v>
      </c>
      <c r="GEF20" s="15">
        <v>2</v>
      </c>
      <c r="GEG20" s="17">
        <v>1</v>
      </c>
      <c r="GEH20" s="19">
        <v>0</v>
      </c>
      <c r="GEI20" s="24">
        <f t="shared" ref="GEI20" si="608">MAX(GED20:GEH21)</f>
        <v>4</v>
      </c>
      <c r="GEJ20" s="25"/>
      <c r="GEK20" s="12"/>
      <c r="GEL20" s="26">
        <v>4</v>
      </c>
      <c r="GEM20" s="28">
        <v>3</v>
      </c>
      <c r="GEN20" s="15">
        <v>2</v>
      </c>
      <c r="GEO20" s="17">
        <v>1</v>
      </c>
      <c r="GEP20" s="19">
        <v>0</v>
      </c>
      <c r="GEQ20" s="24">
        <f t="shared" ref="GEQ20" si="609">MAX(GEL20:GEP21)</f>
        <v>4</v>
      </c>
      <c r="GER20" s="25"/>
      <c r="GES20" s="12"/>
      <c r="GET20" s="26">
        <v>4</v>
      </c>
      <c r="GEU20" s="28">
        <v>3</v>
      </c>
      <c r="GEV20" s="15">
        <v>2</v>
      </c>
      <c r="GEW20" s="17">
        <v>1</v>
      </c>
      <c r="GEX20" s="19">
        <v>0</v>
      </c>
      <c r="GEY20" s="24">
        <f t="shared" ref="GEY20" si="610">MAX(GET20:GEX21)</f>
        <v>4</v>
      </c>
      <c r="GEZ20" s="25"/>
      <c r="GFA20" s="12"/>
      <c r="GFB20" s="26">
        <v>4</v>
      </c>
      <c r="GFC20" s="28">
        <v>3</v>
      </c>
      <c r="GFD20" s="15">
        <v>2</v>
      </c>
      <c r="GFE20" s="17">
        <v>1</v>
      </c>
      <c r="GFF20" s="19">
        <v>0</v>
      </c>
      <c r="GFG20" s="24">
        <f t="shared" ref="GFG20" si="611">MAX(GFB20:GFF21)</f>
        <v>4</v>
      </c>
      <c r="GFH20" s="25"/>
      <c r="GFI20" s="12"/>
      <c r="GFJ20" s="26">
        <v>4</v>
      </c>
      <c r="GFK20" s="28">
        <v>3</v>
      </c>
      <c r="GFL20" s="15">
        <v>2</v>
      </c>
      <c r="GFM20" s="17">
        <v>1</v>
      </c>
      <c r="GFN20" s="19">
        <v>0</v>
      </c>
      <c r="GFO20" s="24">
        <f t="shared" ref="GFO20" si="612">MAX(GFJ20:GFN21)</f>
        <v>4</v>
      </c>
      <c r="GFP20" s="25"/>
      <c r="GFQ20" s="12"/>
      <c r="GFR20" s="26">
        <v>4</v>
      </c>
      <c r="GFS20" s="28">
        <v>3</v>
      </c>
      <c r="GFT20" s="15">
        <v>2</v>
      </c>
      <c r="GFU20" s="17">
        <v>1</v>
      </c>
      <c r="GFV20" s="19">
        <v>0</v>
      </c>
      <c r="GFW20" s="24">
        <f t="shared" ref="GFW20" si="613">MAX(GFR20:GFV21)</f>
        <v>4</v>
      </c>
      <c r="GFX20" s="25"/>
      <c r="GFY20" s="12"/>
      <c r="GFZ20" s="26">
        <v>4</v>
      </c>
      <c r="GGA20" s="28">
        <v>3</v>
      </c>
      <c r="GGB20" s="15">
        <v>2</v>
      </c>
      <c r="GGC20" s="17">
        <v>1</v>
      </c>
      <c r="GGD20" s="19">
        <v>0</v>
      </c>
      <c r="GGE20" s="24">
        <f t="shared" ref="GGE20" si="614">MAX(GFZ20:GGD21)</f>
        <v>4</v>
      </c>
      <c r="GGF20" s="25"/>
      <c r="GGG20" s="12"/>
      <c r="GGH20" s="26">
        <v>4</v>
      </c>
      <c r="GGI20" s="28">
        <v>3</v>
      </c>
      <c r="GGJ20" s="15">
        <v>2</v>
      </c>
      <c r="GGK20" s="17">
        <v>1</v>
      </c>
      <c r="GGL20" s="19">
        <v>0</v>
      </c>
      <c r="GGM20" s="24">
        <f t="shared" ref="GGM20" si="615">MAX(GGH20:GGL21)</f>
        <v>4</v>
      </c>
      <c r="GGN20" s="25"/>
      <c r="GGO20" s="12"/>
      <c r="GGP20" s="26">
        <v>4</v>
      </c>
      <c r="GGQ20" s="28">
        <v>3</v>
      </c>
      <c r="GGR20" s="15">
        <v>2</v>
      </c>
      <c r="GGS20" s="17">
        <v>1</v>
      </c>
      <c r="GGT20" s="19">
        <v>0</v>
      </c>
      <c r="GGU20" s="24">
        <f t="shared" ref="GGU20" si="616">MAX(GGP20:GGT21)</f>
        <v>4</v>
      </c>
      <c r="GGV20" s="25"/>
      <c r="GGW20" s="12"/>
      <c r="GGX20" s="26">
        <v>4</v>
      </c>
      <c r="GGY20" s="28">
        <v>3</v>
      </c>
      <c r="GGZ20" s="15">
        <v>2</v>
      </c>
      <c r="GHA20" s="17">
        <v>1</v>
      </c>
      <c r="GHB20" s="19">
        <v>0</v>
      </c>
      <c r="GHC20" s="24">
        <f t="shared" ref="GHC20" si="617">MAX(GGX20:GHB21)</f>
        <v>4</v>
      </c>
      <c r="GHD20" s="25"/>
      <c r="GHE20" s="12"/>
      <c r="GHF20" s="26">
        <v>4</v>
      </c>
      <c r="GHG20" s="28">
        <v>3</v>
      </c>
      <c r="GHH20" s="15">
        <v>2</v>
      </c>
      <c r="GHI20" s="17">
        <v>1</v>
      </c>
      <c r="GHJ20" s="19">
        <v>0</v>
      </c>
      <c r="GHK20" s="24">
        <f t="shared" ref="GHK20" si="618">MAX(GHF20:GHJ21)</f>
        <v>4</v>
      </c>
      <c r="GHL20" s="25"/>
      <c r="GHM20" s="12"/>
      <c r="GHN20" s="26">
        <v>4</v>
      </c>
      <c r="GHO20" s="28">
        <v>3</v>
      </c>
      <c r="GHP20" s="15">
        <v>2</v>
      </c>
      <c r="GHQ20" s="17">
        <v>1</v>
      </c>
      <c r="GHR20" s="19">
        <v>0</v>
      </c>
      <c r="GHS20" s="24">
        <f t="shared" ref="GHS20" si="619">MAX(GHN20:GHR21)</f>
        <v>4</v>
      </c>
      <c r="GHT20" s="25"/>
      <c r="GHU20" s="12"/>
      <c r="GHV20" s="26">
        <v>4</v>
      </c>
      <c r="GHW20" s="28">
        <v>3</v>
      </c>
      <c r="GHX20" s="15">
        <v>2</v>
      </c>
      <c r="GHY20" s="17">
        <v>1</v>
      </c>
      <c r="GHZ20" s="19">
        <v>0</v>
      </c>
      <c r="GIA20" s="24">
        <f t="shared" ref="GIA20" si="620">MAX(GHV20:GHZ21)</f>
        <v>4</v>
      </c>
      <c r="GIB20" s="25"/>
      <c r="GIC20" s="12"/>
      <c r="GID20" s="26">
        <v>4</v>
      </c>
      <c r="GIE20" s="28">
        <v>3</v>
      </c>
      <c r="GIF20" s="15">
        <v>2</v>
      </c>
      <c r="GIG20" s="17">
        <v>1</v>
      </c>
      <c r="GIH20" s="19">
        <v>0</v>
      </c>
      <c r="GII20" s="24">
        <f t="shared" ref="GII20" si="621">MAX(GID20:GIH21)</f>
        <v>4</v>
      </c>
      <c r="GIJ20" s="25"/>
      <c r="GIK20" s="12"/>
      <c r="GIL20" s="26">
        <v>4</v>
      </c>
      <c r="GIM20" s="28">
        <v>3</v>
      </c>
      <c r="GIN20" s="15">
        <v>2</v>
      </c>
      <c r="GIO20" s="17">
        <v>1</v>
      </c>
      <c r="GIP20" s="19">
        <v>0</v>
      </c>
      <c r="GIQ20" s="24">
        <f t="shared" ref="GIQ20" si="622">MAX(GIL20:GIP21)</f>
        <v>4</v>
      </c>
      <c r="GIR20" s="25"/>
      <c r="GIS20" s="12"/>
      <c r="GIT20" s="26">
        <v>4</v>
      </c>
      <c r="GIU20" s="28">
        <v>3</v>
      </c>
      <c r="GIV20" s="15">
        <v>2</v>
      </c>
      <c r="GIW20" s="17">
        <v>1</v>
      </c>
      <c r="GIX20" s="19">
        <v>0</v>
      </c>
      <c r="GIY20" s="24">
        <f t="shared" ref="GIY20" si="623">MAX(GIT20:GIX21)</f>
        <v>4</v>
      </c>
      <c r="GIZ20" s="25"/>
      <c r="GJA20" s="12"/>
      <c r="GJB20" s="26">
        <v>4</v>
      </c>
      <c r="GJC20" s="28">
        <v>3</v>
      </c>
      <c r="GJD20" s="15">
        <v>2</v>
      </c>
      <c r="GJE20" s="17">
        <v>1</v>
      </c>
      <c r="GJF20" s="19">
        <v>0</v>
      </c>
      <c r="GJG20" s="24">
        <f t="shared" ref="GJG20" si="624">MAX(GJB20:GJF21)</f>
        <v>4</v>
      </c>
      <c r="GJH20" s="25"/>
      <c r="GJI20" s="12"/>
      <c r="GJJ20" s="26">
        <v>4</v>
      </c>
      <c r="GJK20" s="28">
        <v>3</v>
      </c>
      <c r="GJL20" s="15">
        <v>2</v>
      </c>
      <c r="GJM20" s="17">
        <v>1</v>
      </c>
      <c r="GJN20" s="19">
        <v>0</v>
      </c>
      <c r="GJO20" s="24">
        <f t="shared" ref="GJO20" si="625">MAX(GJJ20:GJN21)</f>
        <v>4</v>
      </c>
      <c r="GJP20" s="25"/>
      <c r="GJQ20" s="12"/>
      <c r="GJR20" s="26">
        <v>4</v>
      </c>
      <c r="GJS20" s="28">
        <v>3</v>
      </c>
      <c r="GJT20" s="15">
        <v>2</v>
      </c>
      <c r="GJU20" s="17">
        <v>1</v>
      </c>
      <c r="GJV20" s="19">
        <v>0</v>
      </c>
      <c r="GJW20" s="24">
        <f t="shared" ref="GJW20" si="626">MAX(GJR20:GJV21)</f>
        <v>4</v>
      </c>
      <c r="GJX20" s="25"/>
      <c r="GJY20" s="12"/>
      <c r="GJZ20" s="26">
        <v>4</v>
      </c>
      <c r="GKA20" s="28">
        <v>3</v>
      </c>
      <c r="GKB20" s="15">
        <v>2</v>
      </c>
      <c r="GKC20" s="17">
        <v>1</v>
      </c>
      <c r="GKD20" s="19">
        <v>0</v>
      </c>
      <c r="GKE20" s="24">
        <f t="shared" ref="GKE20" si="627">MAX(GJZ20:GKD21)</f>
        <v>4</v>
      </c>
      <c r="GKF20" s="25"/>
      <c r="GKG20" s="12"/>
      <c r="GKH20" s="26">
        <v>4</v>
      </c>
      <c r="GKI20" s="28">
        <v>3</v>
      </c>
      <c r="GKJ20" s="15">
        <v>2</v>
      </c>
      <c r="GKK20" s="17">
        <v>1</v>
      </c>
      <c r="GKL20" s="19">
        <v>0</v>
      </c>
      <c r="GKM20" s="24">
        <f t="shared" ref="GKM20" si="628">MAX(GKH20:GKL21)</f>
        <v>4</v>
      </c>
      <c r="GKN20" s="25"/>
      <c r="GKO20" s="12"/>
      <c r="GKP20" s="26">
        <v>4</v>
      </c>
      <c r="GKQ20" s="28">
        <v>3</v>
      </c>
      <c r="GKR20" s="15">
        <v>2</v>
      </c>
      <c r="GKS20" s="17">
        <v>1</v>
      </c>
      <c r="GKT20" s="19">
        <v>0</v>
      </c>
      <c r="GKU20" s="24">
        <f t="shared" ref="GKU20" si="629">MAX(GKP20:GKT21)</f>
        <v>4</v>
      </c>
      <c r="GKV20" s="25"/>
      <c r="GKW20" s="12"/>
      <c r="GKX20" s="26">
        <v>4</v>
      </c>
      <c r="GKY20" s="28">
        <v>3</v>
      </c>
      <c r="GKZ20" s="15">
        <v>2</v>
      </c>
      <c r="GLA20" s="17">
        <v>1</v>
      </c>
      <c r="GLB20" s="19">
        <v>0</v>
      </c>
      <c r="GLC20" s="24">
        <f t="shared" ref="GLC20" si="630">MAX(GKX20:GLB21)</f>
        <v>4</v>
      </c>
      <c r="GLD20" s="25"/>
      <c r="GLE20" s="12"/>
      <c r="GLF20" s="26">
        <v>4</v>
      </c>
      <c r="GLG20" s="28">
        <v>3</v>
      </c>
      <c r="GLH20" s="15">
        <v>2</v>
      </c>
      <c r="GLI20" s="17">
        <v>1</v>
      </c>
      <c r="GLJ20" s="19">
        <v>0</v>
      </c>
      <c r="GLK20" s="24">
        <f t="shared" ref="GLK20" si="631">MAX(GLF20:GLJ21)</f>
        <v>4</v>
      </c>
      <c r="GLL20" s="25"/>
      <c r="GLM20" s="12"/>
      <c r="GLN20" s="26">
        <v>4</v>
      </c>
      <c r="GLO20" s="28">
        <v>3</v>
      </c>
      <c r="GLP20" s="15">
        <v>2</v>
      </c>
      <c r="GLQ20" s="17">
        <v>1</v>
      </c>
      <c r="GLR20" s="19">
        <v>0</v>
      </c>
      <c r="GLS20" s="24">
        <f t="shared" ref="GLS20" si="632">MAX(GLN20:GLR21)</f>
        <v>4</v>
      </c>
      <c r="GLT20" s="25"/>
      <c r="GLU20" s="12"/>
      <c r="GLV20" s="26">
        <v>4</v>
      </c>
      <c r="GLW20" s="28">
        <v>3</v>
      </c>
      <c r="GLX20" s="15">
        <v>2</v>
      </c>
      <c r="GLY20" s="17">
        <v>1</v>
      </c>
      <c r="GLZ20" s="19">
        <v>0</v>
      </c>
      <c r="GMA20" s="24">
        <f t="shared" ref="GMA20" si="633">MAX(GLV20:GLZ21)</f>
        <v>4</v>
      </c>
      <c r="GMB20" s="25"/>
      <c r="GMC20" s="12"/>
      <c r="GMD20" s="26">
        <v>4</v>
      </c>
      <c r="GME20" s="28">
        <v>3</v>
      </c>
      <c r="GMF20" s="15">
        <v>2</v>
      </c>
      <c r="GMG20" s="17">
        <v>1</v>
      </c>
      <c r="GMH20" s="19">
        <v>0</v>
      </c>
      <c r="GMI20" s="24">
        <f t="shared" ref="GMI20" si="634">MAX(GMD20:GMH21)</f>
        <v>4</v>
      </c>
      <c r="GMJ20" s="25"/>
      <c r="GMK20" s="12"/>
      <c r="GML20" s="26">
        <v>4</v>
      </c>
      <c r="GMM20" s="28">
        <v>3</v>
      </c>
      <c r="GMN20" s="15">
        <v>2</v>
      </c>
      <c r="GMO20" s="17">
        <v>1</v>
      </c>
      <c r="GMP20" s="19">
        <v>0</v>
      </c>
      <c r="GMQ20" s="24">
        <f t="shared" ref="GMQ20" si="635">MAX(GML20:GMP21)</f>
        <v>4</v>
      </c>
      <c r="GMR20" s="25"/>
      <c r="GMS20" s="12"/>
      <c r="GMT20" s="26">
        <v>4</v>
      </c>
      <c r="GMU20" s="28">
        <v>3</v>
      </c>
      <c r="GMV20" s="15">
        <v>2</v>
      </c>
      <c r="GMW20" s="17">
        <v>1</v>
      </c>
      <c r="GMX20" s="19">
        <v>0</v>
      </c>
      <c r="GMY20" s="24">
        <f t="shared" ref="GMY20" si="636">MAX(GMT20:GMX21)</f>
        <v>4</v>
      </c>
      <c r="GMZ20" s="25"/>
      <c r="GNA20" s="12"/>
      <c r="GNB20" s="26">
        <v>4</v>
      </c>
      <c r="GNC20" s="28">
        <v>3</v>
      </c>
      <c r="GND20" s="15">
        <v>2</v>
      </c>
      <c r="GNE20" s="17">
        <v>1</v>
      </c>
      <c r="GNF20" s="19">
        <v>0</v>
      </c>
      <c r="GNG20" s="24">
        <f t="shared" ref="GNG20" si="637">MAX(GNB20:GNF21)</f>
        <v>4</v>
      </c>
      <c r="GNH20" s="25"/>
      <c r="GNI20" s="12"/>
      <c r="GNJ20" s="26">
        <v>4</v>
      </c>
      <c r="GNK20" s="28">
        <v>3</v>
      </c>
      <c r="GNL20" s="15">
        <v>2</v>
      </c>
      <c r="GNM20" s="17">
        <v>1</v>
      </c>
      <c r="GNN20" s="19">
        <v>0</v>
      </c>
      <c r="GNO20" s="24">
        <f t="shared" ref="GNO20" si="638">MAX(GNJ20:GNN21)</f>
        <v>4</v>
      </c>
      <c r="GNP20" s="25"/>
      <c r="GNQ20" s="12"/>
      <c r="GNR20" s="26">
        <v>4</v>
      </c>
      <c r="GNS20" s="28">
        <v>3</v>
      </c>
      <c r="GNT20" s="15">
        <v>2</v>
      </c>
      <c r="GNU20" s="17">
        <v>1</v>
      </c>
      <c r="GNV20" s="19">
        <v>0</v>
      </c>
      <c r="GNW20" s="24">
        <f t="shared" ref="GNW20" si="639">MAX(GNR20:GNV21)</f>
        <v>4</v>
      </c>
      <c r="GNX20" s="25"/>
      <c r="GNY20" s="12"/>
      <c r="GNZ20" s="26">
        <v>4</v>
      </c>
      <c r="GOA20" s="28">
        <v>3</v>
      </c>
      <c r="GOB20" s="15">
        <v>2</v>
      </c>
      <c r="GOC20" s="17">
        <v>1</v>
      </c>
      <c r="GOD20" s="19">
        <v>0</v>
      </c>
      <c r="GOE20" s="24">
        <f t="shared" ref="GOE20" si="640">MAX(GNZ20:GOD21)</f>
        <v>4</v>
      </c>
      <c r="GOF20" s="25"/>
      <c r="GOG20" s="12"/>
      <c r="GOH20" s="26">
        <v>4</v>
      </c>
      <c r="GOI20" s="28">
        <v>3</v>
      </c>
      <c r="GOJ20" s="15">
        <v>2</v>
      </c>
      <c r="GOK20" s="17">
        <v>1</v>
      </c>
      <c r="GOL20" s="19">
        <v>0</v>
      </c>
      <c r="GOM20" s="24">
        <f t="shared" ref="GOM20" si="641">MAX(GOH20:GOL21)</f>
        <v>4</v>
      </c>
      <c r="GON20" s="25"/>
      <c r="GOO20" s="12"/>
      <c r="GOP20" s="26">
        <v>4</v>
      </c>
      <c r="GOQ20" s="28">
        <v>3</v>
      </c>
      <c r="GOR20" s="15">
        <v>2</v>
      </c>
      <c r="GOS20" s="17">
        <v>1</v>
      </c>
      <c r="GOT20" s="19">
        <v>0</v>
      </c>
      <c r="GOU20" s="24">
        <f t="shared" ref="GOU20" si="642">MAX(GOP20:GOT21)</f>
        <v>4</v>
      </c>
      <c r="GOV20" s="25"/>
      <c r="GOW20" s="12"/>
      <c r="GOX20" s="26">
        <v>4</v>
      </c>
      <c r="GOY20" s="28">
        <v>3</v>
      </c>
      <c r="GOZ20" s="15">
        <v>2</v>
      </c>
      <c r="GPA20" s="17">
        <v>1</v>
      </c>
      <c r="GPB20" s="19">
        <v>0</v>
      </c>
      <c r="GPC20" s="24">
        <f t="shared" ref="GPC20" si="643">MAX(GOX20:GPB21)</f>
        <v>4</v>
      </c>
      <c r="GPD20" s="25"/>
      <c r="GPE20" s="12"/>
      <c r="GPF20" s="26">
        <v>4</v>
      </c>
      <c r="GPG20" s="28">
        <v>3</v>
      </c>
      <c r="GPH20" s="15">
        <v>2</v>
      </c>
      <c r="GPI20" s="17">
        <v>1</v>
      </c>
      <c r="GPJ20" s="19">
        <v>0</v>
      </c>
      <c r="GPK20" s="24">
        <f t="shared" ref="GPK20" si="644">MAX(GPF20:GPJ21)</f>
        <v>4</v>
      </c>
      <c r="GPL20" s="25"/>
      <c r="GPM20" s="12"/>
      <c r="GPN20" s="26">
        <v>4</v>
      </c>
      <c r="GPO20" s="28">
        <v>3</v>
      </c>
      <c r="GPP20" s="15">
        <v>2</v>
      </c>
      <c r="GPQ20" s="17">
        <v>1</v>
      </c>
      <c r="GPR20" s="19">
        <v>0</v>
      </c>
      <c r="GPS20" s="24">
        <f t="shared" ref="GPS20" si="645">MAX(GPN20:GPR21)</f>
        <v>4</v>
      </c>
      <c r="GPT20" s="25"/>
      <c r="GPU20" s="12"/>
      <c r="GPV20" s="26">
        <v>4</v>
      </c>
      <c r="GPW20" s="28">
        <v>3</v>
      </c>
      <c r="GPX20" s="15">
        <v>2</v>
      </c>
      <c r="GPY20" s="17">
        <v>1</v>
      </c>
      <c r="GPZ20" s="19">
        <v>0</v>
      </c>
      <c r="GQA20" s="24">
        <f t="shared" ref="GQA20" si="646">MAX(GPV20:GPZ21)</f>
        <v>4</v>
      </c>
      <c r="GQB20" s="25"/>
      <c r="GQC20" s="12"/>
      <c r="GQD20" s="26">
        <v>4</v>
      </c>
      <c r="GQE20" s="28">
        <v>3</v>
      </c>
      <c r="GQF20" s="15">
        <v>2</v>
      </c>
      <c r="GQG20" s="17">
        <v>1</v>
      </c>
      <c r="GQH20" s="19">
        <v>0</v>
      </c>
      <c r="GQI20" s="24">
        <f t="shared" ref="GQI20" si="647">MAX(GQD20:GQH21)</f>
        <v>4</v>
      </c>
      <c r="GQJ20" s="25"/>
      <c r="GQK20" s="12"/>
      <c r="GQL20" s="26">
        <v>4</v>
      </c>
      <c r="GQM20" s="28">
        <v>3</v>
      </c>
      <c r="GQN20" s="15">
        <v>2</v>
      </c>
      <c r="GQO20" s="17">
        <v>1</v>
      </c>
      <c r="GQP20" s="19">
        <v>0</v>
      </c>
      <c r="GQQ20" s="24">
        <f t="shared" ref="GQQ20" si="648">MAX(GQL20:GQP21)</f>
        <v>4</v>
      </c>
      <c r="GQR20" s="25"/>
      <c r="GQS20" s="12"/>
      <c r="GQT20" s="26">
        <v>4</v>
      </c>
      <c r="GQU20" s="28">
        <v>3</v>
      </c>
      <c r="GQV20" s="15">
        <v>2</v>
      </c>
      <c r="GQW20" s="17">
        <v>1</v>
      </c>
      <c r="GQX20" s="19">
        <v>0</v>
      </c>
      <c r="GQY20" s="24">
        <f t="shared" ref="GQY20" si="649">MAX(GQT20:GQX21)</f>
        <v>4</v>
      </c>
      <c r="GQZ20" s="25"/>
      <c r="GRA20" s="12"/>
      <c r="GRB20" s="26">
        <v>4</v>
      </c>
      <c r="GRC20" s="28">
        <v>3</v>
      </c>
      <c r="GRD20" s="15">
        <v>2</v>
      </c>
      <c r="GRE20" s="17">
        <v>1</v>
      </c>
      <c r="GRF20" s="19">
        <v>0</v>
      </c>
      <c r="GRG20" s="24">
        <f t="shared" ref="GRG20" si="650">MAX(GRB20:GRF21)</f>
        <v>4</v>
      </c>
      <c r="GRH20" s="25"/>
      <c r="GRI20" s="12"/>
      <c r="GRJ20" s="26">
        <v>4</v>
      </c>
      <c r="GRK20" s="28">
        <v>3</v>
      </c>
      <c r="GRL20" s="15">
        <v>2</v>
      </c>
      <c r="GRM20" s="17">
        <v>1</v>
      </c>
      <c r="GRN20" s="19">
        <v>0</v>
      </c>
      <c r="GRO20" s="24">
        <f t="shared" ref="GRO20" si="651">MAX(GRJ20:GRN21)</f>
        <v>4</v>
      </c>
      <c r="GRP20" s="25"/>
      <c r="GRQ20" s="12"/>
      <c r="GRR20" s="26">
        <v>4</v>
      </c>
      <c r="GRS20" s="28">
        <v>3</v>
      </c>
      <c r="GRT20" s="15">
        <v>2</v>
      </c>
      <c r="GRU20" s="17">
        <v>1</v>
      </c>
      <c r="GRV20" s="19">
        <v>0</v>
      </c>
      <c r="GRW20" s="24">
        <f t="shared" ref="GRW20" si="652">MAX(GRR20:GRV21)</f>
        <v>4</v>
      </c>
      <c r="GRX20" s="25"/>
      <c r="GRY20" s="12"/>
      <c r="GRZ20" s="26">
        <v>4</v>
      </c>
      <c r="GSA20" s="28">
        <v>3</v>
      </c>
      <c r="GSB20" s="15">
        <v>2</v>
      </c>
      <c r="GSC20" s="17">
        <v>1</v>
      </c>
      <c r="GSD20" s="19">
        <v>0</v>
      </c>
      <c r="GSE20" s="24">
        <f t="shared" ref="GSE20" si="653">MAX(GRZ20:GSD21)</f>
        <v>4</v>
      </c>
      <c r="GSF20" s="25"/>
      <c r="GSG20" s="12"/>
      <c r="GSH20" s="26">
        <v>4</v>
      </c>
      <c r="GSI20" s="28">
        <v>3</v>
      </c>
      <c r="GSJ20" s="15">
        <v>2</v>
      </c>
      <c r="GSK20" s="17">
        <v>1</v>
      </c>
      <c r="GSL20" s="19">
        <v>0</v>
      </c>
      <c r="GSM20" s="24">
        <f t="shared" ref="GSM20" si="654">MAX(GSH20:GSL21)</f>
        <v>4</v>
      </c>
      <c r="GSN20" s="25"/>
      <c r="GSO20" s="12"/>
      <c r="GSP20" s="26">
        <v>4</v>
      </c>
      <c r="GSQ20" s="28">
        <v>3</v>
      </c>
      <c r="GSR20" s="15">
        <v>2</v>
      </c>
      <c r="GSS20" s="17">
        <v>1</v>
      </c>
      <c r="GST20" s="19">
        <v>0</v>
      </c>
      <c r="GSU20" s="24">
        <f t="shared" ref="GSU20" si="655">MAX(GSP20:GST21)</f>
        <v>4</v>
      </c>
      <c r="GSV20" s="25"/>
      <c r="GSW20" s="12"/>
      <c r="GSX20" s="26">
        <v>4</v>
      </c>
      <c r="GSY20" s="28">
        <v>3</v>
      </c>
      <c r="GSZ20" s="15">
        <v>2</v>
      </c>
      <c r="GTA20" s="17">
        <v>1</v>
      </c>
      <c r="GTB20" s="19">
        <v>0</v>
      </c>
      <c r="GTC20" s="24">
        <f t="shared" ref="GTC20" si="656">MAX(GSX20:GTB21)</f>
        <v>4</v>
      </c>
      <c r="GTD20" s="25"/>
      <c r="GTE20" s="12"/>
      <c r="GTF20" s="26">
        <v>4</v>
      </c>
      <c r="GTG20" s="28">
        <v>3</v>
      </c>
      <c r="GTH20" s="15">
        <v>2</v>
      </c>
      <c r="GTI20" s="17">
        <v>1</v>
      </c>
      <c r="GTJ20" s="19">
        <v>0</v>
      </c>
      <c r="GTK20" s="24">
        <f t="shared" ref="GTK20" si="657">MAX(GTF20:GTJ21)</f>
        <v>4</v>
      </c>
      <c r="GTL20" s="25"/>
      <c r="GTM20" s="12"/>
      <c r="GTN20" s="26">
        <v>4</v>
      </c>
      <c r="GTO20" s="28">
        <v>3</v>
      </c>
      <c r="GTP20" s="15">
        <v>2</v>
      </c>
      <c r="GTQ20" s="17">
        <v>1</v>
      </c>
      <c r="GTR20" s="19">
        <v>0</v>
      </c>
      <c r="GTS20" s="24">
        <f t="shared" ref="GTS20" si="658">MAX(GTN20:GTR21)</f>
        <v>4</v>
      </c>
      <c r="GTT20" s="25"/>
      <c r="GTU20" s="12"/>
      <c r="GTV20" s="26">
        <v>4</v>
      </c>
      <c r="GTW20" s="28">
        <v>3</v>
      </c>
      <c r="GTX20" s="15">
        <v>2</v>
      </c>
      <c r="GTY20" s="17">
        <v>1</v>
      </c>
      <c r="GTZ20" s="19">
        <v>0</v>
      </c>
      <c r="GUA20" s="24">
        <f t="shared" ref="GUA20" si="659">MAX(GTV20:GTZ21)</f>
        <v>4</v>
      </c>
      <c r="GUB20" s="25"/>
      <c r="GUC20" s="12"/>
      <c r="GUD20" s="26">
        <v>4</v>
      </c>
      <c r="GUE20" s="28">
        <v>3</v>
      </c>
      <c r="GUF20" s="15">
        <v>2</v>
      </c>
      <c r="GUG20" s="17">
        <v>1</v>
      </c>
      <c r="GUH20" s="19">
        <v>0</v>
      </c>
      <c r="GUI20" s="24">
        <f t="shared" ref="GUI20" si="660">MAX(GUD20:GUH21)</f>
        <v>4</v>
      </c>
      <c r="GUJ20" s="25"/>
      <c r="GUK20" s="12"/>
      <c r="GUL20" s="26">
        <v>4</v>
      </c>
      <c r="GUM20" s="28">
        <v>3</v>
      </c>
      <c r="GUN20" s="15">
        <v>2</v>
      </c>
      <c r="GUO20" s="17">
        <v>1</v>
      </c>
      <c r="GUP20" s="19">
        <v>0</v>
      </c>
      <c r="GUQ20" s="24">
        <f t="shared" ref="GUQ20" si="661">MAX(GUL20:GUP21)</f>
        <v>4</v>
      </c>
      <c r="GUR20" s="25"/>
      <c r="GUS20" s="12"/>
      <c r="GUT20" s="26">
        <v>4</v>
      </c>
      <c r="GUU20" s="28">
        <v>3</v>
      </c>
      <c r="GUV20" s="15">
        <v>2</v>
      </c>
      <c r="GUW20" s="17">
        <v>1</v>
      </c>
      <c r="GUX20" s="19">
        <v>0</v>
      </c>
      <c r="GUY20" s="24">
        <f t="shared" ref="GUY20" si="662">MAX(GUT20:GUX21)</f>
        <v>4</v>
      </c>
      <c r="GUZ20" s="25"/>
      <c r="GVA20" s="12"/>
      <c r="GVB20" s="26">
        <v>4</v>
      </c>
      <c r="GVC20" s="28">
        <v>3</v>
      </c>
      <c r="GVD20" s="15">
        <v>2</v>
      </c>
      <c r="GVE20" s="17">
        <v>1</v>
      </c>
      <c r="GVF20" s="19">
        <v>0</v>
      </c>
      <c r="GVG20" s="24">
        <f t="shared" ref="GVG20" si="663">MAX(GVB20:GVF21)</f>
        <v>4</v>
      </c>
      <c r="GVH20" s="25"/>
      <c r="GVI20" s="12"/>
      <c r="GVJ20" s="26">
        <v>4</v>
      </c>
      <c r="GVK20" s="28">
        <v>3</v>
      </c>
      <c r="GVL20" s="15">
        <v>2</v>
      </c>
      <c r="GVM20" s="17">
        <v>1</v>
      </c>
      <c r="GVN20" s="19">
        <v>0</v>
      </c>
      <c r="GVO20" s="24">
        <f t="shared" ref="GVO20" si="664">MAX(GVJ20:GVN21)</f>
        <v>4</v>
      </c>
      <c r="GVP20" s="25"/>
      <c r="GVQ20" s="12"/>
      <c r="GVR20" s="26">
        <v>4</v>
      </c>
      <c r="GVS20" s="28">
        <v>3</v>
      </c>
      <c r="GVT20" s="15">
        <v>2</v>
      </c>
      <c r="GVU20" s="17">
        <v>1</v>
      </c>
      <c r="GVV20" s="19">
        <v>0</v>
      </c>
      <c r="GVW20" s="24">
        <f t="shared" ref="GVW20" si="665">MAX(GVR20:GVV21)</f>
        <v>4</v>
      </c>
      <c r="GVX20" s="25"/>
      <c r="GVY20" s="12"/>
      <c r="GVZ20" s="26">
        <v>4</v>
      </c>
      <c r="GWA20" s="28">
        <v>3</v>
      </c>
      <c r="GWB20" s="15">
        <v>2</v>
      </c>
      <c r="GWC20" s="17">
        <v>1</v>
      </c>
      <c r="GWD20" s="19">
        <v>0</v>
      </c>
      <c r="GWE20" s="24">
        <f t="shared" ref="GWE20" si="666">MAX(GVZ20:GWD21)</f>
        <v>4</v>
      </c>
      <c r="GWF20" s="25"/>
      <c r="GWG20" s="12"/>
      <c r="GWH20" s="26">
        <v>4</v>
      </c>
      <c r="GWI20" s="28">
        <v>3</v>
      </c>
      <c r="GWJ20" s="15">
        <v>2</v>
      </c>
      <c r="GWK20" s="17">
        <v>1</v>
      </c>
      <c r="GWL20" s="19">
        <v>0</v>
      </c>
      <c r="GWM20" s="24">
        <f t="shared" ref="GWM20" si="667">MAX(GWH20:GWL21)</f>
        <v>4</v>
      </c>
      <c r="GWN20" s="25"/>
      <c r="GWO20" s="12"/>
      <c r="GWP20" s="26">
        <v>4</v>
      </c>
      <c r="GWQ20" s="28">
        <v>3</v>
      </c>
      <c r="GWR20" s="15">
        <v>2</v>
      </c>
      <c r="GWS20" s="17">
        <v>1</v>
      </c>
      <c r="GWT20" s="19">
        <v>0</v>
      </c>
      <c r="GWU20" s="24">
        <f t="shared" ref="GWU20" si="668">MAX(GWP20:GWT21)</f>
        <v>4</v>
      </c>
      <c r="GWV20" s="25"/>
      <c r="GWW20" s="12"/>
      <c r="GWX20" s="26">
        <v>4</v>
      </c>
      <c r="GWY20" s="28">
        <v>3</v>
      </c>
      <c r="GWZ20" s="15">
        <v>2</v>
      </c>
      <c r="GXA20" s="17">
        <v>1</v>
      </c>
      <c r="GXB20" s="19">
        <v>0</v>
      </c>
      <c r="GXC20" s="24">
        <f t="shared" ref="GXC20" si="669">MAX(GWX20:GXB21)</f>
        <v>4</v>
      </c>
      <c r="GXD20" s="25"/>
      <c r="GXE20" s="12"/>
      <c r="GXF20" s="26">
        <v>4</v>
      </c>
      <c r="GXG20" s="28">
        <v>3</v>
      </c>
      <c r="GXH20" s="15">
        <v>2</v>
      </c>
      <c r="GXI20" s="17">
        <v>1</v>
      </c>
      <c r="GXJ20" s="19">
        <v>0</v>
      </c>
      <c r="GXK20" s="24">
        <f t="shared" ref="GXK20" si="670">MAX(GXF20:GXJ21)</f>
        <v>4</v>
      </c>
      <c r="GXL20" s="25"/>
      <c r="GXM20" s="12"/>
      <c r="GXN20" s="26">
        <v>4</v>
      </c>
      <c r="GXO20" s="28">
        <v>3</v>
      </c>
      <c r="GXP20" s="15">
        <v>2</v>
      </c>
      <c r="GXQ20" s="17">
        <v>1</v>
      </c>
      <c r="GXR20" s="19">
        <v>0</v>
      </c>
      <c r="GXS20" s="24">
        <f t="shared" ref="GXS20" si="671">MAX(GXN20:GXR21)</f>
        <v>4</v>
      </c>
      <c r="GXT20" s="25"/>
      <c r="GXU20" s="12"/>
      <c r="GXV20" s="26">
        <v>4</v>
      </c>
      <c r="GXW20" s="28">
        <v>3</v>
      </c>
      <c r="GXX20" s="15">
        <v>2</v>
      </c>
      <c r="GXY20" s="17">
        <v>1</v>
      </c>
      <c r="GXZ20" s="19">
        <v>0</v>
      </c>
      <c r="GYA20" s="24">
        <f t="shared" ref="GYA20" si="672">MAX(GXV20:GXZ21)</f>
        <v>4</v>
      </c>
      <c r="GYB20" s="25"/>
      <c r="GYC20" s="12"/>
      <c r="GYD20" s="26">
        <v>4</v>
      </c>
      <c r="GYE20" s="28">
        <v>3</v>
      </c>
      <c r="GYF20" s="15">
        <v>2</v>
      </c>
      <c r="GYG20" s="17">
        <v>1</v>
      </c>
      <c r="GYH20" s="19">
        <v>0</v>
      </c>
      <c r="GYI20" s="24">
        <f t="shared" ref="GYI20" si="673">MAX(GYD20:GYH21)</f>
        <v>4</v>
      </c>
      <c r="GYJ20" s="25"/>
      <c r="GYK20" s="12"/>
      <c r="GYL20" s="26">
        <v>4</v>
      </c>
      <c r="GYM20" s="28">
        <v>3</v>
      </c>
      <c r="GYN20" s="15">
        <v>2</v>
      </c>
      <c r="GYO20" s="17">
        <v>1</v>
      </c>
      <c r="GYP20" s="19">
        <v>0</v>
      </c>
      <c r="GYQ20" s="24">
        <f t="shared" ref="GYQ20" si="674">MAX(GYL20:GYP21)</f>
        <v>4</v>
      </c>
      <c r="GYR20" s="25"/>
      <c r="GYS20" s="12"/>
      <c r="GYT20" s="26">
        <v>4</v>
      </c>
      <c r="GYU20" s="28">
        <v>3</v>
      </c>
      <c r="GYV20" s="15">
        <v>2</v>
      </c>
      <c r="GYW20" s="17">
        <v>1</v>
      </c>
      <c r="GYX20" s="19">
        <v>0</v>
      </c>
      <c r="GYY20" s="24">
        <f t="shared" ref="GYY20" si="675">MAX(GYT20:GYX21)</f>
        <v>4</v>
      </c>
      <c r="GYZ20" s="25"/>
      <c r="GZA20" s="12"/>
      <c r="GZB20" s="26">
        <v>4</v>
      </c>
      <c r="GZC20" s="28">
        <v>3</v>
      </c>
      <c r="GZD20" s="15">
        <v>2</v>
      </c>
      <c r="GZE20" s="17">
        <v>1</v>
      </c>
      <c r="GZF20" s="19">
        <v>0</v>
      </c>
      <c r="GZG20" s="24">
        <f t="shared" ref="GZG20" si="676">MAX(GZB20:GZF21)</f>
        <v>4</v>
      </c>
      <c r="GZH20" s="25"/>
      <c r="GZI20" s="12"/>
      <c r="GZJ20" s="26">
        <v>4</v>
      </c>
      <c r="GZK20" s="28">
        <v>3</v>
      </c>
      <c r="GZL20" s="15">
        <v>2</v>
      </c>
      <c r="GZM20" s="17">
        <v>1</v>
      </c>
      <c r="GZN20" s="19">
        <v>0</v>
      </c>
      <c r="GZO20" s="24">
        <f t="shared" ref="GZO20" si="677">MAX(GZJ20:GZN21)</f>
        <v>4</v>
      </c>
      <c r="GZP20" s="25"/>
      <c r="GZQ20" s="12"/>
      <c r="GZR20" s="26">
        <v>4</v>
      </c>
      <c r="GZS20" s="28">
        <v>3</v>
      </c>
      <c r="GZT20" s="15">
        <v>2</v>
      </c>
      <c r="GZU20" s="17">
        <v>1</v>
      </c>
      <c r="GZV20" s="19">
        <v>0</v>
      </c>
      <c r="GZW20" s="24">
        <f t="shared" ref="GZW20" si="678">MAX(GZR20:GZV21)</f>
        <v>4</v>
      </c>
      <c r="GZX20" s="25"/>
      <c r="GZY20" s="12"/>
      <c r="GZZ20" s="26">
        <v>4</v>
      </c>
      <c r="HAA20" s="28">
        <v>3</v>
      </c>
      <c r="HAB20" s="15">
        <v>2</v>
      </c>
      <c r="HAC20" s="17">
        <v>1</v>
      </c>
      <c r="HAD20" s="19">
        <v>0</v>
      </c>
      <c r="HAE20" s="24">
        <f t="shared" ref="HAE20" si="679">MAX(GZZ20:HAD21)</f>
        <v>4</v>
      </c>
      <c r="HAF20" s="25"/>
      <c r="HAG20" s="12"/>
      <c r="HAH20" s="26">
        <v>4</v>
      </c>
      <c r="HAI20" s="28">
        <v>3</v>
      </c>
      <c r="HAJ20" s="15">
        <v>2</v>
      </c>
      <c r="HAK20" s="17">
        <v>1</v>
      </c>
      <c r="HAL20" s="19">
        <v>0</v>
      </c>
      <c r="HAM20" s="24">
        <f t="shared" ref="HAM20" si="680">MAX(HAH20:HAL21)</f>
        <v>4</v>
      </c>
      <c r="HAN20" s="25"/>
      <c r="HAO20" s="12"/>
      <c r="HAP20" s="26">
        <v>4</v>
      </c>
      <c r="HAQ20" s="28">
        <v>3</v>
      </c>
      <c r="HAR20" s="15">
        <v>2</v>
      </c>
      <c r="HAS20" s="17">
        <v>1</v>
      </c>
      <c r="HAT20" s="19">
        <v>0</v>
      </c>
      <c r="HAU20" s="24">
        <f t="shared" ref="HAU20" si="681">MAX(HAP20:HAT21)</f>
        <v>4</v>
      </c>
      <c r="HAV20" s="25"/>
      <c r="HAW20" s="12"/>
      <c r="HAX20" s="26">
        <v>4</v>
      </c>
      <c r="HAY20" s="28">
        <v>3</v>
      </c>
      <c r="HAZ20" s="15">
        <v>2</v>
      </c>
      <c r="HBA20" s="17">
        <v>1</v>
      </c>
      <c r="HBB20" s="19">
        <v>0</v>
      </c>
      <c r="HBC20" s="24">
        <f t="shared" ref="HBC20" si="682">MAX(HAX20:HBB21)</f>
        <v>4</v>
      </c>
      <c r="HBD20" s="25"/>
      <c r="HBE20" s="12"/>
      <c r="HBF20" s="26">
        <v>4</v>
      </c>
      <c r="HBG20" s="28">
        <v>3</v>
      </c>
      <c r="HBH20" s="15">
        <v>2</v>
      </c>
      <c r="HBI20" s="17">
        <v>1</v>
      </c>
      <c r="HBJ20" s="19">
        <v>0</v>
      </c>
      <c r="HBK20" s="24">
        <f t="shared" ref="HBK20" si="683">MAX(HBF20:HBJ21)</f>
        <v>4</v>
      </c>
      <c r="HBL20" s="25"/>
      <c r="HBM20" s="12"/>
      <c r="HBN20" s="26">
        <v>4</v>
      </c>
      <c r="HBO20" s="28">
        <v>3</v>
      </c>
      <c r="HBP20" s="15">
        <v>2</v>
      </c>
      <c r="HBQ20" s="17">
        <v>1</v>
      </c>
      <c r="HBR20" s="19">
        <v>0</v>
      </c>
      <c r="HBS20" s="24">
        <f t="shared" ref="HBS20" si="684">MAX(HBN20:HBR21)</f>
        <v>4</v>
      </c>
      <c r="HBT20" s="25"/>
      <c r="HBU20" s="12"/>
      <c r="HBV20" s="26">
        <v>4</v>
      </c>
      <c r="HBW20" s="28">
        <v>3</v>
      </c>
      <c r="HBX20" s="15">
        <v>2</v>
      </c>
      <c r="HBY20" s="17">
        <v>1</v>
      </c>
      <c r="HBZ20" s="19">
        <v>0</v>
      </c>
      <c r="HCA20" s="24">
        <f t="shared" ref="HCA20" si="685">MAX(HBV20:HBZ21)</f>
        <v>4</v>
      </c>
      <c r="HCB20" s="25"/>
      <c r="HCC20" s="12"/>
      <c r="HCD20" s="26">
        <v>4</v>
      </c>
      <c r="HCE20" s="28">
        <v>3</v>
      </c>
      <c r="HCF20" s="15">
        <v>2</v>
      </c>
      <c r="HCG20" s="17">
        <v>1</v>
      </c>
      <c r="HCH20" s="19">
        <v>0</v>
      </c>
      <c r="HCI20" s="24">
        <f t="shared" ref="HCI20" si="686">MAX(HCD20:HCH21)</f>
        <v>4</v>
      </c>
      <c r="HCJ20" s="25"/>
      <c r="HCK20" s="12"/>
      <c r="HCL20" s="26">
        <v>4</v>
      </c>
      <c r="HCM20" s="28">
        <v>3</v>
      </c>
      <c r="HCN20" s="15">
        <v>2</v>
      </c>
      <c r="HCO20" s="17">
        <v>1</v>
      </c>
      <c r="HCP20" s="19">
        <v>0</v>
      </c>
      <c r="HCQ20" s="24">
        <f t="shared" ref="HCQ20" si="687">MAX(HCL20:HCP21)</f>
        <v>4</v>
      </c>
      <c r="HCR20" s="25"/>
      <c r="HCS20" s="12"/>
      <c r="HCT20" s="26">
        <v>4</v>
      </c>
      <c r="HCU20" s="28">
        <v>3</v>
      </c>
      <c r="HCV20" s="15">
        <v>2</v>
      </c>
      <c r="HCW20" s="17">
        <v>1</v>
      </c>
      <c r="HCX20" s="19">
        <v>0</v>
      </c>
      <c r="HCY20" s="24">
        <f t="shared" ref="HCY20" si="688">MAX(HCT20:HCX21)</f>
        <v>4</v>
      </c>
      <c r="HCZ20" s="25"/>
      <c r="HDA20" s="12"/>
      <c r="HDB20" s="26">
        <v>4</v>
      </c>
      <c r="HDC20" s="28">
        <v>3</v>
      </c>
      <c r="HDD20" s="15">
        <v>2</v>
      </c>
      <c r="HDE20" s="17">
        <v>1</v>
      </c>
      <c r="HDF20" s="19">
        <v>0</v>
      </c>
      <c r="HDG20" s="24">
        <f t="shared" ref="HDG20" si="689">MAX(HDB20:HDF21)</f>
        <v>4</v>
      </c>
      <c r="HDH20" s="25"/>
      <c r="HDI20" s="12"/>
      <c r="HDJ20" s="26">
        <v>4</v>
      </c>
      <c r="HDK20" s="28">
        <v>3</v>
      </c>
      <c r="HDL20" s="15">
        <v>2</v>
      </c>
      <c r="HDM20" s="17">
        <v>1</v>
      </c>
      <c r="HDN20" s="19">
        <v>0</v>
      </c>
      <c r="HDO20" s="24">
        <f t="shared" ref="HDO20" si="690">MAX(HDJ20:HDN21)</f>
        <v>4</v>
      </c>
      <c r="HDP20" s="25"/>
      <c r="HDQ20" s="12"/>
      <c r="HDR20" s="26">
        <v>4</v>
      </c>
      <c r="HDS20" s="28">
        <v>3</v>
      </c>
      <c r="HDT20" s="15">
        <v>2</v>
      </c>
      <c r="HDU20" s="17">
        <v>1</v>
      </c>
      <c r="HDV20" s="19">
        <v>0</v>
      </c>
      <c r="HDW20" s="24">
        <f t="shared" ref="HDW20" si="691">MAX(HDR20:HDV21)</f>
        <v>4</v>
      </c>
      <c r="HDX20" s="25"/>
      <c r="HDY20" s="12"/>
      <c r="HDZ20" s="26">
        <v>4</v>
      </c>
      <c r="HEA20" s="28">
        <v>3</v>
      </c>
      <c r="HEB20" s="15">
        <v>2</v>
      </c>
      <c r="HEC20" s="17">
        <v>1</v>
      </c>
      <c r="HED20" s="19">
        <v>0</v>
      </c>
      <c r="HEE20" s="24">
        <f t="shared" ref="HEE20" si="692">MAX(HDZ20:HED21)</f>
        <v>4</v>
      </c>
      <c r="HEF20" s="25"/>
      <c r="HEG20" s="12"/>
      <c r="HEH20" s="26">
        <v>4</v>
      </c>
      <c r="HEI20" s="28">
        <v>3</v>
      </c>
      <c r="HEJ20" s="15">
        <v>2</v>
      </c>
      <c r="HEK20" s="17">
        <v>1</v>
      </c>
      <c r="HEL20" s="19">
        <v>0</v>
      </c>
      <c r="HEM20" s="24">
        <f t="shared" ref="HEM20" si="693">MAX(HEH20:HEL21)</f>
        <v>4</v>
      </c>
      <c r="HEN20" s="25"/>
      <c r="HEO20" s="12"/>
      <c r="HEP20" s="26">
        <v>4</v>
      </c>
      <c r="HEQ20" s="28">
        <v>3</v>
      </c>
      <c r="HER20" s="15">
        <v>2</v>
      </c>
      <c r="HES20" s="17">
        <v>1</v>
      </c>
      <c r="HET20" s="19">
        <v>0</v>
      </c>
      <c r="HEU20" s="24">
        <f t="shared" ref="HEU20" si="694">MAX(HEP20:HET21)</f>
        <v>4</v>
      </c>
      <c r="HEV20" s="25"/>
      <c r="HEW20" s="12"/>
      <c r="HEX20" s="26">
        <v>4</v>
      </c>
      <c r="HEY20" s="28">
        <v>3</v>
      </c>
      <c r="HEZ20" s="15">
        <v>2</v>
      </c>
      <c r="HFA20" s="17">
        <v>1</v>
      </c>
      <c r="HFB20" s="19">
        <v>0</v>
      </c>
      <c r="HFC20" s="24">
        <f t="shared" ref="HFC20" si="695">MAX(HEX20:HFB21)</f>
        <v>4</v>
      </c>
      <c r="HFD20" s="25"/>
      <c r="HFE20" s="12"/>
      <c r="HFF20" s="26">
        <v>4</v>
      </c>
      <c r="HFG20" s="28">
        <v>3</v>
      </c>
      <c r="HFH20" s="15">
        <v>2</v>
      </c>
      <c r="HFI20" s="17">
        <v>1</v>
      </c>
      <c r="HFJ20" s="19">
        <v>0</v>
      </c>
      <c r="HFK20" s="24">
        <f t="shared" ref="HFK20" si="696">MAX(HFF20:HFJ21)</f>
        <v>4</v>
      </c>
      <c r="HFL20" s="25"/>
      <c r="HFM20" s="12"/>
      <c r="HFN20" s="26">
        <v>4</v>
      </c>
      <c r="HFO20" s="28">
        <v>3</v>
      </c>
      <c r="HFP20" s="15">
        <v>2</v>
      </c>
      <c r="HFQ20" s="17">
        <v>1</v>
      </c>
      <c r="HFR20" s="19">
        <v>0</v>
      </c>
      <c r="HFS20" s="24">
        <f t="shared" ref="HFS20" si="697">MAX(HFN20:HFR21)</f>
        <v>4</v>
      </c>
      <c r="HFT20" s="25"/>
      <c r="HFU20" s="12"/>
      <c r="HFV20" s="26">
        <v>4</v>
      </c>
      <c r="HFW20" s="28">
        <v>3</v>
      </c>
      <c r="HFX20" s="15">
        <v>2</v>
      </c>
      <c r="HFY20" s="17">
        <v>1</v>
      </c>
      <c r="HFZ20" s="19">
        <v>0</v>
      </c>
      <c r="HGA20" s="24">
        <f t="shared" ref="HGA20" si="698">MAX(HFV20:HFZ21)</f>
        <v>4</v>
      </c>
      <c r="HGB20" s="25"/>
      <c r="HGC20" s="12"/>
      <c r="HGD20" s="26">
        <v>4</v>
      </c>
      <c r="HGE20" s="28">
        <v>3</v>
      </c>
      <c r="HGF20" s="15">
        <v>2</v>
      </c>
      <c r="HGG20" s="17">
        <v>1</v>
      </c>
      <c r="HGH20" s="19">
        <v>0</v>
      </c>
      <c r="HGI20" s="24">
        <f t="shared" ref="HGI20" si="699">MAX(HGD20:HGH21)</f>
        <v>4</v>
      </c>
      <c r="HGJ20" s="25"/>
      <c r="HGK20" s="12"/>
      <c r="HGL20" s="26">
        <v>4</v>
      </c>
      <c r="HGM20" s="28">
        <v>3</v>
      </c>
      <c r="HGN20" s="15">
        <v>2</v>
      </c>
      <c r="HGO20" s="17">
        <v>1</v>
      </c>
      <c r="HGP20" s="19">
        <v>0</v>
      </c>
      <c r="HGQ20" s="24">
        <f t="shared" ref="HGQ20" si="700">MAX(HGL20:HGP21)</f>
        <v>4</v>
      </c>
      <c r="HGR20" s="25"/>
      <c r="HGS20" s="12"/>
      <c r="HGT20" s="26">
        <v>4</v>
      </c>
      <c r="HGU20" s="28">
        <v>3</v>
      </c>
      <c r="HGV20" s="15">
        <v>2</v>
      </c>
      <c r="HGW20" s="17">
        <v>1</v>
      </c>
      <c r="HGX20" s="19">
        <v>0</v>
      </c>
      <c r="HGY20" s="24">
        <f t="shared" ref="HGY20" si="701">MAX(HGT20:HGX21)</f>
        <v>4</v>
      </c>
      <c r="HGZ20" s="25"/>
      <c r="HHA20" s="12"/>
      <c r="HHB20" s="26">
        <v>4</v>
      </c>
      <c r="HHC20" s="28">
        <v>3</v>
      </c>
      <c r="HHD20" s="15">
        <v>2</v>
      </c>
      <c r="HHE20" s="17">
        <v>1</v>
      </c>
      <c r="HHF20" s="19">
        <v>0</v>
      </c>
      <c r="HHG20" s="24">
        <f t="shared" ref="HHG20" si="702">MAX(HHB20:HHF21)</f>
        <v>4</v>
      </c>
      <c r="HHH20" s="25"/>
      <c r="HHI20" s="12"/>
      <c r="HHJ20" s="26">
        <v>4</v>
      </c>
      <c r="HHK20" s="28">
        <v>3</v>
      </c>
      <c r="HHL20" s="15">
        <v>2</v>
      </c>
      <c r="HHM20" s="17">
        <v>1</v>
      </c>
      <c r="HHN20" s="19">
        <v>0</v>
      </c>
      <c r="HHO20" s="24">
        <f t="shared" ref="HHO20" si="703">MAX(HHJ20:HHN21)</f>
        <v>4</v>
      </c>
      <c r="HHP20" s="25"/>
      <c r="HHQ20" s="12"/>
      <c r="HHR20" s="26">
        <v>4</v>
      </c>
      <c r="HHS20" s="28">
        <v>3</v>
      </c>
      <c r="HHT20" s="15">
        <v>2</v>
      </c>
      <c r="HHU20" s="17">
        <v>1</v>
      </c>
      <c r="HHV20" s="19">
        <v>0</v>
      </c>
      <c r="HHW20" s="24">
        <f t="shared" ref="HHW20" si="704">MAX(HHR20:HHV21)</f>
        <v>4</v>
      </c>
      <c r="HHX20" s="25"/>
      <c r="HHY20" s="12"/>
      <c r="HHZ20" s="26">
        <v>4</v>
      </c>
      <c r="HIA20" s="28">
        <v>3</v>
      </c>
      <c r="HIB20" s="15">
        <v>2</v>
      </c>
      <c r="HIC20" s="17">
        <v>1</v>
      </c>
      <c r="HID20" s="19">
        <v>0</v>
      </c>
      <c r="HIE20" s="24">
        <f t="shared" ref="HIE20" si="705">MAX(HHZ20:HID21)</f>
        <v>4</v>
      </c>
      <c r="HIF20" s="25"/>
      <c r="HIG20" s="12"/>
      <c r="HIH20" s="26">
        <v>4</v>
      </c>
      <c r="HII20" s="28">
        <v>3</v>
      </c>
      <c r="HIJ20" s="15">
        <v>2</v>
      </c>
      <c r="HIK20" s="17">
        <v>1</v>
      </c>
      <c r="HIL20" s="19">
        <v>0</v>
      </c>
      <c r="HIM20" s="24">
        <f t="shared" ref="HIM20" si="706">MAX(HIH20:HIL21)</f>
        <v>4</v>
      </c>
      <c r="HIN20" s="25"/>
      <c r="HIO20" s="12"/>
      <c r="HIP20" s="26">
        <v>4</v>
      </c>
      <c r="HIQ20" s="28">
        <v>3</v>
      </c>
      <c r="HIR20" s="15">
        <v>2</v>
      </c>
      <c r="HIS20" s="17">
        <v>1</v>
      </c>
      <c r="HIT20" s="19">
        <v>0</v>
      </c>
      <c r="HIU20" s="24">
        <f t="shared" ref="HIU20" si="707">MAX(HIP20:HIT21)</f>
        <v>4</v>
      </c>
      <c r="HIV20" s="25"/>
      <c r="HIW20" s="12"/>
      <c r="HIX20" s="26">
        <v>4</v>
      </c>
      <c r="HIY20" s="28">
        <v>3</v>
      </c>
      <c r="HIZ20" s="15">
        <v>2</v>
      </c>
      <c r="HJA20" s="17">
        <v>1</v>
      </c>
      <c r="HJB20" s="19">
        <v>0</v>
      </c>
      <c r="HJC20" s="24">
        <f t="shared" ref="HJC20" si="708">MAX(HIX20:HJB21)</f>
        <v>4</v>
      </c>
      <c r="HJD20" s="25"/>
      <c r="HJE20" s="12"/>
      <c r="HJF20" s="26">
        <v>4</v>
      </c>
      <c r="HJG20" s="28">
        <v>3</v>
      </c>
      <c r="HJH20" s="15">
        <v>2</v>
      </c>
      <c r="HJI20" s="17">
        <v>1</v>
      </c>
      <c r="HJJ20" s="19">
        <v>0</v>
      </c>
      <c r="HJK20" s="24">
        <f t="shared" ref="HJK20" si="709">MAX(HJF20:HJJ21)</f>
        <v>4</v>
      </c>
      <c r="HJL20" s="25"/>
      <c r="HJM20" s="12"/>
      <c r="HJN20" s="26">
        <v>4</v>
      </c>
      <c r="HJO20" s="28">
        <v>3</v>
      </c>
      <c r="HJP20" s="15">
        <v>2</v>
      </c>
      <c r="HJQ20" s="17">
        <v>1</v>
      </c>
      <c r="HJR20" s="19">
        <v>0</v>
      </c>
      <c r="HJS20" s="24">
        <f t="shared" ref="HJS20" si="710">MAX(HJN20:HJR21)</f>
        <v>4</v>
      </c>
      <c r="HJT20" s="25"/>
      <c r="HJU20" s="12"/>
      <c r="HJV20" s="26">
        <v>4</v>
      </c>
      <c r="HJW20" s="28">
        <v>3</v>
      </c>
      <c r="HJX20" s="15">
        <v>2</v>
      </c>
      <c r="HJY20" s="17">
        <v>1</v>
      </c>
      <c r="HJZ20" s="19">
        <v>0</v>
      </c>
      <c r="HKA20" s="24">
        <f t="shared" ref="HKA20" si="711">MAX(HJV20:HJZ21)</f>
        <v>4</v>
      </c>
      <c r="HKB20" s="25"/>
      <c r="HKC20" s="12"/>
      <c r="HKD20" s="26">
        <v>4</v>
      </c>
      <c r="HKE20" s="28">
        <v>3</v>
      </c>
      <c r="HKF20" s="15">
        <v>2</v>
      </c>
      <c r="HKG20" s="17">
        <v>1</v>
      </c>
      <c r="HKH20" s="19">
        <v>0</v>
      </c>
      <c r="HKI20" s="24">
        <f t="shared" ref="HKI20" si="712">MAX(HKD20:HKH21)</f>
        <v>4</v>
      </c>
      <c r="HKJ20" s="25"/>
      <c r="HKK20" s="12"/>
      <c r="HKL20" s="26">
        <v>4</v>
      </c>
      <c r="HKM20" s="28">
        <v>3</v>
      </c>
      <c r="HKN20" s="15">
        <v>2</v>
      </c>
      <c r="HKO20" s="17">
        <v>1</v>
      </c>
      <c r="HKP20" s="19">
        <v>0</v>
      </c>
      <c r="HKQ20" s="24">
        <f t="shared" ref="HKQ20" si="713">MAX(HKL20:HKP21)</f>
        <v>4</v>
      </c>
      <c r="HKR20" s="25"/>
      <c r="HKS20" s="12"/>
      <c r="HKT20" s="26">
        <v>4</v>
      </c>
      <c r="HKU20" s="28">
        <v>3</v>
      </c>
      <c r="HKV20" s="15">
        <v>2</v>
      </c>
      <c r="HKW20" s="17">
        <v>1</v>
      </c>
      <c r="HKX20" s="19">
        <v>0</v>
      </c>
      <c r="HKY20" s="24">
        <f t="shared" ref="HKY20" si="714">MAX(HKT20:HKX21)</f>
        <v>4</v>
      </c>
      <c r="HKZ20" s="25"/>
      <c r="HLA20" s="12"/>
      <c r="HLB20" s="26">
        <v>4</v>
      </c>
      <c r="HLC20" s="28">
        <v>3</v>
      </c>
      <c r="HLD20" s="15">
        <v>2</v>
      </c>
      <c r="HLE20" s="17">
        <v>1</v>
      </c>
      <c r="HLF20" s="19">
        <v>0</v>
      </c>
      <c r="HLG20" s="24">
        <f t="shared" ref="HLG20" si="715">MAX(HLB20:HLF21)</f>
        <v>4</v>
      </c>
      <c r="HLH20" s="25"/>
      <c r="HLI20" s="12"/>
      <c r="HLJ20" s="26">
        <v>4</v>
      </c>
      <c r="HLK20" s="28">
        <v>3</v>
      </c>
      <c r="HLL20" s="15">
        <v>2</v>
      </c>
      <c r="HLM20" s="17">
        <v>1</v>
      </c>
      <c r="HLN20" s="19">
        <v>0</v>
      </c>
      <c r="HLO20" s="24">
        <f t="shared" ref="HLO20" si="716">MAX(HLJ20:HLN21)</f>
        <v>4</v>
      </c>
      <c r="HLP20" s="25"/>
      <c r="HLQ20" s="12"/>
      <c r="HLR20" s="26">
        <v>4</v>
      </c>
      <c r="HLS20" s="28">
        <v>3</v>
      </c>
      <c r="HLT20" s="15">
        <v>2</v>
      </c>
      <c r="HLU20" s="17">
        <v>1</v>
      </c>
      <c r="HLV20" s="19">
        <v>0</v>
      </c>
      <c r="HLW20" s="24">
        <f t="shared" ref="HLW20" si="717">MAX(HLR20:HLV21)</f>
        <v>4</v>
      </c>
      <c r="HLX20" s="25"/>
      <c r="HLY20" s="12"/>
      <c r="HLZ20" s="26">
        <v>4</v>
      </c>
      <c r="HMA20" s="28">
        <v>3</v>
      </c>
      <c r="HMB20" s="15">
        <v>2</v>
      </c>
      <c r="HMC20" s="17">
        <v>1</v>
      </c>
      <c r="HMD20" s="19">
        <v>0</v>
      </c>
      <c r="HME20" s="24">
        <f t="shared" ref="HME20" si="718">MAX(HLZ20:HMD21)</f>
        <v>4</v>
      </c>
      <c r="HMF20" s="25"/>
      <c r="HMG20" s="12"/>
      <c r="HMH20" s="26">
        <v>4</v>
      </c>
      <c r="HMI20" s="28">
        <v>3</v>
      </c>
      <c r="HMJ20" s="15">
        <v>2</v>
      </c>
      <c r="HMK20" s="17">
        <v>1</v>
      </c>
      <c r="HML20" s="19">
        <v>0</v>
      </c>
      <c r="HMM20" s="24">
        <f t="shared" ref="HMM20" si="719">MAX(HMH20:HML21)</f>
        <v>4</v>
      </c>
      <c r="HMN20" s="25"/>
      <c r="HMO20" s="12"/>
      <c r="HMP20" s="26">
        <v>4</v>
      </c>
      <c r="HMQ20" s="28">
        <v>3</v>
      </c>
      <c r="HMR20" s="15">
        <v>2</v>
      </c>
      <c r="HMS20" s="17">
        <v>1</v>
      </c>
      <c r="HMT20" s="19">
        <v>0</v>
      </c>
      <c r="HMU20" s="24">
        <f t="shared" ref="HMU20" si="720">MAX(HMP20:HMT21)</f>
        <v>4</v>
      </c>
      <c r="HMV20" s="25"/>
      <c r="HMW20" s="12"/>
      <c r="HMX20" s="26">
        <v>4</v>
      </c>
      <c r="HMY20" s="28">
        <v>3</v>
      </c>
      <c r="HMZ20" s="15">
        <v>2</v>
      </c>
      <c r="HNA20" s="17">
        <v>1</v>
      </c>
      <c r="HNB20" s="19">
        <v>0</v>
      </c>
      <c r="HNC20" s="24">
        <f t="shared" ref="HNC20" si="721">MAX(HMX20:HNB21)</f>
        <v>4</v>
      </c>
      <c r="HND20" s="25"/>
      <c r="HNE20" s="12"/>
      <c r="HNF20" s="26">
        <v>4</v>
      </c>
      <c r="HNG20" s="28">
        <v>3</v>
      </c>
      <c r="HNH20" s="15">
        <v>2</v>
      </c>
      <c r="HNI20" s="17">
        <v>1</v>
      </c>
      <c r="HNJ20" s="19">
        <v>0</v>
      </c>
      <c r="HNK20" s="24">
        <f t="shared" ref="HNK20" si="722">MAX(HNF20:HNJ21)</f>
        <v>4</v>
      </c>
      <c r="HNL20" s="25"/>
      <c r="HNM20" s="12"/>
      <c r="HNN20" s="26">
        <v>4</v>
      </c>
      <c r="HNO20" s="28">
        <v>3</v>
      </c>
      <c r="HNP20" s="15">
        <v>2</v>
      </c>
      <c r="HNQ20" s="17">
        <v>1</v>
      </c>
      <c r="HNR20" s="19">
        <v>0</v>
      </c>
      <c r="HNS20" s="24">
        <f t="shared" ref="HNS20" si="723">MAX(HNN20:HNR21)</f>
        <v>4</v>
      </c>
      <c r="HNT20" s="25"/>
      <c r="HNU20" s="12"/>
      <c r="HNV20" s="26">
        <v>4</v>
      </c>
      <c r="HNW20" s="28">
        <v>3</v>
      </c>
      <c r="HNX20" s="15">
        <v>2</v>
      </c>
      <c r="HNY20" s="17">
        <v>1</v>
      </c>
      <c r="HNZ20" s="19">
        <v>0</v>
      </c>
      <c r="HOA20" s="24">
        <f t="shared" ref="HOA20" si="724">MAX(HNV20:HNZ21)</f>
        <v>4</v>
      </c>
      <c r="HOB20" s="25"/>
      <c r="HOC20" s="12"/>
      <c r="HOD20" s="26">
        <v>4</v>
      </c>
      <c r="HOE20" s="28">
        <v>3</v>
      </c>
      <c r="HOF20" s="15">
        <v>2</v>
      </c>
      <c r="HOG20" s="17">
        <v>1</v>
      </c>
      <c r="HOH20" s="19">
        <v>0</v>
      </c>
      <c r="HOI20" s="24">
        <f t="shared" ref="HOI20" si="725">MAX(HOD20:HOH21)</f>
        <v>4</v>
      </c>
      <c r="HOJ20" s="25"/>
      <c r="HOK20" s="12"/>
      <c r="HOL20" s="26">
        <v>4</v>
      </c>
      <c r="HOM20" s="28">
        <v>3</v>
      </c>
      <c r="HON20" s="15">
        <v>2</v>
      </c>
      <c r="HOO20" s="17">
        <v>1</v>
      </c>
      <c r="HOP20" s="19">
        <v>0</v>
      </c>
      <c r="HOQ20" s="24">
        <f t="shared" ref="HOQ20" si="726">MAX(HOL20:HOP21)</f>
        <v>4</v>
      </c>
      <c r="HOR20" s="25"/>
      <c r="HOS20" s="12"/>
      <c r="HOT20" s="26">
        <v>4</v>
      </c>
      <c r="HOU20" s="28">
        <v>3</v>
      </c>
      <c r="HOV20" s="15">
        <v>2</v>
      </c>
      <c r="HOW20" s="17">
        <v>1</v>
      </c>
      <c r="HOX20" s="19">
        <v>0</v>
      </c>
      <c r="HOY20" s="24">
        <f t="shared" ref="HOY20" si="727">MAX(HOT20:HOX21)</f>
        <v>4</v>
      </c>
      <c r="HOZ20" s="25"/>
      <c r="HPA20" s="12"/>
      <c r="HPB20" s="26">
        <v>4</v>
      </c>
      <c r="HPC20" s="28">
        <v>3</v>
      </c>
      <c r="HPD20" s="15">
        <v>2</v>
      </c>
      <c r="HPE20" s="17">
        <v>1</v>
      </c>
      <c r="HPF20" s="19">
        <v>0</v>
      </c>
      <c r="HPG20" s="24">
        <f t="shared" ref="HPG20" si="728">MAX(HPB20:HPF21)</f>
        <v>4</v>
      </c>
      <c r="HPH20" s="25"/>
      <c r="HPI20" s="12"/>
      <c r="HPJ20" s="26">
        <v>4</v>
      </c>
      <c r="HPK20" s="28">
        <v>3</v>
      </c>
      <c r="HPL20" s="15">
        <v>2</v>
      </c>
      <c r="HPM20" s="17">
        <v>1</v>
      </c>
      <c r="HPN20" s="19">
        <v>0</v>
      </c>
      <c r="HPO20" s="24">
        <f t="shared" ref="HPO20" si="729">MAX(HPJ20:HPN21)</f>
        <v>4</v>
      </c>
      <c r="HPP20" s="25"/>
      <c r="HPQ20" s="12"/>
      <c r="HPR20" s="26">
        <v>4</v>
      </c>
      <c r="HPS20" s="28">
        <v>3</v>
      </c>
      <c r="HPT20" s="15">
        <v>2</v>
      </c>
      <c r="HPU20" s="17">
        <v>1</v>
      </c>
      <c r="HPV20" s="19">
        <v>0</v>
      </c>
      <c r="HPW20" s="24">
        <f t="shared" ref="HPW20" si="730">MAX(HPR20:HPV21)</f>
        <v>4</v>
      </c>
      <c r="HPX20" s="25"/>
      <c r="HPY20" s="12"/>
      <c r="HPZ20" s="26">
        <v>4</v>
      </c>
      <c r="HQA20" s="28">
        <v>3</v>
      </c>
      <c r="HQB20" s="15">
        <v>2</v>
      </c>
      <c r="HQC20" s="17">
        <v>1</v>
      </c>
      <c r="HQD20" s="19">
        <v>0</v>
      </c>
      <c r="HQE20" s="24">
        <f t="shared" ref="HQE20" si="731">MAX(HPZ20:HQD21)</f>
        <v>4</v>
      </c>
      <c r="HQF20" s="25"/>
      <c r="HQG20" s="12"/>
      <c r="HQH20" s="26">
        <v>4</v>
      </c>
      <c r="HQI20" s="28">
        <v>3</v>
      </c>
      <c r="HQJ20" s="15">
        <v>2</v>
      </c>
      <c r="HQK20" s="17">
        <v>1</v>
      </c>
      <c r="HQL20" s="19">
        <v>0</v>
      </c>
      <c r="HQM20" s="24">
        <f t="shared" ref="HQM20" si="732">MAX(HQH20:HQL21)</f>
        <v>4</v>
      </c>
      <c r="HQN20" s="25"/>
      <c r="HQO20" s="12"/>
      <c r="HQP20" s="26">
        <v>4</v>
      </c>
      <c r="HQQ20" s="28">
        <v>3</v>
      </c>
      <c r="HQR20" s="15">
        <v>2</v>
      </c>
      <c r="HQS20" s="17">
        <v>1</v>
      </c>
      <c r="HQT20" s="19">
        <v>0</v>
      </c>
      <c r="HQU20" s="24">
        <f t="shared" ref="HQU20" si="733">MAX(HQP20:HQT21)</f>
        <v>4</v>
      </c>
      <c r="HQV20" s="25"/>
      <c r="HQW20" s="12"/>
      <c r="HQX20" s="26">
        <v>4</v>
      </c>
      <c r="HQY20" s="28">
        <v>3</v>
      </c>
      <c r="HQZ20" s="15">
        <v>2</v>
      </c>
      <c r="HRA20" s="17">
        <v>1</v>
      </c>
      <c r="HRB20" s="19">
        <v>0</v>
      </c>
      <c r="HRC20" s="24">
        <f t="shared" ref="HRC20" si="734">MAX(HQX20:HRB21)</f>
        <v>4</v>
      </c>
      <c r="HRD20" s="25"/>
      <c r="HRE20" s="12"/>
      <c r="HRF20" s="26">
        <v>4</v>
      </c>
      <c r="HRG20" s="28">
        <v>3</v>
      </c>
      <c r="HRH20" s="15">
        <v>2</v>
      </c>
      <c r="HRI20" s="17">
        <v>1</v>
      </c>
      <c r="HRJ20" s="19">
        <v>0</v>
      </c>
      <c r="HRK20" s="24">
        <f t="shared" ref="HRK20" si="735">MAX(HRF20:HRJ21)</f>
        <v>4</v>
      </c>
      <c r="HRL20" s="25"/>
      <c r="HRM20" s="12"/>
      <c r="HRN20" s="26">
        <v>4</v>
      </c>
      <c r="HRO20" s="28">
        <v>3</v>
      </c>
      <c r="HRP20" s="15">
        <v>2</v>
      </c>
      <c r="HRQ20" s="17">
        <v>1</v>
      </c>
      <c r="HRR20" s="19">
        <v>0</v>
      </c>
      <c r="HRS20" s="24">
        <f t="shared" ref="HRS20" si="736">MAX(HRN20:HRR21)</f>
        <v>4</v>
      </c>
      <c r="HRT20" s="25"/>
      <c r="HRU20" s="12"/>
      <c r="HRV20" s="26">
        <v>4</v>
      </c>
      <c r="HRW20" s="28">
        <v>3</v>
      </c>
      <c r="HRX20" s="15">
        <v>2</v>
      </c>
      <c r="HRY20" s="17">
        <v>1</v>
      </c>
      <c r="HRZ20" s="19">
        <v>0</v>
      </c>
      <c r="HSA20" s="24">
        <f t="shared" ref="HSA20" si="737">MAX(HRV20:HRZ21)</f>
        <v>4</v>
      </c>
      <c r="HSB20" s="25"/>
      <c r="HSC20" s="12"/>
      <c r="HSD20" s="26">
        <v>4</v>
      </c>
      <c r="HSE20" s="28">
        <v>3</v>
      </c>
      <c r="HSF20" s="15">
        <v>2</v>
      </c>
      <c r="HSG20" s="17">
        <v>1</v>
      </c>
      <c r="HSH20" s="19">
        <v>0</v>
      </c>
      <c r="HSI20" s="24">
        <f t="shared" ref="HSI20" si="738">MAX(HSD20:HSH21)</f>
        <v>4</v>
      </c>
      <c r="HSJ20" s="25"/>
      <c r="HSK20" s="12"/>
      <c r="HSL20" s="26">
        <v>4</v>
      </c>
      <c r="HSM20" s="28">
        <v>3</v>
      </c>
      <c r="HSN20" s="15">
        <v>2</v>
      </c>
      <c r="HSO20" s="17">
        <v>1</v>
      </c>
      <c r="HSP20" s="19">
        <v>0</v>
      </c>
      <c r="HSQ20" s="24">
        <f t="shared" ref="HSQ20" si="739">MAX(HSL20:HSP21)</f>
        <v>4</v>
      </c>
      <c r="HSR20" s="25"/>
      <c r="HSS20" s="12"/>
      <c r="HST20" s="26">
        <v>4</v>
      </c>
      <c r="HSU20" s="28">
        <v>3</v>
      </c>
      <c r="HSV20" s="15">
        <v>2</v>
      </c>
      <c r="HSW20" s="17">
        <v>1</v>
      </c>
      <c r="HSX20" s="19">
        <v>0</v>
      </c>
      <c r="HSY20" s="24">
        <f t="shared" ref="HSY20" si="740">MAX(HST20:HSX21)</f>
        <v>4</v>
      </c>
      <c r="HSZ20" s="25"/>
      <c r="HTA20" s="12"/>
      <c r="HTB20" s="26">
        <v>4</v>
      </c>
      <c r="HTC20" s="28">
        <v>3</v>
      </c>
      <c r="HTD20" s="15">
        <v>2</v>
      </c>
      <c r="HTE20" s="17">
        <v>1</v>
      </c>
      <c r="HTF20" s="19">
        <v>0</v>
      </c>
      <c r="HTG20" s="24">
        <f t="shared" ref="HTG20" si="741">MAX(HTB20:HTF21)</f>
        <v>4</v>
      </c>
      <c r="HTH20" s="25"/>
      <c r="HTI20" s="12"/>
      <c r="HTJ20" s="26">
        <v>4</v>
      </c>
      <c r="HTK20" s="28">
        <v>3</v>
      </c>
      <c r="HTL20" s="15">
        <v>2</v>
      </c>
      <c r="HTM20" s="17">
        <v>1</v>
      </c>
      <c r="HTN20" s="19">
        <v>0</v>
      </c>
      <c r="HTO20" s="24">
        <f t="shared" ref="HTO20" si="742">MAX(HTJ20:HTN21)</f>
        <v>4</v>
      </c>
      <c r="HTP20" s="25"/>
      <c r="HTQ20" s="12"/>
      <c r="HTR20" s="26">
        <v>4</v>
      </c>
      <c r="HTS20" s="28">
        <v>3</v>
      </c>
      <c r="HTT20" s="15">
        <v>2</v>
      </c>
      <c r="HTU20" s="17">
        <v>1</v>
      </c>
      <c r="HTV20" s="19">
        <v>0</v>
      </c>
      <c r="HTW20" s="24">
        <f t="shared" ref="HTW20" si="743">MAX(HTR20:HTV21)</f>
        <v>4</v>
      </c>
      <c r="HTX20" s="25"/>
      <c r="HTY20" s="12"/>
      <c r="HTZ20" s="26">
        <v>4</v>
      </c>
      <c r="HUA20" s="28">
        <v>3</v>
      </c>
      <c r="HUB20" s="15">
        <v>2</v>
      </c>
      <c r="HUC20" s="17">
        <v>1</v>
      </c>
      <c r="HUD20" s="19">
        <v>0</v>
      </c>
      <c r="HUE20" s="24">
        <f t="shared" ref="HUE20" si="744">MAX(HTZ20:HUD21)</f>
        <v>4</v>
      </c>
      <c r="HUF20" s="25"/>
      <c r="HUG20" s="12"/>
      <c r="HUH20" s="26">
        <v>4</v>
      </c>
      <c r="HUI20" s="28">
        <v>3</v>
      </c>
      <c r="HUJ20" s="15">
        <v>2</v>
      </c>
      <c r="HUK20" s="17">
        <v>1</v>
      </c>
      <c r="HUL20" s="19">
        <v>0</v>
      </c>
      <c r="HUM20" s="24">
        <f t="shared" ref="HUM20" si="745">MAX(HUH20:HUL21)</f>
        <v>4</v>
      </c>
      <c r="HUN20" s="25"/>
      <c r="HUO20" s="12"/>
      <c r="HUP20" s="26">
        <v>4</v>
      </c>
      <c r="HUQ20" s="28">
        <v>3</v>
      </c>
      <c r="HUR20" s="15">
        <v>2</v>
      </c>
      <c r="HUS20" s="17">
        <v>1</v>
      </c>
      <c r="HUT20" s="19">
        <v>0</v>
      </c>
      <c r="HUU20" s="24">
        <f t="shared" ref="HUU20" si="746">MAX(HUP20:HUT21)</f>
        <v>4</v>
      </c>
      <c r="HUV20" s="25"/>
      <c r="HUW20" s="12"/>
      <c r="HUX20" s="26">
        <v>4</v>
      </c>
      <c r="HUY20" s="28">
        <v>3</v>
      </c>
      <c r="HUZ20" s="15">
        <v>2</v>
      </c>
      <c r="HVA20" s="17">
        <v>1</v>
      </c>
      <c r="HVB20" s="19">
        <v>0</v>
      </c>
      <c r="HVC20" s="24">
        <f t="shared" ref="HVC20" si="747">MAX(HUX20:HVB21)</f>
        <v>4</v>
      </c>
      <c r="HVD20" s="25"/>
      <c r="HVE20" s="12"/>
      <c r="HVF20" s="26">
        <v>4</v>
      </c>
      <c r="HVG20" s="28">
        <v>3</v>
      </c>
      <c r="HVH20" s="15">
        <v>2</v>
      </c>
      <c r="HVI20" s="17">
        <v>1</v>
      </c>
      <c r="HVJ20" s="19">
        <v>0</v>
      </c>
      <c r="HVK20" s="24">
        <f t="shared" ref="HVK20" si="748">MAX(HVF20:HVJ21)</f>
        <v>4</v>
      </c>
      <c r="HVL20" s="25"/>
      <c r="HVM20" s="12"/>
      <c r="HVN20" s="26">
        <v>4</v>
      </c>
      <c r="HVO20" s="28">
        <v>3</v>
      </c>
      <c r="HVP20" s="15">
        <v>2</v>
      </c>
      <c r="HVQ20" s="17">
        <v>1</v>
      </c>
      <c r="HVR20" s="19">
        <v>0</v>
      </c>
      <c r="HVS20" s="24">
        <f t="shared" ref="HVS20" si="749">MAX(HVN20:HVR21)</f>
        <v>4</v>
      </c>
      <c r="HVT20" s="25"/>
      <c r="HVU20" s="12"/>
      <c r="HVV20" s="26">
        <v>4</v>
      </c>
      <c r="HVW20" s="28">
        <v>3</v>
      </c>
      <c r="HVX20" s="15">
        <v>2</v>
      </c>
      <c r="HVY20" s="17">
        <v>1</v>
      </c>
      <c r="HVZ20" s="19">
        <v>0</v>
      </c>
      <c r="HWA20" s="24">
        <f t="shared" ref="HWA20" si="750">MAX(HVV20:HVZ21)</f>
        <v>4</v>
      </c>
      <c r="HWB20" s="25"/>
      <c r="HWC20" s="12"/>
      <c r="HWD20" s="26">
        <v>4</v>
      </c>
      <c r="HWE20" s="28">
        <v>3</v>
      </c>
      <c r="HWF20" s="15">
        <v>2</v>
      </c>
      <c r="HWG20" s="17">
        <v>1</v>
      </c>
      <c r="HWH20" s="19">
        <v>0</v>
      </c>
      <c r="HWI20" s="24">
        <f t="shared" ref="HWI20" si="751">MAX(HWD20:HWH21)</f>
        <v>4</v>
      </c>
      <c r="HWJ20" s="25"/>
      <c r="HWK20" s="12"/>
      <c r="HWL20" s="26">
        <v>4</v>
      </c>
      <c r="HWM20" s="28">
        <v>3</v>
      </c>
      <c r="HWN20" s="15">
        <v>2</v>
      </c>
      <c r="HWO20" s="17">
        <v>1</v>
      </c>
      <c r="HWP20" s="19">
        <v>0</v>
      </c>
      <c r="HWQ20" s="24">
        <f t="shared" ref="HWQ20" si="752">MAX(HWL20:HWP21)</f>
        <v>4</v>
      </c>
      <c r="HWR20" s="25"/>
      <c r="HWS20" s="12"/>
      <c r="HWT20" s="26">
        <v>4</v>
      </c>
      <c r="HWU20" s="28">
        <v>3</v>
      </c>
      <c r="HWV20" s="15">
        <v>2</v>
      </c>
      <c r="HWW20" s="17">
        <v>1</v>
      </c>
      <c r="HWX20" s="19">
        <v>0</v>
      </c>
      <c r="HWY20" s="24">
        <f t="shared" ref="HWY20" si="753">MAX(HWT20:HWX21)</f>
        <v>4</v>
      </c>
      <c r="HWZ20" s="25"/>
      <c r="HXA20" s="12"/>
      <c r="HXB20" s="26">
        <v>4</v>
      </c>
      <c r="HXC20" s="28">
        <v>3</v>
      </c>
      <c r="HXD20" s="15">
        <v>2</v>
      </c>
      <c r="HXE20" s="17">
        <v>1</v>
      </c>
      <c r="HXF20" s="19">
        <v>0</v>
      </c>
      <c r="HXG20" s="24">
        <f t="shared" ref="HXG20" si="754">MAX(HXB20:HXF21)</f>
        <v>4</v>
      </c>
      <c r="HXH20" s="25"/>
      <c r="HXI20" s="12"/>
      <c r="HXJ20" s="26">
        <v>4</v>
      </c>
      <c r="HXK20" s="28">
        <v>3</v>
      </c>
      <c r="HXL20" s="15">
        <v>2</v>
      </c>
      <c r="HXM20" s="17">
        <v>1</v>
      </c>
      <c r="HXN20" s="19">
        <v>0</v>
      </c>
      <c r="HXO20" s="24">
        <f t="shared" ref="HXO20" si="755">MAX(HXJ20:HXN21)</f>
        <v>4</v>
      </c>
      <c r="HXP20" s="25"/>
      <c r="HXQ20" s="12"/>
      <c r="HXR20" s="26">
        <v>4</v>
      </c>
      <c r="HXS20" s="28">
        <v>3</v>
      </c>
      <c r="HXT20" s="15">
        <v>2</v>
      </c>
      <c r="HXU20" s="17">
        <v>1</v>
      </c>
      <c r="HXV20" s="19">
        <v>0</v>
      </c>
      <c r="HXW20" s="24">
        <f t="shared" ref="HXW20" si="756">MAX(HXR20:HXV21)</f>
        <v>4</v>
      </c>
      <c r="HXX20" s="25"/>
      <c r="HXY20" s="12"/>
      <c r="HXZ20" s="26">
        <v>4</v>
      </c>
      <c r="HYA20" s="28">
        <v>3</v>
      </c>
      <c r="HYB20" s="15">
        <v>2</v>
      </c>
      <c r="HYC20" s="17">
        <v>1</v>
      </c>
      <c r="HYD20" s="19">
        <v>0</v>
      </c>
      <c r="HYE20" s="24">
        <f t="shared" ref="HYE20" si="757">MAX(HXZ20:HYD21)</f>
        <v>4</v>
      </c>
      <c r="HYF20" s="25"/>
      <c r="HYG20" s="12"/>
      <c r="HYH20" s="26">
        <v>4</v>
      </c>
      <c r="HYI20" s="28">
        <v>3</v>
      </c>
      <c r="HYJ20" s="15">
        <v>2</v>
      </c>
      <c r="HYK20" s="17">
        <v>1</v>
      </c>
      <c r="HYL20" s="19">
        <v>0</v>
      </c>
      <c r="HYM20" s="24">
        <f t="shared" ref="HYM20" si="758">MAX(HYH20:HYL21)</f>
        <v>4</v>
      </c>
      <c r="HYN20" s="25"/>
      <c r="HYO20" s="12"/>
      <c r="HYP20" s="26">
        <v>4</v>
      </c>
      <c r="HYQ20" s="28">
        <v>3</v>
      </c>
      <c r="HYR20" s="15">
        <v>2</v>
      </c>
      <c r="HYS20" s="17">
        <v>1</v>
      </c>
      <c r="HYT20" s="19">
        <v>0</v>
      </c>
      <c r="HYU20" s="24">
        <f t="shared" ref="HYU20" si="759">MAX(HYP20:HYT21)</f>
        <v>4</v>
      </c>
      <c r="HYV20" s="25"/>
      <c r="HYW20" s="12"/>
      <c r="HYX20" s="26">
        <v>4</v>
      </c>
      <c r="HYY20" s="28">
        <v>3</v>
      </c>
      <c r="HYZ20" s="15">
        <v>2</v>
      </c>
      <c r="HZA20" s="17">
        <v>1</v>
      </c>
      <c r="HZB20" s="19">
        <v>0</v>
      </c>
      <c r="HZC20" s="24">
        <f t="shared" ref="HZC20" si="760">MAX(HYX20:HZB21)</f>
        <v>4</v>
      </c>
      <c r="HZD20" s="25"/>
      <c r="HZE20" s="12"/>
      <c r="HZF20" s="26">
        <v>4</v>
      </c>
      <c r="HZG20" s="28">
        <v>3</v>
      </c>
      <c r="HZH20" s="15">
        <v>2</v>
      </c>
      <c r="HZI20" s="17">
        <v>1</v>
      </c>
      <c r="HZJ20" s="19">
        <v>0</v>
      </c>
      <c r="HZK20" s="24">
        <f t="shared" ref="HZK20" si="761">MAX(HZF20:HZJ21)</f>
        <v>4</v>
      </c>
      <c r="HZL20" s="25"/>
      <c r="HZM20" s="12"/>
      <c r="HZN20" s="26">
        <v>4</v>
      </c>
      <c r="HZO20" s="28">
        <v>3</v>
      </c>
      <c r="HZP20" s="15">
        <v>2</v>
      </c>
      <c r="HZQ20" s="17">
        <v>1</v>
      </c>
      <c r="HZR20" s="19">
        <v>0</v>
      </c>
      <c r="HZS20" s="24">
        <f t="shared" ref="HZS20" si="762">MAX(HZN20:HZR21)</f>
        <v>4</v>
      </c>
      <c r="HZT20" s="25"/>
      <c r="HZU20" s="12"/>
      <c r="HZV20" s="26">
        <v>4</v>
      </c>
      <c r="HZW20" s="28">
        <v>3</v>
      </c>
      <c r="HZX20" s="15">
        <v>2</v>
      </c>
      <c r="HZY20" s="17">
        <v>1</v>
      </c>
      <c r="HZZ20" s="19">
        <v>0</v>
      </c>
      <c r="IAA20" s="24">
        <f t="shared" ref="IAA20" si="763">MAX(HZV20:HZZ21)</f>
        <v>4</v>
      </c>
      <c r="IAB20" s="25"/>
      <c r="IAC20" s="12"/>
      <c r="IAD20" s="26">
        <v>4</v>
      </c>
      <c r="IAE20" s="28">
        <v>3</v>
      </c>
      <c r="IAF20" s="15">
        <v>2</v>
      </c>
      <c r="IAG20" s="17">
        <v>1</v>
      </c>
      <c r="IAH20" s="19">
        <v>0</v>
      </c>
      <c r="IAI20" s="24">
        <f t="shared" ref="IAI20" si="764">MAX(IAD20:IAH21)</f>
        <v>4</v>
      </c>
      <c r="IAJ20" s="25"/>
      <c r="IAK20" s="12"/>
      <c r="IAL20" s="26">
        <v>4</v>
      </c>
      <c r="IAM20" s="28">
        <v>3</v>
      </c>
      <c r="IAN20" s="15">
        <v>2</v>
      </c>
      <c r="IAO20" s="17">
        <v>1</v>
      </c>
      <c r="IAP20" s="19">
        <v>0</v>
      </c>
      <c r="IAQ20" s="24">
        <f t="shared" ref="IAQ20" si="765">MAX(IAL20:IAP21)</f>
        <v>4</v>
      </c>
      <c r="IAR20" s="25"/>
      <c r="IAS20" s="12"/>
      <c r="IAT20" s="26">
        <v>4</v>
      </c>
      <c r="IAU20" s="28">
        <v>3</v>
      </c>
      <c r="IAV20" s="15">
        <v>2</v>
      </c>
      <c r="IAW20" s="17">
        <v>1</v>
      </c>
      <c r="IAX20" s="19">
        <v>0</v>
      </c>
      <c r="IAY20" s="24">
        <f t="shared" ref="IAY20" si="766">MAX(IAT20:IAX21)</f>
        <v>4</v>
      </c>
      <c r="IAZ20" s="25"/>
      <c r="IBA20" s="12"/>
      <c r="IBB20" s="26">
        <v>4</v>
      </c>
      <c r="IBC20" s="28">
        <v>3</v>
      </c>
      <c r="IBD20" s="15">
        <v>2</v>
      </c>
      <c r="IBE20" s="17">
        <v>1</v>
      </c>
      <c r="IBF20" s="19">
        <v>0</v>
      </c>
      <c r="IBG20" s="24">
        <f t="shared" ref="IBG20" si="767">MAX(IBB20:IBF21)</f>
        <v>4</v>
      </c>
      <c r="IBH20" s="25"/>
      <c r="IBI20" s="12"/>
      <c r="IBJ20" s="26">
        <v>4</v>
      </c>
      <c r="IBK20" s="28">
        <v>3</v>
      </c>
      <c r="IBL20" s="15">
        <v>2</v>
      </c>
      <c r="IBM20" s="17">
        <v>1</v>
      </c>
      <c r="IBN20" s="19">
        <v>0</v>
      </c>
      <c r="IBO20" s="24">
        <f t="shared" ref="IBO20" si="768">MAX(IBJ20:IBN21)</f>
        <v>4</v>
      </c>
      <c r="IBP20" s="25"/>
      <c r="IBQ20" s="12"/>
      <c r="IBR20" s="26">
        <v>4</v>
      </c>
      <c r="IBS20" s="28">
        <v>3</v>
      </c>
      <c r="IBT20" s="15">
        <v>2</v>
      </c>
      <c r="IBU20" s="17">
        <v>1</v>
      </c>
      <c r="IBV20" s="19">
        <v>0</v>
      </c>
      <c r="IBW20" s="24">
        <f t="shared" ref="IBW20" si="769">MAX(IBR20:IBV21)</f>
        <v>4</v>
      </c>
      <c r="IBX20" s="25"/>
      <c r="IBY20" s="12"/>
      <c r="IBZ20" s="26">
        <v>4</v>
      </c>
      <c r="ICA20" s="28">
        <v>3</v>
      </c>
      <c r="ICB20" s="15">
        <v>2</v>
      </c>
      <c r="ICC20" s="17">
        <v>1</v>
      </c>
      <c r="ICD20" s="19">
        <v>0</v>
      </c>
      <c r="ICE20" s="24">
        <f t="shared" ref="ICE20" si="770">MAX(IBZ20:ICD21)</f>
        <v>4</v>
      </c>
      <c r="ICF20" s="25"/>
      <c r="ICG20" s="12"/>
      <c r="ICH20" s="26">
        <v>4</v>
      </c>
      <c r="ICI20" s="28">
        <v>3</v>
      </c>
      <c r="ICJ20" s="15">
        <v>2</v>
      </c>
      <c r="ICK20" s="17">
        <v>1</v>
      </c>
      <c r="ICL20" s="19">
        <v>0</v>
      </c>
      <c r="ICM20" s="24">
        <f t="shared" ref="ICM20" si="771">MAX(ICH20:ICL21)</f>
        <v>4</v>
      </c>
      <c r="ICN20" s="25"/>
      <c r="ICO20" s="12"/>
      <c r="ICP20" s="26">
        <v>4</v>
      </c>
      <c r="ICQ20" s="28">
        <v>3</v>
      </c>
      <c r="ICR20" s="15">
        <v>2</v>
      </c>
      <c r="ICS20" s="17">
        <v>1</v>
      </c>
      <c r="ICT20" s="19">
        <v>0</v>
      </c>
      <c r="ICU20" s="24">
        <f t="shared" ref="ICU20" si="772">MAX(ICP20:ICT21)</f>
        <v>4</v>
      </c>
      <c r="ICV20" s="25"/>
      <c r="ICW20" s="12"/>
      <c r="ICX20" s="26">
        <v>4</v>
      </c>
      <c r="ICY20" s="28">
        <v>3</v>
      </c>
      <c r="ICZ20" s="15">
        <v>2</v>
      </c>
      <c r="IDA20" s="17">
        <v>1</v>
      </c>
      <c r="IDB20" s="19">
        <v>0</v>
      </c>
      <c r="IDC20" s="24">
        <f t="shared" ref="IDC20" si="773">MAX(ICX20:IDB21)</f>
        <v>4</v>
      </c>
      <c r="IDD20" s="25"/>
      <c r="IDE20" s="12"/>
      <c r="IDF20" s="26">
        <v>4</v>
      </c>
      <c r="IDG20" s="28">
        <v>3</v>
      </c>
      <c r="IDH20" s="15">
        <v>2</v>
      </c>
      <c r="IDI20" s="17">
        <v>1</v>
      </c>
      <c r="IDJ20" s="19">
        <v>0</v>
      </c>
      <c r="IDK20" s="24">
        <f t="shared" ref="IDK20" si="774">MAX(IDF20:IDJ21)</f>
        <v>4</v>
      </c>
      <c r="IDL20" s="25"/>
      <c r="IDM20" s="12"/>
      <c r="IDN20" s="26">
        <v>4</v>
      </c>
      <c r="IDO20" s="28">
        <v>3</v>
      </c>
      <c r="IDP20" s="15">
        <v>2</v>
      </c>
      <c r="IDQ20" s="17">
        <v>1</v>
      </c>
      <c r="IDR20" s="19">
        <v>0</v>
      </c>
      <c r="IDS20" s="24">
        <f t="shared" ref="IDS20" si="775">MAX(IDN20:IDR21)</f>
        <v>4</v>
      </c>
      <c r="IDT20" s="25"/>
      <c r="IDU20" s="12"/>
      <c r="IDV20" s="26">
        <v>4</v>
      </c>
      <c r="IDW20" s="28">
        <v>3</v>
      </c>
      <c r="IDX20" s="15">
        <v>2</v>
      </c>
      <c r="IDY20" s="17">
        <v>1</v>
      </c>
      <c r="IDZ20" s="19">
        <v>0</v>
      </c>
      <c r="IEA20" s="24">
        <f t="shared" ref="IEA20" si="776">MAX(IDV20:IDZ21)</f>
        <v>4</v>
      </c>
      <c r="IEB20" s="25"/>
      <c r="IEC20" s="12"/>
      <c r="IED20" s="26">
        <v>4</v>
      </c>
      <c r="IEE20" s="28">
        <v>3</v>
      </c>
      <c r="IEF20" s="15">
        <v>2</v>
      </c>
      <c r="IEG20" s="17">
        <v>1</v>
      </c>
      <c r="IEH20" s="19">
        <v>0</v>
      </c>
      <c r="IEI20" s="24">
        <f t="shared" ref="IEI20" si="777">MAX(IED20:IEH21)</f>
        <v>4</v>
      </c>
      <c r="IEJ20" s="25"/>
      <c r="IEK20" s="12"/>
      <c r="IEL20" s="26">
        <v>4</v>
      </c>
      <c r="IEM20" s="28">
        <v>3</v>
      </c>
      <c r="IEN20" s="15">
        <v>2</v>
      </c>
      <c r="IEO20" s="17">
        <v>1</v>
      </c>
      <c r="IEP20" s="19">
        <v>0</v>
      </c>
      <c r="IEQ20" s="24">
        <f t="shared" ref="IEQ20" si="778">MAX(IEL20:IEP21)</f>
        <v>4</v>
      </c>
      <c r="IER20" s="25"/>
      <c r="IES20" s="12"/>
      <c r="IET20" s="26">
        <v>4</v>
      </c>
      <c r="IEU20" s="28">
        <v>3</v>
      </c>
      <c r="IEV20" s="15">
        <v>2</v>
      </c>
      <c r="IEW20" s="17">
        <v>1</v>
      </c>
      <c r="IEX20" s="19">
        <v>0</v>
      </c>
      <c r="IEY20" s="24">
        <f t="shared" ref="IEY20" si="779">MAX(IET20:IEX21)</f>
        <v>4</v>
      </c>
      <c r="IEZ20" s="25"/>
      <c r="IFA20" s="12"/>
      <c r="IFB20" s="26">
        <v>4</v>
      </c>
      <c r="IFC20" s="28">
        <v>3</v>
      </c>
      <c r="IFD20" s="15">
        <v>2</v>
      </c>
      <c r="IFE20" s="17">
        <v>1</v>
      </c>
      <c r="IFF20" s="19">
        <v>0</v>
      </c>
      <c r="IFG20" s="24">
        <f t="shared" ref="IFG20" si="780">MAX(IFB20:IFF21)</f>
        <v>4</v>
      </c>
      <c r="IFH20" s="25"/>
      <c r="IFI20" s="12"/>
      <c r="IFJ20" s="26">
        <v>4</v>
      </c>
      <c r="IFK20" s="28">
        <v>3</v>
      </c>
      <c r="IFL20" s="15">
        <v>2</v>
      </c>
      <c r="IFM20" s="17">
        <v>1</v>
      </c>
      <c r="IFN20" s="19">
        <v>0</v>
      </c>
      <c r="IFO20" s="24">
        <f t="shared" ref="IFO20" si="781">MAX(IFJ20:IFN21)</f>
        <v>4</v>
      </c>
      <c r="IFP20" s="25"/>
      <c r="IFQ20" s="12"/>
      <c r="IFR20" s="26">
        <v>4</v>
      </c>
      <c r="IFS20" s="28">
        <v>3</v>
      </c>
      <c r="IFT20" s="15">
        <v>2</v>
      </c>
      <c r="IFU20" s="17">
        <v>1</v>
      </c>
      <c r="IFV20" s="19">
        <v>0</v>
      </c>
      <c r="IFW20" s="24">
        <f t="shared" ref="IFW20" si="782">MAX(IFR20:IFV21)</f>
        <v>4</v>
      </c>
      <c r="IFX20" s="25"/>
      <c r="IFY20" s="12"/>
      <c r="IFZ20" s="26">
        <v>4</v>
      </c>
      <c r="IGA20" s="28">
        <v>3</v>
      </c>
      <c r="IGB20" s="15">
        <v>2</v>
      </c>
      <c r="IGC20" s="17">
        <v>1</v>
      </c>
      <c r="IGD20" s="19">
        <v>0</v>
      </c>
      <c r="IGE20" s="24">
        <f t="shared" ref="IGE20" si="783">MAX(IFZ20:IGD21)</f>
        <v>4</v>
      </c>
      <c r="IGF20" s="25"/>
      <c r="IGG20" s="12"/>
      <c r="IGH20" s="26">
        <v>4</v>
      </c>
      <c r="IGI20" s="28">
        <v>3</v>
      </c>
      <c r="IGJ20" s="15">
        <v>2</v>
      </c>
      <c r="IGK20" s="17">
        <v>1</v>
      </c>
      <c r="IGL20" s="19">
        <v>0</v>
      </c>
      <c r="IGM20" s="24">
        <f t="shared" ref="IGM20" si="784">MAX(IGH20:IGL21)</f>
        <v>4</v>
      </c>
      <c r="IGN20" s="25"/>
      <c r="IGO20" s="12"/>
      <c r="IGP20" s="26">
        <v>4</v>
      </c>
      <c r="IGQ20" s="28">
        <v>3</v>
      </c>
      <c r="IGR20" s="15">
        <v>2</v>
      </c>
      <c r="IGS20" s="17">
        <v>1</v>
      </c>
      <c r="IGT20" s="19">
        <v>0</v>
      </c>
      <c r="IGU20" s="24">
        <f t="shared" ref="IGU20" si="785">MAX(IGP20:IGT21)</f>
        <v>4</v>
      </c>
      <c r="IGV20" s="25"/>
      <c r="IGW20" s="12"/>
      <c r="IGX20" s="26">
        <v>4</v>
      </c>
      <c r="IGY20" s="28">
        <v>3</v>
      </c>
      <c r="IGZ20" s="15">
        <v>2</v>
      </c>
      <c r="IHA20" s="17">
        <v>1</v>
      </c>
      <c r="IHB20" s="19">
        <v>0</v>
      </c>
      <c r="IHC20" s="24">
        <f t="shared" ref="IHC20" si="786">MAX(IGX20:IHB21)</f>
        <v>4</v>
      </c>
      <c r="IHD20" s="25"/>
      <c r="IHE20" s="12"/>
      <c r="IHF20" s="26">
        <v>4</v>
      </c>
      <c r="IHG20" s="28">
        <v>3</v>
      </c>
      <c r="IHH20" s="15">
        <v>2</v>
      </c>
      <c r="IHI20" s="17">
        <v>1</v>
      </c>
      <c r="IHJ20" s="19">
        <v>0</v>
      </c>
      <c r="IHK20" s="24">
        <f t="shared" ref="IHK20" si="787">MAX(IHF20:IHJ21)</f>
        <v>4</v>
      </c>
      <c r="IHL20" s="25"/>
      <c r="IHM20" s="12"/>
      <c r="IHN20" s="26">
        <v>4</v>
      </c>
      <c r="IHO20" s="28">
        <v>3</v>
      </c>
      <c r="IHP20" s="15">
        <v>2</v>
      </c>
      <c r="IHQ20" s="17">
        <v>1</v>
      </c>
      <c r="IHR20" s="19">
        <v>0</v>
      </c>
      <c r="IHS20" s="24">
        <f t="shared" ref="IHS20" si="788">MAX(IHN20:IHR21)</f>
        <v>4</v>
      </c>
      <c r="IHT20" s="25"/>
      <c r="IHU20" s="12"/>
      <c r="IHV20" s="26">
        <v>4</v>
      </c>
      <c r="IHW20" s="28">
        <v>3</v>
      </c>
      <c r="IHX20" s="15">
        <v>2</v>
      </c>
      <c r="IHY20" s="17">
        <v>1</v>
      </c>
      <c r="IHZ20" s="19">
        <v>0</v>
      </c>
      <c r="IIA20" s="24">
        <f t="shared" ref="IIA20" si="789">MAX(IHV20:IHZ21)</f>
        <v>4</v>
      </c>
      <c r="IIB20" s="25"/>
      <c r="IIC20" s="12"/>
      <c r="IID20" s="26">
        <v>4</v>
      </c>
      <c r="IIE20" s="28">
        <v>3</v>
      </c>
      <c r="IIF20" s="15">
        <v>2</v>
      </c>
      <c r="IIG20" s="17">
        <v>1</v>
      </c>
      <c r="IIH20" s="19">
        <v>0</v>
      </c>
      <c r="III20" s="24">
        <f t="shared" ref="III20" si="790">MAX(IID20:IIH21)</f>
        <v>4</v>
      </c>
      <c r="IIJ20" s="25"/>
      <c r="IIK20" s="12"/>
      <c r="IIL20" s="26">
        <v>4</v>
      </c>
      <c r="IIM20" s="28">
        <v>3</v>
      </c>
      <c r="IIN20" s="15">
        <v>2</v>
      </c>
      <c r="IIO20" s="17">
        <v>1</v>
      </c>
      <c r="IIP20" s="19">
        <v>0</v>
      </c>
      <c r="IIQ20" s="24">
        <f t="shared" ref="IIQ20" si="791">MAX(IIL20:IIP21)</f>
        <v>4</v>
      </c>
      <c r="IIR20" s="25"/>
      <c r="IIS20" s="12"/>
      <c r="IIT20" s="26">
        <v>4</v>
      </c>
      <c r="IIU20" s="28">
        <v>3</v>
      </c>
      <c r="IIV20" s="15">
        <v>2</v>
      </c>
      <c r="IIW20" s="17">
        <v>1</v>
      </c>
      <c r="IIX20" s="19">
        <v>0</v>
      </c>
      <c r="IIY20" s="24">
        <f t="shared" ref="IIY20" si="792">MAX(IIT20:IIX21)</f>
        <v>4</v>
      </c>
      <c r="IIZ20" s="25"/>
      <c r="IJA20" s="12"/>
      <c r="IJB20" s="26">
        <v>4</v>
      </c>
      <c r="IJC20" s="28">
        <v>3</v>
      </c>
      <c r="IJD20" s="15">
        <v>2</v>
      </c>
      <c r="IJE20" s="17">
        <v>1</v>
      </c>
      <c r="IJF20" s="19">
        <v>0</v>
      </c>
      <c r="IJG20" s="24">
        <f t="shared" ref="IJG20" si="793">MAX(IJB20:IJF21)</f>
        <v>4</v>
      </c>
      <c r="IJH20" s="25"/>
      <c r="IJI20" s="12"/>
      <c r="IJJ20" s="26">
        <v>4</v>
      </c>
      <c r="IJK20" s="28">
        <v>3</v>
      </c>
      <c r="IJL20" s="15">
        <v>2</v>
      </c>
      <c r="IJM20" s="17">
        <v>1</v>
      </c>
      <c r="IJN20" s="19">
        <v>0</v>
      </c>
      <c r="IJO20" s="24">
        <f t="shared" ref="IJO20" si="794">MAX(IJJ20:IJN21)</f>
        <v>4</v>
      </c>
      <c r="IJP20" s="25"/>
      <c r="IJQ20" s="12"/>
      <c r="IJR20" s="26">
        <v>4</v>
      </c>
      <c r="IJS20" s="28">
        <v>3</v>
      </c>
      <c r="IJT20" s="15">
        <v>2</v>
      </c>
      <c r="IJU20" s="17">
        <v>1</v>
      </c>
      <c r="IJV20" s="19">
        <v>0</v>
      </c>
      <c r="IJW20" s="24">
        <f t="shared" ref="IJW20" si="795">MAX(IJR20:IJV21)</f>
        <v>4</v>
      </c>
      <c r="IJX20" s="25"/>
      <c r="IJY20" s="12"/>
      <c r="IJZ20" s="26">
        <v>4</v>
      </c>
      <c r="IKA20" s="28">
        <v>3</v>
      </c>
      <c r="IKB20" s="15">
        <v>2</v>
      </c>
      <c r="IKC20" s="17">
        <v>1</v>
      </c>
      <c r="IKD20" s="19">
        <v>0</v>
      </c>
      <c r="IKE20" s="24">
        <f t="shared" ref="IKE20" si="796">MAX(IJZ20:IKD21)</f>
        <v>4</v>
      </c>
      <c r="IKF20" s="25"/>
      <c r="IKG20" s="12"/>
      <c r="IKH20" s="26">
        <v>4</v>
      </c>
      <c r="IKI20" s="28">
        <v>3</v>
      </c>
      <c r="IKJ20" s="15">
        <v>2</v>
      </c>
      <c r="IKK20" s="17">
        <v>1</v>
      </c>
      <c r="IKL20" s="19">
        <v>0</v>
      </c>
      <c r="IKM20" s="24">
        <f t="shared" ref="IKM20" si="797">MAX(IKH20:IKL21)</f>
        <v>4</v>
      </c>
      <c r="IKN20" s="25"/>
      <c r="IKO20" s="12"/>
      <c r="IKP20" s="26">
        <v>4</v>
      </c>
      <c r="IKQ20" s="28">
        <v>3</v>
      </c>
      <c r="IKR20" s="15">
        <v>2</v>
      </c>
      <c r="IKS20" s="17">
        <v>1</v>
      </c>
      <c r="IKT20" s="19">
        <v>0</v>
      </c>
      <c r="IKU20" s="24">
        <f t="shared" ref="IKU20" si="798">MAX(IKP20:IKT21)</f>
        <v>4</v>
      </c>
      <c r="IKV20" s="25"/>
      <c r="IKW20" s="12"/>
      <c r="IKX20" s="26">
        <v>4</v>
      </c>
      <c r="IKY20" s="28">
        <v>3</v>
      </c>
      <c r="IKZ20" s="15">
        <v>2</v>
      </c>
      <c r="ILA20" s="17">
        <v>1</v>
      </c>
      <c r="ILB20" s="19">
        <v>0</v>
      </c>
      <c r="ILC20" s="24">
        <f t="shared" ref="ILC20" si="799">MAX(IKX20:ILB21)</f>
        <v>4</v>
      </c>
      <c r="ILD20" s="25"/>
      <c r="ILE20" s="12"/>
      <c r="ILF20" s="26">
        <v>4</v>
      </c>
      <c r="ILG20" s="28">
        <v>3</v>
      </c>
      <c r="ILH20" s="15">
        <v>2</v>
      </c>
      <c r="ILI20" s="17">
        <v>1</v>
      </c>
      <c r="ILJ20" s="19">
        <v>0</v>
      </c>
      <c r="ILK20" s="24">
        <f t="shared" ref="ILK20" si="800">MAX(ILF20:ILJ21)</f>
        <v>4</v>
      </c>
      <c r="ILL20" s="25"/>
      <c r="ILM20" s="12"/>
      <c r="ILN20" s="26">
        <v>4</v>
      </c>
      <c r="ILO20" s="28">
        <v>3</v>
      </c>
      <c r="ILP20" s="15">
        <v>2</v>
      </c>
      <c r="ILQ20" s="17">
        <v>1</v>
      </c>
      <c r="ILR20" s="19">
        <v>0</v>
      </c>
      <c r="ILS20" s="24">
        <f t="shared" ref="ILS20" si="801">MAX(ILN20:ILR21)</f>
        <v>4</v>
      </c>
      <c r="ILT20" s="25"/>
      <c r="ILU20" s="12"/>
      <c r="ILV20" s="26">
        <v>4</v>
      </c>
      <c r="ILW20" s="28">
        <v>3</v>
      </c>
      <c r="ILX20" s="15">
        <v>2</v>
      </c>
      <c r="ILY20" s="17">
        <v>1</v>
      </c>
      <c r="ILZ20" s="19">
        <v>0</v>
      </c>
      <c r="IMA20" s="24">
        <f t="shared" ref="IMA20" si="802">MAX(ILV20:ILZ21)</f>
        <v>4</v>
      </c>
      <c r="IMB20" s="25"/>
      <c r="IMC20" s="12"/>
      <c r="IMD20" s="26">
        <v>4</v>
      </c>
      <c r="IME20" s="28">
        <v>3</v>
      </c>
      <c r="IMF20" s="15">
        <v>2</v>
      </c>
      <c r="IMG20" s="17">
        <v>1</v>
      </c>
      <c r="IMH20" s="19">
        <v>0</v>
      </c>
      <c r="IMI20" s="24">
        <f t="shared" ref="IMI20" si="803">MAX(IMD20:IMH21)</f>
        <v>4</v>
      </c>
      <c r="IMJ20" s="25"/>
      <c r="IMK20" s="12"/>
      <c r="IML20" s="26">
        <v>4</v>
      </c>
      <c r="IMM20" s="28">
        <v>3</v>
      </c>
      <c r="IMN20" s="15">
        <v>2</v>
      </c>
      <c r="IMO20" s="17">
        <v>1</v>
      </c>
      <c r="IMP20" s="19">
        <v>0</v>
      </c>
      <c r="IMQ20" s="24">
        <f t="shared" ref="IMQ20" si="804">MAX(IML20:IMP21)</f>
        <v>4</v>
      </c>
      <c r="IMR20" s="25"/>
      <c r="IMS20" s="12"/>
      <c r="IMT20" s="26">
        <v>4</v>
      </c>
      <c r="IMU20" s="28">
        <v>3</v>
      </c>
      <c r="IMV20" s="15">
        <v>2</v>
      </c>
      <c r="IMW20" s="17">
        <v>1</v>
      </c>
      <c r="IMX20" s="19">
        <v>0</v>
      </c>
      <c r="IMY20" s="24">
        <f t="shared" ref="IMY20" si="805">MAX(IMT20:IMX21)</f>
        <v>4</v>
      </c>
      <c r="IMZ20" s="25"/>
      <c r="INA20" s="12"/>
      <c r="INB20" s="26">
        <v>4</v>
      </c>
      <c r="INC20" s="28">
        <v>3</v>
      </c>
      <c r="IND20" s="15">
        <v>2</v>
      </c>
      <c r="INE20" s="17">
        <v>1</v>
      </c>
      <c r="INF20" s="19">
        <v>0</v>
      </c>
      <c r="ING20" s="24">
        <f t="shared" ref="ING20" si="806">MAX(INB20:INF21)</f>
        <v>4</v>
      </c>
      <c r="INH20" s="25"/>
      <c r="INI20" s="12"/>
      <c r="INJ20" s="26">
        <v>4</v>
      </c>
      <c r="INK20" s="28">
        <v>3</v>
      </c>
      <c r="INL20" s="15">
        <v>2</v>
      </c>
      <c r="INM20" s="17">
        <v>1</v>
      </c>
      <c r="INN20" s="19">
        <v>0</v>
      </c>
      <c r="INO20" s="24">
        <f t="shared" ref="INO20" si="807">MAX(INJ20:INN21)</f>
        <v>4</v>
      </c>
      <c r="INP20" s="25"/>
      <c r="INQ20" s="12"/>
      <c r="INR20" s="26">
        <v>4</v>
      </c>
      <c r="INS20" s="28">
        <v>3</v>
      </c>
      <c r="INT20" s="15">
        <v>2</v>
      </c>
      <c r="INU20" s="17">
        <v>1</v>
      </c>
      <c r="INV20" s="19">
        <v>0</v>
      </c>
      <c r="INW20" s="24">
        <f t="shared" ref="INW20" si="808">MAX(INR20:INV21)</f>
        <v>4</v>
      </c>
      <c r="INX20" s="25"/>
      <c r="INY20" s="12"/>
      <c r="INZ20" s="26">
        <v>4</v>
      </c>
      <c r="IOA20" s="28">
        <v>3</v>
      </c>
      <c r="IOB20" s="15">
        <v>2</v>
      </c>
      <c r="IOC20" s="17">
        <v>1</v>
      </c>
      <c r="IOD20" s="19">
        <v>0</v>
      </c>
      <c r="IOE20" s="24">
        <f t="shared" ref="IOE20" si="809">MAX(INZ20:IOD21)</f>
        <v>4</v>
      </c>
      <c r="IOF20" s="25"/>
      <c r="IOG20" s="12"/>
      <c r="IOH20" s="26">
        <v>4</v>
      </c>
      <c r="IOI20" s="28">
        <v>3</v>
      </c>
      <c r="IOJ20" s="15">
        <v>2</v>
      </c>
      <c r="IOK20" s="17">
        <v>1</v>
      </c>
      <c r="IOL20" s="19">
        <v>0</v>
      </c>
      <c r="IOM20" s="24">
        <f t="shared" ref="IOM20" si="810">MAX(IOH20:IOL21)</f>
        <v>4</v>
      </c>
      <c r="ION20" s="25"/>
      <c r="IOO20" s="12"/>
      <c r="IOP20" s="26">
        <v>4</v>
      </c>
      <c r="IOQ20" s="28">
        <v>3</v>
      </c>
      <c r="IOR20" s="15">
        <v>2</v>
      </c>
      <c r="IOS20" s="17">
        <v>1</v>
      </c>
      <c r="IOT20" s="19">
        <v>0</v>
      </c>
      <c r="IOU20" s="24">
        <f t="shared" ref="IOU20" si="811">MAX(IOP20:IOT21)</f>
        <v>4</v>
      </c>
      <c r="IOV20" s="25"/>
      <c r="IOW20" s="12"/>
      <c r="IOX20" s="26">
        <v>4</v>
      </c>
      <c r="IOY20" s="28">
        <v>3</v>
      </c>
      <c r="IOZ20" s="15">
        <v>2</v>
      </c>
      <c r="IPA20" s="17">
        <v>1</v>
      </c>
      <c r="IPB20" s="19">
        <v>0</v>
      </c>
      <c r="IPC20" s="24">
        <f t="shared" ref="IPC20" si="812">MAX(IOX20:IPB21)</f>
        <v>4</v>
      </c>
      <c r="IPD20" s="25"/>
      <c r="IPE20" s="12"/>
      <c r="IPF20" s="26">
        <v>4</v>
      </c>
      <c r="IPG20" s="28">
        <v>3</v>
      </c>
      <c r="IPH20" s="15">
        <v>2</v>
      </c>
      <c r="IPI20" s="17">
        <v>1</v>
      </c>
      <c r="IPJ20" s="19">
        <v>0</v>
      </c>
      <c r="IPK20" s="24">
        <f t="shared" ref="IPK20" si="813">MAX(IPF20:IPJ21)</f>
        <v>4</v>
      </c>
      <c r="IPL20" s="25"/>
      <c r="IPM20" s="12"/>
      <c r="IPN20" s="26">
        <v>4</v>
      </c>
      <c r="IPO20" s="28">
        <v>3</v>
      </c>
      <c r="IPP20" s="15">
        <v>2</v>
      </c>
      <c r="IPQ20" s="17">
        <v>1</v>
      </c>
      <c r="IPR20" s="19">
        <v>0</v>
      </c>
      <c r="IPS20" s="24">
        <f t="shared" ref="IPS20" si="814">MAX(IPN20:IPR21)</f>
        <v>4</v>
      </c>
      <c r="IPT20" s="25"/>
      <c r="IPU20" s="12"/>
      <c r="IPV20" s="26">
        <v>4</v>
      </c>
      <c r="IPW20" s="28">
        <v>3</v>
      </c>
      <c r="IPX20" s="15">
        <v>2</v>
      </c>
      <c r="IPY20" s="17">
        <v>1</v>
      </c>
      <c r="IPZ20" s="19">
        <v>0</v>
      </c>
      <c r="IQA20" s="24">
        <f t="shared" ref="IQA20" si="815">MAX(IPV20:IPZ21)</f>
        <v>4</v>
      </c>
      <c r="IQB20" s="25"/>
      <c r="IQC20" s="12"/>
      <c r="IQD20" s="26">
        <v>4</v>
      </c>
      <c r="IQE20" s="28">
        <v>3</v>
      </c>
      <c r="IQF20" s="15">
        <v>2</v>
      </c>
      <c r="IQG20" s="17">
        <v>1</v>
      </c>
      <c r="IQH20" s="19">
        <v>0</v>
      </c>
      <c r="IQI20" s="24">
        <f t="shared" ref="IQI20" si="816">MAX(IQD20:IQH21)</f>
        <v>4</v>
      </c>
      <c r="IQJ20" s="25"/>
      <c r="IQK20" s="12"/>
      <c r="IQL20" s="26">
        <v>4</v>
      </c>
      <c r="IQM20" s="28">
        <v>3</v>
      </c>
      <c r="IQN20" s="15">
        <v>2</v>
      </c>
      <c r="IQO20" s="17">
        <v>1</v>
      </c>
      <c r="IQP20" s="19">
        <v>0</v>
      </c>
      <c r="IQQ20" s="24">
        <f t="shared" ref="IQQ20" si="817">MAX(IQL20:IQP21)</f>
        <v>4</v>
      </c>
      <c r="IQR20" s="25"/>
      <c r="IQS20" s="12"/>
      <c r="IQT20" s="26">
        <v>4</v>
      </c>
      <c r="IQU20" s="28">
        <v>3</v>
      </c>
      <c r="IQV20" s="15">
        <v>2</v>
      </c>
      <c r="IQW20" s="17">
        <v>1</v>
      </c>
      <c r="IQX20" s="19">
        <v>0</v>
      </c>
      <c r="IQY20" s="24">
        <f t="shared" ref="IQY20" si="818">MAX(IQT20:IQX21)</f>
        <v>4</v>
      </c>
      <c r="IQZ20" s="25"/>
      <c r="IRA20" s="12"/>
      <c r="IRB20" s="26">
        <v>4</v>
      </c>
      <c r="IRC20" s="28">
        <v>3</v>
      </c>
      <c r="IRD20" s="15">
        <v>2</v>
      </c>
      <c r="IRE20" s="17">
        <v>1</v>
      </c>
      <c r="IRF20" s="19">
        <v>0</v>
      </c>
      <c r="IRG20" s="24">
        <f t="shared" ref="IRG20" si="819">MAX(IRB20:IRF21)</f>
        <v>4</v>
      </c>
      <c r="IRH20" s="25"/>
      <c r="IRI20" s="12"/>
      <c r="IRJ20" s="26">
        <v>4</v>
      </c>
      <c r="IRK20" s="28">
        <v>3</v>
      </c>
      <c r="IRL20" s="15">
        <v>2</v>
      </c>
      <c r="IRM20" s="17">
        <v>1</v>
      </c>
      <c r="IRN20" s="19">
        <v>0</v>
      </c>
      <c r="IRO20" s="24">
        <f t="shared" ref="IRO20" si="820">MAX(IRJ20:IRN21)</f>
        <v>4</v>
      </c>
      <c r="IRP20" s="25"/>
      <c r="IRQ20" s="12"/>
      <c r="IRR20" s="26">
        <v>4</v>
      </c>
      <c r="IRS20" s="28">
        <v>3</v>
      </c>
      <c r="IRT20" s="15">
        <v>2</v>
      </c>
      <c r="IRU20" s="17">
        <v>1</v>
      </c>
      <c r="IRV20" s="19">
        <v>0</v>
      </c>
      <c r="IRW20" s="24">
        <f t="shared" ref="IRW20" si="821">MAX(IRR20:IRV21)</f>
        <v>4</v>
      </c>
      <c r="IRX20" s="25"/>
      <c r="IRY20" s="12"/>
      <c r="IRZ20" s="26">
        <v>4</v>
      </c>
      <c r="ISA20" s="28">
        <v>3</v>
      </c>
      <c r="ISB20" s="15">
        <v>2</v>
      </c>
      <c r="ISC20" s="17">
        <v>1</v>
      </c>
      <c r="ISD20" s="19">
        <v>0</v>
      </c>
      <c r="ISE20" s="24">
        <f t="shared" ref="ISE20" si="822">MAX(IRZ20:ISD21)</f>
        <v>4</v>
      </c>
      <c r="ISF20" s="25"/>
      <c r="ISG20" s="12"/>
      <c r="ISH20" s="26">
        <v>4</v>
      </c>
      <c r="ISI20" s="28">
        <v>3</v>
      </c>
      <c r="ISJ20" s="15">
        <v>2</v>
      </c>
      <c r="ISK20" s="17">
        <v>1</v>
      </c>
      <c r="ISL20" s="19">
        <v>0</v>
      </c>
      <c r="ISM20" s="24">
        <f t="shared" ref="ISM20" si="823">MAX(ISH20:ISL21)</f>
        <v>4</v>
      </c>
      <c r="ISN20" s="25"/>
      <c r="ISO20" s="12"/>
      <c r="ISP20" s="26">
        <v>4</v>
      </c>
      <c r="ISQ20" s="28">
        <v>3</v>
      </c>
      <c r="ISR20" s="15">
        <v>2</v>
      </c>
      <c r="ISS20" s="17">
        <v>1</v>
      </c>
      <c r="IST20" s="19">
        <v>0</v>
      </c>
      <c r="ISU20" s="24">
        <f t="shared" ref="ISU20" si="824">MAX(ISP20:IST21)</f>
        <v>4</v>
      </c>
      <c r="ISV20" s="25"/>
      <c r="ISW20" s="12"/>
      <c r="ISX20" s="26">
        <v>4</v>
      </c>
      <c r="ISY20" s="28">
        <v>3</v>
      </c>
      <c r="ISZ20" s="15">
        <v>2</v>
      </c>
      <c r="ITA20" s="17">
        <v>1</v>
      </c>
      <c r="ITB20" s="19">
        <v>0</v>
      </c>
      <c r="ITC20" s="24">
        <f t="shared" ref="ITC20" si="825">MAX(ISX20:ITB21)</f>
        <v>4</v>
      </c>
      <c r="ITD20" s="25"/>
      <c r="ITE20" s="12"/>
      <c r="ITF20" s="26">
        <v>4</v>
      </c>
      <c r="ITG20" s="28">
        <v>3</v>
      </c>
      <c r="ITH20" s="15">
        <v>2</v>
      </c>
      <c r="ITI20" s="17">
        <v>1</v>
      </c>
      <c r="ITJ20" s="19">
        <v>0</v>
      </c>
      <c r="ITK20" s="24">
        <f t="shared" ref="ITK20" si="826">MAX(ITF20:ITJ21)</f>
        <v>4</v>
      </c>
      <c r="ITL20" s="25"/>
      <c r="ITM20" s="12"/>
      <c r="ITN20" s="26">
        <v>4</v>
      </c>
      <c r="ITO20" s="28">
        <v>3</v>
      </c>
      <c r="ITP20" s="15">
        <v>2</v>
      </c>
      <c r="ITQ20" s="17">
        <v>1</v>
      </c>
      <c r="ITR20" s="19">
        <v>0</v>
      </c>
      <c r="ITS20" s="24">
        <f t="shared" ref="ITS20" si="827">MAX(ITN20:ITR21)</f>
        <v>4</v>
      </c>
      <c r="ITT20" s="25"/>
      <c r="ITU20" s="12"/>
      <c r="ITV20" s="26">
        <v>4</v>
      </c>
      <c r="ITW20" s="28">
        <v>3</v>
      </c>
      <c r="ITX20" s="15">
        <v>2</v>
      </c>
      <c r="ITY20" s="17">
        <v>1</v>
      </c>
      <c r="ITZ20" s="19">
        <v>0</v>
      </c>
      <c r="IUA20" s="24">
        <f t="shared" ref="IUA20" si="828">MAX(ITV20:ITZ21)</f>
        <v>4</v>
      </c>
      <c r="IUB20" s="25"/>
      <c r="IUC20" s="12"/>
      <c r="IUD20" s="26">
        <v>4</v>
      </c>
      <c r="IUE20" s="28">
        <v>3</v>
      </c>
      <c r="IUF20" s="15">
        <v>2</v>
      </c>
      <c r="IUG20" s="17">
        <v>1</v>
      </c>
      <c r="IUH20" s="19">
        <v>0</v>
      </c>
      <c r="IUI20" s="24">
        <f t="shared" ref="IUI20" si="829">MAX(IUD20:IUH21)</f>
        <v>4</v>
      </c>
      <c r="IUJ20" s="25"/>
      <c r="IUK20" s="12"/>
      <c r="IUL20" s="26">
        <v>4</v>
      </c>
      <c r="IUM20" s="28">
        <v>3</v>
      </c>
      <c r="IUN20" s="15">
        <v>2</v>
      </c>
      <c r="IUO20" s="17">
        <v>1</v>
      </c>
      <c r="IUP20" s="19">
        <v>0</v>
      </c>
      <c r="IUQ20" s="24">
        <f t="shared" ref="IUQ20" si="830">MAX(IUL20:IUP21)</f>
        <v>4</v>
      </c>
      <c r="IUR20" s="25"/>
      <c r="IUS20" s="12"/>
      <c r="IUT20" s="26">
        <v>4</v>
      </c>
      <c r="IUU20" s="28">
        <v>3</v>
      </c>
      <c r="IUV20" s="15">
        <v>2</v>
      </c>
      <c r="IUW20" s="17">
        <v>1</v>
      </c>
      <c r="IUX20" s="19">
        <v>0</v>
      </c>
      <c r="IUY20" s="24">
        <f t="shared" ref="IUY20" si="831">MAX(IUT20:IUX21)</f>
        <v>4</v>
      </c>
      <c r="IUZ20" s="25"/>
      <c r="IVA20" s="12"/>
      <c r="IVB20" s="26">
        <v>4</v>
      </c>
      <c r="IVC20" s="28">
        <v>3</v>
      </c>
      <c r="IVD20" s="15">
        <v>2</v>
      </c>
      <c r="IVE20" s="17">
        <v>1</v>
      </c>
      <c r="IVF20" s="19">
        <v>0</v>
      </c>
      <c r="IVG20" s="24">
        <f t="shared" ref="IVG20" si="832">MAX(IVB20:IVF21)</f>
        <v>4</v>
      </c>
      <c r="IVH20" s="25"/>
      <c r="IVI20" s="12"/>
      <c r="IVJ20" s="26">
        <v>4</v>
      </c>
      <c r="IVK20" s="28">
        <v>3</v>
      </c>
      <c r="IVL20" s="15">
        <v>2</v>
      </c>
      <c r="IVM20" s="17">
        <v>1</v>
      </c>
      <c r="IVN20" s="19">
        <v>0</v>
      </c>
      <c r="IVO20" s="24">
        <f t="shared" ref="IVO20" si="833">MAX(IVJ20:IVN21)</f>
        <v>4</v>
      </c>
      <c r="IVP20" s="25"/>
      <c r="IVQ20" s="12"/>
      <c r="IVR20" s="26">
        <v>4</v>
      </c>
      <c r="IVS20" s="28">
        <v>3</v>
      </c>
      <c r="IVT20" s="15">
        <v>2</v>
      </c>
      <c r="IVU20" s="17">
        <v>1</v>
      </c>
      <c r="IVV20" s="19">
        <v>0</v>
      </c>
      <c r="IVW20" s="24">
        <f t="shared" ref="IVW20" si="834">MAX(IVR20:IVV21)</f>
        <v>4</v>
      </c>
      <c r="IVX20" s="25"/>
      <c r="IVY20" s="12"/>
      <c r="IVZ20" s="26">
        <v>4</v>
      </c>
      <c r="IWA20" s="28">
        <v>3</v>
      </c>
      <c r="IWB20" s="15">
        <v>2</v>
      </c>
      <c r="IWC20" s="17">
        <v>1</v>
      </c>
      <c r="IWD20" s="19">
        <v>0</v>
      </c>
      <c r="IWE20" s="24">
        <f t="shared" ref="IWE20" si="835">MAX(IVZ20:IWD21)</f>
        <v>4</v>
      </c>
      <c r="IWF20" s="25"/>
      <c r="IWG20" s="12"/>
      <c r="IWH20" s="26">
        <v>4</v>
      </c>
      <c r="IWI20" s="28">
        <v>3</v>
      </c>
      <c r="IWJ20" s="15">
        <v>2</v>
      </c>
      <c r="IWK20" s="17">
        <v>1</v>
      </c>
      <c r="IWL20" s="19">
        <v>0</v>
      </c>
      <c r="IWM20" s="24">
        <f t="shared" ref="IWM20" si="836">MAX(IWH20:IWL21)</f>
        <v>4</v>
      </c>
      <c r="IWN20" s="25"/>
      <c r="IWO20" s="12"/>
      <c r="IWP20" s="26">
        <v>4</v>
      </c>
      <c r="IWQ20" s="28">
        <v>3</v>
      </c>
      <c r="IWR20" s="15">
        <v>2</v>
      </c>
      <c r="IWS20" s="17">
        <v>1</v>
      </c>
      <c r="IWT20" s="19">
        <v>0</v>
      </c>
      <c r="IWU20" s="24">
        <f t="shared" ref="IWU20" si="837">MAX(IWP20:IWT21)</f>
        <v>4</v>
      </c>
      <c r="IWV20" s="25"/>
      <c r="IWW20" s="12"/>
      <c r="IWX20" s="26">
        <v>4</v>
      </c>
      <c r="IWY20" s="28">
        <v>3</v>
      </c>
      <c r="IWZ20" s="15">
        <v>2</v>
      </c>
      <c r="IXA20" s="17">
        <v>1</v>
      </c>
      <c r="IXB20" s="19">
        <v>0</v>
      </c>
      <c r="IXC20" s="24">
        <f t="shared" ref="IXC20" si="838">MAX(IWX20:IXB21)</f>
        <v>4</v>
      </c>
      <c r="IXD20" s="25"/>
      <c r="IXE20" s="12"/>
      <c r="IXF20" s="26">
        <v>4</v>
      </c>
      <c r="IXG20" s="28">
        <v>3</v>
      </c>
      <c r="IXH20" s="15">
        <v>2</v>
      </c>
      <c r="IXI20" s="17">
        <v>1</v>
      </c>
      <c r="IXJ20" s="19">
        <v>0</v>
      </c>
      <c r="IXK20" s="24">
        <f t="shared" ref="IXK20" si="839">MAX(IXF20:IXJ21)</f>
        <v>4</v>
      </c>
      <c r="IXL20" s="25"/>
      <c r="IXM20" s="12"/>
      <c r="IXN20" s="26">
        <v>4</v>
      </c>
      <c r="IXO20" s="28">
        <v>3</v>
      </c>
      <c r="IXP20" s="15">
        <v>2</v>
      </c>
      <c r="IXQ20" s="17">
        <v>1</v>
      </c>
      <c r="IXR20" s="19">
        <v>0</v>
      </c>
      <c r="IXS20" s="24">
        <f t="shared" ref="IXS20" si="840">MAX(IXN20:IXR21)</f>
        <v>4</v>
      </c>
      <c r="IXT20" s="25"/>
      <c r="IXU20" s="12"/>
      <c r="IXV20" s="26">
        <v>4</v>
      </c>
      <c r="IXW20" s="28">
        <v>3</v>
      </c>
      <c r="IXX20" s="15">
        <v>2</v>
      </c>
      <c r="IXY20" s="17">
        <v>1</v>
      </c>
      <c r="IXZ20" s="19">
        <v>0</v>
      </c>
      <c r="IYA20" s="24">
        <f t="shared" ref="IYA20" si="841">MAX(IXV20:IXZ21)</f>
        <v>4</v>
      </c>
      <c r="IYB20" s="25"/>
      <c r="IYC20" s="12"/>
      <c r="IYD20" s="26">
        <v>4</v>
      </c>
      <c r="IYE20" s="28">
        <v>3</v>
      </c>
      <c r="IYF20" s="15">
        <v>2</v>
      </c>
      <c r="IYG20" s="17">
        <v>1</v>
      </c>
      <c r="IYH20" s="19">
        <v>0</v>
      </c>
      <c r="IYI20" s="24">
        <f t="shared" ref="IYI20" si="842">MAX(IYD20:IYH21)</f>
        <v>4</v>
      </c>
      <c r="IYJ20" s="25"/>
      <c r="IYK20" s="12"/>
      <c r="IYL20" s="26">
        <v>4</v>
      </c>
      <c r="IYM20" s="28">
        <v>3</v>
      </c>
      <c r="IYN20" s="15">
        <v>2</v>
      </c>
      <c r="IYO20" s="17">
        <v>1</v>
      </c>
      <c r="IYP20" s="19">
        <v>0</v>
      </c>
      <c r="IYQ20" s="24">
        <f t="shared" ref="IYQ20" si="843">MAX(IYL20:IYP21)</f>
        <v>4</v>
      </c>
      <c r="IYR20" s="25"/>
      <c r="IYS20" s="12"/>
      <c r="IYT20" s="26">
        <v>4</v>
      </c>
      <c r="IYU20" s="28">
        <v>3</v>
      </c>
      <c r="IYV20" s="15">
        <v>2</v>
      </c>
      <c r="IYW20" s="17">
        <v>1</v>
      </c>
      <c r="IYX20" s="19">
        <v>0</v>
      </c>
      <c r="IYY20" s="24">
        <f t="shared" ref="IYY20" si="844">MAX(IYT20:IYX21)</f>
        <v>4</v>
      </c>
      <c r="IYZ20" s="25"/>
      <c r="IZA20" s="12"/>
      <c r="IZB20" s="26">
        <v>4</v>
      </c>
      <c r="IZC20" s="28">
        <v>3</v>
      </c>
      <c r="IZD20" s="15">
        <v>2</v>
      </c>
      <c r="IZE20" s="17">
        <v>1</v>
      </c>
      <c r="IZF20" s="19">
        <v>0</v>
      </c>
      <c r="IZG20" s="24">
        <f t="shared" ref="IZG20" si="845">MAX(IZB20:IZF21)</f>
        <v>4</v>
      </c>
      <c r="IZH20" s="25"/>
      <c r="IZI20" s="12"/>
      <c r="IZJ20" s="26">
        <v>4</v>
      </c>
      <c r="IZK20" s="28">
        <v>3</v>
      </c>
      <c r="IZL20" s="15">
        <v>2</v>
      </c>
      <c r="IZM20" s="17">
        <v>1</v>
      </c>
      <c r="IZN20" s="19">
        <v>0</v>
      </c>
      <c r="IZO20" s="24">
        <f t="shared" ref="IZO20" si="846">MAX(IZJ20:IZN21)</f>
        <v>4</v>
      </c>
      <c r="IZP20" s="25"/>
      <c r="IZQ20" s="12"/>
      <c r="IZR20" s="26">
        <v>4</v>
      </c>
      <c r="IZS20" s="28">
        <v>3</v>
      </c>
      <c r="IZT20" s="15">
        <v>2</v>
      </c>
      <c r="IZU20" s="17">
        <v>1</v>
      </c>
      <c r="IZV20" s="19">
        <v>0</v>
      </c>
      <c r="IZW20" s="24">
        <f t="shared" ref="IZW20" si="847">MAX(IZR20:IZV21)</f>
        <v>4</v>
      </c>
      <c r="IZX20" s="25"/>
      <c r="IZY20" s="12"/>
      <c r="IZZ20" s="26">
        <v>4</v>
      </c>
      <c r="JAA20" s="28">
        <v>3</v>
      </c>
      <c r="JAB20" s="15">
        <v>2</v>
      </c>
      <c r="JAC20" s="17">
        <v>1</v>
      </c>
      <c r="JAD20" s="19">
        <v>0</v>
      </c>
      <c r="JAE20" s="24">
        <f t="shared" ref="JAE20" si="848">MAX(IZZ20:JAD21)</f>
        <v>4</v>
      </c>
      <c r="JAF20" s="25"/>
      <c r="JAG20" s="12"/>
      <c r="JAH20" s="26">
        <v>4</v>
      </c>
      <c r="JAI20" s="28">
        <v>3</v>
      </c>
      <c r="JAJ20" s="15">
        <v>2</v>
      </c>
      <c r="JAK20" s="17">
        <v>1</v>
      </c>
      <c r="JAL20" s="19">
        <v>0</v>
      </c>
      <c r="JAM20" s="24">
        <f t="shared" ref="JAM20" si="849">MAX(JAH20:JAL21)</f>
        <v>4</v>
      </c>
      <c r="JAN20" s="25"/>
      <c r="JAO20" s="12"/>
      <c r="JAP20" s="26">
        <v>4</v>
      </c>
      <c r="JAQ20" s="28">
        <v>3</v>
      </c>
      <c r="JAR20" s="15">
        <v>2</v>
      </c>
      <c r="JAS20" s="17">
        <v>1</v>
      </c>
      <c r="JAT20" s="19">
        <v>0</v>
      </c>
      <c r="JAU20" s="24">
        <f t="shared" ref="JAU20" si="850">MAX(JAP20:JAT21)</f>
        <v>4</v>
      </c>
      <c r="JAV20" s="25"/>
      <c r="JAW20" s="12"/>
      <c r="JAX20" s="26">
        <v>4</v>
      </c>
      <c r="JAY20" s="28">
        <v>3</v>
      </c>
      <c r="JAZ20" s="15">
        <v>2</v>
      </c>
      <c r="JBA20" s="17">
        <v>1</v>
      </c>
      <c r="JBB20" s="19">
        <v>0</v>
      </c>
      <c r="JBC20" s="24">
        <f t="shared" ref="JBC20" si="851">MAX(JAX20:JBB21)</f>
        <v>4</v>
      </c>
      <c r="JBD20" s="25"/>
      <c r="JBE20" s="12"/>
      <c r="JBF20" s="26">
        <v>4</v>
      </c>
      <c r="JBG20" s="28">
        <v>3</v>
      </c>
      <c r="JBH20" s="15">
        <v>2</v>
      </c>
      <c r="JBI20" s="17">
        <v>1</v>
      </c>
      <c r="JBJ20" s="19">
        <v>0</v>
      </c>
      <c r="JBK20" s="24">
        <f t="shared" ref="JBK20" si="852">MAX(JBF20:JBJ21)</f>
        <v>4</v>
      </c>
      <c r="JBL20" s="25"/>
      <c r="JBM20" s="12"/>
      <c r="JBN20" s="26">
        <v>4</v>
      </c>
      <c r="JBO20" s="28">
        <v>3</v>
      </c>
      <c r="JBP20" s="15">
        <v>2</v>
      </c>
      <c r="JBQ20" s="17">
        <v>1</v>
      </c>
      <c r="JBR20" s="19">
        <v>0</v>
      </c>
      <c r="JBS20" s="24">
        <f t="shared" ref="JBS20" si="853">MAX(JBN20:JBR21)</f>
        <v>4</v>
      </c>
      <c r="JBT20" s="25"/>
      <c r="JBU20" s="12"/>
      <c r="JBV20" s="26">
        <v>4</v>
      </c>
      <c r="JBW20" s="28">
        <v>3</v>
      </c>
      <c r="JBX20" s="15">
        <v>2</v>
      </c>
      <c r="JBY20" s="17">
        <v>1</v>
      </c>
      <c r="JBZ20" s="19">
        <v>0</v>
      </c>
      <c r="JCA20" s="24">
        <f t="shared" ref="JCA20" si="854">MAX(JBV20:JBZ21)</f>
        <v>4</v>
      </c>
      <c r="JCB20" s="25"/>
      <c r="JCC20" s="12"/>
      <c r="JCD20" s="26">
        <v>4</v>
      </c>
      <c r="JCE20" s="28">
        <v>3</v>
      </c>
      <c r="JCF20" s="15">
        <v>2</v>
      </c>
      <c r="JCG20" s="17">
        <v>1</v>
      </c>
      <c r="JCH20" s="19">
        <v>0</v>
      </c>
      <c r="JCI20" s="24">
        <f t="shared" ref="JCI20" si="855">MAX(JCD20:JCH21)</f>
        <v>4</v>
      </c>
      <c r="JCJ20" s="25"/>
      <c r="JCK20" s="12"/>
      <c r="JCL20" s="26">
        <v>4</v>
      </c>
      <c r="JCM20" s="28">
        <v>3</v>
      </c>
      <c r="JCN20" s="15">
        <v>2</v>
      </c>
      <c r="JCO20" s="17">
        <v>1</v>
      </c>
      <c r="JCP20" s="19">
        <v>0</v>
      </c>
      <c r="JCQ20" s="24">
        <f t="shared" ref="JCQ20" si="856">MAX(JCL20:JCP21)</f>
        <v>4</v>
      </c>
      <c r="JCR20" s="25"/>
      <c r="JCS20" s="12"/>
      <c r="JCT20" s="26">
        <v>4</v>
      </c>
      <c r="JCU20" s="28">
        <v>3</v>
      </c>
      <c r="JCV20" s="15">
        <v>2</v>
      </c>
      <c r="JCW20" s="17">
        <v>1</v>
      </c>
      <c r="JCX20" s="19">
        <v>0</v>
      </c>
      <c r="JCY20" s="24">
        <f t="shared" ref="JCY20" si="857">MAX(JCT20:JCX21)</f>
        <v>4</v>
      </c>
      <c r="JCZ20" s="25"/>
      <c r="JDA20" s="12"/>
      <c r="JDB20" s="26">
        <v>4</v>
      </c>
      <c r="JDC20" s="28">
        <v>3</v>
      </c>
      <c r="JDD20" s="15">
        <v>2</v>
      </c>
      <c r="JDE20" s="17">
        <v>1</v>
      </c>
      <c r="JDF20" s="19">
        <v>0</v>
      </c>
      <c r="JDG20" s="24">
        <f t="shared" ref="JDG20" si="858">MAX(JDB20:JDF21)</f>
        <v>4</v>
      </c>
      <c r="JDH20" s="25"/>
      <c r="JDI20" s="12"/>
      <c r="JDJ20" s="26">
        <v>4</v>
      </c>
      <c r="JDK20" s="28">
        <v>3</v>
      </c>
      <c r="JDL20" s="15">
        <v>2</v>
      </c>
      <c r="JDM20" s="17">
        <v>1</v>
      </c>
      <c r="JDN20" s="19">
        <v>0</v>
      </c>
      <c r="JDO20" s="24">
        <f t="shared" ref="JDO20" si="859">MAX(JDJ20:JDN21)</f>
        <v>4</v>
      </c>
      <c r="JDP20" s="25"/>
      <c r="JDQ20" s="12"/>
      <c r="JDR20" s="26">
        <v>4</v>
      </c>
      <c r="JDS20" s="28">
        <v>3</v>
      </c>
      <c r="JDT20" s="15">
        <v>2</v>
      </c>
      <c r="JDU20" s="17">
        <v>1</v>
      </c>
      <c r="JDV20" s="19">
        <v>0</v>
      </c>
      <c r="JDW20" s="24">
        <f t="shared" ref="JDW20" si="860">MAX(JDR20:JDV21)</f>
        <v>4</v>
      </c>
      <c r="JDX20" s="25"/>
      <c r="JDY20" s="12"/>
      <c r="JDZ20" s="26">
        <v>4</v>
      </c>
      <c r="JEA20" s="28">
        <v>3</v>
      </c>
      <c r="JEB20" s="15">
        <v>2</v>
      </c>
      <c r="JEC20" s="17">
        <v>1</v>
      </c>
      <c r="JED20" s="19">
        <v>0</v>
      </c>
      <c r="JEE20" s="24">
        <f t="shared" ref="JEE20" si="861">MAX(JDZ20:JED21)</f>
        <v>4</v>
      </c>
      <c r="JEF20" s="25"/>
      <c r="JEG20" s="12"/>
      <c r="JEH20" s="26">
        <v>4</v>
      </c>
      <c r="JEI20" s="28">
        <v>3</v>
      </c>
      <c r="JEJ20" s="15">
        <v>2</v>
      </c>
      <c r="JEK20" s="17">
        <v>1</v>
      </c>
      <c r="JEL20" s="19">
        <v>0</v>
      </c>
      <c r="JEM20" s="24">
        <f t="shared" ref="JEM20" si="862">MAX(JEH20:JEL21)</f>
        <v>4</v>
      </c>
      <c r="JEN20" s="25"/>
      <c r="JEO20" s="12"/>
      <c r="JEP20" s="26">
        <v>4</v>
      </c>
      <c r="JEQ20" s="28">
        <v>3</v>
      </c>
      <c r="JER20" s="15">
        <v>2</v>
      </c>
      <c r="JES20" s="17">
        <v>1</v>
      </c>
      <c r="JET20" s="19">
        <v>0</v>
      </c>
      <c r="JEU20" s="24">
        <f t="shared" ref="JEU20" si="863">MAX(JEP20:JET21)</f>
        <v>4</v>
      </c>
      <c r="JEV20" s="25"/>
      <c r="JEW20" s="12"/>
      <c r="JEX20" s="26">
        <v>4</v>
      </c>
      <c r="JEY20" s="28">
        <v>3</v>
      </c>
      <c r="JEZ20" s="15">
        <v>2</v>
      </c>
      <c r="JFA20" s="17">
        <v>1</v>
      </c>
      <c r="JFB20" s="19">
        <v>0</v>
      </c>
      <c r="JFC20" s="24">
        <f t="shared" ref="JFC20" si="864">MAX(JEX20:JFB21)</f>
        <v>4</v>
      </c>
      <c r="JFD20" s="25"/>
      <c r="JFE20" s="12"/>
      <c r="JFF20" s="26">
        <v>4</v>
      </c>
      <c r="JFG20" s="28">
        <v>3</v>
      </c>
      <c r="JFH20" s="15">
        <v>2</v>
      </c>
      <c r="JFI20" s="17">
        <v>1</v>
      </c>
      <c r="JFJ20" s="19">
        <v>0</v>
      </c>
      <c r="JFK20" s="24">
        <f t="shared" ref="JFK20" si="865">MAX(JFF20:JFJ21)</f>
        <v>4</v>
      </c>
      <c r="JFL20" s="25"/>
      <c r="JFM20" s="12"/>
      <c r="JFN20" s="26">
        <v>4</v>
      </c>
      <c r="JFO20" s="28">
        <v>3</v>
      </c>
      <c r="JFP20" s="15">
        <v>2</v>
      </c>
      <c r="JFQ20" s="17">
        <v>1</v>
      </c>
      <c r="JFR20" s="19">
        <v>0</v>
      </c>
      <c r="JFS20" s="24">
        <f t="shared" ref="JFS20" si="866">MAX(JFN20:JFR21)</f>
        <v>4</v>
      </c>
      <c r="JFT20" s="25"/>
      <c r="JFU20" s="12"/>
      <c r="JFV20" s="26">
        <v>4</v>
      </c>
      <c r="JFW20" s="28">
        <v>3</v>
      </c>
      <c r="JFX20" s="15">
        <v>2</v>
      </c>
      <c r="JFY20" s="17">
        <v>1</v>
      </c>
      <c r="JFZ20" s="19">
        <v>0</v>
      </c>
      <c r="JGA20" s="24">
        <f t="shared" ref="JGA20" si="867">MAX(JFV20:JFZ21)</f>
        <v>4</v>
      </c>
      <c r="JGB20" s="25"/>
      <c r="JGC20" s="12"/>
      <c r="JGD20" s="26">
        <v>4</v>
      </c>
      <c r="JGE20" s="28">
        <v>3</v>
      </c>
      <c r="JGF20" s="15">
        <v>2</v>
      </c>
      <c r="JGG20" s="17">
        <v>1</v>
      </c>
      <c r="JGH20" s="19">
        <v>0</v>
      </c>
      <c r="JGI20" s="24">
        <f t="shared" ref="JGI20" si="868">MAX(JGD20:JGH21)</f>
        <v>4</v>
      </c>
      <c r="JGJ20" s="25"/>
      <c r="JGK20" s="12"/>
      <c r="JGL20" s="26">
        <v>4</v>
      </c>
      <c r="JGM20" s="28">
        <v>3</v>
      </c>
      <c r="JGN20" s="15">
        <v>2</v>
      </c>
      <c r="JGO20" s="17">
        <v>1</v>
      </c>
      <c r="JGP20" s="19">
        <v>0</v>
      </c>
      <c r="JGQ20" s="24">
        <f t="shared" ref="JGQ20" si="869">MAX(JGL20:JGP21)</f>
        <v>4</v>
      </c>
      <c r="JGR20" s="25"/>
      <c r="JGS20" s="12"/>
      <c r="JGT20" s="26">
        <v>4</v>
      </c>
      <c r="JGU20" s="28">
        <v>3</v>
      </c>
      <c r="JGV20" s="15">
        <v>2</v>
      </c>
      <c r="JGW20" s="17">
        <v>1</v>
      </c>
      <c r="JGX20" s="19">
        <v>0</v>
      </c>
      <c r="JGY20" s="24">
        <f t="shared" ref="JGY20" si="870">MAX(JGT20:JGX21)</f>
        <v>4</v>
      </c>
      <c r="JGZ20" s="25"/>
      <c r="JHA20" s="12"/>
      <c r="JHB20" s="26">
        <v>4</v>
      </c>
      <c r="JHC20" s="28">
        <v>3</v>
      </c>
      <c r="JHD20" s="15">
        <v>2</v>
      </c>
      <c r="JHE20" s="17">
        <v>1</v>
      </c>
      <c r="JHF20" s="19">
        <v>0</v>
      </c>
      <c r="JHG20" s="24">
        <f t="shared" ref="JHG20" si="871">MAX(JHB20:JHF21)</f>
        <v>4</v>
      </c>
      <c r="JHH20" s="25"/>
      <c r="JHI20" s="12"/>
      <c r="JHJ20" s="26">
        <v>4</v>
      </c>
      <c r="JHK20" s="28">
        <v>3</v>
      </c>
      <c r="JHL20" s="15">
        <v>2</v>
      </c>
      <c r="JHM20" s="17">
        <v>1</v>
      </c>
      <c r="JHN20" s="19">
        <v>0</v>
      </c>
      <c r="JHO20" s="24">
        <f t="shared" ref="JHO20" si="872">MAX(JHJ20:JHN21)</f>
        <v>4</v>
      </c>
      <c r="JHP20" s="25"/>
      <c r="JHQ20" s="12"/>
      <c r="JHR20" s="26">
        <v>4</v>
      </c>
      <c r="JHS20" s="28">
        <v>3</v>
      </c>
      <c r="JHT20" s="15">
        <v>2</v>
      </c>
      <c r="JHU20" s="17">
        <v>1</v>
      </c>
      <c r="JHV20" s="19">
        <v>0</v>
      </c>
      <c r="JHW20" s="24">
        <f t="shared" ref="JHW20" si="873">MAX(JHR20:JHV21)</f>
        <v>4</v>
      </c>
      <c r="JHX20" s="25"/>
      <c r="JHY20" s="12"/>
      <c r="JHZ20" s="26">
        <v>4</v>
      </c>
      <c r="JIA20" s="28">
        <v>3</v>
      </c>
      <c r="JIB20" s="15">
        <v>2</v>
      </c>
      <c r="JIC20" s="17">
        <v>1</v>
      </c>
      <c r="JID20" s="19">
        <v>0</v>
      </c>
      <c r="JIE20" s="24">
        <f t="shared" ref="JIE20" si="874">MAX(JHZ20:JID21)</f>
        <v>4</v>
      </c>
      <c r="JIF20" s="25"/>
      <c r="JIG20" s="12"/>
      <c r="JIH20" s="26">
        <v>4</v>
      </c>
      <c r="JII20" s="28">
        <v>3</v>
      </c>
      <c r="JIJ20" s="15">
        <v>2</v>
      </c>
      <c r="JIK20" s="17">
        <v>1</v>
      </c>
      <c r="JIL20" s="19">
        <v>0</v>
      </c>
      <c r="JIM20" s="24">
        <f t="shared" ref="JIM20" si="875">MAX(JIH20:JIL21)</f>
        <v>4</v>
      </c>
      <c r="JIN20" s="25"/>
      <c r="JIO20" s="12"/>
      <c r="JIP20" s="26">
        <v>4</v>
      </c>
      <c r="JIQ20" s="28">
        <v>3</v>
      </c>
      <c r="JIR20" s="15">
        <v>2</v>
      </c>
      <c r="JIS20" s="17">
        <v>1</v>
      </c>
      <c r="JIT20" s="19">
        <v>0</v>
      </c>
      <c r="JIU20" s="24">
        <f t="shared" ref="JIU20" si="876">MAX(JIP20:JIT21)</f>
        <v>4</v>
      </c>
      <c r="JIV20" s="25"/>
      <c r="JIW20" s="12"/>
      <c r="JIX20" s="26">
        <v>4</v>
      </c>
      <c r="JIY20" s="28">
        <v>3</v>
      </c>
      <c r="JIZ20" s="15">
        <v>2</v>
      </c>
      <c r="JJA20" s="17">
        <v>1</v>
      </c>
      <c r="JJB20" s="19">
        <v>0</v>
      </c>
      <c r="JJC20" s="24">
        <f t="shared" ref="JJC20" si="877">MAX(JIX20:JJB21)</f>
        <v>4</v>
      </c>
      <c r="JJD20" s="25"/>
      <c r="JJE20" s="12"/>
      <c r="JJF20" s="26">
        <v>4</v>
      </c>
      <c r="JJG20" s="28">
        <v>3</v>
      </c>
      <c r="JJH20" s="15">
        <v>2</v>
      </c>
      <c r="JJI20" s="17">
        <v>1</v>
      </c>
      <c r="JJJ20" s="19">
        <v>0</v>
      </c>
      <c r="JJK20" s="24">
        <f t="shared" ref="JJK20" si="878">MAX(JJF20:JJJ21)</f>
        <v>4</v>
      </c>
      <c r="JJL20" s="25"/>
      <c r="JJM20" s="12"/>
      <c r="JJN20" s="26">
        <v>4</v>
      </c>
      <c r="JJO20" s="28">
        <v>3</v>
      </c>
      <c r="JJP20" s="15">
        <v>2</v>
      </c>
      <c r="JJQ20" s="17">
        <v>1</v>
      </c>
      <c r="JJR20" s="19">
        <v>0</v>
      </c>
      <c r="JJS20" s="24">
        <f t="shared" ref="JJS20" si="879">MAX(JJN20:JJR21)</f>
        <v>4</v>
      </c>
      <c r="JJT20" s="25"/>
      <c r="JJU20" s="12"/>
      <c r="JJV20" s="26">
        <v>4</v>
      </c>
      <c r="JJW20" s="28">
        <v>3</v>
      </c>
      <c r="JJX20" s="15">
        <v>2</v>
      </c>
      <c r="JJY20" s="17">
        <v>1</v>
      </c>
      <c r="JJZ20" s="19">
        <v>0</v>
      </c>
      <c r="JKA20" s="24">
        <f t="shared" ref="JKA20" si="880">MAX(JJV20:JJZ21)</f>
        <v>4</v>
      </c>
      <c r="JKB20" s="25"/>
      <c r="JKC20" s="12"/>
      <c r="JKD20" s="26">
        <v>4</v>
      </c>
      <c r="JKE20" s="28">
        <v>3</v>
      </c>
      <c r="JKF20" s="15">
        <v>2</v>
      </c>
      <c r="JKG20" s="17">
        <v>1</v>
      </c>
      <c r="JKH20" s="19">
        <v>0</v>
      </c>
      <c r="JKI20" s="24">
        <f t="shared" ref="JKI20" si="881">MAX(JKD20:JKH21)</f>
        <v>4</v>
      </c>
      <c r="JKJ20" s="25"/>
      <c r="JKK20" s="12"/>
      <c r="JKL20" s="26">
        <v>4</v>
      </c>
      <c r="JKM20" s="28">
        <v>3</v>
      </c>
      <c r="JKN20" s="15">
        <v>2</v>
      </c>
      <c r="JKO20" s="17">
        <v>1</v>
      </c>
      <c r="JKP20" s="19">
        <v>0</v>
      </c>
      <c r="JKQ20" s="24">
        <f t="shared" ref="JKQ20" si="882">MAX(JKL20:JKP21)</f>
        <v>4</v>
      </c>
      <c r="JKR20" s="25"/>
      <c r="JKS20" s="12"/>
      <c r="JKT20" s="26">
        <v>4</v>
      </c>
      <c r="JKU20" s="28">
        <v>3</v>
      </c>
      <c r="JKV20" s="15">
        <v>2</v>
      </c>
      <c r="JKW20" s="17">
        <v>1</v>
      </c>
      <c r="JKX20" s="19">
        <v>0</v>
      </c>
      <c r="JKY20" s="24">
        <f t="shared" ref="JKY20" si="883">MAX(JKT20:JKX21)</f>
        <v>4</v>
      </c>
      <c r="JKZ20" s="25"/>
      <c r="JLA20" s="12"/>
      <c r="JLB20" s="26">
        <v>4</v>
      </c>
      <c r="JLC20" s="28">
        <v>3</v>
      </c>
      <c r="JLD20" s="15">
        <v>2</v>
      </c>
      <c r="JLE20" s="17">
        <v>1</v>
      </c>
      <c r="JLF20" s="19">
        <v>0</v>
      </c>
      <c r="JLG20" s="24">
        <f t="shared" ref="JLG20" si="884">MAX(JLB20:JLF21)</f>
        <v>4</v>
      </c>
      <c r="JLH20" s="25"/>
      <c r="JLI20" s="12"/>
      <c r="JLJ20" s="26">
        <v>4</v>
      </c>
      <c r="JLK20" s="28">
        <v>3</v>
      </c>
      <c r="JLL20" s="15">
        <v>2</v>
      </c>
      <c r="JLM20" s="17">
        <v>1</v>
      </c>
      <c r="JLN20" s="19">
        <v>0</v>
      </c>
      <c r="JLO20" s="24">
        <f t="shared" ref="JLO20" si="885">MAX(JLJ20:JLN21)</f>
        <v>4</v>
      </c>
      <c r="JLP20" s="25"/>
      <c r="JLQ20" s="12"/>
      <c r="JLR20" s="26">
        <v>4</v>
      </c>
      <c r="JLS20" s="28">
        <v>3</v>
      </c>
      <c r="JLT20" s="15">
        <v>2</v>
      </c>
      <c r="JLU20" s="17">
        <v>1</v>
      </c>
      <c r="JLV20" s="19">
        <v>0</v>
      </c>
      <c r="JLW20" s="24">
        <f t="shared" ref="JLW20" si="886">MAX(JLR20:JLV21)</f>
        <v>4</v>
      </c>
      <c r="JLX20" s="25"/>
      <c r="JLY20" s="12"/>
      <c r="JLZ20" s="26">
        <v>4</v>
      </c>
      <c r="JMA20" s="28">
        <v>3</v>
      </c>
      <c r="JMB20" s="15">
        <v>2</v>
      </c>
      <c r="JMC20" s="17">
        <v>1</v>
      </c>
      <c r="JMD20" s="19">
        <v>0</v>
      </c>
      <c r="JME20" s="24">
        <f t="shared" ref="JME20" si="887">MAX(JLZ20:JMD21)</f>
        <v>4</v>
      </c>
      <c r="JMF20" s="25"/>
      <c r="JMG20" s="12"/>
      <c r="JMH20" s="26">
        <v>4</v>
      </c>
      <c r="JMI20" s="28">
        <v>3</v>
      </c>
      <c r="JMJ20" s="15">
        <v>2</v>
      </c>
      <c r="JMK20" s="17">
        <v>1</v>
      </c>
      <c r="JML20" s="19">
        <v>0</v>
      </c>
      <c r="JMM20" s="24">
        <f t="shared" ref="JMM20" si="888">MAX(JMH20:JML21)</f>
        <v>4</v>
      </c>
      <c r="JMN20" s="25"/>
      <c r="JMO20" s="12"/>
      <c r="JMP20" s="26">
        <v>4</v>
      </c>
      <c r="JMQ20" s="28">
        <v>3</v>
      </c>
      <c r="JMR20" s="15">
        <v>2</v>
      </c>
      <c r="JMS20" s="17">
        <v>1</v>
      </c>
      <c r="JMT20" s="19">
        <v>0</v>
      </c>
      <c r="JMU20" s="24">
        <f t="shared" ref="JMU20" si="889">MAX(JMP20:JMT21)</f>
        <v>4</v>
      </c>
      <c r="JMV20" s="25"/>
      <c r="JMW20" s="12"/>
      <c r="JMX20" s="26">
        <v>4</v>
      </c>
      <c r="JMY20" s="28">
        <v>3</v>
      </c>
      <c r="JMZ20" s="15">
        <v>2</v>
      </c>
      <c r="JNA20" s="17">
        <v>1</v>
      </c>
      <c r="JNB20" s="19">
        <v>0</v>
      </c>
      <c r="JNC20" s="24">
        <f t="shared" ref="JNC20" si="890">MAX(JMX20:JNB21)</f>
        <v>4</v>
      </c>
      <c r="JND20" s="25"/>
      <c r="JNE20" s="12"/>
      <c r="JNF20" s="26">
        <v>4</v>
      </c>
      <c r="JNG20" s="28">
        <v>3</v>
      </c>
      <c r="JNH20" s="15">
        <v>2</v>
      </c>
      <c r="JNI20" s="17">
        <v>1</v>
      </c>
      <c r="JNJ20" s="19">
        <v>0</v>
      </c>
      <c r="JNK20" s="24">
        <f t="shared" ref="JNK20" si="891">MAX(JNF20:JNJ21)</f>
        <v>4</v>
      </c>
      <c r="JNL20" s="25"/>
      <c r="JNM20" s="12"/>
      <c r="JNN20" s="26">
        <v>4</v>
      </c>
      <c r="JNO20" s="28">
        <v>3</v>
      </c>
      <c r="JNP20" s="15">
        <v>2</v>
      </c>
      <c r="JNQ20" s="17">
        <v>1</v>
      </c>
      <c r="JNR20" s="19">
        <v>0</v>
      </c>
      <c r="JNS20" s="24">
        <f t="shared" ref="JNS20" si="892">MAX(JNN20:JNR21)</f>
        <v>4</v>
      </c>
      <c r="JNT20" s="25"/>
      <c r="JNU20" s="12"/>
      <c r="JNV20" s="26">
        <v>4</v>
      </c>
      <c r="JNW20" s="28">
        <v>3</v>
      </c>
      <c r="JNX20" s="15">
        <v>2</v>
      </c>
      <c r="JNY20" s="17">
        <v>1</v>
      </c>
      <c r="JNZ20" s="19">
        <v>0</v>
      </c>
      <c r="JOA20" s="24">
        <f t="shared" ref="JOA20" si="893">MAX(JNV20:JNZ21)</f>
        <v>4</v>
      </c>
      <c r="JOB20" s="25"/>
      <c r="JOC20" s="12"/>
      <c r="JOD20" s="26">
        <v>4</v>
      </c>
      <c r="JOE20" s="28">
        <v>3</v>
      </c>
      <c r="JOF20" s="15">
        <v>2</v>
      </c>
      <c r="JOG20" s="17">
        <v>1</v>
      </c>
      <c r="JOH20" s="19">
        <v>0</v>
      </c>
      <c r="JOI20" s="24">
        <f t="shared" ref="JOI20" si="894">MAX(JOD20:JOH21)</f>
        <v>4</v>
      </c>
      <c r="JOJ20" s="25"/>
      <c r="JOK20" s="12"/>
      <c r="JOL20" s="26">
        <v>4</v>
      </c>
      <c r="JOM20" s="28">
        <v>3</v>
      </c>
      <c r="JON20" s="15">
        <v>2</v>
      </c>
      <c r="JOO20" s="17">
        <v>1</v>
      </c>
      <c r="JOP20" s="19">
        <v>0</v>
      </c>
      <c r="JOQ20" s="24">
        <f t="shared" ref="JOQ20" si="895">MAX(JOL20:JOP21)</f>
        <v>4</v>
      </c>
      <c r="JOR20" s="25"/>
      <c r="JOS20" s="12"/>
      <c r="JOT20" s="26">
        <v>4</v>
      </c>
      <c r="JOU20" s="28">
        <v>3</v>
      </c>
      <c r="JOV20" s="15">
        <v>2</v>
      </c>
      <c r="JOW20" s="17">
        <v>1</v>
      </c>
      <c r="JOX20" s="19">
        <v>0</v>
      </c>
      <c r="JOY20" s="24">
        <f t="shared" ref="JOY20" si="896">MAX(JOT20:JOX21)</f>
        <v>4</v>
      </c>
      <c r="JOZ20" s="25"/>
      <c r="JPA20" s="12"/>
      <c r="JPB20" s="26">
        <v>4</v>
      </c>
      <c r="JPC20" s="28">
        <v>3</v>
      </c>
      <c r="JPD20" s="15">
        <v>2</v>
      </c>
      <c r="JPE20" s="17">
        <v>1</v>
      </c>
      <c r="JPF20" s="19">
        <v>0</v>
      </c>
      <c r="JPG20" s="24">
        <f t="shared" ref="JPG20" si="897">MAX(JPB20:JPF21)</f>
        <v>4</v>
      </c>
      <c r="JPH20" s="25"/>
      <c r="JPI20" s="12"/>
      <c r="JPJ20" s="26">
        <v>4</v>
      </c>
      <c r="JPK20" s="28">
        <v>3</v>
      </c>
      <c r="JPL20" s="15">
        <v>2</v>
      </c>
      <c r="JPM20" s="17">
        <v>1</v>
      </c>
      <c r="JPN20" s="19">
        <v>0</v>
      </c>
      <c r="JPO20" s="24">
        <f t="shared" ref="JPO20" si="898">MAX(JPJ20:JPN21)</f>
        <v>4</v>
      </c>
      <c r="JPP20" s="25"/>
      <c r="JPQ20" s="12"/>
      <c r="JPR20" s="26">
        <v>4</v>
      </c>
      <c r="JPS20" s="28">
        <v>3</v>
      </c>
      <c r="JPT20" s="15">
        <v>2</v>
      </c>
      <c r="JPU20" s="17">
        <v>1</v>
      </c>
      <c r="JPV20" s="19">
        <v>0</v>
      </c>
      <c r="JPW20" s="24">
        <f t="shared" ref="JPW20" si="899">MAX(JPR20:JPV21)</f>
        <v>4</v>
      </c>
      <c r="JPX20" s="25"/>
      <c r="JPY20" s="12"/>
      <c r="JPZ20" s="26">
        <v>4</v>
      </c>
      <c r="JQA20" s="28">
        <v>3</v>
      </c>
      <c r="JQB20" s="15">
        <v>2</v>
      </c>
      <c r="JQC20" s="17">
        <v>1</v>
      </c>
      <c r="JQD20" s="19">
        <v>0</v>
      </c>
      <c r="JQE20" s="24">
        <f t="shared" ref="JQE20" si="900">MAX(JPZ20:JQD21)</f>
        <v>4</v>
      </c>
      <c r="JQF20" s="25"/>
      <c r="JQG20" s="12"/>
      <c r="JQH20" s="26">
        <v>4</v>
      </c>
      <c r="JQI20" s="28">
        <v>3</v>
      </c>
      <c r="JQJ20" s="15">
        <v>2</v>
      </c>
      <c r="JQK20" s="17">
        <v>1</v>
      </c>
      <c r="JQL20" s="19">
        <v>0</v>
      </c>
      <c r="JQM20" s="24">
        <f t="shared" ref="JQM20" si="901">MAX(JQH20:JQL21)</f>
        <v>4</v>
      </c>
      <c r="JQN20" s="25"/>
      <c r="JQO20" s="12"/>
      <c r="JQP20" s="26">
        <v>4</v>
      </c>
      <c r="JQQ20" s="28">
        <v>3</v>
      </c>
      <c r="JQR20" s="15">
        <v>2</v>
      </c>
      <c r="JQS20" s="17">
        <v>1</v>
      </c>
      <c r="JQT20" s="19">
        <v>0</v>
      </c>
      <c r="JQU20" s="24">
        <f t="shared" ref="JQU20" si="902">MAX(JQP20:JQT21)</f>
        <v>4</v>
      </c>
      <c r="JQV20" s="25"/>
      <c r="JQW20" s="12"/>
      <c r="JQX20" s="26">
        <v>4</v>
      </c>
      <c r="JQY20" s="28">
        <v>3</v>
      </c>
      <c r="JQZ20" s="15">
        <v>2</v>
      </c>
      <c r="JRA20" s="17">
        <v>1</v>
      </c>
      <c r="JRB20" s="19">
        <v>0</v>
      </c>
      <c r="JRC20" s="24">
        <f t="shared" ref="JRC20" si="903">MAX(JQX20:JRB21)</f>
        <v>4</v>
      </c>
      <c r="JRD20" s="25"/>
      <c r="JRE20" s="12"/>
      <c r="JRF20" s="26">
        <v>4</v>
      </c>
      <c r="JRG20" s="28">
        <v>3</v>
      </c>
      <c r="JRH20" s="15">
        <v>2</v>
      </c>
      <c r="JRI20" s="17">
        <v>1</v>
      </c>
      <c r="JRJ20" s="19">
        <v>0</v>
      </c>
      <c r="JRK20" s="24">
        <f t="shared" ref="JRK20" si="904">MAX(JRF20:JRJ21)</f>
        <v>4</v>
      </c>
      <c r="JRL20" s="25"/>
      <c r="JRM20" s="12"/>
      <c r="JRN20" s="26">
        <v>4</v>
      </c>
      <c r="JRO20" s="28">
        <v>3</v>
      </c>
      <c r="JRP20" s="15">
        <v>2</v>
      </c>
      <c r="JRQ20" s="17">
        <v>1</v>
      </c>
      <c r="JRR20" s="19">
        <v>0</v>
      </c>
      <c r="JRS20" s="24">
        <f t="shared" ref="JRS20" si="905">MAX(JRN20:JRR21)</f>
        <v>4</v>
      </c>
      <c r="JRT20" s="25"/>
      <c r="JRU20" s="12"/>
      <c r="JRV20" s="26">
        <v>4</v>
      </c>
      <c r="JRW20" s="28">
        <v>3</v>
      </c>
      <c r="JRX20" s="15">
        <v>2</v>
      </c>
      <c r="JRY20" s="17">
        <v>1</v>
      </c>
      <c r="JRZ20" s="19">
        <v>0</v>
      </c>
      <c r="JSA20" s="24">
        <f t="shared" ref="JSA20" si="906">MAX(JRV20:JRZ21)</f>
        <v>4</v>
      </c>
      <c r="JSB20" s="25"/>
      <c r="JSC20" s="12"/>
      <c r="JSD20" s="26">
        <v>4</v>
      </c>
      <c r="JSE20" s="28">
        <v>3</v>
      </c>
      <c r="JSF20" s="15">
        <v>2</v>
      </c>
      <c r="JSG20" s="17">
        <v>1</v>
      </c>
      <c r="JSH20" s="19">
        <v>0</v>
      </c>
      <c r="JSI20" s="24">
        <f t="shared" ref="JSI20" si="907">MAX(JSD20:JSH21)</f>
        <v>4</v>
      </c>
      <c r="JSJ20" s="25"/>
      <c r="JSK20" s="12"/>
      <c r="JSL20" s="26">
        <v>4</v>
      </c>
      <c r="JSM20" s="28">
        <v>3</v>
      </c>
      <c r="JSN20" s="15">
        <v>2</v>
      </c>
      <c r="JSO20" s="17">
        <v>1</v>
      </c>
      <c r="JSP20" s="19">
        <v>0</v>
      </c>
      <c r="JSQ20" s="24">
        <f t="shared" ref="JSQ20" si="908">MAX(JSL20:JSP21)</f>
        <v>4</v>
      </c>
      <c r="JSR20" s="25"/>
      <c r="JSS20" s="12"/>
      <c r="JST20" s="26">
        <v>4</v>
      </c>
      <c r="JSU20" s="28">
        <v>3</v>
      </c>
      <c r="JSV20" s="15">
        <v>2</v>
      </c>
      <c r="JSW20" s="17">
        <v>1</v>
      </c>
      <c r="JSX20" s="19">
        <v>0</v>
      </c>
      <c r="JSY20" s="24">
        <f t="shared" ref="JSY20" si="909">MAX(JST20:JSX21)</f>
        <v>4</v>
      </c>
      <c r="JSZ20" s="25"/>
      <c r="JTA20" s="12"/>
      <c r="JTB20" s="26">
        <v>4</v>
      </c>
      <c r="JTC20" s="28">
        <v>3</v>
      </c>
      <c r="JTD20" s="15">
        <v>2</v>
      </c>
      <c r="JTE20" s="17">
        <v>1</v>
      </c>
      <c r="JTF20" s="19">
        <v>0</v>
      </c>
      <c r="JTG20" s="24">
        <f t="shared" ref="JTG20" si="910">MAX(JTB20:JTF21)</f>
        <v>4</v>
      </c>
      <c r="JTH20" s="25"/>
      <c r="JTI20" s="12"/>
      <c r="JTJ20" s="26">
        <v>4</v>
      </c>
      <c r="JTK20" s="28">
        <v>3</v>
      </c>
      <c r="JTL20" s="15">
        <v>2</v>
      </c>
      <c r="JTM20" s="17">
        <v>1</v>
      </c>
      <c r="JTN20" s="19">
        <v>0</v>
      </c>
      <c r="JTO20" s="24">
        <f t="shared" ref="JTO20" si="911">MAX(JTJ20:JTN21)</f>
        <v>4</v>
      </c>
      <c r="JTP20" s="25"/>
      <c r="JTQ20" s="12"/>
      <c r="JTR20" s="26">
        <v>4</v>
      </c>
      <c r="JTS20" s="28">
        <v>3</v>
      </c>
      <c r="JTT20" s="15">
        <v>2</v>
      </c>
      <c r="JTU20" s="17">
        <v>1</v>
      </c>
      <c r="JTV20" s="19">
        <v>0</v>
      </c>
      <c r="JTW20" s="24">
        <f t="shared" ref="JTW20" si="912">MAX(JTR20:JTV21)</f>
        <v>4</v>
      </c>
      <c r="JTX20" s="25"/>
      <c r="JTY20" s="12"/>
      <c r="JTZ20" s="26">
        <v>4</v>
      </c>
      <c r="JUA20" s="28">
        <v>3</v>
      </c>
      <c r="JUB20" s="15">
        <v>2</v>
      </c>
      <c r="JUC20" s="17">
        <v>1</v>
      </c>
      <c r="JUD20" s="19">
        <v>0</v>
      </c>
      <c r="JUE20" s="24">
        <f t="shared" ref="JUE20" si="913">MAX(JTZ20:JUD21)</f>
        <v>4</v>
      </c>
      <c r="JUF20" s="25"/>
      <c r="JUG20" s="12"/>
      <c r="JUH20" s="26">
        <v>4</v>
      </c>
      <c r="JUI20" s="28">
        <v>3</v>
      </c>
      <c r="JUJ20" s="15">
        <v>2</v>
      </c>
      <c r="JUK20" s="17">
        <v>1</v>
      </c>
      <c r="JUL20" s="19">
        <v>0</v>
      </c>
      <c r="JUM20" s="24">
        <f t="shared" ref="JUM20" si="914">MAX(JUH20:JUL21)</f>
        <v>4</v>
      </c>
      <c r="JUN20" s="25"/>
      <c r="JUO20" s="12"/>
      <c r="JUP20" s="26">
        <v>4</v>
      </c>
      <c r="JUQ20" s="28">
        <v>3</v>
      </c>
      <c r="JUR20" s="15">
        <v>2</v>
      </c>
      <c r="JUS20" s="17">
        <v>1</v>
      </c>
      <c r="JUT20" s="19">
        <v>0</v>
      </c>
      <c r="JUU20" s="24">
        <f t="shared" ref="JUU20" si="915">MAX(JUP20:JUT21)</f>
        <v>4</v>
      </c>
      <c r="JUV20" s="25"/>
      <c r="JUW20" s="12"/>
      <c r="JUX20" s="26">
        <v>4</v>
      </c>
      <c r="JUY20" s="28">
        <v>3</v>
      </c>
      <c r="JUZ20" s="15">
        <v>2</v>
      </c>
      <c r="JVA20" s="17">
        <v>1</v>
      </c>
      <c r="JVB20" s="19">
        <v>0</v>
      </c>
      <c r="JVC20" s="24">
        <f t="shared" ref="JVC20" si="916">MAX(JUX20:JVB21)</f>
        <v>4</v>
      </c>
      <c r="JVD20" s="25"/>
      <c r="JVE20" s="12"/>
      <c r="JVF20" s="26">
        <v>4</v>
      </c>
      <c r="JVG20" s="28">
        <v>3</v>
      </c>
      <c r="JVH20" s="15">
        <v>2</v>
      </c>
      <c r="JVI20" s="17">
        <v>1</v>
      </c>
      <c r="JVJ20" s="19">
        <v>0</v>
      </c>
      <c r="JVK20" s="24">
        <f t="shared" ref="JVK20" si="917">MAX(JVF20:JVJ21)</f>
        <v>4</v>
      </c>
      <c r="JVL20" s="25"/>
      <c r="JVM20" s="12"/>
      <c r="JVN20" s="26">
        <v>4</v>
      </c>
      <c r="JVO20" s="28">
        <v>3</v>
      </c>
      <c r="JVP20" s="15">
        <v>2</v>
      </c>
      <c r="JVQ20" s="17">
        <v>1</v>
      </c>
      <c r="JVR20" s="19">
        <v>0</v>
      </c>
      <c r="JVS20" s="24">
        <f t="shared" ref="JVS20" si="918">MAX(JVN20:JVR21)</f>
        <v>4</v>
      </c>
      <c r="JVT20" s="25"/>
      <c r="JVU20" s="12"/>
      <c r="JVV20" s="26">
        <v>4</v>
      </c>
      <c r="JVW20" s="28">
        <v>3</v>
      </c>
      <c r="JVX20" s="15">
        <v>2</v>
      </c>
      <c r="JVY20" s="17">
        <v>1</v>
      </c>
      <c r="JVZ20" s="19">
        <v>0</v>
      </c>
      <c r="JWA20" s="24">
        <f t="shared" ref="JWA20" si="919">MAX(JVV20:JVZ21)</f>
        <v>4</v>
      </c>
      <c r="JWB20" s="25"/>
      <c r="JWC20" s="12"/>
      <c r="JWD20" s="26">
        <v>4</v>
      </c>
      <c r="JWE20" s="28">
        <v>3</v>
      </c>
      <c r="JWF20" s="15">
        <v>2</v>
      </c>
      <c r="JWG20" s="17">
        <v>1</v>
      </c>
      <c r="JWH20" s="19">
        <v>0</v>
      </c>
      <c r="JWI20" s="24">
        <f t="shared" ref="JWI20" si="920">MAX(JWD20:JWH21)</f>
        <v>4</v>
      </c>
      <c r="JWJ20" s="25"/>
      <c r="JWK20" s="12"/>
      <c r="JWL20" s="26">
        <v>4</v>
      </c>
      <c r="JWM20" s="28">
        <v>3</v>
      </c>
      <c r="JWN20" s="15">
        <v>2</v>
      </c>
      <c r="JWO20" s="17">
        <v>1</v>
      </c>
      <c r="JWP20" s="19">
        <v>0</v>
      </c>
      <c r="JWQ20" s="24">
        <f t="shared" ref="JWQ20" si="921">MAX(JWL20:JWP21)</f>
        <v>4</v>
      </c>
      <c r="JWR20" s="25"/>
      <c r="JWS20" s="12"/>
      <c r="JWT20" s="26">
        <v>4</v>
      </c>
      <c r="JWU20" s="28">
        <v>3</v>
      </c>
      <c r="JWV20" s="15">
        <v>2</v>
      </c>
      <c r="JWW20" s="17">
        <v>1</v>
      </c>
      <c r="JWX20" s="19">
        <v>0</v>
      </c>
      <c r="JWY20" s="24">
        <f t="shared" ref="JWY20" si="922">MAX(JWT20:JWX21)</f>
        <v>4</v>
      </c>
      <c r="JWZ20" s="25"/>
      <c r="JXA20" s="12"/>
      <c r="JXB20" s="26">
        <v>4</v>
      </c>
      <c r="JXC20" s="28">
        <v>3</v>
      </c>
      <c r="JXD20" s="15">
        <v>2</v>
      </c>
      <c r="JXE20" s="17">
        <v>1</v>
      </c>
      <c r="JXF20" s="19">
        <v>0</v>
      </c>
      <c r="JXG20" s="24">
        <f t="shared" ref="JXG20" si="923">MAX(JXB20:JXF21)</f>
        <v>4</v>
      </c>
      <c r="JXH20" s="25"/>
      <c r="JXI20" s="12"/>
      <c r="JXJ20" s="26">
        <v>4</v>
      </c>
      <c r="JXK20" s="28">
        <v>3</v>
      </c>
      <c r="JXL20" s="15">
        <v>2</v>
      </c>
      <c r="JXM20" s="17">
        <v>1</v>
      </c>
      <c r="JXN20" s="19">
        <v>0</v>
      </c>
      <c r="JXO20" s="24">
        <f t="shared" ref="JXO20" si="924">MAX(JXJ20:JXN21)</f>
        <v>4</v>
      </c>
      <c r="JXP20" s="25"/>
      <c r="JXQ20" s="12"/>
      <c r="JXR20" s="26">
        <v>4</v>
      </c>
      <c r="JXS20" s="28">
        <v>3</v>
      </c>
      <c r="JXT20" s="15">
        <v>2</v>
      </c>
      <c r="JXU20" s="17">
        <v>1</v>
      </c>
      <c r="JXV20" s="19">
        <v>0</v>
      </c>
      <c r="JXW20" s="24">
        <f t="shared" ref="JXW20" si="925">MAX(JXR20:JXV21)</f>
        <v>4</v>
      </c>
      <c r="JXX20" s="25"/>
      <c r="JXY20" s="12"/>
      <c r="JXZ20" s="26">
        <v>4</v>
      </c>
      <c r="JYA20" s="28">
        <v>3</v>
      </c>
      <c r="JYB20" s="15">
        <v>2</v>
      </c>
      <c r="JYC20" s="17">
        <v>1</v>
      </c>
      <c r="JYD20" s="19">
        <v>0</v>
      </c>
      <c r="JYE20" s="24">
        <f t="shared" ref="JYE20" si="926">MAX(JXZ20:JYD21)</f>
        <v>4</v>
      </c>
      <c r="JYF20" s="25"/>
      <c r="JYG20" s="12"/>
      <c r="JYH20" s="26">
        <v>4</v>
      </c>
      <c r="JYI20" s="28">
        <v>3</v>
      </c>
      <c r="JYJ20" s="15">
        <v>2</v>
      </c>
      <c r="JYK20" s="17">
        <v>1</v>
      </c>
      <c r="JYL20" s="19">
        <v>0</v>
      </c>
      <c r="JYM20" s="24">
        <f t="shared" ref="JYM20" si="927">MAX(JYH20:JYL21)</f>
        <v>4</v>
      </c>
      <c r="JYN20" s="25"/>
      <c r="JYO20" s="12"/>
      <c r="JYP20" s="26">
        <v>4</v>
      </c>
      <c r="JYQ20" s="28">
        <v>3</v>
      </c>
      <c r="JYR20" s="15">
        <v>2</v>
      </c>
      <c r="JYS20" s="17">
        <v>1</v>
      </c>
      <c r="JYT20" s="19">
        <v>0</v>
      </c>
      <c r="JYU20" s="24">
        <f t="shared" ref="JYU20" si="928">MAX(JYP20:JYT21)</f>
        <v>4</v>
      </c>
      <c r="JYV20" s="25"/>
      <c r="JYW20" s="12"/>
      <c r="JYX20" s="26">
        <v>4</v>
      </c>
      <c r="JYY20" s="28">
        <v>3</v>
      </c>
      <c r="JYZ20" s="15">
        <v>2</v>
      </c>
      <c r="JZA20" s="17">
        <v>1</v>
      </c>
      <c r="JZB20" s="19">
        <v>0</v>
      </c>
      <c r="JZC20" s="24">
        <f t="shared" ref="JZC20" si="929">MAX(JYX20:JZB21)</f>
        <v>4</v>
      </c>
      <c r="JZD20" s="25"/>
      <c r="JZE20" s="12"/>
      <c r="JZF20" s="26">
        <v>4</v>
      </c>
      <c r="JZG20" s="28">
        <v>3</v>
      </c>
      <c r="JZH20" s="15">
        <v>2</v>
      </c>
      <c r="JZI20" s="17">
        <v>1</v>
      </c>
      <c r="JZJ20" s="19">
        <v>0</v>
      </c>
      <c r="JZK20" s="24">
        <f t="shared" ref="JZK20" si="930">MAX(JZF20:JZJ21)</f>
        <v>4</v>
      </c>
      <c r="JZL20" s="25"/>
      <c r="JZM20" s="12"/>
      <c r="JZN20" s="26">
        <v>4</v>
      </c>
      <c r="JZO20" s="28">
        <v>3</v>
      </c>
      <c r="JZP20" s="15">
        <v>2</v>
      </c>
      <c r="JZQ20" s="17">
        <v>1</v>
      </c>
      <c r="JZR20" s="19">
        <v>0</v>
      </c>
      <c r="JZS20" s="24">
        <f t="shared" ref="JZS20" si="931">MAX(JZN20:JZR21)</f>
        <v>4</v>
      </c>
      <c r="JZT20" s="25"/>
      <c r="JZU20" s="12"/>
      <c r="JZV20" s="26">
        <v>4</v>
      </c>
      <c r="JZW20" s="28">
        <v>3</v>
      </c>
      <c r="JZX20" s="15">
        <v>2</v>
      </c>
      <c r="JZY20" s="17">
        <v>1</v>
      </c>
      <c r="JZZ20" s="19">
        <v>0</v>
      </c>
      <c r="KAA20" s="24">
        <f t="shared" ref="KAA20" si="932">MAX(JZV20:JZZ21)</f>
        <v>4</v>
      </c>
      <c r="KAB20" s="25"/>
      <c r="KAC20" s="12"/>
      <c r="KAD20" s="26">
        <v>4</v>
      </c>
      <c r="KAE20" s="28">
        <v>3</v>
      </c>
      <c r="KAF20" s="15">
        <v>2</v>
      </c>
      <c r="KAG20" s="17">
        <v>1</v>
      </c>
      <c r="KAH20" s="19">
        <v>0</v>
      </c>
      <c r="KAI20" s="24">
        <f t="shared" ref="KAI20" si="933">MAX(KAD20:KAH21)</f>
        <v>4</v>
      </c>
      <c r="KAJ20" s="25"/>
      <c r="KAK20" s="12"/>
      <c r="KAL20" s="26">
        <v>4</v>
      </c>
      <c r="KAM20" s="28">
        <v>3</v>
      </c>
      <c r="KAN20" s="15">
        <v>2</v>
      </c>
      <c r="KAO20" s="17">
        <v>1</v>
      </c>
      <c r="KAP20" s="19">
        <v>0</v>
      </c>
      <c r="KAQ20" s="24">
        <f t="shared" ref="KAQ20" si="934">MAX(KAL20:KAP21)</f>
        <v>4</v>
      </c>
      <c r="KAR20" s="25"/>
      <c r="KAS20" s="12"/>
      <c r="KAT20" s="26">
        <v>4</v>
      </c>
      <c r="KAU20" s="28">
        <v>3</v>
      </c>
      <c r="KAV20" s="15">
        <v>2</v>
      </c>
      <c r="KAW20" s="17">
        <v>1</v>
      </c>
      <c r="KAX20" s="19">
        <v>0</v>
      </c>
      <c r="KAY20" s="24">
        <f t="shared" ref="KAY20" si="935">MAX(KAT20:KAX21)</f>
        <v>4</v>
      </c>
      <c r="KAZ20" s="25"/>
      <c r="KBA20" s="12"/>
      <c r="KBB20" s="26">
        <v>4</v>
      </c>
      <c r="KBC20" s="28">
        <v>3</v>
      </c>
      <c r="KBD20" s="15">
        <v>2</v>
      </c>
      <c r="KBE20" s="17">
        <v>1</v>
      </c>
      <c r="KBF20" s="19">
        <v>0</v>
      </c>
      <c r="KBG20" s="24">
        <f t="shared" ref="KBG20" si="936">MAX(KBB20:KBF21)</f>
        <v>4</v>
      </c>
      <c r="KBH20" s="25"/>
      <c r="KBI20" s="12"/>
      <c r="KBJ20" s="26">
        <v>4</v>
      </c>
      <c r="KBK20" s="28">
        <v>3</v>
      </c>
      <c r="KBL20" s="15">
        <v>2</v>
      </c>
      <c r="KBM20" s="17">
        <v>1</v>
      </c>
      <c r="KBN20" s="19">
        <v>0</v>
      </c>
      <c r="KBO20" s="24">
        <f t="shared" ref="KBO20" si="937">MAX(KBJ20:KBN21)</f>
        <v>4</v>
      </c>
      <c r="KBP20" s="25"/>
      <c r="KBQ20" s="12"/>
      <c r="KBR20" s="26">
        <v>4</v>
      </c>
      <c r="KBS20" s="28">
        <v>3</v>
      </c>
      <c r="KBT20" s="15">
        <v>2</v>
      </c>
      <c r="KBU20" s="17">
        <v>1</v>
      </c>
      <c r="KBV20" s="19">
        <v>0</v>
      </c>
      <c r="KBW20" s="24">
        <f t="shared" ref="KBW20" si="938">MAX(KBR20:KBV21)</f>
        <v>4</v>
      </c>
      <c r="KBX20" s="25"/>
      <c r="KBY20" s="12"/>
      <c r="KBZ20" s="26">
        <v>4</v>
      </c>
      <c r="KCA20" s="28">
        <v>3</v>
      </c>
      <c r="KCB20" s="15">
        <v>2</v>
      </c>
      <c r="KCC20" s="17">
        <v>1</v>
      </c>
      <c r="KCD20" s="19">
        <v>0</v>
      </c>
      <c r="KCE20" s="24">
        <f t="shared" ref="KCE20" si="939">MAX(KBZ20:KCD21)</f>
        <v>4</v>
      </c>
      <c r="KCF20" s="25"/>
      <c r="KCG20" s="12"/>
      <c r="KCH20" s="26">
        <v>4</v>
      </c>
      <c r="KCI20" s="28">
        <v>3</v>
      </c>
      <c r="KCJ20" s="15">
        <v>2</v>
      </c>
      <c r="KCK20" s="17">
        <v>1</v>
      </c>
      <c r="KCL20" s="19">
        <v>0</v>
      </c>
      <c r="KCM20" s="24">
        <f t="shared" ref="KCM20" si="940">MAX(KCH20:KCL21)</f>
        <v>4</v>
      </c>
      <c r="KCN20" s="25"/>
      <c r="KCO20" s="12"/>
      <c r="KCP20" s="26">
        <v>4</v>
      </c>
      <c r="KCQ20" s="28">
        <v>3</v>
      </c>
      <c r="KCR20" s="15">
        <v>2</v>
      </c>
      <c r="KCS20" s="17">
        <v>1</v>
      </c>
      <c r="KCT20" s="19">
        <v>0</v>
      </c>
      <c r="KCU20" s="24">
        <f t="shared" ref="KCU20" si="941">MAX(KCP20:KCT21)</f>
        <v>4</v>
      </c>
      <c r="KCV20" s="25"/>
      <c r="KCW20" s="12"/>
      <c r="KCX20" s="26">
        <v>4</v>
      </c>
      <c r="KCY20" s="28">
        <v>3</v>
      </c>
      <c r="KCZ20" s="15">
        <v>2</v>
      </c>
      <c r="KDA20" s="17">
        <v>1</v>
      </c>
      <c r="KDB20" s="19">
        <v>0</v>
      </c>
      <c r="KDC20" s="24">
        <f t="shared" ref="KDC20" si="942">MAX(KCX20:KDB21)</f>
        <v>4</v>
      </c>
      <c r="KDD20" s="25"/>
      <c r="KDE20" s="12"/>
      <c r="KDF20" s="26">
        <v>4</v>
      </c>
      <c r="KDG20" s="28">
        <v>3</v>
      </c>
      <c r="KDH20" s="15">
        <v>2</v>
      </c>
      <c r="KDI20" s="17">
        <v>1</v>
      </c>
      <c r="KDJ20" s="19">
        <v>0</v>
      </c>
      <c r="KDK20" s="24">
        <f t="shared" ref="KDK20" si="943">MAX(KDF20:KDJ21)</f>
        <v>4</v>
      </c>
      <c r="KDL20" s="25"/>
      <c r="KDM20" s="12"/>
      <c r="KDN20" s="26">
        <v>4</v>
      </c>
      <c r="KDO20" s="28">
        <v>3</v>
      </c>
      <c r="KDP20" s="15">
        <v>2</v>
      </c>
      <c r="KDQ20" s="17">
        <v>1</v>
      </c>
      <c r="KDR20" s="19">
        <v>0</v>
      </c>
      <c r="KDS20" s="24">
        <f t="shared" ref="KDS20" si="944">MAX(KDN20:KDR21)</f>
        <v>4</v>
      </c>
      <c r="KDT20" s="25"/>
      <c r="KDU20" s="12"/>
      <c r="KDV20" s="26">
        <v>4</v>
      </c>
      <c r="KDW20" s="28">
        <v>3</v>
      </c>
      <c r="KDX20" s="15">
        <v>2</v>
      </c>
      <c r="KDY20" s="17">
        <v>1</v>
      </c>
      <c r="KDZ20" s="19">
        <v>0</v>
      </c>
      <c r="KEA20" s="24">
        <f t="shared" ref="KEA20" si="945">MAX(KDV20:KDZ21)</f>
        <v>4</v>
      </c>
      <c r="KEB20" s="25"/>
      <c r="KEC20" s="12"/>
      <c r="KED20" s="26">
        <v>4</v>
      </c>
      <c r="KEE20" s="28">
        <v>3</v>
      </c>
      <c r="KEF20" s="15">
        <v>2</v>
      </c>
      <c r="KEG20" s="17">
        <v>1</v>
      </c>
      <c r="KEH20" s="19">
        <v>0</v>
      </c>
      <c r="KEI20" s="24">
        <f t="shared" ref="KEI20" si="946">MAX(KED20:KEH21)</f>
        <v>4</v>
      </c>
      <c r="KEJ20" s="25"/>
      <c r="KEK20" s="12"/>
      <c r="KEL20" s="26">
        <v>4</v>
      </c>
      <c r="KEM20" s="28">
        <v>3</v>
      </c>
      <c r="KEN20" s="15">
        <v>2</v>
      </c>
      <c r="KEO20" s="17">
        <v>1</v>
      </c>
      <c r="KEP20" s="19">
        <v>0</v>
      </c>
      <c r="KEQ20" s="24">
        <f t="shared" ref="KEQ20" si="947">MAX(KEL20:KEP21)</f>
        <v>4</v>
      </c>
      <c r="KER20" s="25"/>
      <c r="KES20" s="12"/>
      <c r="KET20" s="26">
        <v>4</v>
      </c>
      <c r="KEU20" s="28">
        <v>3</v>
      </c>
      <c r="KEV20" s="15">
        <v>2</v>
      </c>
      <c r="KEW20" s="17">
        <v>1</v>
      </c>
      <c r="KEX20" s="19">
        <v>0</v>
      </c>
      <c r="KEY20" s="24">
        <f t="shared" ref="KEY20" si="948">MAX(KET20:KEX21)</f>
        <v>4</v>
      </c>
      <c r="KEZ20" s="25"/>
      <c r="KFA20" s="12"/>
      <c r="KFB20" s="26">
        <v>4</v>
      </c>
      <c r="KFC20" s="28">
        <v>3</v>
      </c>
      <c r="KFD20" s="15">
        <v>2</v>
      </c>
      <c r="KFE20" s="17">
        <v>1</v>
      </c>
      <c r="KFF20" s="19">
        <v>0</v>
      </c>
      <c r="KFG20" s="24">
        <f t="shared" ref="KFG20" si="949">MAX(KFB20:KFF21)</f>
        <v>4</v>
      </c>
      <c r="KFH20" s="25"/>
      <c r="KFI20" s="12"/>
      <c r="KFJ20" s="26">
        <v>4</v>
      </c>
      <c r="KFK20" s="28">
        <v>3</v>
      </c>
      <c r="KFL20" s="15">
        <v>2</v>
      </c>
      <c r="KFM20" s="17">
        <v>1</v>
      </c>
      <c r="KFN20" s="19">
        <v>0</v>
      </c>
      <c r="KFO20" s="24">
        <f t="shared" ref="KFO20" si="950">MAX(KFJ20:KFN21)</f>
        <v>4</v>
      </c>
      <c r="KFP20" s="25"/>
      <c r="KFQ20" s="12"/>
      <c r="KFR20" s="26">
        <v>4</v>
      </c>
      <c r="KFS20" s="28">
        <v>3</v>
      </c>
      <c r="KFT20" s="15">
        <v>2</v>
      </c>
      <c r="KFU20" s="17">
        <v>1</v>
      </c>
      <c r="KFV20" s="19">
        <v>0</v>
      </c>
      <c r="KFW20" s="24">
        <f t="shared" ref="KFW20" si="951">MAX(KFR20:KFV21)</f>
        <v>4</v>
      </c>
      <c r="KFX20" s="25"/>
      <c r="KFY20" s="12"/>
      <c r="KFZ20" s="26">
        <v>4</v>
      </c>
      <c r="KGA20" s="28">
        <v>3</v>
      </c>
      <c r="KGB20" s="15">
        <v>2</v>
      </c>
      <c r="KGC20" s="17">
        <v>1</v>
      </c>
      <c r="KGD20" s="19">
        <v>0</v>
      </c>
      <c r="KGE20" s="24">
        <f t="shared" ref="KGE20" si="952">MAX(KFZ20:KGD21)</f>
        <v>4</v>
      </c>
      <c r="KGF20" s="25"/>
      <c r="KGG20" s="12"/>
      <c r="KGH20" s="26">
        <v>4</v>
      </c>
      <c r="KGI20" s="28">
        <v>3</v>
      </c>
      <c r="KGJ20" s="15">
        <v>2</v>
      </c>
      <c r="KGK20" s="17">
        <v>1</v>
      </c>
      <c r="KGL20" s="19">
        <v>0</v>
      </c>
      <c r="KGM20" s="24">
        <f t="shared" ref="KGM20" si="953">MAX(KGH20:KGL21)</f>
        <v>4</v>
      </c>
      <c r="KGN20" s="25"/>
      <c r="KGO20" s="12"/>
      <c r="KGP20" s="26">
        <v>4</v>
      </c>
      <c r="KGQ20" s="28">
        <v>3</v>
      </c>
      <c r="KGR20" s="15">
        <v>2</v>
      </c>
      <c r="KGS20" s="17">
        <v>1</v>
      </c>
      <c r="KGT20" s="19">
        <v>0</v>
      </c>
      <c r="KGU20" s="24">
        <f t="shared" ref="KGU20" si="954">MAX(KGP20:KGT21)</f>
        <v>4</v>
      </c>
      <c r="KGV20" s="25"/>
      <c r="KGW20" s="12"/>
      <c r="KGX20" s="26">
        <v>4</v>
      </c>
      <c r="KGY20" s="28">
        <v>3</v>
      </c>
      <c r="KGZ20" s="15">
        <v>2</v>
      </c>
      <c r="KHA20" s="17">
        <v>1</v>
      </c>
      <c r="KHB20" s="19">
        <v>0</v>
      </c>
      <c r="KHC20" s="24">
        <f t="shared" ref="KHC20" si="955">MAX(KGX20:KHB21)</f>
        <v>4</v>
      </c>
      <c r="KHD20" s="25"/>
      <c r="KHE20" s="12"/>
      <c r="KHF20" s="26">
        <v>4</v>
      </c>
      <c r="KHG20" s="28">
        <v>3</v>
      </c>
      <c r="KHH20" s="15">
        <v>2</v>
      </c>
      <c r="KHI20" s="17">
        <v>1</v>
      </c>
      <c r="KHJ20" s="19">
        <v>0</v>
      </c>
      <c r="KHK20" s="24">
        <f t="shared" ref="KHK20" si="956">MAX(KHF20:KHJ21)</f>
        <v>4</v>
      </c>
      <c r="KHL20" s="25"/>
      <c r="KHM20" s="12"/>
      <c r="KHN20" s="26">
        <v>4</v>
      </c>
      <c r="KHO20" s="28">
        <v>3</v>
      </c>
      <c r="KHP20" s="15">
        <v>2</v>
      </c>
      <c r="KHQ20" s="17">
        <v>1</v>
      </c>
      <c r="KHR20" s="19">
        <v>0</v>
      </c>
      <c r="KHS20" s="24">
        <f t="shared" ref="KHS20" si="957">MAX(KHN20:KHR21)</f>
        <v>4</v>
      </c>
      <c r="KHT20" s="25"/>
      <c r="KHU20" s="12"/>
      <c r="KHV20" s="26">
        <v>4</v>
      </c>
      <c r="KHW20" s="28">
        <v>3</v>
      </c>
      <c r="KHX20" s="15">
        <v>2</v>
      </c>
      <c r="KHY20" s="17">
        <v>1</v>
      </c>
      <c r="KHZ20" s="19">
        <v>0</v>
      </c>
      <c r="KIA20" s="24">
        <f t="shared" ref="KIA20" si="958">MAX(KHV20:KHZ21)</f>
        <v>4</v>
      </c>
      <c r="KIB20" s="25"/>
      <c r="KIC20" s="12"/>
      <c r="KID20" s="26">
        <v>4</v>
      </c>
      <c r="KIE20" s="28">
        <v>3</v>
      </c>
      <c r="KIF20" s="15">
        <v>2</v>
      </c>
      <c r="KIG20" s="17">
        <v>1</v>
      </c>
      <c r="KIH20" s="19">
        <v>0</v>
      </c>
      <c r="KII20" s="24">
        <f t="shared" ref="KII20" si="959">MAX(KID20:KIH21)</f>
        <v>4</v>
      </c>
      <c r="KIJ20" s="25"/>
      <c r="KIK20" s="12"/>
      <c r="KIL20" s="26">
        <v>4</v>
      </c>
      <c r="KIM20" s="28">
        <v>3</v>
      </c>
      <c r="KIN20" s="15">
        <v>2</v>
      </c>
      <c r="KIO20" s="17">
        <v>1</v>
      </c>
      <c r="KIP20" s="19">
        <v>0</v>
      </c>
      <c r="KIQ20" s="24">
        <f t="shared" ref="KIQ20" si="960">MAX(KIL20:KIP21)</f>
        <v>4</v>
      </c>
      <c r="KIR20" s="25"/>
      <c r="KIS20" s="12"/>
      <c r="KIT20" s="26">
        <v>4</v>
      </c>
      <c r="KIU20" s="28">
        <v>3</v>
      </c>
      <c r="KIV20" s="15">
        <v>2</v>
      </c>
      <c r="KIW20" s="17">
        <v>1</v>
      </c>
      <c r="KIX20" s="19">
        <v>0</v>
      </c>
      <c r="KIY20" s="24">
        <f t="shared" ref="KIY20" si="961">MAX(KIT20:KIX21)</f>
        <v>4</v>
      </c>
      <c r="KIZ20" s="25"/>
      <c r="KJA20" s="12"/>
      <c r="KJB20" s="26">
        <v>4</v>
      </c>
      <c r="KJC20" s="28">
        <v>3</v>
      </c>
      <c r="KJD20" s="15">
        <v>2</v>
      </c>
      <c r="KJE20" s="17">
        <v>1</v>
      </c>
      <c r="KJF20" s="19">
        <v>0</v>
      </c>
      <c r="KJG20" s="24">
        <f t="shared" ref="KJG20" si="962">MAX(KJB20:KJF21)</f>
        <v>4</v>
      </c>
      <c r="KJH20" s="25"/>
      <c r="KJI20" s="12"/>
      <c r="KJJ20" s="26">
        <v>4</v>
      </c>
      <c r="KJK20" s="28">
        <v>3</v>
      </c>
      <c r="KJL20" s="15">
        <v>2</v>
      </c>
      <c r="KJM20" s="17">
        <v>1</v>
      </c>
      <c r="KJN20" s="19">
        <v>0</v>
      </c>
      <c r="KJO20" s="24">
        <f t="shared" ref="KJO20" si="963">MAX(KJJ20:KJN21)</f>
        <v>4</v>
      </c>
      <c r="KJP20" s="25"/>
      <c r="KJQ20" s="12"/>
      <c r="KJR20" s="26">
        <v>4</v>
      </c>
      <c r="KJS20" s="28">
        <v>3</v>
      </c>
      <c r="KJT20" s="15">
        <v>2</v>
      </c>
      <c r="KJU20" s="17">
        <v>1</v>
      </c>
      <c r="KJV20" s="19">
        <v>0</v>
      </c>
      <c r="KJW20" s="24">
        <f t="shared" ref="KJW20" si="964">MAX(KJR20:KJV21)</f>
        <v>4</v>
      </c>
      <c r="KJX20" s="25"/>
      <c r="KJY20" s="12"/>
      <c r="KJZ20" s="26">
        <v>4</v>
      </c>
      <c r="KKA20" s="28">
        <v>3</v>
      </c>
      <c r="KKB20" s="15">
        <v>2</v>
      </c>
      <c r="KKC20" s="17">
        <v>1</v>
      </c>
      <c r="KKD20" s="19">
        <v>0</v>
      </c>
      <c r="KKE20" s="24">
        <f t="shared" ref="KKE20" si="965">MAX(KJZ20:KKD21)</f>
        <v>4</v>
      </c>
      <c r="KKF20" s="25"/>
      <c r="KKG20" s="12"/>
      <c r="KKH20" s="26">
        <v>4</v>
      </c>
      <c r="KKI20" s="28">
        <v>3</v>
      </c>
      <c r="KKJ20" s="15">
        <v>2</v>
      </c>
      <c r="KKK20" s="17">
        <v>1</v>
      </c>
      <c r="KKL20" s="19">
        <v>0</v>
      </c>
      <c r="KKM20" s="24">
        <f t="shared" ref="KKM20" si="966">MAX(KKH20:KKL21)</f>
        <v>4</v>
      </c>
      <c r="KKN20" s="25"/>
      <c r="KKO20" s="12"/>
      <c r="KKP20" s="26">
        <v>4</v>
      </c>
      <c r="KKQ20" s="28">
        <v>3</v>
      </c>
      <c r="KKR20" s="15">
        <v>2</v>
      </c>
      <c r="KKS20" s="17">
        <v>1</v>
      </c>
      <c r="KKT20" s="19">
        <v>0</v>
      </c>
      <c r="KKU20" s="24">
        <f t="shared" ref="KKU20" si="967">MAX(KKP20:KKT21)</f>
        <v>4</v>
      </c>
      <c r="KKV20" s="25"/>
      <c r="KKW20" s="12"/>
      <c r="KKX20" s="26">
        <v>4</v>
      </c>
      <c r="KKY20" s="28">
        <v>3</v>
      </c>
      <c r="KKZ20" s="15">
        <v>2</v>
      </c>
      <c r="KLA20" s="17">
        <v>1</v>
      </c>
      <c r="KLB20" s="19">
        <v>0</v>
      </c>
      <c r="KLC20" s="24">
        <f t="shared" ref="KLC20" si="968">MAX(KKX20:KLB21)</f>
        <v>4</v>
      </c>
      <c r="KLD20" s="25"/>
      <c r="KLE20" s="12"/>
      <c r="KLF20" s="26">
        <v>4</v>
      </c>
      <c r="KLG20" s="28">
        <v>3</v>
      </c>
      <c r="KLH20" s="15">
        <v>2</v>
      </c>
      <c r="KLI20" s="17">
        <v>1</v>
      </c>
      <c r="KLJ20" s="19">
        <v>0</v>
      </c>
      <c r="KLK20" s="24">
        <f t="shared" ref="KLK20" si="969">MAX(KLF20:KLJ21)</f>
        <v>4</v>
      </c>
      <c r="KLL20" s="25"/>
      <c r="KLM20" s="12"/>
      <c r="KLN20" s="26">
        <v>4</v>
      </c>
      <c r="KLO20" s="28">
        <v>3</v>
      </c>
      <c r="KLP20" s="15">
        <v>2</v>
      </c>
      <c r="KLQ20" s="17">
        <v>1</v>
      </c>
      <c r="KLR20" s="19">
        <v>0</v>
      </c>
      <c r="KLS20" s="24">
        <f t="shared" ref="KLS20" si="970">MAX(KLN20:KLR21)</f>
        <v>4</v>
      </c>
      <c r="KLT20" s="25"/>
      <c r="KLU20" s="12"/>
      <c r="KLV20" s="26">
        <v>4</v>
      </c>
      <c r="KLW20" s="28">
        <v>3</v>
      </c>
      <c r="KLX20" s="15">
        <v>2</v>
      </c>
      <c r="KLY20" s="17">
        <v>1</v>
      </c>
      <c r="KLZ20" s="19">
        <v>0</v>
      </c>
      <c r="KMA20" s="24">
        <f t="shared" ref="KMA20" si="971">MAX(KLV20:KLZ21)</f>
        <v>4</v>
      </c>
      <c r="KMB20" s="25"/>
      <c r="KMC20" s="12"/>
      <c r="KMD20" s="26">
        <v>4</v>
      </c>
      <c r="KME20" s="28">
        <v>3</v>
      </c>
      <c r="KMF20" s="15">
        <v>2</v>
      </c>
      <c r="KMG20" s="17">
        <v>1</v>
      </c>
      <c r="KMH20" s="19">
        <v>0</v>
      </c>
      <c r="KMI20" s="24">
        <f t="shared" ref="KMI20" si="972">MAX(KMD20:KMH21)</f>
        <v>4</v>
      </c>
      <c r="KMJ20" s="25"/>
      <c r="KMK20" s="12"/>
      <c r="KML20" s="26">
        <v>4</v>
      </c>
      <c r="KMM20" s="28">
        <v>3</v>
      </c>
      <c r="KMN20" s="15">
        <v>2</v>
      </c>
      <c r="KMO20" s="17">
        <v>1</v>
      </c>
      <c r="KMP20" s="19">
        <v>0</v>
      </c>
      <c r="KMQ20" s="24">
        <f t="shared" ref="KMQ20" si="973">MAX(KML20:KMP21)</f>
        <v>4</v>
      </c>
      <c r="KMR20" s="25"/>
      <c r="KMS20" s="12"/>
      <c r="KMT20" s="26">
        <v>4</v>
      </c>
      <c r="KMU20" s="28">
        <v>3</v>
      </c>
      <c r="KMV20" s="15">
        <v>2</v>
      </c>
      <c r="KMW20" s="17">
        <v>1</v>
      </c>
      <c r="KMX20" s="19">
        <v>0</v>
      </c>
      <c r="KMY20" s="24">
        <f t="shared" ref="KMY20" si="974">MAX(KMT20:KMX21)</f>
        <v>4</v>
      </c>
      <c r="KMZ20" s="25"/>
      <c r="KNA20" s="12"/>
      <c r="KNB20" s="26">
        <v>4</v>
      </c>
      <c r="KNC20" s="28">
        <v>3</v>
      </c>
      <c r="KND20" s="15">
        <v>2</v>
      </c>
      <c r="KNE20" s="17">
        <v>1</v>
      </c>
      <c r="KNF20" s="19">
        <v>0</v>
      </c>
      <c r="KNG20" s="24">
        <f t="shared" ref="KNG20" si="975">MAX(KNB20:KNF21)</f>
        <v>4</v>
      </c>
      <c r="KNH20" s="25"/>
      <c r="KNI20" s="12"/>
      <c r="KNJ20" s="26">
        <v>4</v>
      </c>
      <c r="KNK20" s="28">
        <v>3</v>
      </c>
      <c r="KNL20" s="15">
        <v>2</v>
      </c>
      <c r="KNM20" s="17">
        <v>1</v>
      </c>
      <c r="KNN20" s="19">
        <v>0</v>
      </c>
      <c r="KNO20" s="24">
        <f t="shared" ref="KNO20" si="976">MAX(KNJ20:KNN21)</f>
        <v>4</v>
      </c>
      <c r="KNP20" s="25"/>
      <c r="KNQ20" s="12"/>
      <c r="KNR20" s="26">
        <v>4</v>
      </c>
      <c r="KNS20" s="28">
        <v>3</v>
      </c>
      <c r="KNT20" s="15">
        <v>2</v>
      </c>
      <c r="KNU20" s="17">
        <v>1</v>
      </c>
      <c r="KNV20" s="19">
        <v>0</v>
      </c>
      <c r="KNW20" s="24">
        <f t="shared" ref="KNW20" si="977">MAX(KNR20:KNV21)</f>
        <v>4</v>
      </c>
      <c r="KNX20" s="25"/>
      <c r="KNY20" s="12"/>
      <c r="KNZ20" s="26">
        <v>4</v>
      </c>
      <c r="KOA20" s="28">
        <v>3</v>
      </c>
      <c r="KOB20" s="15">
        <v>2</v>
      </c>
      <c r="KOC20" s="17">
        <v>1</v>
      </c>
      <c r="KOD20" s="19">
        <v>0</v>
      </c>
      <c r="KOE20" s="24">
        <f t="shared" ref="KOE20" si="978">MAX(KNZ20:KOD21)</f>
        <v>4</v>
      </c>
      <c r="KOF20" s="25"/>
      <c r="KOG20" s="12"/>
      <c r="KOH20" s="26">
        <v>4</v>
      </c>
      <c r="KOI20" s="28">
        <v>3</v>
      </c>
      <c r="KOJ20" s="15">
        <v>2</v>
      </c>
      <c r="KOK20" s="17">
        <v>1</v>
      </c>
      <c r="KOL20" s="19">
        <v>0</v>
      </c>
      <c r="KOM20" s="24">
        <f t="shared" ref="KOM20" si="979">MAX(KOH20:KOL21)</f>
        <v>4</v>
      </c>
      <c r="KON20" s="25"/>
      <c r="KOO20" s="12"/>
      <c r="KOP20" s="26">
        <v>4</v>
      </c>
      <c r="KOQ20" s="28">
        <v>3</v>
      </c>
      <c r="KOR20" s="15">
        <v>2</v>
      </c>
      <c r="KOS20" s="17">
        <v>1</v>
      </c>
      <c r="KOT20" s="19">
        <v>0</v>
      </c>
      <c r="KOU20" s="24">
        <f t="shared" ref="KOU20" si="980">MAX(KOP20:KOT21)</f>
        <v>4</v>
      </c>
      <c r="KOV20" s="25"/>
      <c r="KOW20" s="12"/>
      <c r="KOX20" s="26">
        <v>4</v>
      </c>
      <c r="KOY20" s="28">
        <v>3</v>
      </c>
      <c r="KOZ20" s="15">
        <v>2</v>
      </c>
      <c r="KPA20" s="17">
        <v>1</v>
      </c>
      <c r="KPB20" s="19">
        <v>0</v>
      </c>
      <c r="KPC20" s="24">
        <f t="shared" ref="KPC20" si="981">MAX(KOX20:KPB21)</f>
        <v>4</v>
      </c>
      <c r="KPD20" s="25"/>
      <c r="KPE20" s="12"/>
      <c r="KPF20" s="26">
        <v>4</v>
      </c>
      <c r="KPG20" s="28">
        <v>3</v>
      </c>
      <c r="KPH20" s="15">
        <v>2</v>
      </c>
      <c r="KPI20" s="17">
        <v>1</v>
      </c>
      <c r="KPJ20" s="19">
        <v>0</v>
      </c>
      <c r="KPK20" s="24">
        <f t="shared" ref="KPK20" si="982">MAX(KPF20:KPJ21)</f>
        <v>4</v>
      </c>
      <c r="KPL20" s="25"/>
      <c r="KPM20" s="12"/>
      <c r="KPN20" s="26">
        <v>4</v>
      </c>
      <c r="KPO20" s="28">
        <v>3</v>
      </c>
      <c r="KPP20" s="15">
        <v>2</v>
      </c>
      <c r="KPQ20" s="17">
        <v>1</v>
      </c>
      <c r="KPR20" s="19">
        <v>0</v>
      </c>
      <c r="KPS20" s="24">
        <f t="shared" ref="KPS20" si="983">MAX(KPN20:KPR21)</f>
        <v>4</v>
      </c>
      <c r="KPT20" s="25"/>
      <c r="KPU20" s="12"/>
      <c r="KPV20" s="26">
        <v>4</v>
      </c>
      <c r="KPW20" s="28">
        <v>3</v>
      </c>
      <c r="KPX20" s="15">
        <v>2</v>
      </c>
      <c r="KPY20" s="17">
        <v>1</v>
      </c>
      <c r="KPZ20" s="19">
        <v>0</v>
      </c>
      <c r="KQA20" s="24">
        <f t="shared" ref="KQA20" si="984">MAX(KPV20:KPZ21)</f>
        <v>4</v>
      </c>
      <c r="KQB20" s="25"/>
      <c r="KQC20" s="12"/>
      <c r="KQD20" s="26">
        <v>4</v>
      </c>
      <c r="KQE20" s="28">
        <v>3</v>
      </c>
      <c r="KQF20" s="15">
        <v>2</v>
      </c>
      <c r="KQG20" s="17">
        <v>1</v>
      </c>
      <c r="KQH20" s="19">
        <v>0</v>
      </c>
      <c r="KQI20" s="24">
        <f t="shared" ref="KQI20" si="985">MAX(KQD20:KQH21)</f>
        <v>4</v>
      </c>
      <c r="KQJ20" s="25"/>
      <c r="KQK20" s="12"/>
      <c r="KQL20" s="26">
        <v>4</v>
      </c>
      <c r="KQM20" s="28">
        <v>3</v>
      </c>
      <c r="KQN20" s="15">
        <v>2</v>
      </c>
      <c r="KQO20" s="17">
        <v>1</v>
      </c>
      <c r="KQP20" s="19">
        <v>0</v>
      </c>
      <c r="KQQ20" s="24">
        <f t="shared" ref="KQQ20" si="986">MAX(KQL20:KQP21)</f>
        <v>4</v>
      </c>
      <c r="KQR20" s="25"/>
      <c r="KQS20" s="12"/>
      <c r="KQT20" s="26">
        <v>4</v>
      </c>
      <c r="KQU20" s="28">
        <v>3</v>
      </c>
      <c r="KQV20" s="15">
        <v>2</v>
      </c>
      <c r="KQW20" s="17">
        <v>1</v>
      </c>
      <c r="KQX20" s="19">
        <v>0</v>
      </c>
      <c r="KQY20" s="24">
        <f t="shared" ref="KQY20" si="987">MAX(KQT20:KQX21)</f>
        <v>4</v>
      </c>
      <c r="KQZ20" s="25"/>
      <c r="KRA20" s="12"/>
      <c r="KRB20" s="26">
        <v>4</v>
      </c>
      <c r="KRC20" s="28">
        <v>3</v>
      </c>
      <c r="KRD20" s="15">
        <v>2</v>
      </c>
      <c r="KRE20" s="17">
        <v>1</v>
      </c>
      <c r="KRF20" s="19">
        <v>0</v>
      </c>
      <c r="KRG20" s="24">
        <f t="shared" ref="KRG20" si="988">MAX(KRB20:KRF21)</f>
        <v>4</v>
      </c>
      <c r="KRH20" s="25"/>
      <c r="KRI20" s="12"/>
      <c r="KRJ20" s="26">
        <v>4</v>
      </c>
      <c r="KRK20" s="28">
        <v>3</v>
      </c>
      <c r="KRL20" s="15">
        <v>2</v>
      </c>
      <c r="KRM20" s="17">
        <v>1</v>
      </c>
      <c r="KRN20" s="19">
        <v>0</v>
      </c>
      <c r="KRO20" s="24">
        <f t="shared" ref="KRO20" si="989">MAX(KRJ20:KRN21)</f>
        <v>4</v>
      </c>
      <c r="KRP20" s="25"/>
      <c r="KRQ20" s="12"/>
      <c r="KRR20" s="26">
        <v>4</v>
      </c>
      <c r="KRS20" s="28">
        <v>3</v>
      </c>
      <c r="KRT20" s="15">
        <v>2</v>
      </c>
      <c r="KRU20" s="17">
        <v>1</v>
      </c>
      <c r="KRV20" s="19">
        <v>0</v>
      </c>
      <c r="KRW20" s="24">
        <f t="shared" ref="KRW20" si="990">MAX(KRR20:KRV21)</f>
        <v>4</v>
      </c>
      <c r="KRX20" s="25"/>
      <c r="KRY20" s="12"/>
      <c r="KRZ20" s="26">
        <v>4</v>
      </c>
      <c r="KSA20" s="28">
        <v>3</v>
      </c>
      <c r="KSB20" s="15">
        <v>2</v>
      </c>
      <c r="KSC20" s="17">
        <v>1</v>
      </c>
      <c r="KSD20" s="19">
        <v>0</v>
      </c>
      <c r="KSE20" s="24">
        <f t="shared" ref="KSE20" si="991">MAX(KRZ20:KSD21)</f>
        <v>4</v>
      </c>
      <c r="KSF20" s="25"/>
      <c r="KSG20" s="12"/>
      <c r="KSH20" s="26">
        <v>4</v>
      </c>
      <c r="KSI20" s="28">
        <v>3</v>
      </c>
      <c r="KSJ20" s="15">
        <v>2</v>
      </c>
      <c r="KSK20" s="17">
        <v>1</v>
      </c>
      <c r="KSL20" s="19">
        <v>0</v>
      </c>
      <c r="KSM20" s="24">
        <f t="shared" ref="KSM20" si="992">MAX(KSH20:KSL21)</f>
        <v>4</v>
      </c>
      <c r="KSN20" s="25"/>
      <c r="KSO20" s="12"/>
      <c r="KSP20" s="26">
        <v>4</v>
      </c>
      <c r="KSQ20" s="28">
        <v>3</v>
      </c>
      <c r="KSR20" s="15">
        <v>2</v>
      </c>
      <c r="KSS20" s="17">
        <v>1</v>
      </c>
      <c r="KST20" s="19">
        <v>0</v>
      </c>
      <c r="KSU20" s="24">
        <f t="shared" ref="KSU20" si="993">MAX(KSP20:KST21)</f>
        <v>4</v>
      </c>
      <c r="KSV20" s="25"/>
      <c r="KSW20" s="12"/>
      <c r="KSX20" s="26">
        <v>4</v>
      </c>
      <c r="KSY20" s="28">
        <v>3</v>
      </c>
      <c r="KSZ20" s="15">
        <v>2</v>
      </c>
      <c r="KTA20" s="17">
        <v>1</v>
      </c>
      <c r="KTB20" s="19">
        <v>0</v>
      </c>
      <c r="KTC20" s="24">
        <f t="shared" ref="KTC20" si="994">MAX(KSX20:KTB21)</f>
        <v>4</v>
      </c>
      <c r="KTD20" s="25"/>
      <c r="KTE20" s="12"/>
      <c r="KTF20" s="26">
        <v>4</v>
      </c>
      <c r="KTG20" s="28">
        <v>3</v>
      </c>
      <c r="KTH20" s="15">
        <v>2</v>
      </c>
      <c r="KTI20" s="17">
        <v>1</v>
      </c>
      <c r="KTJ20" s="19">
        <v>0</v>
      </c>
      <c r="KTK20" s="24">
        <f t="shared" ref="KTK20" si="995">MAX(KTF20:KTJ21)</f>
        <v>4</v>
      </c>
      <c r="KTL20" s="25"/>
      <c r="KTM20" s="12"/>
      <c r="KTN20" s="26">
        <v>4</v>
      </c>
      <c r="KTO20" s="28">
        <v>3</v>
      </c>
      <c r="KTP20" s="15">
        <v>2</v>
      </c>
      <c r="KTQ20" s="17">
        <v>1</v>
      </c>
      <c r="KTR20" s="19">
        <v>0</v>
      </c>
      <c r="KTS20" s="24">
        <f t="shared" ref="KTS20" si="996">MAX(KTN20:KTR21)</f>
        <v>4</v>
      </c>
      <c r="KTT20" s="25"/>
      <c r="KTU20" s="12"/>
      <c r="KTV20" s="26">
        <v>4</v>
      </c>
      <c r="KTW20" s="28">
        <v>3</v>
      </c>
      <c r="KTX20" s="15">
        <v>2</v>
      </c>
      <c r="KTY20" s="17">
        <v>1</v>
      </c>
      <c r="KTZ20" s="19">
        <v>0</v>
      </c>
      <c r="KUA20" s="24">
        <f t="shared" ref="KUA20" si="997">MAX(KTV20:KTZ21)</f>
        <v>4</v>
      </c>
      <c r="KUB20" s="25"/>
      <c r="KUC20" s="12"/>
      <c r="KUD20" s="26">
        <v>4</v>
      </c>
      <c r="KUE20" s="28">
        <v>3</v>
      </c>
      <c r="KUF20" s="15">
        <v>2</v>
      </c>
      <c r="KUG20" s="17">
        <v>1</v>
      </c>
      <c r="KUH20" s="19">
        <v>0</v>
      </c>
      <c r="KUI20" s="24">
        <f t="shared" ref="KUI20" si="998">MAX(KUD20:KUH21)</f>
        <v>4</v>
      </c>
      <c r="KUJ20" s="25"/>
      <c r="KUK20" s="12"/>
      <c r="KUL20" s="26">
        <v>4</v>
      </c>
      <c r="KUM20" s="28">
        <v>3</v>
      </c>
      <c r="KUN20" s="15">
        <v>2</v>
      </c>
      <c r="KUO20" s="17">
        <v>1</v>
      </c>
      <c r="KUP20" s="19">
        <v>0</v>
      </c>
      <c r="KUQ20" s="24">
        <f t="shared" ref="KUQ20" si="999">MAX(KUL20:KUP21)</f>
        <v>4</v>
      </c>
      <c r="KUR20" s="25"/>
      <c r="KUS20" s="12"/>
      <c r="KUT20" s="26">
        <v>4</v>
      </c>
      <c r="KUU20" s="28">
        <v>3</v>
      </c>
      <c r="KUV20" s="15">
        <v>2</v>
      </c>
      <c r="KUW20" s="17">
        <v>1</v>
      </c>
      <c r="KUX20" s="19">
        <v>0</v>
      </c>
      <c r="KUY20" s="24">
        <f t="shared" ref="KUY20" si="1000">MAX(KUT20:KUX21)</f>
        <v>4</v>
      </c>
      <c r="KUZ20" s="25"/>
      <c r="KVA20" s="12"/>
      <c r="KVB20" s="26">
        <v>4</v>
      </c>
      <c r="KVC20" s="28">
        <v>3</v>
      </c>
      <c r="KVD20" s="15">
        <v>2</v>
      </c>
      <c r="KVE20" s="17">
        <v>1</v>
      </c>
      <c r="KVF20" s="19">
        <v>0</v>
      </c>
      <c r="KVG20" s="24">
        <f t="shared" ref="KVG20" si="1001">MAX(KVB20:KVF21)</f>
        <v>4</v>
      </c>
      <c r="KVH20" s="25"/>
      <c r="KVI20" s="12"/>
      <c r="KVJ20" s="26">
        <v>4</v>
      </c>
      <c r="KVK20" s="28">
        <v>3</v>
      </c>
      <c r="KVL20" s="15">
        <v>2</v>
      </c>
      <c r="KVM20" s="17">
        <v>1</v>
      </c>
      <c r="KVN20" s="19">
        <v>0</v>
      </c>
      <c r="KVO20" s="24">
        <f t="shared" ref="KVO20" si="1002">MAX(KVJ20:KVN21)</f>
        <v>4</v>
      </c>
      <c r="KVP20" s="25"/>
      <c r="KVQ20" s="12"/>
      <c r="KVR20" s="26">
        <v>4</v>
      </c>
      <c r="KVS20" s="28">
        <v>3</v>
      </c>
      <c r="KVT20" s="15">
        <v>2</v>
      </c>
      <c r="KVU20" s="17">
        <v>1</v>
      </c>
      <c r="KVV20" s="19">
        <v>0</v>
      </c>
      <c r="KVW20" s="24">
        <f t="shared" ref="KVW20" si="1003">MAX(KVR20:KVV21)</f>
        <v>4</v>
      </c>
      <c r="KVX20" s="25"/>
      <c r="KVY20" s="12"/>
      <c r="KVZ20" s="26">
        <v>4</v>
      </c>
      <c r="KWA20" s="28">
        <v>3</v>
      </c>
      <c r="KWB20" s="15">
        <v>2</v>
      </c>
      <c r="KWC20" s="17">
        <v>1</v>
      </c>
      <c r="KWD20" s="19">
        <v>0</v>
      </c>
      <c r="KWE20" s="24">
        <f t="shared" ref="KWE20" si="1004">MAX(KVZ20:KWD21)</f>
        <v>4</v>
      </c>
      <c r="KWF20" s="25"/>
      <c r="KWG20" s="12"/>
      <c r="KWH20" s="26">
        <v>4</v>
      </c>
      <c r="KWI20" s="28">
        <v>3</v>
      </c>
      <c r="KWJ20" s="15">
        <v>2</v>
      </c>
      <c r="KWK20" s="17">
        <v>1</v>
      </c>
      <c r="KWL20" s="19">
        <v>0</v>
      </c>
      <c r="KWM20" s="24">
        <f t="shared" ref="KWM20" si="1005">MAX(KWH20:KWL21)</f>
        <v>4</v>
      </c>
      <c r="KWN20" s="25"/>
      <c r="KWO20" s="12"/>
      <c r="KWP20" s="26">
        <v>4</v>
      </c>
      <c r="KWQ20" s="28">
        <v>3</v>
      </c>
      <c r="KWR20" s="15">
        <v>2</v>
      </c>
      <c r="KWS20" s="17">
        <v>1</v>
      </c>
      <c r="KWT20" s="19">
        <v>0</v>
      </c>
      <c r="KWU20" s="24">
        <f t="shared" ref="KWU20" si="1006">MAX(KWP20:KWT21)</f>
        <v>4</v>
      </c>
      <c r="KWV20" s="25"/>
      <c r="KWW20" s="12"/>
      <c r="KWX20" s="26">
        <v>4</v>
      </c>
      <c r="KWY20" s="28">
        <v>3</v>
      </c>
      <c r="KWZ20" s="15">
        <v>2</v>
      </c>
      <c r="KXA20" s="17">
        <v>1</v>
      </c>
      <c r="KXB20" s="19">
        <v>0</v>
      </c>
      <c r="KXC20" s="24">
        <f t="shared" ref="KXC20" si="1007">MAX(KWX20:KXB21)</f>
        <v>4</v>
      </c>
      <c r="KXD20" s="25"/>
      <c r="KXE20" s="12"/>
      <c r="KXF20" s="26">
        <v>4</v>
      </c>
      <c r="KXG20" s="28">
        <v>3</v>
      </c>
      <c r="KXH20" s="15">
        <v>2</v>
      </c>
      <c r="KXI20" s="17">
        <v>1</v>
      </c>
      <c r="KXJ20" s="19">
        <v>0</v>
      </c>
      <c r="KXK20" s="24">
        <f t="shared" ref="KXK20" si="1008">MAX(KXF20:KXJ21)</f>
        <v>4</v>
      </c>
      <c r="KXL20" s="25"/>
      <c r="KXM20" s="12"/>
      <c r="KXN20" s="26">
        <v>4</v>
      </c>
      <c r="KXO20" s="28">
        <v>3</v>
      </c>
      <c r="KXP20" s="15">
        <v>2</v>
      </c>
      <c r="KXQ20" s="17">
        <v>1</v>
      </c>
      <c r="KXR20" s="19">
        <v>0</v>
      </c>
      <c r="KXS20" s="24">
        <f t="shared" ref="KXS20" si="1009">MAX(KXN20:KXR21)</f>
        <v>4</v>
      </c>
      <c r="KXT20" s="25"/>
      <c r="KXU20" s="12"/>
      <c r="KXV20" s="26">
        <v>4</v>
      </c>
      <c r="KXW20" s="28">
        <v>3</v>
      </c>
      <c r="KXX20" s="15">
        <v>2</v>
      </c>
      <c r="KXY20" s="17">
        <v>1</v>
      </c>
      <c r="KXZ20" s="19">
        <v>0</v>
      </c>
      <c r="KYA20" s="24">
        <f t="shared" ref="KYA20" si="1010">MAX(KXV20:KXZ21)</f>
        <v>4</v>
      </c>
      <c r="KYB20" s="25"/>
      <c r="KYC20" s="12"/>
      <c r="KYD20" s="26">
        <v>4</v>
      </c>
      <c r="KYE20" s="28">
        <v>3</v>
      </c>
      <c r="KYF20" s="15">
        <v>2</v>
      </c>
      <c r="KYG20" s="17">
        <v>1</v>
      </c>
      <c r="KYH20" s="19">
        <v>0</v>
      </c>
      <c r="KYI20" s="24">
        <f t="shared" ref="KYI20" si="1011">MAX(KYD20:KYH21)</f>
        <v>4</v>
      </c>
      <c r="KYJ20" s="25"/>
      <c r="KYK20" s="12"/>
      <c r="KYL20" s="26">
        <v>4</v>
      </c>
      <c r="KYM20" s="28">
        <v>3</v>
      </c>
      <c r="KYN20" s="15">
        <v>2</v>
      </c>
      <c r="KYO20" s="17">
        <v>1</v>
      </c>
      <c r="KYP20" s="19">
        <v>0</v>
      </c>
      <c r="KYQ20" s="24">
        <f t="shared" ref="KYQ20" si="1012">MAX(KYL20:KYP21)</f>
        <v>4</v>
      </c>
      <c r="KYR20" s="25"/>
      <c r="KYS20" s="12"/>
      <c r="KYT20" s="26">
        <v>4</v>
      </c>
      <c r="KYU20" s="28">
        <v>3</v>
      </c>
      <c r="KYV20" s="15">
        <v>2</v>
      </c>
      <c r="KYW20" s="17">
        <v>1</v>
      </c>
      <c r="KYX20" s="19">
        <v>0</v>
      </c>
      <c r="KYY20" s="24">
        <f t="shared" ref="KYY20" si="1013">MAX(KYT20:KYX21)</f>
        <v>4</v>
      </c>
      <c r="KYZ20" s="25"/>
      <c r="KZA20" s="12"/>
      <c r="KZB20" s="26">
        <v>4</v>
      </c>
      <c r="KZC20" s="28">
        <v>3</v>
      </c>
      <c r="KZD20" s="15">
        <v>2</v>
      </c>
      <c r="KZE20" s="17">
        <v>1</v>
      </c>
      <c r="KZF20" s="19">
        <v>0</v>
      </c>
      <c r="KZG20" s="24">
        <f t="shared" ref="KZG20" si="1014">MAX(KZB20:KZF21)</f>
        <v>4</v>
      </c>
      <c r="KZH20" s="25"/>
      <c r="KZI20" s="12"/>
      <c r="KZJ20" s="26">
        <v>4</v>
      </c>
      <c r="KZK20" s="28">
        <v>3</v>
      </c>
      <c r="KZL20" s="15">
        <v>2</v>
      </c>
      <c r="KZM20" s="17">
        <v>1</v>
      </c>
      <c r="KZN20" s="19">
        <v>0</v>
      </c>
      <c r="KZO20" s="24">
        <f t="shared" ref="KZO20" si="1015">MAX(KZJ20:KZN21)</f>
        <v>4</v>
      </c>
      <c r="KZP20" s="25"/>
      <c r="KZQ20" s="12"/>
      <c r="KZR20" s="26">
        <v>4</v>
      </c>
      <c r="KZS20" s="28">
        <v>3</v>
      </c>
      <c r="KZT20" s="15">
        <v>2</v>
      </c>
      <c r="KZU20" s="17">
        <v>1</v>
      </c>
      <c r="KZV20" s="19">
        <v>0</v>
      </c>
      <c r="KZW20" s="24">
        <f t="shared" ref="KZW20" si="1016">MAX(KZR20:KZV21)</f>
        <v>4</v>
      </c>
      <c r="KZX20" s="25"/>
      <c r="KZY20" s="12"/>
      <c r="KZZ20" s="26">
        <v>4</v>
      </c>
      <c r="LAA20" s="28">
        <v>3</v>
      </c>
      <c r="LAB20" s="15">
        <v>2</v>
      </c>
      <c r="LAC20" s="17">
        <v>1</v>
      </c>
      <c r="LAD20" s="19">
        <v>0</v>
      </c>
      <c r="LAE20" s="24">
        <f t="shared" ref="LAE20" si="1017">MAX(KZZ20:LAD21)</f>
        <v>4</v>
      </c>
      <c r="LAF20" s="25"/>
      <c r="LAG20" s="12"/>
      <c r="LAH20" s="26">
        <v>4</v>
      </c>
      <c r="LAI20" s="28">
        <v>3</v>
      </c>
      <c r="LAJ20" s="15">
        <v>2</v>
      </c>
      <c r="LAK20" s="17">
        <v>1</v>
      </c>
      <c r="LAL20" s="19">
        <v>0</v>
      </c>
      <c r="LAM20" s="24">
        <f t="shared" ref="LAM20" si="1018">MAX(LAH20:LAL21)</f>
        <v>4</v>
      </c>
      <c r="LAN20" s="25"/>
      <c r="LAO20" s="12"/>
      <c r="LAP20" s="26">
        <v>4</v>
      </c>
      <c r="LAQ20" s="28">
        <v>3</v>
      </c>
      <c r="LAR20" s="15">
        <v>2</v>
      </c>
      <c r="LAS20" s="17">
        <v>1</v>
      </c>
      <c r="LAT20" s="19">
        <v>0</v>
      </c>
      <c r="LAU20" s="24">
        <f t="shared" ref="LAU20" si="1019">MAX(LAP20:LAT21)</f>
        <v>4</v>
      </c>
      <c r="LAV20" s="25"/>
      <c r="LAW20" s="12"/>
      <c r="LAX20" s="26">
        <v>4</v>
      </c>
      <c r="LAY20" s="28">
        <v>3</v>
      </c>
      <c r="LAZ20" s="15">
        <v>2</v>
      </c>
      <c r="LBA20" s="17">
        <v>1</v>
      </c>
      <c r="LBB20" s="19">
        <v>0</v>
      </c>
      <c r="LBC20" s="24">
        <f t="shared" ref="LBC20" si="1020">MAX(LAX20:LBB21)</f>
        <v>4</v>
      </c>
      <c r="LBD20" s="25"/>
      <c r="LBE20" s="12"/>
      <c r="LBF20" s="26">
        <v>4</v>
      </c>
      <c r="LBG20" s="28">
        <v>3</v>
      </c>
      <c r="LBH20" s="15">
        <v>2</v>
      </c>
      <c r="LBI20" s="17">
        <v>1</v>
      </c>
      <c r="LBJ20" s="19">
        <v>0</v>
      </c>
      <c r="LBK20" s="24">
        <f t="shared" ref="LBK20" si="1021">MAX(LBF20:LBJ21)</f>
        <v>4</v>
      </c>
      <c r="LBL20" s="25"/>
      <c r="LBM20" s="12"/>
      <c r="LBN20" s="26">
        <v>4</v>
      </c>
      <c r="LBO20" s="28">
        <v>3</v>
      </c>
      <c r="LBP20" s="15">
        <v>2</v>
      </c>
      <c r="LBQ20" s="17">
        <v>1</v>
      </c>
      <c r="LBR20" s="19">
        <v>0</v>
      </c>
      <c r="LBS20" s="24">
        <f t="shared" ref="LBS20" si="1022">MAX(LBN20:LBR21)</f>
        <v>4</v>
      </c>
      <c r="LBT20" s="25"/>
      <c r="LBU20" s="12"/>
      <c r="LBV20" s="26">
        <v>4</v>
      </c>
      <c r="LBW20" s="28">
        <v>3</v>
      </c>
      <c r="LBX20" s="15">
        <v>2</v>
      </c>
      <c r="LBY20" s="17">
        <v>1</v>
      </c>
      <c r="LBZ20" s="19">
        <v>0</v>
      </c>
      <c r="LCA20" s="24">
        <f t="shared" ref="LCA20" si="1023">MAX(LBV20:LBZ21)</f>
        <v>4</v>
      </c>
      <c r="LCB20" s="25"/>
      <c r="LCC20" s="12"/>
      <c r="LCD20" s="26">
        <v>4</v>
      </c>
      <c r="LCE20" s="28">
        <v>3</v>
      </c>
      <c r="LCF20" s="15">
        <v>2</v>
      </c>
      <c r="LCG20" s="17">
        <v>1</v>
      </c>
      <c r="LCH20" s="19">
        <v>0</v>
      </c>
      <c r="LCI20" s="24">
        <f t="shared" ref="LCI20" si="1024">MAX(LCD20:LCH21)</f>
        <v>4</v>
      </c>
      <c r="LCJ20" s="25"/>
      <c r="LCK20" s="12"/>
      <c r="LCL20" s="26">
        <v>4</v>
      </c>
      <c r="LCM20" s="28">
        <v>3</v>
      </c>
      <c r="LCN20" s="15">
        <v>2</v>
      </c>
      <c r="LCO20" s="17">
        <v>1</v>
      </c>
      <c r="LCP20" s="19">
        <v>0</v>
      </c>
      <c r="LCQ20" s="24">
        <f t="shared" ref="LCQ20" si="1025">MAX(LCL20:LCP21)</f>
        <v>4</v>
      </c>
      <c r="LCR20" s="25"/>
      <c r="LCS20" s="12"/>
      <c r="LCT20" s="26">
        <v>4</v>
      </c>
      <c r="LCU20" s="28">
        <v>3</v>
      </c>
      <c r="LCV20" s="15">
        <v>2</v>
      </c>
      <c r="LCW20" s="17">
        <v>1</v>
      </c>
      <c r="LCX20" s="19">
        <v>0</v>
      </c>
      <c r="LCY20" s="24">
        <f t="shared" ref="LCY20" si="1026">MAX(LCT20:LCX21)</f>
        <v>4</v>
      </c>
      <c r="LCZ20" s="25"/>
      <c r="LDA20" s="12"/>
      <c r="LDB20" s="26">
        <v>4</v>
      </c>
      <c r="LDC20" s="28">
        <v>3</v>
      </c>
      <c r="LDD20" s="15">
        <v>2</v>
      </c>
      <c r="LDE20" s="17">
        <v>1</v>
      </c>
      <c r="LDF20" s="19">
        <v>0</v>
      </c>
      <c r="LDG20" s="24">
        <f t="shared" ref="LDG20" si="1027">MAX(LDB20:LDF21)</f>
        <v>4</v>
      </c>
      <c r="LDH20" s="25"/>
      <c r="LDI20" s="12"/>
      <c r="LDJ20" s="26">
        <v>4</v>
      </c>
      <c r="LDK20" s="28">
        <v>3</v>
      </c>
      <c r="LDL20" s="15">
        <v>2</v>
      </c>
      <c r="LDM20" s="17">
        <v>1</v>
      </c>
      <c r="LDN20" s="19">
        <v>0</v>
      </c>
      <c r="LDO20" s="24">
        <f t="shared" ref="LDO20" si="1028">MAX(LDJ20:LDN21)</f>
        <v>4</v>
      </c>
      <c r="LDP20" s="25"/>
      <c r="LDQ20" s="12"/>
      <c r="LDR20" s="26">
        <v>4</v>
      </c>
      <c r="LDS20" s="28">
        <v>3</v>
      </c>
      <c r="LDT20" s="15">
        <v>2</v>
      </c>
      <c r="LDU20" s="17">
        <v>1</v>
      </c>
      <c r="LDV20" s="19">
        <v>0</v>
      </c>
      <c r="LDW20" s="24">
        <f t="shared" ref="LDW20" si="1029">MAX(LDR20:LDV21)</f>
        <v>4</v>
      </c>
      <c r="LDX20" s="25"/>
      <c r="LDY20" s="12"/>
      <c r="LDZ20" s="26">
        <v>4</v>
      </c>
      <c r="LEA20" s="28">
        <v>3</v>
      </c>
      <c r="LEB20" s="15">
        <v>2</v>
      </c>
      <c r="LEC20" s="17">
        <v>1</v>
      </c>
      <c r="LED20" s="19">
        <v>0</v>
      </c>
      <c r="LEE20" s="24">
        <f t="shared" ref="LEE20" si="1030">MAX(LDZ20:LED21)</f>
        <v>4</v>
      </c>
      <c r="LEF20" s="25"/>
      <c r="LEG20" s="12"/>
      <c r="LEH20" s="26">
        <v>4</v>
      </c>
      <c r="LEI20" s="28">
        <v>3</v>
      </c>
      <c r="LEJ20" s="15">
        <v>2</v>
      </c>
      <c r="LEK20" s="17">
        <v>1</v>
      </c>
      <c r="LEL20" s="19">
        <v>0</v>
      </c>
      <c r="LEM20" s="24">
        <f t="shared" ref="LEM20" si="1031">MAX(LEH20:LEL21)</f>
        <v>4</v>
      </c>
      <c r="LEN20" s="25"/>
      <c r="LEO20" s="12"/>
      <c r="LEP20" s="26">
        <v>4</v>
      </c>
      <c r="LEQ20" s="28">
        <v>3</v>
      </c>
      <c r="LER20" s="15">
        <v>2</v>
      </c>
      <c r="LES20" s="17">
        <v>1</v>
      </c>
      <c r="LET20" s="19">
        <v>0</v>
      </c>
      <c r="LEU20" s="24">
        <f t="shared" ref="LEU20" si="1032">MAX(LEP20:LET21)</f>
        <v>4</v>
      </c>
      <c r="LEV20" s="25"/>
      <c r="LEW20" s="12"/>
      <c r="LEX20" s="26">
        <v>4</v>
      </c>
      <c r="LEY20" s="28">
        <v>3</v>
      </c>
      <c r="LEZ20" s="15">
        <v>2</v>
      </c>
      <c r="LFA20" s="17">
        <v>1</v>
      </c>
      <c r="LFB20" s="19">
        <v>0</v>
      </c>
      <c r="LFC20" s="24">
        <f t="shared" ref="LFC20" si="1033">MAX(LEX20:LFB21)</f>
        <v>4</v>
      </c>
      <c r="LFD20" s="25"/>
      <c r="LFE20" s="12"/>
      <c r="LFF20" s="26">
        <v>4</v>
      </c>
      <c r="LFG20" s="28">
        <v>3</v>
      </c>
      <c r="LFH20" s="15">
        <v>2</v>
      </c>
      <c r="LFI20" s="17">
        <v>1</v>
      </c>
      <c r="LFJ20" s="19">
        <v>0</v>
      </c>
      <c r="LFK20" s="24">
        <f t="shared" ref="LFK20" si="1034">MAX(LFF20:LFJ21)</f>
        <v>4</v>
      </c>
      <c r="LFL20" s="25"/>
      <c r="LFM20" s="12"/>
      <c r="LFN20" s="26">
        <v>4</v>
      </c>
      <c r="LFO20" s="28">
        <v>3</v>
      </c>
      <c r="LFP20" s="15">
        <v>2</v>
      </c>
      <c r="LFQ20" s="17">
        <v>1</v>
      </c>
      <c r="LFR20" s="19">
        <v>0</v>
      </c>
      <c r="LFS20" s="24">
        <f t="shared" ref="LFS20" si="1035">MAX(LFN20:LFR21)</f>
        <v>4</v>
      </c>
      <c r="LFT20" s="25"/>
      <c r="LFU20" s="12"/>
      <c r="LFV20" s="26">
        <v>4</v>
      </c>
      <c r="LFW20" s="28">
        <v>3</v>
      </c>
      <c r="LFX20" s="15">
        <v>2</v>
      </c>
      <c r="LFY20" s="17">
        <v>1</v>
      </c>
      <c r="LFZ20" s="19">
        <v>0</v>
      </c>
      <c r="LGA20" s="24">
        <f t="shared" ref="LGA20" si="1036">MAX(LFV20:LFZ21)</f>
        <v>4</v>
      </c>
      <c r="LGB20" s="25"/>
      <c r="LGC20" s="12"/>
      <c r="LGD20" s="26">
        <v>4</v>
      </c>
      <c r="LGE20" s="28">
        <v>3</v>
      </c>
      <c r="LGF20" s="15">
        <v>2</v>
      </c>
      <c r="LGG20" s="17">
        <v>1</v>
      </c>
      <c r="LGH20" s="19">
        <v>0</v>
      </c>
      <c r="LGI20" s="24">
        <f t="shared" ref="LGI20" si="1037">MAX(LGD20:LGH21)</f>
        <v>4</v>
      </c>
      <c r="LGJ20" s="25"/>
      <c r="LGK20" s="12"/>
      <c r="LGL20" s="26">
        <v>4</v>
      </c>
      <c r="LGM20" s="28">
        <v>3</v>
      </c>
      <c r="LGN20" s="15">
        <v>2</v>
      </c>
      <c r="LGO20" s="17">
        <v>1</v>
      </c>
      <c r="LGP20" s="19">
        <v>0</v>
      </c>
      <c r="LGQ20" s="24">
        <f t="shared" ref="LGQ20" si="1038">MAX(LGL20:LGP21)</f>
        <v>4</v>
      </c>
      <c r="LGR20" s="25"/>
      <c r="LGS20" s="12"/>
      <c r="LGT20" s="26">
        <v>4</v>
      </c>
      <c r="LGU20" s="28">
        <v>3</v>
      </c>
      <c r="LGV20" s="15">
        <v>2</v>
      </c>
      <c r="LGW20" s="17">
        <v>1</v>
      </c>
      <c r="LGX20" s="19">
        <v>0</v>
      </c>
      <c r="LGY20" s="24">
        <f t="shared" ref="LGY20" si="1039">MAX(LGT20:LGX21)</f>
        <v>4</v>
      </c>
      <c r="LGZ20" s="25"/>
      <c r="LHA20" s="12"/>
      <c r="LHB20" s="26">
        <v>4</v>
      </c>
      <c r="LHC20" s="28">
        <v>3</v>
      </c>
      <c r="LHD20" s="15">
        <v>2</v>
      </c>
      <c r="LHE20" s="17">
        <v>1</v>
      </c>
      <c r="LHF20" s="19">
        <v>0</v>
      </c>
      <c r="LHG20" s="24">
        <f t="shared" ref="LHG20" si="1040">MAX(LHB20:LHF21)</f>
        <v>4</v>
      </c>
      <c r="LHH20" s="25"/>
      <c r="LHI20" s="12"/>
      <c r="LHJ20" s="26">
        <v>4</v>
      </c>
      <c r="LHK20" s="28">
        <v>3</v>
      </c>
      <c r="LHL20" s="15">
        <v>2</v>
      </c>
      <c r="LHM20" s="17">
        <v>1</v>
      </c>
      <c r="LHN20" s="19">
        <v>0</v>
      </c>
      <c r="LHO20" s="24">
        <f t="shared" ref="LHO20" si="1041">MAX(LHJ20:LHN21)</f>
        <v>4</v>
      </c>
      <c r="LHP20" s="25"/>
      <c r="LHQ20" s="12"/>
      <c r="LHR20" s="26">
        <v>4</v>
      </c>
      <c r="LHS20" s="28">
        <v>3</v>
      </c>
      <c r="LHT20" s="15">
        <v>2</v>
      </c>
      <c r="LHU20" s="17">
        <v>1</v>
      </c>
      <c r="LHV20" s="19">
        <v>0</v>
      </c>
      <c r="LHW20" s="24">
        <f t="shared" ref="LHW20" si="1042">MAX(LHR20:LHV21)</f>
        <v>4</v>
      </c>
      <c r="LHX20" s="25"/>
      <c r="LHY20" s="12"/>
      <c r="LHZ20" s="26">
        <v>4</v>
      </c>
      <c r="LIA20" s="28">
        <v>3</v>
      </c>
      <c r="LIB20" s="15">
        <v>2</v>
      </c>
      <c r="LIC20" s="17">
        <v>1</v>
      </c>
      <c r="LID20" s="19">
        <v>0</v>
      </c>
      <c r="LIE20" s="24">
        <f t="shared" ref="LIE20" si="1043">MAX(LHZ20:LID21)</f>
        <v>4</v>
      </c>
      <c r="LIF20" s="25"/>
      <c r="LIG20" s="12"/>
      <c r="LIH20" s="26">
        <v>4</v>
      </c>
      <c r="LII20" s="28">
        <v>3</v>
      </c>
      <c r="LIJ20" s="15">
        <v>2</v>
      </c>
      <c r="LIK20" s="17">
        <v>1</v>
      </c>
      <c r="LIL20" s="19">
        <v>0</v>
      </c>
      <c r="LIM20" s="24">
        <f t="shared" ref="LIM20" si="1044">MAX(LIH20:LIL21)</f>
        <v>4</v>
      </c>
      <c r="LIN20" s="25"/>
      <c r="LIO20" s="12"/>
      <c r="LIP20" s="26">
        <v>4</v>
      </c>
      <c r="LIQ20" s="28">
        <v>3</v>
      </c>
      <c r="LIR20" s="15">
        <v>2</v>
      </c>
      <c r="LIS20" s="17">
        <v>1</v>
      </c>
      <c r="LIT20" s="19">
        <v>0</v>
      </c>
      <c r="LIU20" s="24">
        <f t="shared" ref="LIU20" si="1045">MAX(LIP20:LIT21)</f>
        <v>4</v>
      </c>
      <c r="LIV20" s="25"/>
      <c r="LIW20" s="12"/>
      <c r="LIX20" s="26">
        <v>4</v>
      </c>
      <c r="LIY20" s="28">
        <v>3</v>
      </c>
      <c r="LIZ20" s="15">
        <v>2</v>
      </c>
      <c r="LJA20" s="17">
        <v>1</v>
      </c>
      <c r="LJB20" s="19">
        <v>0</v>
      </c>
      <c r="LJC20" s="24">
        <f t="shared" ref="LJC20" si="1046">MAX(LIX20:LJB21)</f>
        <v>4</v>
      </c>
      <c r="LJD20" s="25"/>
      <c r="LJE20" s="12"/>
      <c r="LJF20" s="26">
        <v>4</v>
      </c>
      <c r="LJG20" s="28">
        <v>3</v>
      </c>
      <c r="LJH20" s="15">
        <v>2</v>
      </c>
      <c r="LJI20" s="17">
        <v>1</v>
      </c>
      <c r="LJJ20" s="19">
        <v>0</v>
      </c>
      <c r="LJK20" s="24">
        <f t="shared" ref="LJK20" si="1047">MAX(LJF20:LJJ21)</f>
        <v>4</v>
      </c>
      <c r="LJL20" s="25"/>
      <c r="LJM20" s="12"/>
      <c r="LJN20" s="26">
        <v>4</v>
      </c>
      <c r="LJO20" s="28">
        <v>3</v>
      </c>
      <c r="LJP20" s="15">
        <v>2</v>
      </c>
      <c r="LJQ20" s="17">
        <v>1</v>
      </c>
      <c r="LJR20" s="19">
        <v>0</v>
      </c>
      <c r="LJS20" s="24">
        <f t="shared" ref="LJS20" si="1048">MAX(LJN20:LJR21)</f>
        <v>4</v>
      </c>
      <c r="LJT20" s="25"/>
      <c r="LJU20" s="12"/>
      <c r="LJV20" s="26">
        <v>4</v>
      </c>
      <c r="LJW20" s="28">
        <v>3</v>
      </c>
      <c r="LJX20" s="15">
        <v>2</v>
      </c>
      <c r="LJY20" s="17">
        <v>1</v>
      </c>
      <c r="LJZ20" s="19">
        <v>0</v>
      </c>
      <c r="LKA20" s="24">
        <f t="shared" ref="LKA20" si="1049">MAX(LJV20:LJZ21)</f>
        <v>4</v>
      </c>
      <c r="LKB20" s="25"/>
      <c r="LKC20" s="12"/>
      <c r="LKD20" s="26">
        <v>4</v>
      </c>
      <c r="LKE20" s="28">
        <v>3</v>
      </c>
      <c r="LKF20" s="15">
        <v>2</v>
      </c>
      <c r="LKG20" s="17">
        <v>1</v>
      </c>
      <c r="LKH20" s="19">
        <v>0</v>
      </c>
      <c r="LKI20" s="24">
        <f t="shared" ref="LKI20" si="1050">MAX(LKD20:LKH21)</f>
        <v>4</v>
      </c>
      <c r="LKJ20" s="25"/>
      <c r="LKK20" s="12"/>
      <c r="LKL20" s="26">
        <v>4</v>
      </c>
      <c r="LKM20" s="28">
        <v>3</v>
      </c>
      <c r="LKN20" s="15">
        <v>2</v>
      </c>
      <c r="LKO20" s="17">
        <v>1</v>
      </c>
      <c r="LKP20" s="19">
        <v>0</v>
      </c>
      <c r="LKQ20" s="24">
        <f t="shared" ref="LKQ20" si="1051">MAX(LKL20:LKP21)</f>
        <v>4</v>
      </c>
      <c r="LKR20" s="25"/>
      <c r="LKS20" s="12"/>
      <c r="LKT20" s="26">
        <v>4</v>
      </c>
      <c r="LKU20" s="28">
        <v>3</v>
      </c>
      <c r="LKV20" s="15">
        <v>2</v>
      </c>
      <c r="LKW20" s="17">
        <v>1</v>
      </c>
      <c r="LKX20" s="19">
        <v>0</v>
      </c>
      <c r="LKY20" s="24">
        <f t="shared" ref="LKY20" si="1052">MAX(LKT20:LKX21)</f>
        <v>4</v>
      </c>
      <c r="LKZ20" s="25"/>
      <c r="LLA20" s="12"/>
      <c r="LLB20" s="26">
        <v>4</v>
      </c>
      <c r="LLC20" s="28">
        <v>3</v>
      </c>
      <c r="LLD20" s="15">
        <v>2</v>
      </c>
      <c r="LLE20" s="17">
        <v>1</v>
      </c>
      <c r="LLF20" s="19">
        <v>0</v>
      </c>
      <c r="LLG20" s="24">
        <f t="shared" ref="LLG20" si="1053">MAX(LLB20:LLF21)</f>
        <v>4</v>
      </c>
      <c r="LLH20" s="25"/>
      <c r="LLI20" s="12"/>
      <c r="LLJ20" s="26">
        <v>4</v>
      </c>
      <c r="LLK20" s="28">
        <v>3</v>
      </c>
      <c r="LLL20" s="15">
        <v>2</v>
      </c>
      <c r="LLM20" s="17">
        <v>1</v>
      </c>
      <c r="LLN20" s="19">
        <v>0</v>
      </c>
      <c r="LLO20" s="24">
        <f t="shared" ref="LLO20" si="1054">MAX(LLJ20:LLN21)</f>
        <v>4</v>
      </c>
      <c r="LLP20" s="25"/>
      <c r="LLQ20" s="12"/>
      <c r="LLR20" s="26">
        <v>4</v>
      </c>
      <c r="LLS20" s="28">
        <v>3</v>
      </c>
      <c r="LLT20" s="15">
        <v>2</v>
      </c>
      <c r="LLU20" s="17">
        <v>1</v>
      </c>
      <c r="LLV20" s="19">
        <v>0</v>
      </c>
      <c r="LLW20" s="24">
        <f t="shared" ref="LLW20" si="1055">MAX(LLR20:LLV21)</f>
        <v>4</v>
      </c>
      <c r="LLX20" s="25"/>
      <c r="LLY20" s="12"/>
      <c r="LLZ20" s="26">
        <v>4</v>
      </c>
      <c r="LMA20" s="28">
        <v>3</v>
      </c>
      <c r="LMB20" s="15">
        <v>2</v>
      </c>
      <c r="LMC20" s="17">
        <v>1</v>
      </c>
      <c r="LMD20" s="19">
        <v>0</v>
      </c>
      <c r="LME20" s="24">
        <f t="shared" ref="LME20" si="1056">MAX(LLZ20:LMD21)</f>
        <v>4</v>
      </c>
      <c r="LMF20" s="25"/>
      <c r="LMG20" s="12"/>
      <c r="LMH20" s="26">
        <v>4</v>
      </c>
      <c r="LMI20" s="28">
        <v>3</v>
      </c>
      <c r="LMJ20" s="15">
        <v>2</v>
      </c>
      <c r="LMK20" s="17">
        <v>1</v>
      </c>
      <c r="LML20" s="19">
        <v>0</v>
      </c>
      <c r="LMM20" s="24">
        <f t="shared" ref="LMM20" si="1057">MAX(LMH20:LML21)</f>
        <v>4</v>
      </c>
      <c r="LMN20" s="25"/>
      <c r="LMO20" s="12"/>
      <c r="LMP20" s="26">
        <v>4</v>
      </c>
      <c r="LMQ20" s="28">
        <v>3</v>
      </c>
      <c r="LMR20" s="15">
        <v>2</v>
      </c>
      <c r="LMS20" s="17">
        <v>1</v>
      </c>
      <c r="LMT20" s="19">
        <v>0</v>
      </c>
      <c r="LMU20" s="24">
        <f t="shared" ref="LMU20" si="1058">MAX(LMP20:LMT21)</f>
        <v>4</v>
      </c>
      <c r="LMV20" s="25"/>
      <c r="LMW20" s="12"/>
      <c r="LMX20" s="26">
        <v>4</v>
      </c>
      <c r="LMY20" s="28">
        <v>3</v>
      </c>
      <c r="LMZ20" s="15">
        <v>2</v>
      </c>
      <c r="LNA20" s="17">
        <v>1</v>
      </c>
      <c r="LNB20" s="19">
        <v>0</v>
      </c>
      <c r="LNC20" s="24">
        <f t="shared" ref="LNC20" si="1059">MAX(LMX20:LNB21)</f>
        <v>4</v>
      </c>
      <c r="LND20" s="25"/>
      <c r="LNE20" s="12"/>
      <c r="LNF20" s="26">
        <v>4</v>
      </c>
      <c r="LNG20" s="28">
        <v>3</v>
      </c>
      <c r="LNH20" s="15">
        <v>2</v>
      </c>
      <c r="LNI20" s="17">
        <v>1</v>
      </c>
      <c r="LNJ20" s="19">
        <v>0</v>
      </c>
      <c r="LNK20" s="24">
        <f t="shared" ref="LNK20" si="1060">MAX(LNF20:LNJ21)</f>
        <v>4</v>
      </c>
      <c r="LNL20" s="25"/>
      <c r="LNM20" s="12"/>
      <c r="LNN20" s="26">
        <v>4</v>
      </c>
      <c r="LNO20" s="28">
        <v>3</v>
      </c>
      <c r="LNP20" s="15">
        <v>2</v>
      </c>
      <c r="LNQ20" s="17">
        <v>1</v>
      </c>
      <c r="LNR20" s="19">
        <v>0</v>
      </c>
      <c r="LNS20" s="24">
        <f t="shared" ref="LNS20" si="1061">MAX(LNN20:LNR21)</f>
        <v>4</v>
      </c>
      <c r="LNT20" s="25"/>
      <c r="LNU20" s="12"/>
      <c r="LNV20" s="26">
        <v>4</v>
      </c>
      <c r="LNW20" s="28">
        <v>3</v>
      </c>
      <c r="LNX20" s="15">
        <v>2</v>
      </c>
      <c r="LNY20" s="17">
        <v>1</v>
      </c>
      <c r="LNZ20" s="19">
        <v>0</v>
      </c>
      <c r="LOA20" s="24">
        <f t="shared" ref="LOA20" si="1062">MAX(LNV20:LNZ21)</f>
        <v>4</v>
      </c>
      <c r="LOB20" s="25"/>
      <c r="LOC20" s="12"/>
      <c r="LOD20" s="26">
        <v>4</v>
      </c>
      <c r="LOE20" s="28">
        <v>3</v>
      </c>
      <c r="LOF20" s="15">
        <v>2</v>
      </c>
      <c r="LOG20" s="17">
        <v>1</v>
      </c>
      <c r="LOH20" s="19">
        <v>0</v>
      </c>
      <c r="LOI20" s="24">
        <f t="shared" ref="LOI20" si="1063">MAX(LOD20:LOH21)</f>
        <v>4</v>
      </c>
      <c r="LOJ20" s="25"/>
      <c r="LOK20" s="12"/>
      <c r="LOL20" s="26">
        <v>4</v>
      </c>
      <c r="LOM20" s="28">
        <v>3</v>
      </c>
      <c r="LON20" s="15">
        <v>2</v>
      </c>
      <c r="LOO20" s="17">
        <v>1</v>
      </c>
      <c r="LOP20" s="19">
        <v>0</v>
      </c>
      <c r="LOQ20" s="24">
        <f t="shared" ref="LOQ20" si="1064">MAX(LOL20:LOP21)</f>
        <v>4</v>
      </c>
      <c r="LOR20" s="25"/>
      <c r="LOS20" s="12"/>
      <c r="LOT20" s="26">
        <v>4</v>
      </c>
      <c r="LOU20" s="28">
        <v>3</v>
      </c>
      <c r="LOV20" s="15">
        <v>2</v>
      </c>
      <c r="LOW20" s="17">
        <v>1</v>
      </c>
      <c r="LOX20" s="19">
        <v>0</v>
      </c>
      <c r="LOY20" s="24">
        <f t="shared" ref="LOY20" si="1065">MAX(LOT20:LOX21)</f>
        <v>4</v>
      </c>
      <c r="LOZ20" s="25"/>
      <c r="LPA20" s="12"/>
      <c r="LPB20" s="26">
        <v>4</v>
      </c>
      <c r="LPC20" s="28">
        <v>3</v>
      </c>
      <c r="LPD20" s="15">
        <v>2</v>
      </c>
      <c r="LPE20" s="17">
        <v>1</v>
      </c>
      <c r="LPF20" s="19">
        <v>0</v>
      </c>
      <c r="LPG20" s="24">
        <f t="shared" ref="LPG20" si="1066">MAX(LPB20:LPF21)</f>
        <v>4</v>
      </c>
      <c r="LPH20" s="25"/>
      <c r="LPI20" s="12"/>
      <c r="LPJ20" s="26">
        <v>4</v>
      </c>
      <c r="LPK20" s="28">
        <v>3</v>
      </c>
      <c r="LPL20" s="15">
        <v>2</v>
      </c>
      <c r="LPM20" s="17">
        <v>1</v>
      </c>
      <c r="LPN20" s="19">
        <v>0</v>
      </c>
      <c r="LPO20" s="24">
        <f t="shared" ref="LPO20" si="1067">MAX(LPJ20:LPN21)</f>
        <v>4</v>
      </c>
      <c r="LPP20" s="25"/>
      <c r="LPQ20" s="12"/>
      <c r="LPR20" s="26">
        <v>4</v>
      </c>
      <c r="LPS20" s="28">
        <v>3</v>
      </c>
      <c r="LPT20" s="15">
        <v>2</v>
      </c>
      <c r="LPU20" s="17">
        <v>1</v>
      </c>
      <c r="LPV20" s="19">
        <v>0</v>
      </c>
      <c r="LPW20" s="24">
        <f t="shared" ref="LPW20" si="1068">MAX(LPR20:LPV21)</f>
        <v>4</v>
      </c>
      <c r="LPX20" s="25"/>
      <c r="LPY20" s="12"/>
      <c r="LPZ20" s="26">
        <v>4</v>
      </c>
      <c r="LQA20" s="28">
        <v>3</v>
      </c>
      <c r="LQB20" s="15">
        <v>2</v>
      </c>
      <c r="LQC20" s="17">
        <v>1</v>
      </c>
      <c r="LQD20" s="19">
        <v>0</v>
      </c>
      <c r="LQE20" s="24">
        <f t="shared" ref="LQE20" si="1069">MAX(LPZ20:LQD21)</f>
        <v>4</v>
      </c>
      <c r="LQF20" s="25"/>
      <c r="LQG20" s="12"/>
      <c r="LQH20" s="26">
        <v>4</v>
      </c>
      <c r="LQI20" s="28">
        <v>3</v>
      </c>
      <c r="LQJ20" s="15">
        <v>2</v>
      </c>
      <c r="LQK20" s="17">
        <v>1</v>
      </c>
      <c r="LQL20" s="19">
        <v>0</v>
      </c>
      <c r="LQM20" s="24">
        <f t="shared" ref="LQM20" si="1070">MAX(LQH20:LQL21)</f>
        <v>4</v>
      </c>
      <c r="LQN20" s="25"/>
      <c r="LQO20" s="12"/>
      <c r="LQP20" s="26">
        <v>4</v>
      </c>
      <c r="LQQ20" s="28">
        <v>3</v>
      </c>
      <c r="LQR20" s="15">
        <v>2</v>
      </c>
      <c r="LQS20" s="17">
        <v>1</v>
      </c>
      <c r="LQT20" s="19">
        <v>0</v>
      </c>
      <c r="LQU20" s="24">
        <f t="shared" ref="LQU20" si="1071">MAX(LQP20:LQT21)</f>
        <v>4</v>
      </c>
      <c r="LQV20" s="25"/>
      <c r="LQW20" s="12"/>
      <c r="LQX20" s="26">
        <v>4</v>
      </c>
      <c r="LQY20" s="28">
        <v>3</v>
      </c>
      <c r="LQZ20" s="15">
        <v>2</v>
      </c>
      <c r="LRA20" s="17">
        <v>1</v>
      </c>
      <c r="LRB20" s="19">
        <v>0</v>
      </c>
      <c r="LRC20" s="24">
        <f t="shared" ref="LRC20" si="1072">MAX(LQX20:LRB21)</f>
        <v>4</v>
      </c>
      <c r="LRD20" s="25"/>
      <c r="LRE20" s="12"/>
      <c r="LRF20" s="26">
        <v>4</v>
      </c>
      <c r="LRG20" s="28">
        <v>3</v>
      </c>
      <c r="LRH20" s="15">
        <v>2</v>
      </c>
      <c r="LRI20" s="17">
        <v>1</v>
      </c>
      <c r="LRJ20" s="19">
        <v>0</v>
      </c>
      <c r="LRK20" s="24">
        <f t="shared" ref="LRK20" si="1073">MAX(LRF20:LRJ21)</f>
        <v>4</v>
      </c>
      <c r="LRL20" s="25"/>
      <c r="LRM20" s="12"/>
      <c r="LRN20" s="26">
        <v>4</v>
      </c>
      <c r="LRO20" s="28">
        <v>3</v>
      </c>
      <c r="LRP20" s="15">
        <v>2</v>
      </c>
      <c r="LRQ20" s="17">
        <v>1</v>
      </c>
      <c r="LRR20" s="19">
        <v>0</v>
      </c>
      <c r="LRS20" s="24">
        <f t="shared" ref="LRS20" si="1074">MAX(LRN20:LRR21)</f>
        <v>4</v>
      </c>
      <c r="LRT20" s="25"/>
      <c r="LRU20" s="12"/>
      <c r="LRV20" s="26">
        <v>4</v>
      </c>
      <c r="LRW20" s="28">
        <v>3</v>
      </c>
      <c r="LRX20" s="15">
        <v>2</v>
      </c>
      <c r="LRY20" s="17">
        <v>1</v>
      </c>
      <c r="LRZ20" s="19">
        <v>0</v>
      </c>
      <c r="LSA20" s="24">
        <f t="shared" ref="LSA20" si="1075">MAX(LRV20:LRZ21)</f>
        <v>4</v>
      </c>
      <c r="LSB20" s="25"/>
      <c r="LSC20" s="12"/>
      <c r="LSD20" s="26">
        <v>4</v>
      </c>
      <c r="LSE20" s="28">
        <v>3</v>
      </c>
      <c r="LSF20" s="15">
        <v>2</v>
      </c>
      <c r="LSG20" s="17">
        <v>1</v>
      </c>
      <c r="LSH20" s="19">
        <v>0</v>
      </c>
      <c r="LSI20" s="24">
        <f t="shared" ref="LSI20" si="1076">MAX(LSD20:LSH21)</f>
        <v>4</v>
      </c>
      <c r="LSJ20" s="25"/>
      <c r="LSK20" s="12"/>
      <c r="LSL20" s="26">
        <v>4</v>
      </c>
      <c r="LSM20" s="28">
        <v>3</v>
      </c>
      <c r="LSN20" s="15">
        <v>2</v>
      </c>
      <c r="LSO20" s="17">
        <v>1</v>
      </c>
      <c r="LSP20" s="19">
        <v>0</v>
      </c>
      <c r="LSQ20" s="24">
        <f t="shared" ref="LSQ20" si="1077">MAX(LSL20:LSP21)</f>
        <v>4</v>
      </c>
      <c r="LSR20" s="25"/>
      <c r="LSS20" s="12"/>
      <c r="LST20" s="26">
        <v>4</v>
      </c>
      <c r="LSU20" s="28">
        <v>3</v>
      </c>
      <c r="LSV20" s="15">
        <v>2</v>
      </c>
      <c r="LSW20" s="17">
        <v>1</v>
      </c>
      <c r="LSX20" s="19">
        <v>0</v>
      </c>
      <c r="LSY20" s="24">
        <f t="shared" ref="LSY20" si="1078">MAX(LST20:LSX21)</f>
        <v>4</v>
      </c>
      <c r="LSZ20" s="25"/>
      <c r="LTA20" s="12"/>
      <c r="LTB20" s="26">
        <v>4</v>
      </c>
      <c r="LTC20" s="28">
        <v>3</v>
      </c>
      <c r="LTD20" s="15">
        <v>2</v>
      </c>
      <c r="LTE20" s="17">
        <v>1</v>
      </c>
      <c r="LTF20" s="19">
        <v>0</v>
      </c>
      <c r="LTG20" s="24">
        <f t="shared" ref="LTG20" si="1079">MAX(LTB20:LTF21)</f>
        <v>4</v>
      </c>
      <c r="LTH20" s="25"/>
      <c r="LTI20" s="12"/>
      <c r="LTJ20" s="26">
        <v>4</v>
      </c>
      <c r="LTK20" s="28">
        <v>3</v>
      </c>
      <c r="LTL20" s="15">
        <v>2</v>
      </c>
      <c r="LTM20" s="17">
        <v>1</v>
      </c>
      <c r="LTN20" s="19">
        <v>0</v>
      </c>
      <c r="LTO20" s="24">
        <f t="shared" ref="LTO20" si="1080">MAX(LTJ20:LTN21)</f>
        <v>4</v>
      </c>
      <c r="LTP20" s="25"/>
      <c r="LTQ20" s="12"/>
      <c r="LTR20" s="26">
        <v>4</v>
      </c>
      <c r="LTS20" s="28">
        <v>3</v>
      </c>
      <c r="LTT20" s="15">
        <v>2</v>
      </c>
      <c r="LTU20" s="17">
        <v>1</v>
      </c>
      <c r="LTV20" s="19">
        <v>0</v>
      </c>
      <c r="LTW20" s="24">
        <f t="shared" ref="LTW20" si="1081">MAX(LTR20:LTV21)</f>
        <v>4</v>
      </c>
      <c r="LTX20" s="25"/>
      <c r="LTY20" s="12"/>
      <c r="LTZ20" s="26">
        <v>4</v>
      </c>
      <c r="LUA20" s="28">
        <v>3</v>
      </c>
      <c r="LUB20" s="15">
        <v>2</v>
      </c>
      <c r="LUC20" s="17">
        <v>1</v>
      </c>
      <c r="LUD20" s="19">
        <v>0</v>
      </c>
      <c r="LUE20" s="24">
        <f t="shared" ref="LUE20" si="1082">MAX(LTZ20:LUD21)</f>
        <v>4</v>
      </c>
      <c r="LUF20" s="25"/>
      <c r="LUG20" s="12"/>
      <c r="LUH20" s="26">
        <v>4</v>
      </c>
      <c r="LUI20" s="28">
        <v>3</v>
      </c>
      <c r="LUJ20" s="15">
        <v>2</v>
      </c>
      <c r="LUK20" s="17">
        <v>1</v>
      </c>
      <c r="LUL20" s="19">
        <v>0</v>
      </c>
      <c r="LUM20" s="24">
        <f t="shared" ref="LUM20" si="1083">MAX(LUH20:LUL21)</f>
        <v>4</v>
      </c>
      <c r="LUN20" s="25"/>
      <c r="LUO20" s="12"/>
      <c r="LUP20" s="26">
        <v>4</v>
      </c>
      <c r="LUQ20" s="28">
        <v>3</v>
      </c>
      <c r="LUR20" s="15">
        <v>2</v>
      </c>
      <c r="LUS20" s="17">
        <v>1</v>
      </c>
      <c r="LUT20" s="19">
        <v>0</v>
      </c>
      <c r="LUU20" s="24">
        <f t="shared" ref="LUU20" si="1084">MAX(LUP20:LUT21)</f>
        <v>4</v>
      </c>
      <c r="LUV20" s="25"/>
      <c r="LUW20" s="12"/>
      <c r="LUX20" s="26">
        <v>4</v>
      </c>
      <c r="LUY20" s="28">
        <v>3</v>
      </c>
      <c r="LUZ20" s="15">
        <v>2</v>
      </c>
      <c r="LVA20" s="17">
        <v>1</v>
      </c>
      <c r="LVB20" s="19">
        <v>0</v>
      </c>
      <c r="LVC20" s="24">
        <f t="shared" ref="LVC20" si="1085">MAX(LUX20:LVB21)</f>
        <v>4</v>
      </c>
      <c r="LVD20" s="25"/>
      <c r="LVE20" s="12"/>
      <c r="LVF20" s="26">
        <v>4</v>
      </c>
      <c r="LVG20" s="28">
        <v>3</v>
      </c>
      <c r="LVH20" s="15">
        <v>2</v>
      </c>
      <c r="LVI20" s="17">
        <v>1</v>
      </c>
      <c r="LVJ20" s="19">
        <v>0</v>
      </c>
      <c r="LVK20" s="24">
        <f t="shared" ref="LVK20" si="1086">MAX(LVF20:LVJ21)</f>
        <v>4</v>
      </c>
      <c r="LVL20" s="25"/>
      <c r="LVM20" s="12"/>
      <c r="LVN20" s="26">
        <v>4</v>
      </c>
      <c r="LVO20" s="28">
        <v>3</v>
      </c>
      <c r="LVP20" s="15">
        <v>2</v>
      </c>
      <c r="LVQ20" s="17">
        <v>1</v>
      </c>
      <c r="LVR20" s="19">
        <v>0</v>
      </c>
      <c r="LVS20" s="24">
        <f t="shared" ref="LVS20" si="1087">MAX(LVN20:LVR21)</f>
        <v>4</v>
      </c>
      <c r="LVT20" s="25"/>
      <c r="LVU20" s="12"/>
      <c r="LVV20" s="26">
        <v>4</v>
      </c>
      <c r="LVW20" s="28">
        <v>3</v>
      </c>
      <c r="LVX20" s="15">
        <v>2</v>
      </c>
      <c r="LVY20" s="17">
        <v>1</v>
      </c>
      <c r="LVZ20" s="19">
        <v>0</v>
      </c>
      <c r="LWA20" s="24">
        <f t="shared" ref="LWA20" si="1088">MAX(LVV20:LVZ21)</f>
        <v>4</v>
      </c>
      <c r="LWB20" s="25"/>
      <c r="LWC20" s="12"/>
      <c r="LWD20" s="26">
        <v>4</v>
      </c>
      <c r="LWE20" s="28">
        <v>3</v>
      </c>
      <c r="LWF20" s="15">
        <v>2</v>
      </c>
      <c r="LWG20" s="17">
        <v>1</v>
      </c>
      <c r="LWH20" s="19">
        <v>0</v>
      </c>
      <c r="LWI20" s="24">
        <f t="shared" ref="LWI20" si="1089">MAX(LWD20:LWH21)</f>
        <v>4</v>
      </c>
      <c r="LWJ20" s="25"/>
      <c r="LWK20" s="12"/>
      <c r="LWL20" s="26">
        <v>4</v>
      </c>
      <c r="LWM20" s="28">
        <v>3</v>
      </c>
      <c r="LWN20" s="15">
        <v>2</v>
      </c>
      <c r="LWO20" s="17">
        <v>1</v>
      </c>
      <c r="LWP20" s="19">
        <v>0</v>
      </c>
      <c r="LWQ20" s="24">
        <f t="shared" ref="LWQ20" si="1090">MAX(LWL20:LWP21)</f>
        <v>4</v>
      </c>
      <c r="LWR20" s="25"/>
      <c r="LWS20" s="12"/>
      <c r="LWT20" s="26">
        <v>4</v>
      </c>
      <c r="LWU20" s="28">
        <v>3</v>
      </c>
      <c r="LWV20" s="15">
        <v>2</v>
      </c>
      <c r="LWW20" s="17">
        <v>1</v>
      </c>
      <c r="LWX20" s="19">
        <v>0</v>
      </c>
      <c r="LWY20" s="24">
        <f t="shared" ref="LWY20" si="1091">MAX(LWT20:LWX21)</f>
        <v>4</v>
      </c>
      <c r="LWZ20" s="25"/>
      <c r="LXA20" s="12"/>
      <c r="LXB20" s="26">
        <v>4</v>
      </c>
      <c r="LXC20" s="28">
        <v>3</v>
      </c>
      <c r="LXD20" s="15">
        <v>2</v>
      </c>
      <c r="LXE20" s="17">
        <v>1</v>
      </c>
      <c r="LXF20" s="19">
        <v>0</v>
      </c>
      <c r="LXG20" s="24">
        <f t="shared" ref="LXG20" si="1092">MAX(LXB20:LXF21)</f>
        <v>4</v>
      </c>
      <c r="LXH20" s="25"/>
      <c r="LXI20" s="12"/>
      <c r="LXJ20" s="26">
        <v>4</v>
      </c>
      <c r="LXK20" s="28">
        <v>3</v>
      </c>
      <c r="LXL20" s="15">
        <v>2</v>
      </c>
      <c r="LXM20" s="17">
        <v>1</v>
      </c>
      <c r="LXN20" s="19">
        <v>0</v>
      </c>
      <c r="LXO20" s="24">
        <f t="shared" ref="LXO20" si="1093">MAX(LXJ20:LXN21)</f>
        <v>4</v>
      </c>
      <c r="LXP20" s="25"/>
      <c r="LXQ20" s="12"/>
      <c r="LXR20" s="26">
        <v>4</v>
      </c>
      <c r="LXS20" s="28">
        <v>3</v>
      </c>
      <c r="LXT20" s="15">
        <v>2</v>
      </c>
      <c r="LXU20" s="17">
        <v>1</v>
      </c>
      <c r="LXV20" s="19">
        <v>0</v>
      </c>
      <c r="LXW20" s="24">
        <f t="shared" ref="LXW20" si="1094">MAX(LXR20:LXV21)</f>
        <v>4</v>
      </c>
      <c r="LXX20" s="25"/>
      <c r="LXY20" s="12"/>
      <c r="LXZ20" s="26">
        <v>4</v>
      </c>
      <c r="LYA20" s="28">
        <v>3</v>
      </c>
      <c r="LYB20" s="15">
        <v>2</v>
      </c>
      <c r="LYC20" s="17">
        <v>1</v>
      </c>
      <c r="LYD20" s="19">
        <v>0</v>
      </c>
      <c r="LYE20" s="24">
        <f t="shared" ref="LYE20" si="1095">MAX(LXZ20:LYD21)</f>
        <v>4</v>
      </c>
      <c r="LYF20" s="25"/>
      <c r="LYG20" s="12"/>
      <c r="LYH20" s="26">
        <v>4</v>
      </c>
      <c r="LYI20" s="28">
        <v>3</v>
      </c>
      <c r="LYJ20" s="15">
        <v>2</v>
      </c>
      <c r="LYK20" s="17">
        <v>1</v>
      </c>
      <c r="LYL20" s="19">
        <v>0</v>
      </c>
      <c r="LYM20" s="24">
        <f t="shared" ref="LYM20" si="1096">MAX(LYH20:LYL21)</f>
        <v>4</v>
      </c>
      <c r="LYN20" s="25"/>
      <c r="LYO20" s="12"/>
      <c r="LYP20" s="26">
        <v>4</v>
      </c>
      <c r="LYQ20" s="28">
        <v>3</v>
      </c>
      <c r="LYR20" s="15">
        <v>2</v>
      </c>
      <c r="LYS20" s="17">
        <v>1</v>
      </c>
      <c r="LYT20" s="19">
        <v>0</v>
      </c>
      <c r="LYU20" s="24">
        <f t="shared" ref="LYU20" si="1097">MAX(LYP20:LYT21)</f>
        <v>4</v>
      </c>
      <c r="LYV20" s="25"/>
      <c r="LYW20" s="12"/>
      <c r="LYX20" s="26">
        <v>4</v>
      </c>
      <c r="LYY20" s="28">
        <v>3</v>
      </c>
      <c r="LYZ20" s="15">
        <v>2</v>
      </c>
      <c r="LZA20" s="17">
        <v>1</v>
      </c>
      <c r="LZB20" s="19">
        <v>0</v>
      </c>
      <c r="LZC20" s="24">
        <f t="shared" ref="LZC20" si="1098">MAX(LYX20:LZB21)</f>
        <v>4</v>
      </c>
      <c r="LZD20" s="25"/>
      <c r="LZE20" s="12"/>
      <c r="LZF20" s="26">
        <v>4</v>
      </c>
      <c r="LZG20" s="28">
        <v>3</v>
      </c>
      <c r="LZH20" s="15">
        <v>2</v>
      </c>
      <c r="LZI20" s="17">
        <v>1</v>
      </c>
      <c r="LZJ20" s="19">
        <v>0</v>
      </c>
      <c r="LZK20" s="24">
        <f t="shared" ref="LZK20" si="1099">MAX(LZF20:LZJ21)</f>
        <v>4</v>
      </c>
      <c r="LZL20" s="25"/>
      <c r="LZM20" s="12"/>
      <c r="LZN20" s="26">
        <v>4</v>
      </c>
      <c r="LZO20" s="28">
        <v>3</v>
      </c>
      <c r="LZP20" s="15">
        <v>2</v>
      </c>
      <c r="LZQ20" s="17">
        <v>1</v>
      </c>
      <c r="LZR20" s="19">
        <v>0</v>
      </c>
      <c r="LZS20" s="24">
        <f t="shared" ref="LZS20" si="1100">MAX(LZN20:LZR21)</f>
        <v>4</v>
      </c>
      <c r="LZT20" s="25"/>
      <c r="LZU20" s="12"/>
      <c r="LZV20" s="26">
        <v>4</v>
      </c>
      <c r="LZW20" s="28">
        <v>3</v>
      </c>
      <c r="LZX20" s="15">
        <v>2</v>
      </c>
      <c r="LZY20" s="17">
        <v>1</v>
      </c>
      <c r="LZZ20" s="19">
        <v>0</v>
      </c>
      <c r="MAA20" s="24">
        <f t="shared" ref="MAA20" si="1101">MAX(LZV20:LZZ21)</f>
        <v>4</v>
      </c>
      <c r="MAB20" s="25"/>
      <c r="MAC20" s="12"/>
      <c r="MAD20" s="26">
        <v>4</v>
      </c>
      <c r="MAE20" s="28">
        <v>3</v>
      </c>
      <c r="MAF20" s="15">
        <v>2</v>
      </c>
      <c r="MAG20" s="17">
        <v>1</v>
      </c>
      <c r="MAH20" s="19">
        <v>0</v>
      </c>
      <c r="MAI20" s="24">
        <f t="shared" ref="MAI20" si="1102">MAX(MAD20:MAH21)</f>
        <v>4</v>
      </c>
      <c r="MAJ20" s="25"/>
      <c r="MAK20" s="12"/>
      <c r="MAL20" s="26">
        <v>4</v>
      </c>
      <c r="MAM20" s="28">
        <v>3</v>
      </c>
      <c r="MAN20" s="15">
        <v>2</v>
      </c>
      <c r="MAO20" s="17">
        <v>1</v>
      </c>
      <c r="MAP20" s="19">
        <v>0</v>
      </c>
      <c r="MAQ20" s="24">
        <f t="shared" ref="MAQ20" si="1103">MAX(MAL20:MAP21)</f>
        <v>4</v>
      </c>
      <c r="MAR20" s="25"/>
      <c r="MAS20" s="12"/>
      <c r="MAT20" s="26">
        <v>4</v>
      </c>
      <c r="MAU20" s="28">
        <v>3</v>
      </c>
      <c r="MAV20" s="15">
        <v>2</v>
      </c>
      <c r="MAW20" s="17">
        <v>1</v>
      </c>
      <c r="MAX20" s="19">
        <v>0</v>
      </c>
      <c r="MAY20" s="24">
        <f t="shared" ref="MAY20" si="1104">MAX(MAT20:MAX21)</f>
        <v>4</v>
      </c>
      <c r="MAZ20" s="25"/>
      <c r="MBA20" s="12"/>
      <c r="MBB20" s="26">
        <v>4</v>
      </c>
      <c r="MBC20" s="28">
        <v>3</v>
      </c>
      <c r="MBD20" s="15">
        <v>2</v>
      </c>
      <c r="MBE20" s="17">
        <v>1</v>
      </c>
      <c r="MBF20" s="19">
        <v>0</v>
      </c>
      <c r="MBG20" s="24">
        <f t="shared" ref="MBG20" si="1105">MAX(MBB20:MBF21)</f>
        <v>4</v>
      </c>
      <c r="MBH20" s="25"/>
      <c r="MBI20" s="12"/>
      <c r="MBJ20" s="26">
        <v>4</v>
      </c>
      <c r="MBK20" s="28">
        <v>3</v>
      </c>
      <c r="MBL20" s="15">
        <v>2</v>
      </c>
      <c r="MBM20" s="17">
        <v>1</v>
      </c>
      <c r="MBN20" s="19">
        <v>0</v>
      </c>
      <c r="MBO20" s="24">
        <f t="shared" ref="MBO20" si="1106">MAX(MBJ20:MBN21)</f>
        <v>4</v>
      </c>
      <c r="MBP20" s="25"/>
      <c r="MBQ20" s="12"/>
      <c r="MBR20" s="26">
        <v>4</v>
      </c>
      <c r="MBS20" s="28">
        <v>3</v>
      </c>
      <c r="MBT20" s="15">
        <v>2</v>
      </c>
      <c r="MBU20" s="17">
        <v>1</v>
      </c>
      <c r="MBV20" s="19">
        <v>0</v>
      </c>
      <c r="MBW20" s="24">
        <f t="shared" ref="MBW20" si="1107">MAX(MBR20:MBV21)</f>
        <v>4</v>
      </c>
      <c r="MBX20" s="25"/>
      <c r="MBY20" s="12"/>
      <c r="MBZ20" s="26">
        <v>4</v>
      </c>
      <c r="MCA20" s="28">
        <v>3</v>
      </c>
      <c r="MCB20" s="15">
        <v>2</v>
      </c>
      <c r="MCC20" s="17">
        <v>1</v>
      </c>
      <c r="MCD20" s="19">
        <v>0</v>
      </c>
      <c r="MCE20" s="24">
        <f t="shared" ref="MCE20" si="1108">MAX(MBZ20:MCD21)</f>
        <v>4</v>
      </c>
      <c r="MCF20" s="25"/>
      <c r="MCG20" s="12"/>
      <c r="MCH20" s="26">
        <v>4</v>
      </c>
      <c r="MCI20" s="28">
        <v>3</v>
      </c>
      <c r="MCJ20" s="15">
        <v>2</v>
      </c>
      <c r="MCK20" s="17">
        <v>1</v>
      </c>
      <c r="MCL20" s="19">
        <v>0</v>
      </c>
      <c r="MCM20" s="24">
        <f t="shared" ref="MCM20" si="1109">MAX(MCH20:MCL21)</f>
        <v>4</v>
      </c>
      <c r="MCN20" s="25"/>
      <c r="MCO20" s="12"/>
      <c r="MCP20" s="26">
        <v>4</v>
      </c>
      <c r="MCQ20" s="28">
        <v>3</v>
      </c>
      <c r="MCR20" s="15">
        <v>2</v>
      </c>
      <c r="MCS20" s="17">
        <v>1</v>
      </c>
      <c r="MCT20" s="19">
        <v>0</v>
      </c>
      <c r="MCU20" s="24">
        <f t="shared" ref="MCU20" si="1110">MAX(MCP20:MCT21)</f>
        <v>4</v>
      </c>
      <c r="MCV20" s="25"/>
      <c r="MCW20" s="12"/>
      <c r="MCX20" s="26">
        <v>4</v>
      </c>
      <c r="MCY20" s="28">
        <v>3</v>
      </c>
      <c r="MCZ20" s="15">
        <v>2</v>
      </c>
      <c r="MDA20" s="17">
        <v>1</v>
      </c>
      <c r="MDB20" s="19">
        <v>0</v>
      </c>
      <c r="MDC20" s="24">
        <f t="shared" ref="MDC20" si="1111">MAX(MCX20:MDB21)</f>
        <v>4</v>
      </c>
      <c r="MDD20" s="25"/>
      <c r="MDE20" s="12"/>
      <c r="MDF20" s="26">
        <v>4</v>
      </c>
      <c r="MDG20" s="28">
        <v>3</v>
      </c>
      <c r="MDH20" s="15">
        <v>2</v>
      </c>
      <c r="MDI20" s="17">
        <v>1</v>
      </c>
      <c r="MDJ20" s="19">
        <v>0</v>
      </c>
      <c r="MDK20" s="24">
        <f t="shared" ref="MDK20" si="1112">MAX(MDF20:MDJ21)</f>
        <v>4</v>
      </c>
      <c r="MDL20" s="25"/>
      <c r="MDM20" s="12"/>
      <c r="MDN20" s="26">
        <v>4</v>
      </c>
      <c r="MDO20" s="28">
        <v>3</v>
      </c>
      <c r="MDP20" s="15">
        <v>2</v>
      </c>
      <c r="MDQ20" s="17">
        <v>1</v>
      </c>
      <c r="MDR20" s="19">
        <v>0</v>
      </c>
      <c r="MDS20" s="24">
        <f t="shared" ref="MDS20" si="1113">MAX(MDN20:MDR21)</f>
        <v>4</v>
      </c>
      <c r="MDT20" s="25"/>
      <c r="MDU20" s="12"/>
      <c r="MDV20" s="26">
        <v>4</v>
      </c>
      <c r="MDW20" s="28">
        <v>3</v>
      </c>
      <c r="MDX20" s="15">
        <v>2</v>
      </c>
      <c r="MDY20" s="17">
        <v>1</v>
      </c>
      <c r="MDZ20" s="19">
        <v>0</v>
      </c>
      <c r="MEA20" s="24">
        <f t="shared" ref="MEA20" si="1114">MAX(MDV20:MDZ21)</f>
        <v>4</v>
      </c>
      <c r="MEB20" s="25"/>
      <c r="MEC20" s="12"/>
      <c r="MED20" s="26">
        <v>4</v>
      </c>
      <c r="MEE20" s="28">
        <v>3</v>
      </c>
      <c r="MEF20" s="15">
        <v>2</v>
      </c>
      <c r="MEG20" s="17">
        <v>1</v>
      </c>
      <c r="MEH20" s="19">
        <v>0</v>
      </c>
      <c r="MEI20" s="24">
        <f t="shared" ref="MEI20" si="1115">MAX(MED20:MEH21)</f>
        <v>4</v>
      </c>
      <c r="MEJ20" s="25"/>
      <c r="MEK20" s="12"/>
      <c r="MEL20" s="26">
        <v>4</v>
      </c>
      <c r="MEM20" s="28">
        <v>3</v>
      </c>
      <c r="MEN20" s="15">
        <v>2</v>
      </c>
      <c r="MEO20" s="17">
        <v>1</v>
      </c>
      <c r="MEP20" s="19">
        <v>0</v>
      </c>
      <c r="MEQ20" s="24">
        <f t="shared" ref="MEQ20" si="1116">MAX(MEL20:MEP21)</f>
        <v>4</v>
      </c>
      <c r="MER20" s="25"/>
      <c r="MES20" s="12"/>
      <c r="MET20" s="26">
        <v>4</v>
      </c>
      <c r="MEU20" s="28">
        <v>3</v>
      </c>
      <c r="MEV20" s="15">
        <v>2</v>
      </c>
      <c r="MEW20" s="17">
        <v>1</v>
      </c>
      <c r="MEX20" s="19">
        <v>0</v>
      </c>
      <c r="MEY20" s="24">
        <f t="shared" ref="MEY20" si="1117">MAX(MET20:MEX21)</f>
        <v>4</v>
      </c>
      <c r="MEZ20" s="25"/>
      <c r="MFA20" s="12"/>
      <c r="MFB20" s="26">
        <v>4</v>
      </c>
      <c r="MFC20" s="28">
        <v>3</v>
      </c>
      <c r="MFD20" s="15">
        <v>2</v>
      </c>
      <c r="MFE20" s="17">
        <v>1</v>
      </c>
      <c r="MFF20" s="19">
        <v>0</v>
      </c>
      <c r="MFG20" s="24">
        <f t="shared" ref="MFG20" si="1118">MAX(MFB20:MFF21)</f>
        <v>4</v>
      </c>
      <c r="MFH20" s="25"/>
      <c r="MFI20" s="12"/>
      <c r="MFJ20" s="26">
        <v>4</v>
      </c>
      <c r="MFK20" s="28">
        <v>3</v>
      </c>
      <c r="MFL20" s="15">
        <v>2</v>
      </c>
      <c r="MFM20" s="17">
        <v>1</v>
      </c>
      <c r="MFN20" s="19">
        <v>0</v>
      </c>
      <c r="MFO20" s="24">
        <f t="shared" ref="MFO20" si="1119">MAX(MFJ20:MFN21)</f>
        <v>4</v>
      </c>
      <c r="MFP20" s="25"/>
      <c r="MFQ20" s="12"/>
      <c r="MFR20" s="26">
        <v>4</v>
      </c>
      <c r="MFS20" s="28">
        <v>3</v>
      </c>
      <c r="MFT20" s="15">
        <v>2</v>
      </c>
      <c r="MFU20" s="17">
        <v>1</v>
      </c>
      <c r="MFV20" s="19">
        <v>0</v>
      </c>
      <c r="MFW20" s="24">
        <f t="shared" ref="MFW20" si="1120">MAX(MFR20:MFV21)</f>
        <v>4</v>
      </c>
      <c r="MFX20" s="25"/>
      <c r="MFY20" s="12"/>
      <c r="MFZ20" s="26">
        <v>4</v>
      </c>
      <c r="MGA20" s="28">
        <v>3</v>
      </c>
      <c r="MGB20" s="15">
        <v>2</v>
      </c>
      <c r="MGC20" s="17">
        <v>1</v>
      </c>
      <c r="MGD20" s="19">
        <v>0</v>
      </c>
      <c r="MGE20" s="24">
        <f t="shared" ref="MGE20" si="1121">MAX(MFZ20:MGD21)</f>
        <v>4</v>
      </c>
      <c r="MGF20" s="25"/>
      <c r="MGG20" s="12"/>
      <c r="MGH20" s="26">
        <v>4</v>
      </c>
      <c r="MGI20" s="28">
        <v>3</v>
      </c>
      <c r="MGJ20" s="15">
        <v>2</v>
      </c>
      <c r="MGK20" s="17">
        <v>1</v>
      </c>
      <c r="MGL20" s="19">
        <v>0</v>
      </c>
      <c r="MGM20" s="24">
        <f t="shared" ref="MGM20" si="1122">MAX(MGH20:MGL21)</f>
        <v>4</v>
      </c>
      <c r="MGN20" s="25"/>
      <c r="MGO20" s="12"/>
      <c r="MGP20" s="26">
        <v>4</v>
      </c>
      <c r="MGQ20" s="28">
        <v>3</v>
      </c>
      <c r="MGR20" s="15">
        <v>2</v>
      </c>
      <c r="MGS20" s="17">
        <v>1</v>
      </c>
      <c r="MGT20" s="19">
        <v>0</v>
      </c>
      <c r="MGU20" s="24">
        <f t="shared" ref="MGU20" si="1123">MAX(MGP20:MGT21)</f>
        <v>4</v>
      </c>
      <c r="MGV20" s="25"/>
      <c r="MGW20" s="12"/>
      <c r="MGX20" s="26">
        <v>4</v>
      </c>
      <c r="MGY20" s="28">
        <v>3</v>
      </c>
      <c r="MGZ20" s="15">
        <v>2</v>
      </c>
      <c r="MHA20" s="17">
        <v>1</v>
      </c>
      <c r="MHB20" s="19">
        <v>0</v>
      </c>
      <c r="MHC20" s="24">
        <f t="shared" ref="MHC20" si="1124">MAX(MGX20:MHB21)</f>
        <v>4</v>
      </c>
      <c r="MHD20" s="25"/>
      <c r="MHE20" s="12"/>
      <c r="MHF20" s="26">
        <v>4</v>
      </c>
      <c r="MHG20" s="28">
        <v>3</v>
      </c>
      <c r="MHH20" s="15">
        <v>2</v>
      </c>
      <c r="MHI20" s="17">
        <v>1</v>
      </c>
      <c r="MHJ20" s="19">
        <v>0</v>
      </c>
      <c r="MHK20" s="24">
        <f t="shared" ref="MHK20" si="1125">MAX(MHF20:MHJ21)</f>
        <v>4</v>
      </c>
      <c r="MHL20" s="25"/>
      <c r="MHM20" s="12"/>
      <c r="MHN20" s="26">
        <v>4</v>
      </c>
      <c r="MHO20" s="28">
        <v>3</v>
      </c>
      <c r="MHP20" s="15">
        <v>2</v>
      </c>
      <c r="MHQ20" s="17">
        <v>1</v>
      </c>
      <c r="MHR20" s="19">
        <v>0</v>
      </c>
      <c r="MHS20" s="24">
        <f t="shared" ref="MHS20" si="1126">MAX(MHN20:MHR21)</f>
        <v>4</v>
      </c>
      <c r="MHT20" s="25"/>
      <c r="MHU20" s="12"/>
      <c r="MHV20" s="26">
        <v>4</v>
      </c>
      <c r="MHW20" s="28">
        <v>3</v>
      </c>
      <c r="MHX20" s="15">
        <v>2</v>
      </c>
      <c r="MHY20" s="17">
        <v>1</v>
      </c>
      <c r="MHZ20" s="19">
        <v>0</v>
      </c>
      <c r="MIA20" s="24">
        <f t="shared" ref="MIA20" si="1127">MAX(MHV20:MHZ21)</f>
        <v>4</v>
      </c>
      <c r="MIB20" s="25"/>
      <c r="MIC20" s="12"/>
      <c r="MID20" s="26">
        <v>4</v>
      </c>
      <c r="MIE20" s="28">
        <v>3</v>
      </c>
      <c r="MIF20" s="15">
        <v>2</v>
      </c>
      <c r="MIG20" s="17">
        <v>1</v>
      </c>
      <c r="MIH20" s="19">
        <v>0</v>
      </c>
      <c r="MII20" s="24">
        <f t="shared" ref="MII20" si="1128">MAX(MID20:MIH21)</f>
        <v>4</v>
      </c>
      <c r="MIJ20" s="25"/>
      <c r="MIK20" s="12"/>
      <c r="MIL20" s="26">
        <v>4</v>
      </c>
      <c r="MIM20" s="28">
        <v>3</v>
      </c>
      <c r="MIN20" s="15">
        <v>2</v>
      </c>
      <c r="MIO20" s="17">
        <v>1</v>
      </c>
      <c r="MIP20" s="19">
        <v>0</v>
      </c>
      <c r="MIQ20" s="24">
        <f t="shared" ref="MIQ20" si="1129">MAX(MIL20:MIP21)</f>
        <v>4</v>
      </c>
      <c r="MIR20" s="25"/>
      <c r="MIS20" s="12"/>
      <c r="MIT20" s="26">
        <v>4</v>
      </c>
      <c r="MIU20" s="28">
        <v>3</v>
      </c>
      <c r="MIV20" s="15">
        <v>2</v>
      </c>
      <c r="MIW20" s="17">
        <v>1</v>
      </c>
      <c r="MIX20" s="19">
        <v>0</v>
      </c>
      <c r="MIY20" s="24">
        <f t="shared" ref="MIY20" si="1130">MAX(MIT20:MIX21)</f>
        <v>4</v>
      </c>
      <c r="MIZ20" s="25"/>
      <c r="MJA20" s="12"/>
      <c r="MJB20" s="26">
        <v>4</v>
      </c>
      <c r="MJC20" s="28">
        <v>3</v>
      </c>
      <c r="MJD20" s="15">
        <v>2</v>
      </c>
      <c r="MJE20" s="17">
        <v>1</v>
      </c>
      <c r="MJF20" s="19">
        <v>0</v>
      </c>
      <c r="MJG20" s="24">
        <f t="shared" ref="MJG20" si="1131">MAX(MJB20:MJF21)</f>
        <v>4</v>
      </c>
      <c r="MJH20" s="25"/>
      <c r="MJI20" s="12"/>
      <c r="MJJ20" s="26">
        <v>4</v>
      </c>
      <c r="MJK20" s="28">
        <v>3</v>
      </c>
      <c r="MJL20" s="15">
        <v>2</v>
      </c>
      <c r="MJM20" s="17">
        <v>1</v>
      </c>
      <c r="MJN20" s="19">
        <v>0</v>
      </c>
      <c r="MJO20" s="24">
        <f t="shared" ref="MJO20" si="1132">MAX(MJJ20:MJN21)</f>
        <v>4</v>
      </c>
      <c r="MJP20" s="25"/>
      <c r="MJQ20" s="12"/>
      <c r="MJR20" s="26">
        <v>4</v>
      </c>
      <c r="MJS20" s="28">
        <v>3</v>
      </c>
      <c r="MJT20" s="15">
        <v>2</v>
      </c>
      <c r="MJU20" s="17">
        <v>1</v>
      </c>
      <c r="MJV20" s="19">
        <v>0</v>
      </c>
      <c r="MJW20" s="24">
        <f t="shared" ref="MJW20" si="1133">MAX(MJR20:MJV21)</f>
        <v>4</v>
      </c>
      <c r="MJX20" s="25"/>
      <c r="MJY20" s="12"/>
      <c r="MJZ20" s="26">
        <v>4</v>
      </c>
      <c r="MKA20" s="28">
        <v>3</v>
      </c>
      <c r="MKB20" s="15">
        <v>2</v>
      </c>
      <c r="MKC20" s="17">
        <v>1</v>
      </c>
      <c r="MKD20" s="19">
        <v>0</v>
      </c>
      <c r="MKE20" s="24">
        <f t="shared" ref="MKE20" si="1134">MAX(MJZ20:MKD21)</f>
        <v>4</v>
      </c>
      <c r="MKF20" s="25"/>
      <c r="MKG20" s="12"/>
      <c r="MKH20" s="26">
        <v>4</v>
      </c>
      <c r="MKI20" s="28">
        <v>3</v>
      </c>
      <c r="MKJ20" s="15">
        <v>2</v>
      </c>
      <c r="MKK20" s="17">
        <v>1</v>
      </c>
      <c r="MKL20" s="19">
        <v>0</v>
      </c>
      <c r="MKM20" s="24">
        <f t="shared" ref="MKM20" si="1135">MAX(MKH20:MKL21)</f>
        <v>4</v>
      </c>
      <c r="MKN20" s="25"/>
      <c r="MKO20" s="12"/>
      <c r="MKP20" s="26">
        <v>4</v>
      </c>
      <c r="MKQ20" s="28">
        <v>3</v>
      </c>
      <c r="MKR20" s="15">
        <v>2</v>
      </c>
      <c r="MKS20" s="17">
        <v>1</v>
      </c>
      <c r="MKT20" s="19">
        <v>0</v>
      </c>
      <c r="MKU20" s="24">
        <f t="shared" ref="MKU20" si="1136">MAX(MKP20:MKT21)</f>
        <v>4</v>
      </c>
      <c r="MKV20" s="25"/>
      <c r="MKW20" s="12"/>
      <c r="MKX20" s="26">
        <v>4</v>
      </c>
      <c r="MKY20" s="28">
        <v>3</v>
      </c>
      <c r="MKZ20" s="15">
        <v>2</v>
      </c>
      <c r="MLA20" s="17">
        <v>1</v>
      </c>
      <c r="MLB20" s="19">
        <v>0</v>
      </c>
      <c r="MLC20" s="24">
        <f t="shared" ref="MLC20" si="1137">MAX(MKX20:MLB21)</f>
        <v>4</v>
      </c>
      <c r="MLD20" s="25"/>
      <c r="MLE20" s="12"/>
      <c r="MLF20" s="26">
        <v>4</v>
      </c>
      <c r="MLG20" s="28">
        <v>3</v>
      </c>
      <c r="MLH20" s="15">
        <v>2</v>
      </c>
      <c r="MLI20" s="17">
        <v>1</v>
      </c>
      <c r="MLJ20" s="19">
        <v>0</v>
      </c>
      <c r="MLK20" s="24">
        <f t="shared" ref="MLK20" si="1138">MAX(MLF20:MLJ21)</f>
        <v>4</v>
      </c>
      <c r="MLL20" s="25"/>
      <c r="MLM20" s="12"/>
      <c r="MLN20" s="26">
        <v>4</v>
      </c>
      <c r="MLO20" s="28">
        <v>3</v>
      </c>
      <c r="MLP20" s="15">
        <v>2</v>
      </c>
      <c r="MLQ20" s="17">
        <v>1</v>
      </c>
      <c r="MLR20" s="19">
        <v>0</v>
      </c>
      <c r="MLS20" s="24">
        <f t="shared" ref="MLS20" si="1139">MAX(MLN20:MLR21)</f>
        <v>4</v>
      </c>
      <c r="MLT20" s="25"/>
      <c r="MLU20" s="12"/>
      <c r="MLV20" s="26">
        <v>4</v>
      </c>
      <c r="MLW20" s="28">
        <v>3</v>
      </c>
      <c r="MLX20" s="15">
        <v>2</v>
      </c>
      <c r="MLY20" s="17">
        <v>1</v>
      </c>
      <c r="MLZ20" s="19">
        <v>0</v>
      </c>
      <c r="MMA20" s="24">
        <f t="shared" ref="MMA20" si="1140">MAX(MLV20:MLZ21)</f>
        <v>4</v>
      </c>
      <c r="MMB20" s="25"/>
      <c r="MMC20" s="12"/>
      <c r="MMD20" s="26">
        <v>4</v>
      </c>
      <c r="MME20" s="28">
        <v>3</v>
      </c>
      <c r="MMF20" s="15">
        <v>2</v>
      </c>
      <c r="MMG20" s="17">
        <v>1</v>
      </c>
      <c r="MMH20" s="19">
        <v>0</v>
      </c>
      <c r="MMI20" s="24">
        <f t="shared" ref="MMI20" si="1141">MAX(MMD20:MMH21)</f>
        <v>4</v>
      </c>
      <c r="MMJ20" s="25"/>
      <c r="MMK20" s="12"/>
      <c r="MML20" s="26">
        <v>4</v>
      </c>
      <c r="MMM20" s="28">
        <v>3</v>
      </c>
      <c r="MMN20" s="15">
        <v>2</v>
      </c>
      <c r="MMO20" s="17">
        <v>1</v>
      </c>
      <c r="MMP20" s="19">
        <v>0</v>
      </c>
      <c r="MMQ20" s="24">
        <f t="shared" ref="MMQ20" si="1142">MAX(MML20:MMP21)</f>
        <v>4</v>
      </c>
      <c r="MMR20" s="25"/>
      <c r="MMS20" s="12"/>
      <c r="MMT20" s="26">
        <v>4</v>
      </c>
      <c r="MMU20" s="28">
        <v>3</v>
      </c>
      <c r="MMV20" s="15">
        <v>2</v>
      </c>
      <c r="MMW20" s="17">
        <v>1</v>
      </c>
      <c r="MMX20" s="19">
        <v>0</v>
      </c>
      <c r="MMY20" s="24">
        <f t="shared" ref="MMY20" si="1143">MAX(MMT20:MMX21)</f>
        <v>4</v>
      </c>
      <c r="MMZ20" s="25"/>
      <c r="MNA20" s="12"/>
      <c r="MNB20" s="26">
        <v>4</v>
      </c>
      <c r="MNC20" s="28">
        <v>3</v>
      </c>
      <c r="MND20" s="15">
        <v>2</v>
      </c>
      <c r="MNE20" s="17">
        <v>1</v>
      </c>
      <c r="MNF20" s="19">
        <v>0</v>
      </c>
      <c r="MNG20" s="24">
        <f t="shared" ref="MNG20" si="1144">MAX(MNB20:MNF21)</f>
        <v>4</v>
      </c>
      <c r="MNH20" s="25"/>
      <c r="MNI20" s="12"/>
      <c r="MNJ20" s="26">
        <v>4</v>
      </c>
      <c r="MNK20" s="28">
        <v>3</v>
      </c>
      <c r="MNL20" s="15">
        <v>2</v>
      </c>
      <c r="MNM20" s="17">
        <v>1</v>
      </c>
      <c r="MNN20" s="19">
        <v>0</v>
      </c>
      <c r="MNO20" s="24">
        <f t="shared" ref="MNO20" si="1145">MAX(MNJ20:MNN21)</f>
        <v>4</v>
      </c>
      <c r="MNP20" s="25"/>
      <c r="MNQ20" s="12"/>
      <c r="MNR20" s="26">
        <v>4</v>
      </c>
      <c r="MNS20" s="28">
        <v>3</v>
      </c>
      <c r="MNT20" s="15">
        <v>2</v>
      </c>
      <c r="MNU20" s="17">
        <v>1</v>
      </c>
      <c r="MNV20" s="19">
        <v>0</v>
      </c>
      <c r="MNW20" s="24">
        <f t="shared" ref="MNW20" si="1146">MAX(MNR20:MNV21)</f>
        <v>4</v>
      </c>
      <c r="MNX20" s="25"/>
      <c r="MNY20" s="12"/>
      <c r="MNZ20" s="26">
        <v>4</v>
      </c>
      <c r="MOA20" s="28">
        <v>3</v>
      </c>
      <c r="MOB20" s="15">
        <v>2</v>
      </c>
      <c r="MOC20" s="17">
        <v>1</v>
      </c>
      <c r="MOD20" s="19">
        <v>0</v>
      </c>
      <c r="MOE20" s="24">
        <f t="shared" ref="MOE20" si="1147">MAX(MNZ20:MOD21)</f>
        <v>4</v>
      </c>
      <c r="MOF20" s="25"/>
      <c r="MOG20" s="12"/>
      <c r="MOH20" s="26">
        <v>4</v>
      </c>
      <c r="MOI20" s="28">
        <v>3</v>
      </c>
      <c r="MOJ20" s="15">
        <v>2</v>
      </c>
      <c r="MOK20" s="17">
        <v>1</v>
      </c>
      <c r="MOL20" s="19">
        <v>0</v>
      </c>
      <c r="MOM20" s="24">
        <f t="shared" ref="MOM20" si="1148">MAX(MOH20:MOL21)</f>
        <v>4</v>
      </c>
      <c r="MON20" s="25"/>
      <c r="MOO20" s="12"/>
      <c r="MOP20" s="26">
        <v>4</v>
      </c>
      <c r="MOQ20" s="28">
        <v>3</v>
      </c>
      <c r="MOR20" s="15">
        <v>2</v>
      </c>
      <c r="MOS20" s="17">
        <v>1</v>
      </c>
      <c r="MOT20" s="19">
        <v>0</v>
      </c>
      <c r="MOU20" s="24">
        <f t="shared" ref="MOU20" si="1149">MAX(MOP20:MOT21)</f>
        <v>4</v>
      </c>
      <c r="MOV20" s="25"/>
      <c r="MOW20" s="12"/>
      <c r="MOX20" s="26">
        <v>4</v>
      </c>
      <c r="MOY20" s="28">
        <v>3</v>
      </c>
      <c r="MOZ20" s="15">
        <v>2</v>
      </c>
      <c r="MPA20" s="17">
        <v>1</v>
      </c>
      <c r="MPB20" s="19">
        <v>0</v>
      </c>
      <c r="MPC20" s="24">
        <f t="shared" ref="MPC20" si="1150">MAX(MOX20:MPB21)</f>
        <v>4</v>
      </c>
      <c r="MPD20" s="25"/>
      <c r="MPE20" s="12"/>
      <c r="MPF20" s="26">
        <v>4</v>
      </c>
      <c r="MPG20" s="28">
        <v>3</v>
      </c>
      <c r="MPH20" s="15">
        <v>2</v>
      </c>
      <c r="MPI20" s="17">
        <v>1</v>
      </c>
      <c r="MPJ20" s="19">
        <v>0</v>
      </c>
      <c r="MPK20" s="24">
        <f t="shared" ref="MPK20" si="1151">MAX(MPF20:MPJ21)</f>
        <v>4</v>
      </c>
      <c r="MPL20" s="25"/>
      <c r="MPM20" s="12"/>
      <c r="MPN20" s="26">
        <v>4</v>
      </c>
      <c r="MPO20" s="28">
        <v>3</v>
      </c>
      <c r="MPP20" s="15">
        <v>2</v>
      </c>
      <c r="MPQ20" s="17">
        <v>1</v>
      </c>
      <c r="MPR20" s="19">
        <v>0</v>
      </c>
      <c r="MPS20" s="24">
        <f t="shared" ref="MPS20" si="1152">MAX(MPN20:MPR21)</f>
        <v>4</v>
      </c>
      <c r="MPT20" s="25"/>
      <c r="MPU20" s="12"/>
      <c r="MPV20" s="26">
        <v>4</v>
      </c>
      <c r="MPW20" s="28">
        <v>3</v>
      </c>
      <c r="MPX20" s="15">
        <v>2</v>
      </c>
      <c r="MPY20" s="17">
        <v>1</v>
      </c>
      <c r="MPZ20" s="19">
        <v>0</v>
      </c>
      <c r="MQA20" s="24">
        <f t="shared" ref="MQA20" si="1153">MAX(MPV20:MPZ21)</f>
        <v>4</v>
      </c>
      <c r="MQB20" s="25"/>
      <c r="MQC20" s="12"/>
      <c r="MQD20" s="26">
        <v>4</v>
      </c>
      <c r="MQE20" s="28">
        <v>3</v>
      </c>
      <c r="MQF20" s="15">
        <v>2</v>
      </c>
      <c r="MQG20" s="17">
        <v>1</v>
      </c>
      <c r="MQH20" s="19">
        <v>0</v>
      </c>
      <c r="MQI20" s="24">
        <f t="shared" ref="MQI20" si="1154">MAX(MQD20:MQH21)</f>
        <v>4</v>
      </c>
      <c r="MQJ20" s="25"/>
      <c r="MQK20" s="12"/>
      <c r="MQL20" s="26">
        <v>4</v>
      </c>
      <c r="MQM20" s="28">
        <v>3</v>
      </c>
      <c r="MQN20" s="15">
        <v>2</v>
      </c>
      <c r="MQO20" s="17">
        <v>1</v>
      </c>
      <c r="MQP20" s="19">
        <v>0</v>
      </c>
      <c r="MQQ20" s="24">
        <f t="shared" ref="MQQ20" si="1155">MAX(MQL20:MQP21)</f>
        <v>4</v>
      </c>
      <c r="MQR20" s="25"/>
      <c r="MQS20" s="12"/>
      <c r="MQT20" s="26">
        <v>4</v>
      </c>
      <c r="MQU20" s="28">
        <v>3</v>
      </c>
      <c r="MQV20" s="15">
        <v>2</v>
      </c>
      <c r="MQW20" s="17">
        <v>1</v>
      </c>
      <c r="MQX20" s="19">
        <v>0</v>
      </c>
      <c r="MQY20" s="24">
        <f t="shared" ref="MQY20" si="1156">MAX(MQT20:MQX21)</f>
        <v>4</v>
      </c>
      <c r="MQZ20" s="25"/>
      <c r="MRA20" s="12"/>
      <c r="MRB20" s="26">
        <v>4</v>
      </c>
      <c r="MRC20" s="28">
        <v>3</v>
      </c>
      <c r="MRD20" s="15">
        <v>2</v>
      </c>
      <c r="MRE20" s="17">
        <v>1</v>
      </c>
      <c r="MRF20" s="19">
        <v>0</v>
      </c>
      <c r="MRG20" s="24">
        <f t="shared" ref="MRG20" si="1157">MAX(MRB20:MRF21)</f>
        <v>4</v>
      </c>
      <c r="MRH20" s="25"/>
      <c r="MRI20" s="12"/>
      <c r="MRJ20" s="26">
        <v>4</v>
      </c>
      <c r="MRK20" s="28">
        <v>3</v>
      </c>
      <c r="MRL20" s="15">
        <v>2</v>
      </c>
      <c r="MRM20" s="17">
        <v>1</v>
      </c>
      <c r="MRN20" s="19">
        <v>0</v>
      </c>
      <c r="MRO20" s="24">
        <f t="shared" ref="MRO20" si="1158">MAX(MRJ20:MRN21)</f>
        <v>4</v>
      </c>
      <c r="MRP20" s="25"/>
      <c r="MRQ20" s="12"/>
      <c r="MRR20" s="26">
        <v>4</v>
      </c>
      <c r="MRS20" s="28">
        <v>3</v>
      </c>
      <c r="MRT20" s="15">
        <v>2</v>
      </c>
      <c r="MRU20" s="17">
        <v>1</v>
      </c>
      <c r="MRV20" s="19">
        <v>0</v>
      </c>
      <c r="MRW20" s="24">
        <f t="shared" ref="MRW20" si="1159">MAX(MRR20:MRV21)</f>
        <v>4</v>
      </c>
      <c r="MRX20" s="25"/>
      <c r="MRY20" s="12"/>
      <c r="MRZ20" s="26">
        <v>4</v>
      </c>
      <c r="MSA20" s="28">
        <v>3</v>
      </c>
      <c r="MSB20" s="15">
        <v>2</v>
      </c>
      <c r="MSC20" s="17">
        <v>1</v>
      </c>
      <c r="MSD20" s="19">
        <v>0</v>
      </c>
      <c r="MSE20" s="24">
        <f t="shared" ref="MSE20" si="1160">MAX(MRZ20:MSD21)</f>
        <v>4</v>
      </c>
      <c r="MSF20" s="25"/>
      <c r="MSG20" s="12"/>
      <c r="MSH20" s="26">
        <v>4</v>
      </c>
      <c r="MSI20" s="28">
        <v>3</v>
      </c>
      <c r="MSJ20" s="15">
        <v>2</v>
      </c>
      <c r="MSK20" s="17">
        <v>1</v>
      </c>
      <c r="MSL20" s="19">
        <v>0</v>
      </c>
      <c r="MSM20" s="24">
        <f t="shared" ref="MSM20" si="1161">MAX(MSH20:MSL21)</f>
        <v>4</v>
      </c>
      <c r="MSN20" s="25"/>
      <c r="MSO20" s="12"/>
      <c r="MSP20" s="26">
        <v>4</v>
      </c>
      <c r="MSQ20" s="28">
        <v>3</v>
      </c>
      <c r="MSR20" s="15">
        <v>2</v>
      </c>
      <c r="MSS20" s="17">
        <v>1</v>
      </c>
      <c r="MST20" s="19">
        <v>0</v>
      </c>
      <c r="MSU20" s="24">
        <f t="shared" ref="MSU20" si="1162">MAX(MSP20:MST21)</f>
        <v>4</v>
      </c>
      <c r="MSV20" s="25"/>
      <c r="MSW20" s="12"/>
      <c r="MSX20" s="26">
        <v>4</v>
      </c>
      <c r="MSY20" s="28">
        <v>3</v>
      </c>
      <c r="MSZ20" s="15">
        <v>2</v>
      </c>
      <c r="MTA20" s="17">
        <v>1</v>
      </c>
      <c r="MTB20" s="19">
        <v>0</v>
      </c>
      <c r="MTC20" s="24">
        <f t="shared" ref="MTC20" si="1163">MAX(MSX20:MTB21)</f>
        <v>4</v>
      </c>
      <c r="MTD20" s="25"/>
      <c r="MTE20" s="12"/>
      <c r="MTF20" s="26">
        <v>4</v>
      </c>
      <c r="MTG20" s="28">
        <v>3</v>
      </c>
      <c r="MTH20" s="15">
        <v>2</v>
      </c>
      <c r="MTI20" s="17">
        <v>1</v>
      </c>
      <c r="MTJ20" s="19">
        <v>0</v>
      </c>
      <c r="MTK20" s="24">
        <f t="shared" ref="MTK20" si="1164">MAX(MTF20:MTJ21)</f>
        <v>4</v>
      </c>
      <c r="MTL20" s="25"/>
      <c r="MTM20" s="12"/>
      <c r="MTN20" s="26">
        <v>4</v>
      </c>
      <c r="MTO20" s="28">
        <v>3</v>
      </c>
      <c r="MTP20" s="15">
        <v>2</v>
      </c>
      <c r="MTQ20" s="17">
        <v>1</v>
      </c>
      <c r="MTR20" s="19">
        <v>0</v>
      </c>
      <c r="MTS20" s="24">
        <f t="shared" ref="MTS20" si="1165">MAX(MTN20:MTR21)</f>
        <v>4</v>
      </c>
      <c r="MTT20" s="25"/>
      <c r="MTU20" s="12"/>
      <c r="MTV20" s="26">
        <v>4</v>
      </c>
      <c r="MTW20" s="28">
        <v>3</v>
      </c>
      <c r="MTX20" s="15">
        <v>2</v>
      </c>
      <c r="MTY20" s="17">
        <v>1</v>
      </c>
      <c r="MTZ20" s="19">
        <v>0</v>
      </c>
      <c r="MUA20" s="24">
        <f t="shared" ref="MUA20" si="1166">MAX(MTV20:MTZ21)</f>
        <v>4</v>
      </c>
      <c r="MUB20" s="25"/>
      <c r="MUC20" s="12"/>
      <c r="MUD20" s="26">
        <v>4</v>
      </c>
      <c r="MUE20" s="28">
        <v>3</v>
      </c>
      <c r="MUF20" s="15">
        <v>2</v>
      </c>
      <c r="MUG20" s="17">
        <v>1</v>
      </c>
      <c r="MUH20" s="19">
        <v>0</v>
      </c>
      <c r="MUI20" s="24">
        <f t="shared" ref="MUI20" si="1167">MAX(MUD20:MUH21)</f>
        <v>4</v>
      </c>
      <c r="MUJ20" s="25"/>
      <c r="MUK20" s="12"/>
      <c r="MUL20" s="26">
        <v>4</v>
      </c>
      <c r="MUM20" s="28">
        <v>3</v>
      </c>
      <c r="MUN20" s="15">
        <v>2</v>
      </c>
      <c r="MUO20" s="17">
        <v>1</v>
      </c>
      <c r="MUP20" s="19">
        <v>0</v>
      </c>
      <c r="MUQ20" s="24">
        <f t="shared" ref="MUQ20" si="1168">MAX(MUL20:MUP21)</f>
        <v>4</v>
      </c>
      <c r="MUR20" s="25"/>
      <c r="MUS20" s="12"/>
      <c r="MUT20" s="26">
        <v>4</v>
      </c>
      <c r="MUU20" s="28">
        <v>3</v>
      </c>
      <c r="MUV20" s="15">
        <v>2</v>
      </c>
      <c r="MUW20" s="17">
        <v>1</v>
      </c>
      <c r="MUX20" s="19">
        <v>0</v>
      </c>
      <c r="MUY20" s="24">
        <f t="shared" ref="MUY20" si="1169">MAX(MUT20:MUX21)</f>
        <v>4</v>
      </c>
      <c r="MUZ20" s="25"/>
      <c r="MVA20" s="12"/>
      <c r="MVB20" s="26">
        <v>4</v>
      </c>
      <c r="MVC20" s="28">
        <v>3</v>
      </c>
      <c r="MVD20" s="15">
        <v>2</v>
      </c>
      <c r="MVE20" s="17">
        <v>1</v>
      </c>
      <c r="MVF20" s="19">
        <v>0</v>
      </c>
      <c r="MVG20" s="24">
        <f t="shared" ref="MVG20" si="1170">MAX(MVB20:MVF21)</f>
        <v>4</v>
      </c>
      <c r="MVH20" s="25"/>
      <c r="MVI20" s="12"/>
      <c r="MVJ20" s="26">
        <v>4</v>
      </c>
      <c r="MVK20" s="28">
        <v>3</v>
      </c>
      <c r="MVL20" s="15">
        <v>2</v>
      </c>
      <c r="MVM20" s="17">
        <v>1</v>
      </c>
      <c r="MVN20" s="19">
        <v>0</v>
      </c>
      <c r="MVO20" s="24">
        <f t="shared" ref="MVO20" si="1171">MAX(MVJ20:MVN21)</f>
        <v>4</v>
      </c>
      <c r="MVP20" s="25"/>
      <c r="MVQ20" s="12"/>
      <c r="MVR20" s="26">
        <v>4</v>
      </c>
      <c r="MVS20" s="28">
        <v>3</v>
      </c>
      <c r="MVT20" s="15">
        <v>2</v>
      </c>
      <c r="MVU20" s="17">
        <v>1</v>
      </c>
      <c r="MVV20" s="19">
        <v>0</v>
      </c>
      <c r="MVW20" s="24">
        <f t="shared" ref="MVW20" si="1172">MAX(MVR20:MVV21)</f>
        <v>4</v>
      </c>
      <c r="MVX20" s="25"/>
      <c r="MVY20" s="12"/>
      <c r="MVZ20" s="26">
        <v>4</v>
      </c>
      <c r="MWA20" s="28">
        <v>3</v>
      </c>
      <c r="MWB20" s="15">
        <v>2</v>
      </c>
      <c r="MWC20" s="17">
        <v>1</v>
      </c>
      <c r="MWD20" s="19">
        <v>0</v>
      </c>
      <c r="MWE20" s="24">
        <f t="shared" ref="MWE20" si="1173">MAX(MVZ20:MWD21)</f>
        <v>4</v>
      </c>
      <c r="MWF20" s="25"/>
      <c r="MWG20" s="12"/>
      <c r="MWH20" s="26">
        <v>4</v>
      </c>
      <c r="MWI20" s="28">
        <v>3</v>
      </c>
      <c r="MWJ20" s="15">
        <v>2</v>
      </c>
      <c r="MWK20" s="17">
        <v>1</v>
      </c>
      <c r="MWL20" s="19">
        <v>0</v>
      </c>
      <c r="MWM20" s="24">
        <f t="shared" ref="MWM20" si="1174">MAX(MWH20:MWL21)</f>
        <v>4</v>
      </c>
      <c r="MWN20" s="25"/>
      <c r="MWO20" s="12"/>
      <c r="MWP20" s="26">
        <v>4</v>
      </c>
      <c r="MWQ20" s="28">
        <v>3</v>
      </c>
      <c r="MWR20" s="15">
        <v>2</v>
      </c>
      <c r="MWS20" s="17">
        <v>1</v>
      </c>
      <c r="MWT20" s="19">
        <v>0</v>
      </c>
      <c r="MWU20" s="24">
        <f t="shared" ref="MWU20" si="1175">MAX(MWP20:MWT21)</f>
        <v>4</v>
      </c>
      <c r="MWV20" s="25"/>
      <c r="MWW20" s="12"/>
      <c r="MWX20" s="26">
        <v>4</v>
      </c>
      <c r="MWY20" s="28">
        <v>3</v>
      </c>
      <c r="MWZ20" s="15">
        <v>2</v>
      </c>
      <c r="MXA20" s="17">
        <v>1</v>
      </c>
      <c r="MXB20" s="19">
        <v>0</v>
      </c>
      <c r="MXC20" s="24">
        <f t="shared" ref="MXC20" si="1176">MAX(MWX20:MXB21)</f>
        <v>4</v>
      </c>
      <c r="MXD20" s="25"/>
      <c r="MXE20" s="12"/>
      <c r="MXF20" s="26">
        <v>4</v>
      </c>
      <c r="MXG20" s="28">
        <v>3</v>
      </c>
      <c r="MXH20" s="15">
        <v>2</v>
      </c>
      <c r="MXI20" s="17">
        <v>1</v>
      </c>
      <c r="MXJ20" s="19">
        <v>0</v>
      </c>
      <c r="MXK20" s="24">
        <f t="shared" ref="MXK20" si="1177">MAX(MXF20:MXJ21)</f>
        <v>4</v>
      </c>
      <c r="MXL20" s="25"/>
      <c r="MXM20" s="12"/>
      <c r="MXN20" s="26">
        <v>4</v>
      </c>
      <c r="MXO20" s="28">
        <v>3</v>
      </c>
      <c r="MXP20" s="15">
        <v>2</v>
      </c>
      <c r="MXQ20" s="17">
        <v>1</v>
      </c>
      <c r="MXR20" s="19">
        <v>0</v>
      </c>
      <c r="MXS20" s="24">
        <f t="shared" ref="MXS20" si="1178">MAX(MXN20:MXR21)</f>
        <v>4</v>
      </c>
      <c r="MXT20" s="25"/>
      <c r="MXU20" s="12"/>
      <c r="MXV20" s="26">
        <v>4</v>
      </c>
      <c r="MXW20" s="28">
        <v>3</v>
      </c>
      <c r="MXX20" s="15">
        <v>2</v>
      </c>
      <c r="MXY20" s="17">
        <v>1</v>
      </c>
      <c r="MXZ20" s="19">
        <v>0</v>
      </c>
      <c r="MYA20" s="24">
        <f t="shared" ref="MYA20" si="1179">MAX(MXV20:MXZ21)</f>
        <v>4</v>
      </c>
      <c r="MYB20" s="25"/>
      <c r="MYC20" s="12"/>
      <c r="MYD20" s="26">
        <v>4</v>
      </c>
      <c r="MYE20" s="28">
        <v>3</v>
      </c>
      <c r="MYF20" s="15">
        <v>2</v>
      </c>
      <c r="MYG20" s="17">
        <v>1</v>
      </c>
      <c r="MYH20" s="19">
        <v>0</v>
      </c>
      <c r="MYI20" s="24">
        <f t="shared" ref="MYI20" si="1180">MAX(MYD20:MYH21)</f>
        <v>4</v>
      </c>
      <c r="MYJ20" s="25"/>
      <c r="MYK20" s="12"/>
      <c r="MYL20" s="26">
        <v>4</v>
      </c>
      <c r="MYM20" s="28">
        <v>3</v>
      </c>
      <c r="MYN20" s="15">
        <v>2</v>
      </c>
      <c r="MYO20" s="17">
        <v>1</v>
      </c>
      <c r="MYP20" s="19">
        <v>0</v>
      </c>
      <c r="MYQ20" s="24">
        <f t="shared" ref="MYQ20" si="1181">MAX(MYL20:MYP21)</f>
        <v>4</v>
      </c>
      <c r="MYR20" s="25"/>
      <c r="MYS20" s="12"/>
      <c r="MYT20" s="26">
        <v>4</v>
      </c>
      <c r="MYU20" s="28">
        <v>3</v>
      </c>
      <c r="MYV20" s="15">
        <v>2</v>
      </c>
      <c r="MYW20" s="17">
        <v>1</v>
      </c>
      <c r="MYX20" s="19">
        <v>0</v>
      </c>
      <c r="MYY20" s="24">
        <f t="shared" ref="MYY20" si="1182">MAX(MYT20:MYX21)</f>
        <v>4</v>
      </c>
      <c r="MYZ20" s="25"/>
      <c r="MZA20" s="12"/>
      <c r="MZB20" s="26">
        <v>4</v>
      </c>
      <c r="MZC20" s="28">
        <v>3</v>
      </c>
      <c r="MZD20" s="15">
        <v>2</v>
      </c>
      <c r="MZE20" s="17">
        <v>1</v>
      </c>
      <c r="MZF20" s="19">
        <v>0</v>
      </c>
      <c r="MZG20" s="24">
        <f t="shared" ref="MZG20" si="1183">MAX(MZB20:MZF21)</f>
        <v>4</v>
      </c>
      <c r="MZH20" s="25"/>
      <c r="MZI20" s="12"/>
      <c r="MZJ20" s="26">
        <v>4</v>
      </c>
      <c r="MZK20" s="28">
        <v>3</v>
      </c>
      <c r="MZL20" s="15">
        <v>2</v>
      </c>
      <c r="MZM20" s="17">
        <v>1</v>
      </c>
      <c r="MZN20" s="19">
        <v>0</v>
      </c>
      <c r="MZO20" s="24">
        <f t="shared" ref="MZO20" si="1184">MAX(MZJ20:MZN21)</f>
        <v>4</v>
      </c>
      <c r="MZP20" s="25"/>
      <c r="MZQ20" s="12"/>
      <c r="MZR20" s="26">
        <v>4</v>
      </c>
      <c r="MZS20" s="28">
        <v>3</v>
      </c>
      <c r="MZT20" s="15">
        <v>2</v>
      </c>
      <c r="MZU20" s="17">
        <v>1</v>
      </c>
      <c r="MZV20" s="19">
        <v>0</v>
      </c>
      <c r="MZW20" s="24">
        <f t="shared" ref="MZW20" si="1185">MAX(MZR20:MZV21)</f>
        <v>4</v>
      </c>
      <c r="MZX20" s="25"/>
      <c r="MZY20" s="12"/>
      <c r="MZZ20" s="26">
        <v>4</v>
      </c>
      <c r="NAA20" s="28">
        <v>3</v>
      </c>
      <c r="NAB20" s="15">
        <v>2</v>
      </c>
      <c r="NAC20" s="17">
        <v>1</v>
      </c>
      <c r="NAD20" s="19">
        <v>0</v>
      </c>
      <c r="NAE20" s="24">
        <f t="shared" ref="NAE20" si="1186">MAX(MZZ20:NAD21)</f>
        <v>4</v>
      </c>
      <c r="NAF20" s="25"/>
      <c r="NAG20" s="12"/>
      <c r="NAH20" s="26">
        <v>4</v>
      </c>
      <c r="NAI20" s="28">
        <v>3</v>
      </c>
      <c r="NAJ20" s="15">
        <v>2</v>
      </c>
      <c r="NAK20" s="17">
        <v>1</v>
      </c>
      <c r="NAL20" s="19">
        <v>0</v>
      </c>
      <c r="NAM20" s="24">
        <f t="shared" ref="NAM20" si="1187">MAX(NAH20:NAL21)</f>
        <v>4</v>
      </c>
      <c r="NAN20" s="25"/>
      <c r="NAO20" s="12"/>
      <c r="NAP20" s="26">
        <v>4</v>
      </c>
      <c r="NAQ20" s="28">
        <v>3</v>
      </c>
      <c r="NAR20" s="15">
        <v>2</v>
      </c>
      <c r="NAS20" s="17">
        <v>1</v>
      </c>
      <c r="NAT20" s="19">
        <v>0</v>
      </c>
      <c r="NAU20" s="24">
        <f t="shared" ref="NAU20" si="1188">MAX(NAP20:NAT21)</f>
        <v>4</v>
      </c>
      <c r="NAV20" s="25"/>
      <c r="NAW20" s="12"/>
      <c r="NAX20" s="26">
        <v>4</v>
      </c>
      <c r="NAY20" s="28">
        <v>3</v>
      </c>
      <c r="NAZ20" s="15">
        <v>2</v>
      </c>
      <c r="NBA20" s="17">
        <v>1</v>
      </c>
      <c r="NBB20" s="19">
        <v>0</v>
      </c>
      <c r="NBC20" s="24">
        <f t="shared" ref="NBC20" si="1189">MAX(NAX20:NBB21)</f>
        <v>4</v>
      </c>
      <c r="NBD20" s="25"/>
      <c r="NBE20" s="12"/>
      <c r="NBF20" s="26">
        <v>4</v>
      </c>
      <c r="NBG20" s="28">
        <v>3</v>
      </c>
      <c r="NBH20" s="15">
        <v>2</v>
      </c>
      <c r="NBI20" s="17">
        <v>1</v>
      </c>
      <c r="NBJ20" s="19">
        <v>0</v>
      </c>
      <c r="NBK20" s="24">
        <f t="shared" ref="NBK20" si="1190">MAX(NBF20:NBJ21)</f>
        <v>4</v>
      </c>
      <c r="NBL20" s="25"/>
      <c r="NBM20" s="12"/>
      <c r="NBN20" s="26">
        <v>4</v>
      </c>
      <c r="NBO20" s="28">
        <v>3</v>
      </c>
      <c r="NBP20" s="15">
        <v>2</v>
      </c>
      <c r="NBQ20" s="17">
        <v>1</v>
      </c>
      <c r="NBR20" s="19">
        <v>0</v>
      </c>
      <c r="NBS20" s="24">
        <f t="shared" ref="NBS20" si="1191">MAX(NBN20:NBR21)</f>
        <v>4</v>
      </c>
      <c r="NBT20" s="25"/>
      <c r="NBU20" s="12"/>
      <c r="NBV20" s="26">
        <v>4</v>
      </c>
      <c r="NBW20" s="28">
        <v>3</v>
      </c>
      <c r="NBX20" s="15">
        <v>2</v>
      </c>
      <c r="NBY20" s="17">
        <v>1</v>
      </c>
      <c r="NBZ20" s="19">
        <v>0</v>
      </c>
      <c r="NCA20" s="24">
        <f t="shared" ref="NCA20" si="1192">MAX(NBV20:NBZ21)</f>
        <v>4</v>
      </c>
      <c r="NCB20" s="25"/>
      <c r="NCC20" s="12"/>
      <c r="NCD20" s="26">
        <v>4</v>
      </c>
      <c r="NCE20" s="28">
        <v>3</v>
      </c>
      <c r="NCF20" s="15">
        <v>2</v>
      </c>
      <c r="NCG20" s="17">
        <v>1</v>
      </c>
      <c r="NCH20" s="19">
        <v>0</v>
      </c>
      <c r="NCI20" s="24">
        <f t="shared" ref="NCI20" si="1193">MAX(NCD20:NCH21)</f>
        <v>4</v>
      </c>
      <c r="NCJ20" s="25"/>
      <c r="NCK20" s="12"/>
      <c r="NCL20" s="26">
        <v>4</v>
      </c>
      <c r="NCM20" s="28">
        <v>3</v>
      </c>
      <c r="NCN20" s="15">
        <v>2</v>
      </c>
      <c r="NCO20" s="17">
        <v>1</v>
      </c>
      <c r="NCP20" s="19">
        <v>0</v>
      </c>
      <c r="NCQ20" s="24">
        <f t="shared" ref="NCQ20" si="1194">MAX(NCL20:NCP21)</f>
        <v>4</v>
      </c>
      <c r="NCR20" s="25"/>
      <c r="NCS20" s="12"/>
      <c r="NCT20" s="26">
        <v>4</v>
      </c>
      <c r="NCU20" s="28">
        <v>3</v>
      </c>
      <c r="NCV20" s="15">
        <v>2</v>
      </c>
      <c r="NCW20" s="17">
        <v>1</v>
      </c>
      <c r="NCX20" s="19">
        <v>0</v>
      </c>
      <c r="NCY20" s="24">
        <f t="shared" ref="NCY20" si="1195">MAX(NCT20:NCX21)</f>
        <v>4</v>
      </c>
      <c r="NCZ20" s="25"/>
      <c r="NDA20" s="12"/>
      <c r="NDB20" s="26">
        <v>4</v>
      </c>
      <c r="NDC20" s="28">
        <v>3</v>
      </c>
      <c r="NDD20" s="15">
        <v>2</v>
      </c>
      <c r="NDE20" s="17">
        <v>1</v>
      </c>
      <c r="NDF20" s="19">
        <v>0</v>
      </c>
      <c r="NDG20" s="24">
        <f t="shared" ref="NDG20" si="1196">MAX(NDB20:NDF21)</f>
        <v>4</v>
      </c>
      <c r="NDH20" s="25"/>
      <c r="NDI20" s="12"/>
      <c r="NDJ20" s="26">
        <v>4</v>
      </c>
      <c r="NDK20" s="28">
        <v>3</v>
      </c>
      <c r="NDL20" s="15">
        <v>2</v>
      </c>
      <c r="NDM20" s="17">
        <v>1</v>
      </c>
      <c r="NDN20" s="19">
        <v>0</v>
      </c>
      <c r="NDO20" s="24">
        <f t="shared" ref="NDO20" si="1197">MAX(NDJ20:NDN21)</f>
        <v>4</v>
      </c>
      <c r="NDP20" s="25"/>
      <c r="NDQ20" s="12"/>
      <c r="NDR20" s="26">
        <v>4</v>
      </c>
      <c r="NDS20" s="28">
        <v>3</v>
      </c>
      <c r="NDT20" s="15">
        <v>2</v>
      </c>
      <c r="NDU20" s="17">
        <v>1</v>
      </c>
      <c r="NDV20" s="19">
        <v>0</v>
      </c>
      <c r="NDW20" s="24">
        <f t="shared" ref="NDW20" si="1198">MAX(NDR20:NDV21)</f>
        <v>4</v>
      </c>
      <c r="NDX20" s="25"/>
      <c r="NDY20" s="12"/>
      <c r="NDZ20" s="26">
        <v>4</v>
      </c>
      <c r="NEA20" s="28">
        <v>3</v>
      </c>
      <c r="NEB20" s="15">
        <v>2</v>
      </c>
      <c r="NEC20" s="17">
        <v>1</v>
      </c>
      <c r="NED20" s="19">
        <v>0</v>
      </c>
      <c r="NEE20" s="24">
        <f t="shared" ref="NEE20" si="1199">MAX(NDZ20:NED21)</f>
        <v>4</v>
      </c>
      <c r="NEF20" s="25"/>
      <c r="NEG20" s="12"/>
      <c r="NEH20" s="26">
        <v>4</v>
      </c>
      <c r="NEI20" s="28">
        <v>3</v>
      </c>
      <c r="NEJ20" s="15">
        <v>2</v>
      </c>
      <c r="NEK20" s="17">
        <v>1</v>
      </c>
      <c r="NEL20" s="19">
        <v>0</v>
      </c>
      <c r="NEM20" s="24">
        <f t="shared" ref="NEM20" si="1200">MAX(NEH20:NEL21)</f>
        <v>4</v>
      </c>
      <c r="NEN20" s="25"/>
      <c r="NEO20" s="12"/>
      <c r="NEP20" s="26">
        <v>4</v>
      </c>
      <c r="NEQ20" s="28">
        <v>3</v>
      </c>
      <c r="NER20" s="15">
        <v>2</v>
      </c>
      <c r="NES20" s="17">
        <v>1</v>
      </c>
      <c r="NET20" s="19">
        <v>0</v>
      </c>
      <c r="NEU20" s="24">
        <f t="shared" ref="NEU20" si="1201">MAX(NEP20:NET21)</f>
        <v>4</v>
      </c>
      <c r="NEV20" s="25"/>
      <c r="NEW20" s="12"/>
      <c r="NEX20" s="26">
        <v>4</v>
      </c>
      <c r="NEY20" s="28">
        <v>3</v>
      </c>
      <c r="NEZ20" s="15">
        <v>2</v>
      </c>
      <c r="NFA20" s="17">
        <v>1</v>
      </c>
      <c r="NFB20" s="19">
        <v>0</v>
      </c>
      <c r="NFC20" s="24">
        <f t="shared" ref="NFC20" si="1202">MAX(NEX20:NFB21)</f>
        <v>4</v>
      </c>
      <c r="NFD20" s="25"/>
      <c r="NFE20" s="12"/>
      <c r="NFF20" s="26">
        <v>4</v>
      </c>
      <c r="NFG20" s="28">
        <v>3</v>
      </c>
      <c r="NFH20" s="15">
        <v>2</v>
      </c>
      <c r="NFI20" s="17">
        <v>1</v>
      </c>
      <c r="NFJ20" s="19">
        <v>0</v>
      </c>
      <c r="NFK20" s="24">
        <f t="shared" ref="NFK20" si="1203">MAX(NFF20:NFJ21)</f>
        <v>4</v>
      </c>
      <c r="NFL20" s="25"/>
      <c r="NFM20" s="12"/>
      <c r="NFN20" s="26">
        <v>4</v>
      </c>
      <c r="NFO20" s="28">
        <v>3</v>
      </c>
      <c r="NFP20" s="15">
        <v>2</v>
      </c>
      <c r="NFQ20" s="17">
        <v>1</v>
      </c>
      <c r="NFR20" s="19">
        <v>0</v>
      </c>
      <c r="NFS20" s="24">
        <f t="shared" ref="NFS20" si="1204">MAX(NFN20:NFR21)</f>
        <v>4</v>
      </c>
      <c r="NFT20" s="25"/>
      <c r="NFU20" s="12"/>
      <c r="NFV20" s="26">
        <v>4</v>
      </c>
      <c r="NFW20" s="28">
        <v>3</v>
      </c>
      <c r="NFX20" s="15">
        <v>2</v>
      </c>
      <c r="NFY20" s="17">
        <v>1</v>
      </c>
      <c r="NFZ20" s="19">
        <v>0</v>
      </c>
      <c r="NGA20" s="24">
        <f t="shared" ref="NGA20" si="1205">MAX(NFV20:NFZ21)</f>
        <v>4</v>
      </c>
      <c r="NGB20" s="25"/>
      <c r="NGC20" s="12"/>
      <c r="NGD20" s="26">
        <v>4</v>
      </c>
      <c r="NGE20" s="28">
        <v>3</v>
      </c>
      <c r="NGF20" s="15">
        <v>2</v>
      </c>
      <c r="NGG20" s="17">
        <v>1</v>
      </c>
      <c r="NGH20" s="19">
        <v>0</v>
      </c>
      <c r="NGI20" s="24">
        <f t="shared" ref="NGI20" si="1206">MAX(NGD20:NGH21)</f>
        <v>4</v>
      </c>
      <c r="NGJ20" s="25"/>
      <c r="NGK20" s="12"/>
      <c r="NGL20" s="26">
        <v>4</v>
      </c>
      <c r="NGM20" s="28">
        <v>3</v>
      </c>
      <c r="NGN20" s="15">
        <v>2</v>
      </c>
      <c r="NGO20" s="17">
        <v>1</v>
      </c>
      <c r="NGP20" s="19">
        <v>0</v>
      </c>
      <c r="NGQ20" s="24">
        <f t="shared" ref="NGQ20" si="1207">MAX(NGL20:NGP21)</f>
        <v>4</v>
      </c>
      <c r="NGR20" s="25"/>
      <c r="NGS20" s="12"/>
      <c r="NGT20" s="26">
        <v>4</v>
      </c>
      <c r="NGU20" s="28">
        <v>3</v>
      </c>
      <c r="NGV20" s="15">
        <v>2</v>
      </c>
      <c r="NGW20" s="17">
        <v>1</v>
      </c>
      <c r="NGX20" s="19">
        <v>0</v>
      </c>
      <c r="NGY20" s="24">
        <f t="shared" ref="NGY20" si="1208">MAX(NGT20:NGX21)</f>
        <v>4</v>
      </c>
      <c r="NGZ20" s="25"/>
      <c r="NHA20" s="12"/>
      <c r="NHB20" s="26">
        <v>4</v>
      </c>
      <c r="NHC20" s="28">
        <v>3</v>
      </c>
      <c r="NHD20" s="15">
        <v>2</v>
      </c>
      <c r="NHE20" s="17">
        <v>1</v>
      </c>
      <c r="NHF20" s="19">
        <v>0</v>
      </c>
      <c r="NHG20" s="24">
        <f t="shared" ref="NHG20" si="1209">MAX(NHB20:NHF21)</f>
        <v>4</v>
      </c>
      <c r="NHH20" s="25"/>
      <c r="NHI20" s="12"/>
      <c r="NHJ20" s="26">
        <v>4</v>
      </c>
      <c r="NHK20" s="28">
        <v>3</v>
      </c>
      <c r="NHL20" s="15">
        <v>2</v>
      </c>
      <c r="NHM20" s="17">
        <v>1</v>
      </c>
      <c r="NHN20" s="19">
        <v>0</v>
      </c>
      <c r="NHO20" s="24">
        <f t="shared" ref="NHO20" si="1210">MAX(NHJ20:NHN21)</f>
        <v>4</v>
      </c>
      <c r="NHP20" s="25"/>
      <c r="NHQ20" s="12"/>
      <c r="NHR20" s="26">
        <v>4</v>
      </c>
      <c r="NHS20" s="28">
        <v>3</v>
      </c>
      <c r="NHT20" s="15">
        <v>2</v>
      </c>
      <c r="NHU20" s="17">
        <v>1</v>
      </c>
      <c r="NHV20" s="19">
        <v>0</v>
      </c>
      <c r="NHW20" s="24">
        <f t="shared" ref="NHW20" si="1211">MAX(NHR20:NHV21)</f>
        <v>4</v>
      </c>
      <c r="NHX20" s="25"/>
      <c r="NHY20" s="12"/>
      <c r="NHZ20" s="26">
        <v>4</v>
      </c>
      <c r="NIA20" s="28">
        <v>3</v>
      </c>
      <c r="NIB20" s="15">
        <v>2</v>
      </c>
      <c r="NIC20" s="17">
        <v>1</v>
      </c>
      <c r="NID20" s="19">
        <v>0</v>
      </c>
      <c r="NIE20" s="24">
        <f t="shared" ref="NIE20" si="1212">MAX(NHZ20:NID21)</f>
        <v>4</v>
      </c>
      <c r="NIF20" s="25"/>
      <c r="NIG20" s="12"/>
      <c r="NIH20" s="26">
        <v>4</v>
      </c>
      <c r="NII20" s="28">
        <v>3</v>
      </c>
      <c r="NIJ20" s="15">
        <v>2</v>
      </c>
      <c r="NIK20" s="17">
        <v>1</v>
      </c>
      <c r="NIL20" s="19">
        <v>0</v>
      </c>
      <c r="NIM20" s="24">
        <f t="shared" ref="NIM20" si="1213">MAX(NIH20:NIL21)</f>
        <v>4</v>
      </c>
      <c r="NIN20" s="25"/>
      <c r="NIO20" s="12"/>
      <c r="NIP20" s="26">
        <v>4</v>
      </c>
      <c r="NIQ20" s="28">
        <v>3</v>
      </c>
      <c r="NIR20" s="15">
        <v>2</v>
      </c>
      <c r="NIS20" s="17">
        <v>1</v>
      </c>
      <c r="NIT20" s="19">
        <v>0</v>
      </c>
      <c r="NIU20" s="24">
        <f t="shared" ref="NIU20" si="1214">MAX(NIP20:NIT21)</f>
        <v>4</v>
      </c>
      <c r="NIV20" s="25"/>
      <c r="NIW20" s="12"/>
      <c r="NIX20" s="26">
        <v>4</v>
      </c>
      <c r="NIY20" s="28">
        <v>3</v>
      </c>
      <c r="NIZ20" s="15">
        <v>2</v>
      </c>
      <c r="NJA20" s="17">
        <v>1</v>
      </c>
      <c r="NJB20" s="19">
        <v>0</v>
      </c>
      <c r="NJC20" s="24">
        <f t="shared" ref="NJC20" si="1215">MAX(NIX20:NJB21)</f>
        <v>4</v>
      </c>
      <c r="NJD20" s="25"/>
      <c r="NJE20" s="12"/>
      <c r="NJF20" s="26">
        <v>4</v>
      </c>
      <c r="NJG20" s="28">
        <v>3</v>
      </c>
      <c r="NJH20" s="15">
        <v>2</v>
      </c>
      <c r="NJI20" s="17">
        <v>1</v>
      </c>
      <c r="NJJ20" s="19">
        <v>0</v>
      </c>
      <c r="NJK20" s="24">
        <f t="shared" ref="NJK20" si="1216">MAX(NJF20:NJJ21)</f>
        <v>4</v>
      </c>
      <c r="NJL20" s="25"/>
      <c r="NJM20" s="12"/>
      <c r="NJN20" s="26">
        <v>4</v>
      </c>
      <c r="NJO20" s="28">
        <v>3</v>
      </c>
      <c r="NJP20" s="15">
        <v>2</v>
      </c>
      <c r="NJQ20" s="17">
        <v>1</v>
      </c>
      <c r="NJR20" s="19">
        <v>0</v>
      </c>
      <c r="NJS20" s="24">
        <f t="shared" ref="NJS20" si="1217">MAX(NJN20:NJR21)</f>
        <v>4</v>
      </c>
      <c r="NJT20" s="25"/>
      <c r="NJU20" s="12"/>
      <c r="NJV20" s="26">
        <v>4</v>
      </c>
      <c r="NJW20" s="28">
        <v>3</v>
      </c>
      <c r="NJX20" s="15">
        <v>2</v>
      </c>
      <c r="NJY20" s="17">
        <v>1</v>
      </c>
      <c r="NJZ20" s="19">
        <v>0</v>
      </c>
      <c r="NKA20" s="24">
        <f t="shared" ref="NKA20" si="1218">MAX(NJV20:NJZ21)</f>
        <v>4</v>
      </c>
      <c r="NKB20" s="25"/>
      <c r="NKC20" s="12"/>
      <c r="NKD20" s="26">
        <v>4</v>
      </c>
      <c r="NKE20" s="28">
        <v>3</v>
      </c>
      <c r="NKF20" s="15">
        <v>2</v>
      </c>
      <c r="NKG20" s="17">
        <v>1</v>
      </c>
      <c r="NKH20" s="19">
        <v>0</v>
      </c>
      <c r="NKI20" s="24">
        <f t="shared" ref="NKI20" si="1219">MAX(NKD20:NKH21)</f>
        <v>4</v>
      </c>
      <c r="NKJ20" s="25"/>
      <c r="NKK20" s="12"/>
      <c r="NKL20" s="26">
        <v>4</v>
      </c>
      <c r="NKM20" s="28">
        <v>3</v>
      </c>
      <c r="NKN20" s="15">
        <v>2</v>
      </c>
      <c r="NKO20" s="17">
        <v>1</v>
      </c>
      <c r="NKP20" s="19">
        <v>0</v>
      </c>
      <c r="NKQ20" s="24">
        <f t="shared" ref="NKQ20" si="1220">MAX(NKL20:NKP21)</f>
        <v>4</v>
      </c>
      <c r="NKR20" s="25"/>
      <c r="NKS20" s="12"/>
      <c r="NKT20" s="26">
        <v>4</v>
      </c>
      <c r="NKU20" s="28">
        <v>3</v>
      </c>
      <c r="NKV20" s="15">
        <v>2</v>
      </c>
      <c r="NKW20" s="17">
        <v>1</v>
      </c>
      <c r="NKX20" s="19">
        <v>0</v>
      </c>
      <c r="NKY20" s="24">
        <f t="shared" ref="NKY20" si="1221">MAX(NKT20:NKX21)</f>
        <v>4</v>
      </c>
      <c r="NKZ20" s="25"/>
      <c r="NLA20" s="12"/>
      <c r="NLB20" s="26">
        <v>4</v>
      </c>
      <c r="NLC20" s="28">
        <v>3</v>
      </c>
      <c r="NLD20" s="15">
        <v>2</v>
      </c>
      <c r="NLE20" s="17">
        <v>1</v>
      </c>
      <c r="NLF20" s="19">
        <v>0</v>
      </c>
      <c r="NLG20" s="24">
        <f t="shared" ref="NLG20" si="1222">MAX(NLB20:NLF21)</f>
        <v>4</v>
      </c>
      <c r="NLH20" s="25"/>
      <c r="NLI20" s="12"/>
      <c r="NLJ20" s="26">
        <v>4</v>
      </c>
      <c r="NLK20" s="28">
        <v>3</v>
      </c>
      <c r="NLL20" s="15">
        <v>2</v>
      </c>
      <c r="NLM20" s="17">
        <v>1</v>
      </c>
      <c r="NLN20" s="19">
        <v>0</v>
      </c>
      <c r="NLO20" s="24">
        <f t="shared" ref="NLO20" si="1223">MAX(NLJ20:NLN21)</f>
        <v>4</v>
      </c>
      <c r="NLP20" s="25"/>
      <c r="NLQ20" s="12"/>
      <c r="NLR20" s="26">
        <v>4</v>
      </c>
      <c r="NLS20" s="28">
        <v>3</v>
      </c>
      <c r="NLT20" s="15">
        <v>2</v>
      </c>
      <c r="NLU20" s="17">
        <v>1</v>
      </c>
      <c r="NLV20" s="19">
        <v>0</v>
      </c>
      <c r="NLW20" s="24">
        <f t="shared" ref="NLW20" si="1224">MAX(NLR20:NLV21)</f>
        <v>4</v>
      </c>
      <c r="NLX20" s="25"/>
      <c r="NLY20" s="12"/>
      <c r="NLZ20" s="26">
        <v>4</v>
      </c>
      <c r="NMA20" s="28">
        <v>3</v>
      </c>
      <c r="NMB20" s="15">
        <v>2</v>
      </c>
      <c r="NMC20" s="17">
        <v>1</v>
      </c>
      <c r="NMD20" s="19">
        <v>0</v>
      </c>
      <c r="NME20" s="24">
        <f t="shared" ref="NME20" si="1225">MAX(NLZ20:NMD21)</f>
        <v>4</v>
      </c>
      <c r="NMF20" s="25"/>
      <c r="NMG20" s="12"/>
      <c r="NMH20" s="26">
        <v>4</v>
      </c>
      <c r="NMI20" s="28">
        <v>3</v>
      </c>
      <c r="NMJ20" s="15">
        <v>2</v>
      </c>
      <c r="NMK20" s="17">
        <v>1</v>
      </c>
      <c r="NML20" s="19">
        <v>0</v>
      </c>
      <c r="NMM20" s="24">
        <f t="shared" ref="NMM20" si="1226">MAX(NMH20:NML21)</f>
        <v>4</v>
      </c>
      <c r="NMN20" s="25"/>
      <c r="NMO20" s="12"/>
      <c r="NMP20" s="26">
        <v>4</v>
      </c>
      <c r="NMQ20" s="28">
        <v>3</v>
      </c>
      <c r="NMR20" s="15">
        <v>2</v>
      </c>
      <c r="NMS20" s="17">
        <v>1</v>
      </c>
      <c r="NMT20" s="19">
        <v>0</v>
      </c>
      <c r="NMU20" s="24">
        <f t="shared" ref="NMU20" si="1227">MAX(NMP20:NMT21)</f>
        <v>4</v>
      </c>
      <c r="NMV20" s="25"/>
      <c r="NMW20" s="12"/>
      <c r="NMX20" s="26">
        <v>4</v>
      </c>
      <c r="NMY20" s="28">
        <v>3</v>
      </c>
      <c r="NMZ20" s="15">
        <v>2</v>
      </c>
      <c r="NNA20" s="17">
        <v>1</v>
      </c>
      <c r="NNB20" s="19">
        <v>0</v>
      </c>
      <c r="NNC20" s="24">
        <f t="shared" ref="NNC20" si="1228">MAX(NMX20:NNB21)</f>
        <v>4</v>
      </c>
      <c r="NND20" s="25"/>
      <c r="NNE20" s="12"/>
      <c r="NNF20" s="26">
        <v>4</v>
      </c>
      <c r="NNG20" s="28">
        <v>3</v>
      </c>
      <c r="NNH20" s="15">
        <v>2</v>
      </c>
      <c r="NNI20" s="17">
        <v>1</v>
      </c>
      <c r="NNJ20" s="19">
        <v>0</v>
      </c>
      <c r="NNK20" s="24">
        <f t="shared" ref="NNK20" si="1229">MAX(NNF20:NNJ21)</f>
        <v>4</v>
      </c>
      <c r="NNL20" s="25"/>
      <c r="NNM20" s="12"/>
      <c r="NNN20" s="26">
        <v>4</v>
      </c>
      <c r="NNO20" s="28">
        <v>3</v>
      </c>
      <c r="NNP20" s="15">
        <v>2</v>
      </c>
      <c r="NNQ20" s="17">
        <v>1</v>
      </c>
      <c r="NNR20" s="19">
        <v>0</v>
      </c>
      <c r="NNS20" s="24">
        <f t="shared" ref="NNS20" si="1230">MAX(NNN20:NNR21)</f>
        <v>4</v>
      </c>
      <c r="NNT20" s="25"/>
      <c r="NNU20" s="12"/>
      <c r="NNV20" s="26">
        <v>4</v>
      </c>
      <c r="NNW20" s="28">
        <v>3</v>
      </c>
      <c r="NNX20" s="15">
        <v>2</v>
      </c>
      <c r="NNY20" s="17">
        <v>1</v>
      </c>
      <c r="NNZ20" s="19">
        <v>0</v>
      </c>
      <c r="NOA20" s="24">
        <f t="shared" ref="NOA20" si="1231">MAX(NNV20:NNZ21)</f>
        <v>4</v>
      </c>
      <c r="NOB20" s="25"/>
      <c r="NOC20" s="12"/>
      <c r="NOD20" s="26">
        <v>4</v>
      </c>
      <c r="NOE20" s="28">
        <v>3</v>
      </c>
      <c r="NOF20" s="15">
        <v>2</v>
      </c>
      <c r="NOG20" s="17">
        <v>1</v>
      </c>
      <c r="NOH20" s="19">
        <v>0</v>
      </c>
      <c r="NOI20" s="24">
        <f t="shared" ref="NOI20" si="1232">MAX(NOD20:NOH21)</f>
        <v>4</v>
      </c>
      <c r="NOJ20" s="25"/>
      <c r="NOK20" s="12"/>
      <c r="NOL20" s="26">
        <v>4</v>
      </c>
      <c r="NOM20" s="28">
        <v>3</v>
      </c>
      <c r="NON20" s="15">
        <v>2</v>
      </c>
      <c r="NOO20" s="17">
        <v>1</v>
      </c>
      <c r="NOP20" s="19">
        <v>0</v>
      </c>
      <c r="NOQ20" s="24">
        <f t="shared" ref="NOQ20" si="1233">MAX(NOL20:NOP21)</f>
        <v>4</v>
      </c>
      <c r="NOR20" s="25"/>
      <c r="NOS20" s="12"/>
      <c r="NOT20" s="26">
        <v>4</v>
      </c>
      <c r="NOU20" s="28">
        <v>3</v>
      </c>
      <c r="NOV20" s="15">
        <v>2</v>
      </c>
      <c r="NOW20" s="17">
        <v>1</v>
      </c>
      <c r="NOX20" s="19">
        <v>0</v>
      </c>
      <c r="NOY20" s="24">
        <f t="shared" ref="NOY20" si="1234">MAX(NOT20:NOX21)</f>
        <v>4</v>
      </c>
      <c r="NOZ20" s="25"/>
      <c r="NPA20" s="12"/>
      <c r="NPB20" s="26">
        <v>4</v>
      </c>
      <c r="NPC20" s="28">
        <v>3</v>
      </c>
      <c r="NPD20" s="15">
        <v>2</v>
      </c>
      <c r="NPE20" s="17">
        <v>1</v>
      </c>
      <c r="NPF20" s="19">
        <v>0</v>
      </c>
      <c r="NPG20" s="24">
        <f t="shared" ref="NPG20" si="1235">MAX(NPB20:NPF21)</f>
        <v>4</v>
      </c>
      <c r="NPH20" s="25"/>
      <c r="NPI20" s="12"/>
      <c r="NPJ20" s="26">
        <v>4</v>
      </c>
      <c r="NPK20" s="28">
        <v>3</v>
      </c>
      <c r="NPL20" s="15">
        <v>2</v>
      </c>
      <c r="NPM20" s="17">
        <v>1</v>
      </c>
      <c r="NPN20" s="19">
        <v>0</v>
      </c>
      <c r="NPO20" s="24">
        <f t="shared" ref="NPO20" si="1236">MAX(NPJ20:NPN21)</f>
        <v>4</v>
      </c>
      <c r="NPP20" s="25"/>
      <c r="NPQ20" s="12"/>
      <c r="NPR20" s="26">
        <v>4</v>
      </c>
      <c r="NPS20" s="28">
        <v>3</v>
      </c>
      <c r="NPT20" s="15">
        <v>2</v>
      </c>
      <c r="NPU20" s="17">
        <v>1</v>
      </c>
      <c r="NPV20" s="19">
        <v>0</v>
      </c>
      <c r="NPW20" s="24">
        <f t="shared" ref="NPW20" si="1237">MAX(NPR20:NPV21)</f>
        <v>4</v>
      </c>
      <c r="NPX20" s="25"/>
      <c r="NPY20" s="12"/>
      <c r="NPZ20" s="26">
        <v>4</v>
      </c>
      <c r="NQA20" s="28">
        <v>3</v>
      </c>
      <c r="NQB20" s="15">
        <v>2</v>
      </c>
      <c r="NQC20" s="17">
        <v>1</v>
      </c>
      <c r="NQD20" s="19">
        <v>0</v>
      </c>
      <c r="NQE20" s="24">
        <f t="shared" ref="NQE20" si="1238">MAX(NPZ20:NQD21)</f>
        <v>4</v>
      </c>
      <c r="NQF20" s="25"/>
      <c r="NQG20" s="12"/>
      <c r="NQH20" s="26">
        <v>4</v>
      </c>
      <c r="NQI20" s="28">
        <v>3</v>
      </c>
      <c r="NQJ20" s="15">
        <v>2</v>
      </c>
      <c r="NQK20" s="17">
        <v>1</v>
      </c>
      <c r="NQL20" s="19">
        <v>0</v>
      </c>
      <c r="NQM20" s="24">
        <f t="shared" ref="NQM20" si="1239">MAX(NQH20:NQL21)</f>
        <v>4</v>
      </c>
      <c r="NQN20" s="25"/>
      <c r="NQO20" s="12"/>
      <c r="NQP20" s="26">
        <v>4</v>
      </c>
      <c r="NQQ20" s="28">
        <v>3</v>
      </c>
      <c r="NQR20" s="15">
        <v>2</v>
      </c>
      <c r="NQS20" s="17">
        <v>1</v>
      </c>
      <c r="NQT20" s="19">
        <v>0</v>
      </c>
      <c r="NQU20" s="24">
        <f t="shared" ref="NQU20" si="1240">MAX(NQP20:NQT21)</f>
        <v>4</v>
      </c>
      <c r="NQV20" s="25"/>
      <c r="NQW20" s="12"/>
      <c r="NQX20" s="26">
        <v>4</v>
      </c>
      <c r="NQY20" s="28">
        <v>3</v>
      </c>
      <c r="NQZ20" s="15">
        <v>2</v>
      </c>
      <c r="NRA20" s="17">
        <v>1</v>
      </c>
      <c r="NRB20" s="19">
        <v>0</v>
      </c>
      <c r="NRC20" s="24">
        <f t="shared" ref="NRC20" si="1241">MAX(NQX20:NRB21)</f>
        <v>4</v>
      </c>
      <c r="NRD20" s="25"/>
      <c r="NRE20" s="12"/>
      <c r="NRF20" s="26">
        <v>4</v>
      </c>
      <c r="NRG20" s="28">
        <v>3</v>
      </c>
      <c r="NRH20" s="15">
        <v>2</v>
      </c>
      <c r="NRI20" s="17">
        <v>1</v>
      </c>
      <c r="NRJ20" s="19">
        <v>0</v>
      </c>
      <c r="NRK20" s="24">
        <f t="shared" ref="NRK20" si="1242">MAX(NRF20:NRJ21)</f>
        <v>4</v>
      </c>
      <c r="NRL20" s="25"/>
      <c r="NRM20" s="12"/>
      <c r="NRN20" s="26">
        <v>4</v>
      </c>
      <c r="NRO20" s="28">
        <v>3</v>
      </c>
      <c r="NRP20" s="15">
        <v>2</v>
      </c>
      <c r="NRQ20" s="17">
        <v>1</v>
      </c>
      <c r="NRR20" s="19">
        <v>0</v>
      </c>
      <c r="NRS20" s="24">
        <f t="shared" ref="NRS20" si="1243">MAX(NRN20:NRR21)</f>
        <v>4</v>
      </c>
      <c r="NRT20" s="25"/>
      <c r="NRU20" s="12"/>
      <c r="NRV20" s="26">
        <v>4</v>
      </c>
      <c r="NRW20" s="28">
        <v>3</v>
      </c>
      <c r="NRX20" s="15">
        <v>2</v>
      </c>
      <c r="NRY20" s="17">
        <v>1</v>
      </c>
      <c r="NRZ20" s="19">
        <v>0</v>
      </c>
      <c r="NSA20" s="24">
        <f t="shared" ref="NSA20" si="1244">MAX(NRV20:NRZ21)</f>
        <v>4</v>
      </c>
      <c r="NSB20" s="25"/>
      <c r="NSC20" s="12"/>
      <c r="NSD20" s="26">
        <v>4</v>
      </c>
      <c r="NSE20" s="28">
        <v>3</v>
      </c>
      <c r="NSF20" s="15">
        <v>2</v>
      </c>
      <c r="NSG20" s="17">
        <v>1</v>
      </c>
      <c r="NSH20" s="19">
        <v>0</v>
      </c>
      <c r="NSI20" s="24">
        <f t="shared" ref="NSI20" si="1245">MAX(NSD20:NSH21)</f>
        <v>4</v>
      </c>
      <c r="NSJ20" s="25"/>
      <c r="NSK20" s="12"/>
      <c r="NSL20" s="26">
        <v>4</v>
      </c>
      <c r="NSM20" s="28">
        <v>3</v>
      </c>
      <c r="NSN20" s="15">
        <v>2</v>
      </c>
      <c r="NSO20" s="17">
        <v>1</v>
      </c>
      <c r="NSP20" s="19">
        <v>0</v>
      </c>
      <c r="NSQ20" s="24">
        <f t="shared" ref="NSQ20" si="1246">MAX(NSL20:NSP21)</f>
        <v>4</v>
      </c>
      <c r="NSR20" s="25"/>
      <c r="NSS20" s="12"/>
      <c r="NST20" s="26">
        <v>4</v>
      </c>
      <c r="NSU20" s="28">
        <v>3</v>
      </c>
      <c r="NSV20" s="15">
        <v>2</v>
      </c>
      <c r="NSW20" s="17">
        <v>1</v>
      </c>
      <c r="NSX20" s="19">
        <v>0</v>
      </c>
      <c r="NSY20" s="24">
        <f t="shared" ref="NSY20" si="1247">MAX(NST20:NSX21)</f>
        <v>4</v>
      </c>
      <c r="NSZ20" s="25"/>
      <c r="NTA20" s="12"/>
      <c r="NTB20" s="26">
        <v>4</v>
      </c>
      <c r="NTC20" s="28">
        <v>3</v>
      </c>
      <c r="NTD20" s="15">
        <v>2</v>
      </c>
      <c r="NTE20" s="17">
        <v>1</v>
      </c>
      <c r="NTF20" s="19">
        <v>0</v>
      </c>
      <c r="NTG20" s="24">
        <f t="shared" ref="NTG20" si="1248">MAX(NTB20:NTF21)</f>
        <v>4</v>
      </c>
      <c r="NTH20" s="25"/>
      <c r="NTI20" s="12"/>
      <c r="NTJ20" s="26">
        <v>4</v>
      </c>
      <c r="NTK20" s="28">
        <v>3</v>
      </c>
      <c r="NTL20" s="15">
        <v>2</v>
      </c>
      <c r="NTM20" s="17">
        <v>1</v>
      </c>
      <c r="NTN20" s="19">
        <v>0</v>
      </c>
      <c r="NTO20" s="24">
        <f t="shared" ref="NTO20" si="1249">MAX(NTJ20:NTN21)</f>
        <v>4</v>
      </c>
      <c r="NTP20" s="25"/>
      <c r="NTQ20" s="12"/>
      <c r="NTR20" s="26">
        <v>4</v>
      </c>
      <c r="NTS20" s="28">
        <v>3</v>
      </c>
      <c r="NTT20" s="15">
        <v>2</v>
      </c>
      <c r="NTU20" s="17">
        <v>1</v>
      </c>
      <c r="NTV20" s="19">
        <v>0</v>
      </c>
      <c r="NTW20" s="24">
        <f t="shared" ref="NTW20" si="1250">MAX(NTR20:NTV21)</f>
        <v>4</v>
      </c>
      <c r="NTX20" s="25"/>
      <c r="NTY20" s="12"/>
      <c r="NTZ20" s="26">
        <v>4</v>
      </c>
      <c r="NUA20" s="28">
        <v>3</v>
      </c>
      <c r="NUB20" s="15">
        <v>2</v>
      </c>
      <c r="NUC20" s="17">
        <v>1</v>
      </c>
      <c r="NUD20" s="19">
        <v>0</v>
      </c>
      <c r="NUE20" s="24">
        <f t="shared" ref="NUE20" si="1251">MAX(NTZ20:NUD21)</f>
        <v>4</v>
      </c>
      <c r="NUF20" s="25"/>
      <c r="NUG20" s="12"/>
      <c r="NUH20" s="26">
        <v>4</v>
      </c>
      <c r="NUI20" s="28">
        <v>3</v>
      </c>
      <c r="NUJ20" s="15">
        <v>2</v>
      </c>
      <c r="NUK20" s="17">
        <v>1</v>
      </c>
      <c r="NUL20" s="19">
        <v>0</v>
      </c>
      <c r="NUM20" s="24">
        <f t="shared" ref="NUM20" si="1252">MAX(NUH20:NUL21)</f>
        <v>4</v>
      </c>
      <c r="NUN20" s="25"/>
      <c r="NUO20" s="12"/>
      <c r="NUP20" s="26">
        <v>4</v>
      </c>
      <c r="NUQ20" s="28">
        <v>3</v>
      </c>
      <c r="NUR20" s="15">
        <v>2</v>
      </c>
      <c r="NUS20" s="17">
        <v>1</v>
      </c>
      <c r="NUT20" s="19">
        <v>0</v>
      </c>
      <c r="NUU20" s="24">
        <f t="shared" ref="NUU20" si="1253">MAX(NUP20:NUT21)</f>
        <v>4</v>
      </c>
      <c r="NUV20" s="25"/>
      <c r="NUW20" s="12"/>
      <c r="NUX20" s="26">
        <v>4</v>
      </c>
      <c r="NUY20" s="28">
        <v>3</v>
      </c>
      <c r="NUZ20" s="15">
        <v>2</v>
      </c>
      <c r="NVA20" s="17">
        <v>1</v>
      </c>
      <c r="NVB20" s="19">
        <v>0</v>
      </c>
      <c r="NVC20" s="24">
        <f t="shared" ref="NVC20" si="1254">MAX(NUX20:NVB21)</f>
        <v>4</v>
      </c>
      <c r="NVD20" s="25"/>
      <c r="NVE20" s="12"/>
      <c r="NVF20" s="26">
        <v>4</v>
      </c>
      <c r="NVG20" s="28">
        <v>3</v>
      </c>
      <c r="NVH20" s="15">
        <v>2</v>
      </c>
      <c r="NVI20" s="17">
        <v>1</v>
      </c>
      <c r="NVJ20" s="19">
        <v>0</v>
      </c>
      <c r="NVK20" s="24">
        <f t="shared" ref="NVK20" si="1255">MAX(NVF20:NVJ21)</f>
        <v>4</v>
      </c>
      <c r="NVL20" s="25"/>
      <c r="NVM20" s="12"/>
      <c r="NVN20" s="26">
        <v>4</v>
      </c>
      <c r="NVO20" s="28">
        <v>3</v>
      </c>
      <c r="NVP20" s="15">
        <v>2</v>
      </c>
      <c r="NVQ20" s="17">
        <v>1</v>
      </c>
      <c r="NVR20" s="19">
        <v>0</v>
      </c>
      <c r="NVS20" s="24">
        <f t="shared" ref="NVS20" si="1256">MAX(NVN20:NVR21)</f>
        <v>4</v>
      </c>
      <c r="NVT20" s="25"/>
      <c r="NVU20" s="12"/>
      <c r="NVV20" s="26">
        <v>4</v>
      </c>
      <c r="NVW20" s="28">
        <v>3</v>
      </c>
      <c r="NVX20" s="15">
        <v>2</v>
      </c>
      <c r="NVY20" s="17">
        <v>1</v>
      </c>
      <c r="NVZ20" s="19">
        <v>0</v>
      </c>
      <c r="NWA20" s="24">
        <f t="shared" ref="NWA20" si="1257">MAX(NVV20:NVZ21)</f>
        <v>4</v>
      </c>
      <c r="NWB20" s="25"/>
      <c r="NWC20" s="12"/>
      <c r="NWD20" s="26">
        <v>4</v>
      </c>
      <c r="NWE20" s="28">
        <v>3</v>
      </c>
      <c r="NWF20" s="15">
        <v>2</v>
      </c>
      <c r="NWG20" s="17">
        <v>1</v>
      </c>
      <c r="NWH20" s="19">
        <v>0</v>
      </c>
      <c r="NWI20" s="24">
        <f t="shared" ref="NWI20" si="1258">MAX(NWD20:NWH21)</f>
        <v>4</v>
      </c>
      <c r="NWJ20" s="25"/>
      <c r="NWK20" s="12"/>
      <c r="NWL20" s="26">
        <v>4</v>
      </c>
      <c r="NWM20" s="28">
        <v>3</v>
      </c>
      <c r="NWN20" s="15">
        <v>2</v>
      </c>
      <c r="NWO20" s="17">
        <v>1</v>
      </c>
      <c r="NWP20" s="19">
        <v>0</v>
      </c>
      <c r="NWQ20" s="24">
        <f t="shared" ref="NWQ20" si="1259">MAX(NWL20:NWP21)</f>
        <v>4</v>
      </c>
      <c r="NWR20" s="25"/>
      <c r="NWS20" s="12"/>
      <c r="NWT20" s="26">
        <v>4</v>
      </c>
      <c r="NWU20" s="28">
        <v>3</v>
      </c>
      <c r="NWV20" s="15">
        <v>2</v>
      </c>
      <c r="NWW20" s="17">
        <v>1</v>
      </c>
      <c r="NWX20" s="19">
        <v>0</v>
      </c>
      <c r="NWY20" s="24">
        <f t="shared" ref="NWY20" si="1260">MAX(NWT20:NWX21)</f>
        <v>4</v>
      </c>
      <c r="NWZ20" s="25"/>
      <c r="NXA20" s="12"/>
      <c r="NXB20" s="26">
        <v>4</v>
      </c>
      <c r="NXC20" s="28">
        <v>3</v>
      </c>
      <c r="NXD20" s="15">
        <v>2</v>
      </c>
      <c r="NXE20" s="17">
        <v>1</v>
      </c>
      <c r="NXF20" s="19">
        <v>0</v>
      </c>
      <c r="NXG20" s="24">
        <f t="shared" ref="NXG20" si="1261">MAX(NXB20:NXF21)</f>
        <v>4</v>
      </c>
      <c r="NXH20" s="25"/>
      <c r="NXI20" s="12"/>
      <c r="NXJ20" s="26">
        <v>4</v>
      </c>
      <c r="NXK20" s="28">
        <v>3</v>
      </c>
      <c r="NXL20" s="15">
        <v>2</v>
      </c>
      <c r="NXM20" s="17">
        <v>1</v>
      </c>
      <c r="NXN20" s="19">
        <v>0</v>
      </c>
      <c r="NXO20" s="24">
        <f t="shared" ref="NXO20" si="1262">MAX(NXJ20:NXN21)</f>
        <v>4</v>
      </c>
      <c r="NXP20" s="25"/>
      <c r="NXQ20" s="12"/>
      <c r="NXR20" s="26">
        <v>4</v>
      </c>
      <c r="NXS20" s="28">
        <v>3</v>
      </c>
      <c r="NXT20" s="15">
        <v>2</v>
      </c>
      <c r="NXU20" s="17">
        <v>1</v>
      </c>
      <c r="NXV20" s="19">
        <v>0</v>
      </c>
      <c r="NXW20" s="24">
        <f t="shared" ref="NXW20" si="1263">MAX(NXR20:NXV21)</f>
        <v>4</v>
      </c>
      <c r="NXX20" s="25"/>
      <c r="NXY20" s="12"/>
      <c r="NXZ20" s="26">
        <v>4</v>
      </c>
      <c r="NYA20" s="28">
        <v>3</v>
      </c>
      <c r="NYB20" s="15">
        <v>2</v>
      </c>
      <c r="NYC20" s="17">
        <v>1</v>
      </c>
      <c r="NYD20" s="19">
        <v>0</v>
      </c>
      <c r="NYE20" s="24">
        <f t="shared" ref="NYE20" si="1264">MAX(NXZ20:NYD21)</f>
        <v>4</v>
      </c>
      <c r="NYF20" s="25"/>
      <c r="NYG20" s="12"/>
      <c r="NYH20" s="26">
        <v>4</v>
      </c>
      <c r="NYI20" s="28">
        <v>3</v>
      </c>
      <c r="NYJ20" s="15">
        <v>2</v>
      </c>
      <c r="NYK20" s="17">
        <v>1</v>
      </c>
      <c r="NYL20" s="19">
        <v>0</v>
      </c>
      <c r="NYM20" s="24">
        <f t="shared" ref="NYM20" si="1265">MAX(NYH20:NYL21)</f>
        <v>4</v>
      </c>
      <c r="NYN20" s="25"/>
      <c r="NYO20" s="12"/>
      <c r="NYP20" s="26">
        <v>4</v>
      </c>
      <c r="NYQ20" s="28">
        <v>3</v>
      </c>
      <c r="NYR20" s="15">
        <v>2</v>
      </c>
      <c r="NYS20" s="17">
        <v>1</v>
      </c>
      <c r="NYT20" s="19">
        <v>0</v>
      </c>
      <c r="NYU20" s="24">
        <f t="shared" ref="NYU20" si="1266">MAX(NYP20:NYT21)</f>
        <v>4</v>
      </c>
      <c r="NYV20" s="25"/>
      <c r="NYW20" s="12"/>
      <c r="NYX20" s="26">
        <v>4</v>
      </c>
      <c r="NYY20" s="28">
        <v>3</v>
      </c>
      <c r="NYZ20" s="15">
        <v>2</v>
      </c>
      <c r="NZA20" s="17">
        <v>1</v>
      </c>
      <c r="NZB20" s="19">
        <v>0</v>
      </c>
      <c r="NZC20" s="24">
        <f t="shared" ref="NZC20" si="1267">MAX(NYX20:NZB21)</f>
        <v>4</v>
      </c>
      <c r="NZD20" s="25"/>
      <c r="NZE20" s="12"/>
      <c r="NZF20" s="26">
        <v>4</v>
      </c>
      <c r="NZG20" s="28">
        <v>3</v>
      </c>
      <c r="NZH20" s="15">
        <v>2</v>
      </c>
      <c r="NZI20" s="17">
        <v>1</v>
      </c>
      <c r="NZJ20" s="19">
        <v>0</v>
      </c>
      <c r="NZK20" s="24">
        <f t="shared" ref="NZK20" si="1268">MAX(NZF20:NZJ21)</f>
        <v>4</v>
      </c>
      <c r="NZL20" s="25"/>
      <c r="NZM20" s="12"/>
      <c r="NZN20" s="26">
        <v>4</v>
      </c>
      <c r="NZO20" s="28">
        <v>3</v>
      </c>
      <c r="NZP20" s="15">
        <v>2</v>
      </c>
      <c r="NZQ20" s="17">
        <v>1</v>
      </c>
      <c r="NZR20" s="19">
        <v>0</v>
      </c>
      <c r="NZS20" s="24">
        <f t="shared" ref="NZS20" si="1269">MAX(NZN20:NZR21)</f>
        <v>4</v>
      </c>
      <c r="NZT20" s="25"/>
      <c r="NZU20" s="12"/>
      <c r="NZV20" s="26">
        <v>4</v>
      </c>
      <c r="NZW20" s="28">
        <v>3</v>
      </c>
      <c r="NZX20" s="15">
        <v>2</v>
      </c>
      <c r="NZY20" s="17">
        <v>1</v>
      </c>
      <c r="NZZ20" s="19">
        <v>0</v>
      </c>
      <c r="OAA20" s="24">
        <f t="shared" ref="OAA20" si="1270">MAX(NZV20:NZZ21)</f>
        <v>4</v>
      </c>
      <c r="OAB20" s="25"/>
      <c r="OAC20" s="12"/>
      <c r="OAD20" s="26">
        <v>4</v>
      </c>
      <c r="OAE20" s="28">
        <v>3</v>
      </c>
      <c r="OAF20" s="15">
        <v>2</v>
      </c>
      <c r="OAG20" s="17">
        <v>1</v>
      </c>
      <c r="OAH20" s="19">
        <v>0</v>
      </c>
      <c r="OAI20" s="24">
        <f t="shared" ref="OAI20" si="1271">MAX(OAD20:OAH21)</f>
        <v>4</v>
      </c>
      <c r="OAJ20" s="25"/>
      <c r="OAK20" s="12"/>
      <c r="OAL20" s="26">
        <v>4</v>
      </c>
      <c r="OAM20" s="28">
        <v>3</v>
      </c>
      <c r="OAN20" s="15">
        <v>2</v>
      </c>
      <c r="OAO20" s="17">
        <v>1</v>
      </c>
      <c r="OAP20" s="19">
        <v>0</v>
      </c>
      <c r="OAQ20" s="24">
        <f t="shared" ref="OAQ20" si="1272">MAX(OAL20:OAP21)</f>
        <v>4</v>
      </c>
      <c r="OAR20" s="25"/>
      <c r="OAS20" s="12"/>
      <c r="OAT20" s="26">
        <v>4</v>
      </c>
      <c r="OAU20" s="28">
        <v>3</v>
      </c>
      <c r="OAV20" s="15">
        <v>2</v>
      </c>
      <c r="OAW20" s="17">
        <v>1</v>
      </c>
      <c r="OAX20" s="19">
        <v>0</v>
      </c>
      <c r="OAY20" s="24">
        <f t="shared" ref="OAY20" si="1273">MAX(OAT20:OAX21)</f>
        <v>4</v>
      </c>
      <c r="OAZ20" s="25"/>
      <c r="OBA20" s="12"/>
      <c r="OBB20" s="26">
        <v>4</v>
      </c>
      <c r="OBC20" s="28">
        <v>3</v>
      </c>
      <c r="OBD20" s="15">
        <v>2</v>
      </c>
      <c r="OBE20" s="17">
        <v>1</v>
      </c>
      <c r="OBF20" s="19">
        <v>0</v>
      </c>
      <c r="OBG20" s="24">
        <f t="shared" ref="OBG20" si="1274">MAX(OBB20:OBF21)</f>
        <v>4</v>
      </c>
      <c r="OBH20" s="25"/>
      <c r="OBI20" s="12"/>
      <c r="OBJ20" s="26">
        <v>4</v>
      </c>
      <c r="OBK20" s="28">
        <v>3</v>
      </c>
      <c r="OBL20" s="15">
        <v>2</v>
      </c>
      <c r="OBM20" s="17">
        <v>1</v>
      </c>
      <c r="OBN20" s="19">
        <v>0</v>
      </c>
      <c r="OBO20" s="24">
        <f t="shared" ref="OBO20" si="1275">MAX(OBJ20:OBN21)</f>
        <v>4</v>
      </c>
      <c r="OBP20" s="25"/>
      <c r="OBQ20" s="12"/>
      <c r="OBR20" s="26">
        <v>4</v>
      </c>
      <c r="OBS20" s="28">
        <v>3</v>
      </c>
      <c r="OBT20" s="15">
        <v>2</v>
      </c>
      <c r="OBU20" s="17">
        <v>1</v>
      </c>
      <c r="OBV20" s="19">
        <v>0</v>
      </c>
      <c r="OBW20" s="24">
        <f t="shared" ref="OBW20" si="1276">MAX(OBR20:OBV21)</f>
        <v>4</v>
      </c>
      <c r="OBX20" s="25"/>
      <c r="OBY20" s="12"/>
      <c r="OBZ20" s="26">
        <v>4</v>
      </c>
      <c r="OCA20" s="28">
        <v>3</v>
      </c>
      <c r="OCB20" s="15">
        <v>2</v>
      </c>
      <c r="OCC20" s="17">
        <v>1</v>
      </c>
      <c r="OCD20" s="19">
        <v>0</v>
      </c>
      <c r="OCE20" s="24">
        <f t="shared" ref="OCE20" si="1277">MAX(OBZ20:OCD21)</f>
        <v>4</v>
      </c>
      <c r="OCF20" s="25"/>
      <c r="OCG20" s="12"/>
      <c r="OCH20" s="26">
        <v>4</v>
      </c>
      <c r="OCI20" s="28">
        <v>3</v>
      </c>
      <c r="OCJ20" s="15">
        <v>2</v>
      </c>
      <c r="OCK20" s="17">
        <v>1</v>
      </c>
      <c r="OCL20" s="19">
        <v>0</v>
      </c>
      <c r="OCM20" s="24">
        <f t="shared" ref="OCM20" si="1278">MAX(OCH20:OCL21)</f>
        <v>4</v>
      </c>
      <c r="OCN20" s="25"/>
      <c r="OCO20" s="12"/>
      <c r="OCP20" s="26">
        <v>4</v>
      </c>
      <c r="OCQ20" s="28">
        <v>3</v>
      </c>
      <c r="OCR20" s="15">
        <v>2</v>
      </c>
      <c r="OCS20" s="17">
        <v>1</v>
      </c>
      <c r="OCT20" s="19">
        <v>0</v>
      </c>
      <c r="OCU20" s="24">
        <f t="shared" ref="OCU20" si="1279">MAX(OCP20:OCT21)</f>
        <v>4</v>
      </c>
      <c r="OCV20" s="25"/>
      <c r="OCW20" s="12"/>
      <c r="OCX20" s="26">
        <v>4</v>
      </c>
      <c r="OCY20" s="28">
        <v>3</v>
      </c>
      <c r="OCZ20" s="15">
        <v>2</v>
      </c>
      <c r="ODA20" s="17">
        <v>1</v>
      </c>
      <c r="ODB20" s="19">
        <v>0</v>
      </c>
      <c r="ODC20" s="24">
        <f t="shared" ref="ODC20" si="1280">MAX(OCX20:ODB21)</f>
        <v>4</v>
      </c>
      <c r="ODD20" s="25"/>
      <c r="ODE20" s="12"/>
      <c r="ODF20" s="26">
        <v>4</v>
      </c>
      <c r="ODG20" s="28">
        <v>3</v>
      </c>
      <c r="ODH20" s="15">
        <v>2</v>
      </c>
      <c r="ODI20" s="17">
        <v>1</v>
      </c>
      <c r="ODJ20" s="19">
        <v>0</v>
      </c>
      <c r="ODK20" s="24">
        <f t="shared" ref="ODK20" si="1281">MAX(ODF20:ODJ21)</f>
        <v>4</v>
      </c>
      <c r="ODL20" s="25"/>
      <c r="ODM20" s="12"/>
      <c r="ODN20" s="26">
        <v>4</v>
      </c>
      <c r="ODO20" s="28">
        <v>3</v>
      </c>
      <c r="ODP20" s="15">
        <v>2</v>
      </c>
      <c r="ODQ20" s="17">
        <v>1</v>
      </c>
      <c r="ODR20" s="19">
        <v>0</v>
      </c>
      <c r="ODS20" s="24">
        <f t="shared" ref="ODS20" si="1282">MAX(ODN20:ODR21)</f>
        <v>4</v>
      </c>
      <c r="ODT20" s="25"/>
      <c r="ODU20" s="12"/>
      <c r="ODV20" s="26">
        <v>4</v>
      </c>
      <c r="ODW20" s="28">
        <v>3</v>
      </c>
      <c r="ODX20" s="15">
        <v>2</v>
      </c>
      <c r="ODY20" s="17">
        <v>1</v>
      </c>
      <c r="ODZ20" s="19">
        <v>0</v>
      </c>
      <c r="OEA20" s="24">
        <f t="shared" ref="OEA20" si="1283">MAX(ODV20:ODZ21)</f>
        <v>4</v>
      </c>
      <c r="OEB20" s="25"/>
      <c r="OEC20" s="12"/>
      <c r="OED20" s="26">
        <v>4</v>
      </c>
      <c r="OEE20" s="28">
        <v>3</v>
      </c>
      <c r="OEF20" s="15">
        <v>2</v>
      </c>
      <c r="OEG20" s="17">
        <v>1</v>
      </c>
      <c r="OEH20" s="19">
        <v>0</v>
      </c>
      <c r="OEI20" s="24">
        <f t="shared" ref="OEI20" si="1284">MAX(OED20:OEH21)</f>
        <v>4</v>
      </c>
      <c r="OEJ20" s="25"/>
      <c r="OEK20" s="12"/>
      <c r="OEL20" s="26">
        <v>4</v>
      </c>
      <c r="OEM20" s="28">
        <v>3</v>
      </c>
      <c r="OEN20" s="15">
        <v>2</v>
      </c>
      <c r="OEO20" s="17">
        <v>1</v>
      </c>
      <c r="OEP20" s="19">
        <v>0</v>
      </c>
      <c r="OEQ20" s="24">
        <f t="shared" ref="OEQ20" si="1285">MAX(OEL20:OEP21)</f>
        <v>4</v>
      </c>
      <c r="OER20" s="25"/>
      <c r="OES20" s="12"/>
      <c r="OET20" s="26">
        <v>4</v>
      </c>
      <c r="OEU20" s="28">
        <v>3</v>
      </c>
      <c r="OEV20" s="15">
        <v>2</v>
      </c>
      <c r="OEW20" s="17">
        <v>1</v>
      </c>
      <c r="OEX20" s="19">
        <v>0</v>
      </c>
      <c r="OEY20" s="24">
        <f t="shared" ref="OEY20" si="1286">MAX(OET20:OEX21)</f>
        <v>4</v>
      </c>
      <c r="OEZ20" s="25"/>
      <c r="OFA20" s="12"/>
      <c r="OFB20" s="26">
        <v>4</v>
      </c>
      <c r="OFC20" s="28">
        <v>3</v>
      </c>
      <c r="OFD20" s="15">
        <v>2</v>
      </c>
      <c r="OFE20" s="17">
        <v>1</v>
      </c>
      <c r="OFF20" s="19">
        <v>0</v>
      </c>
      <c r="OFG20" s="24">
        <f t="shared" ref="OFG20" si="1287">MAX(OFB20:OFF21)</f>
        <v>4</v>
      </c>
      <c r="OFH20" s="25"/>
      <c r="OFI20" s="12"/>
      <c r="OFJ20" s="26">
        <v>4</v>
      </c>
      <c r="OFK20" s="28">
        <v>3</v>
      </c>
      <c r="OFL20" s="15">
        <v>2</v>
      </c>
      <c r="OFM20" s="17">
        <v>1</v>
      </c>
      <c r="OFN20" s="19">
        <v>0</v>
      </c>
      <c r="OFO20" s="24">
        <f t="shared" ref="OFO20" si="1288">MAX(OFJ20:OFN21)</f>
        <v>4</v>
      </c>
      <c r="OFP20" s="25"/>
      <c r="OFQ20" s="12"/>
      <c r="OFR20" s="26">
        <v>4</v>
      </c>
      <c r="OFS20" s="28">
        <v>3</v>
      </c>
      <c r="OFT20" s="15">
        <v>2</v>
      </c>
      <c r="OFU20" s="17">
        <v>1</v>
      </c>
      <c r="OFV20" s="19">
        <v>0</v>
      </c>
      <c r="OFW20" s="24">
        <f t="shared" ref="OFW20" si="1289">MAX(OFR20:OFV21)</f>
        <v>4</v>
      </c>
      <c r="OFX20" s="25"/>
      <c r="OFY20" s="12"/>
      <c r="OFZ20" s="26">
        <v>4</v>
      </c>
      <c r="OGA20" s="28">
        <v>3</v>
      </c>
      <c r="OGB20" s="15">
        <v>2</v>
      </c>
      <c r="OGC20" s="17">
        <v>1</v>
      </c>
      <c r="OGD20" s="19">
        <v>0</v>
      </c>
      <c r="OGE20" s="24">
        <f t="shared" ref="OGE20" si="1290">MAX(OFZ20:OGD21)</f>
        <v>4</v>
      </c>
      <c r="OGF20" s="25"/>
      <c r="OGG20" s="12"/>
      <c r="OGH20" s="26">
        <v>4</v>
      </c>
      <c r="OGI20" s="28">
        <v>3</v>
      </c>
      <c r="OGJ20" s="15">
        <v>2</v>
      </c>
      <c r="OGK20" s="17">
        <v>1</v>
      </c>
      <c r="OGL20" s="19">
        <v>0</v>
      </c>
      <c r="OGM20" s="24">
        <f t="shared" ref="OGM20" si="1291">MAX(OGH20:OGL21)</f>
        <v>4</v>
      </c>
      <c r="OGN20" s="25"/>
      <c r="OGO20" s="12"/>
      <c r="OGP20" s="26">
        <v>4</v>
      </c>
      <c r="OGQ20" s="28">
        <v>3</v>
      </c>
      <c r="OGR20" s="15">
        <v>2</v>
      </c>
      <c r="OGS20" s="17">
        <v>1</v>
      </c>
      <c r="OGT20" s="19">
        <v>0</v>
      </c>
      <c r="OGU20" s="24">
        <f t="shared" ref="OGU20" si="1292">MAX(OGP20:OGT21)</f>
        <v>4</v>
      </c>
      <c r="OGV20" s="25"/>
      <c r="OGW20" s="12"/>
      <c r="OGX20" s="26">
        <v>4</v>
      </c>
      <c r="OGY20" s="28">
        <v>3</v>
      </c>
      <c r="OGZ20" s="15">
        <v>2</v>
      </c>
      <c r="OHA20" s="17">
        <v>1</v>
      </c>
      <c r="OHB20" s="19">
        <v>0</v>
      </c>
      <c r="OHC20" s="24">
        <f t="shared" ref="OHC20" si="1293">MAX(OGX20:OHB21)</f>
        <v>4</v>
      </c>
      <c r="OHD20" s="25"/>
      <c r="OHE20" s="12"/>
      <c r="OHF20" s="26">
        <v>4</v>
      </c>
      <c r="OHG20" s="28">
        <v>3</v>
      </c>
      <c r="OHH20" s="15">
        <v>2</v>
      </c>
      <c r="OHI20" s="17">
        <v>1</v>
      </c>
      <c r="OHJ20" s="19">
        <v>0</v>
      </c>
      <c r="OHK20" s="24">
        <f t="shared" ref="OHK20" si="1294">MAX(OHF20:OHJ21)</f>
        <v>4</v>
      </c>
      <c r="OHL20" s="25"/>
      <c r="OHM20" s="12"/>
      <c r="OHN20" s="26">
        <v>4</v>
      </c>
      <c r="OHO20" s="28">
        <v>3</v>
      </c>
      <c r="OHP20" s="15">
        <v>2</v>
      </c>
      <c r="OHQ20" s="17">
        <v>1</v>
      </c>
      <c r="OHR20" s="19">
        <v>0</v>
      </c>
      <c r="OHS20" s="24">
        <f t="shared" ref="OHS20" si="1295">MAX(OHN20:OHR21)</f>
        <v>4</v>
      </c>
      <c r="OHT20" s="25"/>
      <c r="OHU20" s="12"/>
      <c r="OHV20" s="26">
        <v>4</v>
      </c>
      <c r="OHW20" s="28">
        <v>3</v>
      </c>
      <c r="OHX20" s="15">
        <v>2</v>
      </c>
      <c r="OHY20" s="17">
        <v>1</v>
      </c>
      <c r="OHZ20" s="19">
        <v>0</v>
      </c>
      <c r="OIA20" s="24">
        <f t="shared" ref="OIA20" si="1296">MAX(OHV20:OHZ21)</f>
        <v>4</v>
      </c>
      <c r="OIB20" s="25"/>
      <c r="OIC20" s="12"/>
      <c r="OID20" s="26">
        <v>4</v>
      </c>
      <c r="OIE20" s="28">
        <v>3</v>
      </c>
      <c r="OIF20" s="15">
        <v>2</v>
      </c>
      <c r="OIG20" s="17">
        <v>1</v>
      </c>
      <c r="OIH20" s="19">
        <v>0</v>
      </c>
      <c r="OII20" s="24">
        <f t="shared" ref="OII20" si="1297">MAX(OID20:OIH21)</f>
        <v>4</v>
      </c>
      <c r="OIJ20" s="25"/>
      <c r="OIK20" s="12"/>
      <c r="OIL20" s="26">
        <v>4</v>
      </c>
      <c r="OIM20" s="28">
        <v>3</v>
      </c>
      <c r="OIN20" s="15">
        <v>2</v>
      </c>
      <c r="OIO20" s="17">
        <v>1</v>
      </c>
      <c r="OIP20" s="19">
        <v>0</v>
      </c>
      <c r="OIQ20" s="24">
        <f t="shared" ref="OIQ20" si="1298">MAX(OIL20:OIP21)</f>
        <v>4</v>
      </c>
      <c r="OIR20" s="25"/>
      <c r="OIS20" s="12"/>
      <c r="OIT20" s="26">
        <v>4</v>
      </c>
      <c r="OIU20" s="28">
        <v>3</v>
      </c>
      <c r="OIV20" s="15">
        <v>2</v>
      </c>
      <c r="OIW20" s="17">
        <v>1</v>
      </c>
      <c r="OIX20" s="19">
        <v>0</v>
      </c>
      <c r="OIY20" s="24">
        <f t="shared" ref="OIY20" si="1299">MAX(OIT20:OIX21)</f>
        <v>4</v>
      </c>
      <c r="OIZ20" s="25"/>
      <c r="OJA20" s="12"/>
      <c r="OJB20" s="26">
        <v>4</v>
      </c>
      <c r="OJC20" s="28">
        <v>3</v>
      </c>
      <c r="OJD20" s="15">
        <v>2</v>
      </c>
      <c r="OJE20" s="17">
        <v>1</v>
      </c>
      <c r="OJF20" s="19">
        <v>0</v>
      </c>
      <c r="OJG20" s="24">
        <f t="shared" ref="OJG20" si="1300">MAX(OJB20:OJF21)</f>
        <v>4</v>
      </c>
      <c r="OJH20" s="25"/>
      <c r="OJI20" s="12"/>
      <c r="OJJ20" s="26">
        <v>4</v>
      </c>
      <c r="OJK20" s="28">
        <v>3</v>
      </c>
      <c r="OJL20" s="15">
        <v>2</v>
      </c>
      <c r="OJM20" s="17">
        <v>1</v>
      </c>
      <c r="OJN20" s="19">
        <v>0</v>
      </c>
      <c r="OJO20" s="24">
        <f t="shared" ref="OJO20" si="1301">MAX(OJJ20:OJN21)</f>
        <v>4</v>
      </c>
      <c r="OJP20" s="25"/>
      <c r="OJQ20" s="12"/>
      <c r="OJR20" s="26">
        <v>4</v>
      </c>
      <c r="OJS20" s="28">
        <v>3</v>
      </c>
      <c r="OJT20" s="15">
        <v>2</v>
      </c>
      <c r="OJU20" s="17">
        <v>1</v>
      </c>
      <c r="OJV20" s="19">
        <v>0</v>
      </c>
      <c r="OJW20" s="24">
        <f t="shared" ref="OJW20" si="1302">MAX(OJR20:OJV21)</f>
        <v>4</v>
      </c>
      <c r="OJX20" s="25"/>
      <c r="OJY20" s="12"/>
      <c r="OJZ20" s="26">
        <v>4</v>
      </c>
      <c r="OKA20" s="28">
        <v>3</v>
      </c>
      <c r="OKB20" s="15">
        <v>2</v>
      </c>
      <c r="OKC20" s="17">
        <v>1</v>
      </c>
      <c r="OKD20" s="19">
        <v>0</v>
      </c>
      <c r="OKE20" s="24">
        <f t="shared" ref="OKE20" si="1303">MAX(OJZ20:OKD21)</f>
        <v>4</v>
      </c>
      <c r="OKF20" s="25"/>
      <c r="OKG20" s="12"/>
      <c r="OKH20" s="26">
        <v>4</v>
      </c>
      <c r="OKI20" s="28">
        <v>3</v>
      </c>
      <c r="OKJ20" s="15">
        <v>2</v>
      </c>
      <c r="OKK20" s="17">
        <v>1</v>
      </c>
      <c r="OKL20" s="19">
        <v>0</v>
      </c>
      <c r="OKM20" s="24">
        <f t="shared" ref="OKM20" si="1304">MAX(OKH20:OKL21)</f>
        <v>4</v>
      </c>
      <c r="OKN20" s="25"/>
      <c r="OKO20" s="12"/>
      <c r="OKP20" s="26">
        <v>4</v>
      </c>
      <c r="OKQ20" s="28">
        <v>3</v>
      </c>
      <c r="OKR20" s="15">
        <v>2</v>
      </c>
      <c r="OKS20" s="17">
        <v>1</v>
      </c>
      <c r="OKT20" s="19">
        <v>0</v>
      </c>
      <c r="OKU20" s="24">
        <f t="shared" ref="OKU20" si="1305">MAX(OKP20:OKT21)</f>
        <v>4</v>
      </c>
      <c r="OKV20" s="25"/>
      <c r="OKW20" s="12"/>
      <c r="OKX20" s="26">
        <v>4</v>
      </c>
      <c r="OKY20" s="28">
        <v>3</v>
      </c>
      <c r="OKZ20" s="15">
        <v>2</v>
      </c>
      <c r="OLA20" s="17">
        <v>1</v>
      </c>
      <c r="OLB20" s="19">
        <v>0</v>
      </c>
      <c r="OLC20" s="24">
        <f t="shared" ref="OLC20" si="1306">MAX(OKX20:OLB21)</f>
        <v>4</v>
      </c>
      <c r="OLD20" s="25"/>
      <c r="OLE20" s="12"/>
      <c r="OLF20" s="26">
        <v>4</v>
      </c>
      <c r="OLG20" s="28">
        <v>3</v>
      </c>
      <c r="OLH20" s="15">
        <v>2</v>
      </c>
      <c r="OLI20" s="17">
        <v>1</v>
      </c>
      <c r="OLJ20" s="19">
        <v>0</v>
      </c>
      <c r="OLK20" s="24">
        <f t="shared" ref="OLK20" si="1307">MAX(OLF20:OLJ21)</f>
        <v>4</v>
      </c>
      <c r="OLL20" s="25"/>
      <c r="OLM20" s="12"/>
      <c r="OLN20" s="26">
        <v>4</v>
      </c>
      <c r="OLO20" s="28">
        <v>3</v>
      </c>
      <c r="OLP20" s="15">
        <v>2</v>
      </c>
      <c r="OLQ20" s="17">
        <v>1</v>
      </c>
      <c r="OLR20" s="19">
        <v>0</v>
      </c>
      <c r="OLS20" s="24">
        <f t="shared" ref="OLS20" si="1308">MAX(OLN20:OLR21)</f>
        <v>4</v>
      </c>
      <c r="OLT20" s="25"/>
      <c r="OLU20" s="12"/>
      <c r="OLV20" s="26">
        <v>4</v>
      </c>
      <c r="OLW20" s="28">
        <v>3</v>
      </c>
      <c r="OLX20" s="15">
        <v>2</v>
      </c>
      <c r="OLY20" s="17">
        <v>1</v>
      </c>
      <c r="OLZ20" s="19">
        <v>0</v>
      </c>
      <c r="OMA20" s="24">
        <f t="shared" ref="OMA20" si="1309">MAX(OLV20:OLZ21)</f>
        <v>4</v>
      </c>
      <c r="OMB20" s="25"/>
      <c r="OMC20" s="12"/>
      <c r="OMD20" s="26">
        <v>4</v>
      </c>
      <c r="OME20" s="28">
        <v>3</v>
      </c>
      <c r="OMF20" s="15">
        <v>2</v>
      </c>
      <c r="OMG20" s="17">
        <v>1</v>
      </c>
      <c r="OMH20" s="19">
        <v>0</v>
      </c>
      <c r="OMI20" s="24">
        <f t="shared" ref="OMI20" si="1310">MAX(OMD20:OMH21)</f>
        <v>4</v>
      </c>
      <c r="OMJ20" s="25"/>
      <c r="OMK20" s="12"/>
      <c r="OML20" s="26">
        <v>4</v>
      </c>
      <c r="OMM20" s="28">
        <v>3</v>
      </c>
      <c r="OMN20" s="15">
        <v>2</v>
      </c>
      <c r="OMO20" s="17">
        <v>1</v>
      </c>
      <c r="OMP20" s="19">
        <v>0</v>
      </c>
      <c r="OMQ20" s="24">
        <f t="shared" ref="OMQ20" si="1311">MAX(OML20:OMP21)</f>
        <v>4</v>
      </c>
      <c r="OMR20" s="25"/>
      <c r="OMS20" s="12"/>
      <c r="OMT20" s="26">
        <v>4</v>
      </c>
      <c r="OMU20" s="28">
        <v>3</v>
      </c>
      <c r="OMV20" s="15">
        <v>2</v>
      </c>
      <c r="OMW20" s="17">
        <v>1</v>
      </c>
      <c r="OMX20" s="19">
        <v>0</v>
      </c>
      <c r="OMY20" s="24">
        <f t="shared" ref="OMY20" si="1312">MAX(OMT20:OMX21)</f>
        <v>4</v>
      </c>
      <c r="OMZ20" s="25"/>
      <c r="ONA20" s="12"/>
      <c r="ONB20" s="26">
        <v>4</v>
      </c>
      <c r="ONC20" s="28">
        <v>3</v>
      </c>
      <c r="OND20" s="15">
        <v>2</v>
      </c>
      <c r="ONE20" s="17">
        <v>1</v>
      </c>
      <c r="ONF20" s="19">
        <v>0</v>
      </c>
      <c r="ONG20" s="24">
        <f t="shared" ref="ONG20" si="1313">MAX(ONB20:ONF21)</f>
        <v>4</v>
      </c>
      <c r="ONH20" s="25"/>
      <c r="ONI20" s="12"/>
      <c r="ONJ20" s="26">
        <v>4</v>
      </c>
      <c r="ONK20" s="28">
        <v>3</v>
      </c>
      <c r="ONL20" s="15">
        <v>2</v>
      </c>
      <c r="ONM20" s="17">
        <v>1</v>
      </c>
      <c r="ONN20" s="19">
        <v>0</v>
      </c>
      <c r="ONO20" s="24">
        <f t="shared" ref="ONO20" si="1314">MAX(ONJ20:ONN21)</f>
        <v>4</v>
      </c>
      <c r="ONP20" s="25"/>
      <c r="ONQ20" s="12"/>
      <c r="ONR20" s="26">
        <v>4</v>
      </c>
      <c r="ONS20" s="28">
        <v>3</v>
      </c>
      <c r="ONT20" s="15">
        <v>2</v>
      </c>
      <c r="ONU20" s="17">
        <v>1</v>
      </c>
      <c r="ONV20" s="19">
        <v>0</v>
      </c>
      <c r="ONW20" s="24">
        <f t="shared" ref="ONW20" si="1315">MAX(ONR20:ONV21)</f>
        <v>4</v>
      </c>
      <c r="ONX20" s="25"/>
      <c r="ONY20" s="12"/>
      <c r="ONZ20" s="26">
        <v>4</v>
      </c>
      <c r="OOA20" s="28">
        <v>3</v>
      </c>
      <c r="OOB20" s="15">
        <v>2</v>
      </c>
      <c r="OOC20" s="17">
        <v>1</v>
      </c>
      <c r="OOD20" s="19">
        <v>0</v>
      </c>
      <c r="OOE20" s="24">
        <f t="shared" ref="OOE20" si="1316">MAX(ONZ20:OOD21)</f>
        <v>4</v>
      </c>
      <c r="OOF20" s="25"/>
      <c r="OOG20" s="12"/>
      <c r="OOH20" s="26">
        <v>4</v>
      </c>
      <c r="OOI20" s="28">
        <v>3</v>
      </c>
      <c r="OOJ20" s="15">
        <v>2</v>
      </c>
      <c r="OOK20" s="17">
        <v>1</v>
      </c>
      <c r="OOL20" s="19">
        <v>0</v>
      </c>
      <c r="OOM20" s="24">
        <f t="shared" ref="OOM20" si="1317">MAX(OOH20:OOL21)</f>
        <v>4</v>
      </c>
      <c r="OON20" s="25"/>
      <c r="OOO20" s="12"/>
      <c r="OOP20" s="26">
        <v>4</v>
      </c>
      <c r="OOQ20" s="28">
        <v>3</v>
      </c>
      <c r="OOR20" s="15">
        <v>2</v>
      </c>
      <c r="OOS20" s="17">
        <v>1</v>
      </c>
      <c r="OOT20" s="19">
        <v>0</v>
      </c>
      <c r="OOU20" s="24">
        <f t="shared" ref="OOU20" si="1318">MAX(OOP20:OOT21)</f>
        <v>4</v>
      </c>
      <c r="OOV20" s="25"/>
      <c r="OOW20" s="12"/>
      <c r="OOX20" s="26">
        <v>4</v>
      </c>
      <c r="OOY20" s="28">
        <v>3</v>
      </c>
      <c r="OOZ20" s="15">
        <v>2</v>
      </c>
      <c r="OPA20" s="17">
        <v>1</v>
      </c>
      <c r="OPB20" s="19">
        <v>0</v>
      </c>
      <c r="OPC20" s="24">
        <f t="shared" ref="OPC20" si="1319">MAX(OOX20:OPB21)</f>
        <v>4</v>
      </c>
      <c r="OPD20" s="25"/>
      <c r="OPE20" s="12"/>
      <c r="OPF20" s="26">
        <v>4</v>
      </c>
      <c r="OPG20" s="28">
        <v>3</v>
      </c>
      <c r="OPH20" s="15">
        <v>2</v>
      </c>
      <c r="OPI20" s="17">
        <v>1</v>
      </c>
      <c r="OPJ20" s="19">
        <v>0</v>
      </c>
      <c r="OPK20" s="24">
        <f t="shared" ref="OPK20" si="1320">MAX(OPF20:OPJ21)</f>
        <v>4</v>
      </c>
      <c r="OPL20" s="25"/>
      <c r="OPM20" s="12"/>
      <c r="OPN20" s="26">
        <v>4</v>
      </c>
      <c r="OPO20" s="28">
        <v>3</v>
      </c>
      <c r="OPP20" s="15">
        <v>2</v>
      </c>
      <c r="OPQ20" s="17">
        <v>1</v>
      </c>
      <c r="OPR20" s="19">
        <v>0</v>
      </c>
      <c r="OPS20" s="24">
        <f t="shared" ref="OPS20" si="1321">MAX(OPN20:OPR21)</f>
        <v>4</v>
      </c>
      <c r="OPT20" s="25"/>
      <c r="OPU20" s="12"/>
      <c r="OPV20" s="26">
        <v>4</v>
      </c>
      <c r="OPW20" s="28">
        <v>3</v>
      </c>
      <c r="OPX20" s="15">
        <v>2</v>
      </c>
      <c r="OPY20" s="17">
        <v>1</v>
      </c>
      <c r="OPZ20" s="19">
        <v>0</v>
      </c>
      <c r="OQA20" s="24">
        <f t="shared" ref="OQA20" si="1322">MAX(OPV20:OPZ21)</f>
        <v>4</v>
      </c>
      <c r="OQB20" s="25"/>
      <c r="OQC20" s="12"/>
      <c r="OQD20" s="26">
        <v>4</v>
      </c>
      <c r="OQE20" s="28">
        <v>3</v>
      </c>
      <c r="OQF20" s="15">
        <v>2</v>
      </c>
      <c r="OQG20" s="17">
        <v>1</v>
      </c>
      <c r="OQH20" s="19">
        <v>0</v>
      </c>
      <c r="OQI20" s="24">
        <f t="shared" ref="OQI20" si="1323">MAX(OQD20:OQH21)</f>
        <v>4</v>
      </c>
      <c r="OQJ20" s="25"/>
      <c r="OQK20" s="12"/>
      <c r="OQL20" s="26">
        <v>4</v>
      </c>
      <c r="OQM20" s="28">
        <v>3</v>
      </c>
      <c r="OQN20" s="15">
        <v>2</v>
      </c>
      <c r="OQO20" s="17">
        <v>1</v>
      </c>
      <c r="OQP20" s="19">
        <v>0</v>
      </c>
      <c r="OQQ20" s="24">
        <f t="shared" ref="OQQ20" si="1324">MAX(OQL20:OQP21)</f>
        <v>4</v>
      </c>
      <c r="OQR20" s="25"/>
      <c r="OQS20" s="12"/>
      <c r="OQT20" s="26">
        <v>4</v>
      </c>
      <c r="OQU20" s="28">
        <v>3</v>
      </c>
      <c r="OQV20" s="15">
        <v>2</v>
      </c>
      <c r="OQW20" s="17">
        <v>1</v>
      </c>
      <c r="OQX20" s="19">
        <v>0</v>
      </c>
      <c r="OQY20" s="24">
        <f t="shared" ref="OQY20" si="1325">MAX(OQT20:OQX21)</f>
        <v>4</v>
      </c>
      <c r="OQZ20" s="25"/>
      <c r="ORA20" s="12"/>
      <c r="ORB20" s="26">
        <v>4</v>
      </c>
      <c r="ORC20" s="28">
        <v>3</v>
      </c>
      <c r="ORD20" s="15">
        <v>2</v>
      </c>
      <c r="ORE20" s="17">
        <v>1</v>
      </c>
      <c r="ORF20" s="19">
        <v>0</v>
      </c>
      <c r="ORG20" s="24">
        <f t="shared" ref="ORG20" si="1326">MAX(ORB20:ORF21)</f>
        <v>4</v>
      </c>
      <c r="ORH20" s="25"/>
      <c r="ORI20" s="12"/>
      <c r="ORJ20" s="26">
        <v>4</v>
      </c>
      <c r="ORK20" s="28">
        <v>3</v>
      </c>
      <c r="ORL20" s="15">
        <v>2</v>
      </c>
      <c r="ORM20" s="17">
        <v>1</v>
      </c>
      <c r="ORN20" s="19">
        <v>0</v>
      </c>
      <c r="ORO20" s="24">
        <f t="shared" ref="ORO20" si="1327">MAX(ORJ20:ORN21)</f>
        <v>4</v>
      </c>
      <c r="ORP20" s="25"/>
      <c r="ORQ20" s="12"/>
      <c r="ORR20" s="26">
        <v>4</v>
      </c>
      <c r="ORS20" s="28">
        <v>3</v>
      </c>
      <c r="ORT20" s="15">
        <v>2</v>
      </c>
      <c r="ORU20" s="17">
        <v>1</v>
      </c>
      <c r="ORV20" s="19">
        <v>0</v>
      </c>
      <c r="ORW20" s="24">
        <f t="shared" ref="ORW20" si="1328">MAX(ORR20:ORV21)</f>
        <v>4</v>
      </c>
      <c r="ORX20" s="25"/>
      <c r="ORY20" s="12"/>
      <c r="ORZ20" s="26">
        <v>4</v>
      </c>
      <c r="OSA20" s="28">
        <v>3</v>
      </c>
      <c r="OSB20" s="15">
        <v>2</v>
      </c>
      <c r="OSC20" s="17">
        <v>1</v>
      </c>
      <c r="OSD20" s="19">
        <v>0</v>
      </c>
      <c r="OSE20" s="24">
        <f t="shared" ref="OSE20" si="1329">MAX(ORZ20:OSD21)</f>
        <v>4</v>
      </c>
      <c r="OSF20" s="25"/>
      <c r="OSG20" s="12"/>
      <c r="OSH20" s="26">
        <v>4</v>
      </c>
      <c r="OSI20" s="28">
        <v>3</v>
      </c>
      <c r="OSJ20" s="15">
        <v>2</v>
      </c>
      <c r="OSK20" s="17">
        <v>1</v>
      </c>
      <c r="OSL20" s="19">
        <v>0</v>
      </c>
      <c r="OSM20" s="24">
        <f t="shared" ref="OSM20" si="1330">MAX(OSH20:OSL21)</f>
        <v>4</v>
      </c>
      <c r="OSN20" s="25"/>
      <c r="OSO20" s="12"/>
      <c r="OSP20" s="26">
        <v>4</v>
      </c>
      <c r="OSQ20" s="28">
        <v>3</v>
      </c>
      <c r="OSR20" s="15">
        <v>2</v>
      </c>
      <c r="OSS20" s="17">
        <v>1</v>
      </c>
      <c r="OST20" s="19">
        <v>0</v>
      </c>
      <c r="OSU20" s="24">
        <f t="shared" ref="OSU20" si="1331">MAX(OSP20:OST21)</f>
        <v>4</v>
      </c>
      <c r="OSV20" s="25"/>
      <c r="OSW20" s="12"/>
      <c r="OSX20" s="26">
        <v>4</v>
      </c>
      <c r="OSY20" s="28">
        <v>3</v>
      </c>
      <c r="OSZ20" s="15">
        <v>2</v>
      </c>
      <c r="OTA20" s="17">
        <v>1</v>
      </c>
      <c r="OTB20" s="19">
        <v>0</v>
      </c>
      <c r="OTC20" s="24">
        <f t="shared" ref="OTC20" si="1332">MAX(OSX20:OTB21)</f>
        <v>4</v>
      </c>
      <c r="OTD20" s="25"/>
      <c r="OTE20" s="12"/>
      <c r="OTF20" s="26">
        <v>4</v>
      </c>
      <c r="OTG20" s="28">
        <v>3</v>
      </c>
      <c r="OTH20" s="15">
        <v>2</v>
      </c>
      <c r="OTI20" s="17">
        <v>1</v>
      </c>
      <c r="OTJ20" s="19">
        <v>0</v>
      </c>
      <c r="OTK20" s="24">
        <f t="shared" ref="OTK20" si="1333">MAX(OTF20:OTJ21)</f>
        <v>4</v>
      </c>
      <c r="OTL20" s="25"/>
      <c r="OTM20" s="12"/>
      <c r="OTN20" s="26">
        <v>4</v>
      </c>
      <c r="OTO20" s="28">
        <v>3</v>
      </c>
      <c r="OTP20" s="15">
        <v>2</v>
      </c>
      <c r="OTQ20" s="17">
        <v>1</v>
      </c>
      <c r="OTR20" s="19">
        <v>0</v>
      </c>
      <c r="OTS20" s="24">
        <f t="shared" ref="OTS20" si="1334">MAX(OTN20:OTR21)</f>
        <v>4</v>
      </c>
      <c r="OTT20" s="25"/>
      <c r="OTU20" s="12"/>
      <c r="OTV20" s="26">
        <v>4</v>
      </c>
      <c r="OTW20" s="28">
        <v>3</v>
      </c>
      <c r="OTX20" s="15">
        <v>2</v>
      </c>
      <c r="OTY20" s="17">
        <v>1</v>
      </c>
      <c r="OTZ20" s="19">
        <v>0</v>
      </c>
      <c r="OUA20" s="24">
        <f t="shared" ref="OUA20" si="1335">MAX(OTV20:OTZ21)</f>
        <v>4</v>
      </c>
      <c r="OUB20" s="25"/>
      <c r="OUC20" s="12"/>
      <c r="OUD20" s="26">
        <v>4</v>
      </c>
      <c r="OUE20" s="28">
        <v>3</v>
      </c>
      <c r="OUF20" s="15">
        <v>2</v>
      </c>
      <c r="OUG20" s="17">
        <v>1</v>
      </c>
      <c r="OUH20" s="19">
        <v>0</v>
      </c>
      <c r="OUI20" s="24">
        <f t="shared" ref="OUI20" si="1336">MAX(OUD20:OUH21)</f>
        <v>4</v>
      </c>
      <c r="OUJ20" s="25"/>
      <c r="OUK20" s="12"/>
      <c r="OUL20" s="26">
        <v>4</v>
      </c>
      <c r="OUM20" s="28">
        <v>3</v>
      </c>
      <c r="OUN20" s="15">
        <v>2</v>
      </c>
      <c r="OUO20" s="17">
        <v>1</v>
      </c>
      <c r="OUP20" s="19">
        <v>0</v>
      </c>
      <c r="OUQ20" s="24">
        <f t="shared" ref="OUQ20" si="1337">MAX(OUL20:OUP21)</f>
        <v>4</v>
      </c>
      <c r="OUR20" s="25"/>
      <c r="OUS20" s="12"/>
      <c r="OUT20" s="26">
        <v>4</v>
      </c>
      <c r="OUU20" s="28">
        <v>3</v>
      </c>
      <c r="OUV20" s="15">
        <v>2</v>
      </c>
      <c r="OUW20" s="17">
        <v>1</v>
      </c>
      <c r="OUX20" s="19">
        <v>0</v>
      </c>
      <c r="OUY20" s="24">
        <f t="shared" ref="OUY20" si="1338">MAX(OUT20:OUX21)</f>
        <v>4</v>
      </c>
      <c r="OUZ20" s="25"/>
      <c r="OVA20" s="12"/>
      <c r="OVB20" s="26">
        <v>4</v>
      </c>
      <c r="OVC20" s="28">
        <v>3</v>
      </c>
      <c r="OVD20" s="15">
        <v>2</v>
      </c>
      <c r="OVE20" s="17">
        <v>1</v>
      </c>
      <c r="OVF20" s="19">
        <v>0</v>
      </c>
      <c r="OVG20" s="24">
        <f t="shared" ref="OVG20" si="1339">MAX(OVB20:OVF21)</f>
        <v>4</v>
      </c>
      <c r="OVH20" s="25"/>
      <c r="OVI20" s="12"/>
      <c r="OVJ20" s="26">
        <v>4</v>
      </c>
      <c r="OVK20" s="28">
        <v>3</v>
      </c>
      <c r="OVL20" s="15">
        <v>2</v>
      </c>
      <c r="OVM20" s="17">
        <v>1</v>
      </c>
      <c r="OVN20" s="19">
        <v>0</v>
      </c>
      <c r="OVO20" s="24">
        <f t="shared" ref="OVO20" si="1340">MAX(OVJ20:OVN21)</f>
        <v>4</v>
      </c>
      <c r="OVP20" s="25"/>
      <c r="OVQ20" s="12"/>
      <c r="OVR20" s="26">
        <v>4</v>
      </c>
      <c r="OVS20" s="28">
        <v>3</v>
      </c>
      <c r="OVT20" s="15">
        <v>2</v>
      </c>
      <c r="OVU20" s="17">
        <v>1</v>
      </c>
      <c r="OVV20" s="19">
        <v>0</v>
      </c>
      <c r="OVW20" s="24">
        <f t="shared" ref="OVW20" si="1341">MAX(OVR20:OVV21)</f>
        <v>4</v>
      </c>
      <c r="OVX20" s="25"/>
      <c r="OVY20" s="12"/>
      <c r="OVZ20" s="26">
        <v>4</v>
      </c>
      <c r="OWA20" s="28">
        <v>3</v>
      </c>
      <c r="OWB20" s="15">
        <v>2</v>
      </c>
      <c r="OWC20" s="17">
        <v>1</v>
      </c>
      <c r="OWD20" s="19">
        <v>0</v>
      </c>
      <c r="OWE20" s="24">
        <f t="shared" ref="OWE20" si="1342">MAX(OVZ20:OWD21)</f>
        <v>4</v>
      </c>
      <c r="OWF20" s="25"/>
      <c r="OWG20" s="12"/>
      <c r="OWH20" s="26">
        <v>4</v>
      </c>
      <c r="OWI20" s="28">
        <v>3</v>
      </c>
      <c r="OWJ20" s="15">
        <v>2</v>
      </c>
      <c r="OWK20" s="17">
        <v>1</v>
      </c>
      <c r="OWL20" s="19">
        <v>0</v>
      </c>
      <c r="OWM20" s="24">
        <f t="shared" ref="OWM20" si="1343">MAX(OWH20:OWL21)</f>
        <v>4</v>
      </c>
      <c r="OWN20" s="25"/>
      <c r="OWO20" s="12"/>
      <c r="OWP20" s="26">
        <v>4</v>
      </c>
      <c r="OWQ20" s="28">
        <v>3</v>
      </c>
      <c r="OWR20" s="15">
        <v>2</v>
      </c>
      <c r="OWS20" s="17">
        <v>1</v>
      </c>
      <c r="OWT20" s="19">
        <v>0</v>
      </c>
      <c r="OWU20" s="24">
        <f t="shared" ref="OWU20" si="1344">MAX(OWP20:OWT21)</f>
        <v>4</v>
      </c>
      <c r="OWV20" s="25"/>
      <c r="OWW20" s="12"/>
      <c r="OWX20" s="26">
        <v>4</v>
      </c>
      <c r="OWY20" s="28">
        <v>3</v>
      </c>
      <c r="OWZ20" s="15">
        <v>2</v>
      </c>
      <c r="OXA20" s="17">
        <v>1</v>
      </c>
      <c r="OXB20" s="19">
        <v>0</v>
      </c>
      <c r="OXC20" s="24">
        <f t="shared" ref="OXC20" si="1345">MAX(OWX20:OXB21)</f>
        <v>4</v>
      </c>
      <c r="OXD20" s="25"/>
      <c r="OXE20" s="12"/>
      <c r="OXF20" s="26">
        <v>4</v>
      </c>
      <c r="OXG20" s="28">
        <v>3</v>
      </c>
      <c r="OXH20" s="15">
        <v>2</v>
      </c>
      <c r="OXI20" s="17">
        <v>1</v>
      </c>
      <c r="OXJ20" s="19">
        <v>0</v>
      </c>
      <c r="OXK20" s="24">
        <f t="shared" ref="OXK20" si="1346">MAX(OXF20:OXJ21)</f>
        <v>4</v>
      </c>
      <c r="OXL20" s="25"/>
      <c r="OXM20" s="12"/>
      <c r="OXN20" s="26">
        <v>4</v>
      </c>
      <c r="OXO20" s="28">
        <v>3</v>
      </c>
      <c r="OXP20" s="15">
        <v>2</v>
      </c>
      <c r="OXQ20" s="17">
        <v>1</v>
      </c>
      <c r="OXR20" s="19">
        <v>0</v>
      </c>
      <c r="OXS20" s="24">
        <f t="shared" ref="OXS20" si="1347">MAX(OXN20:OXR21)</f>
        <v>4</v>
      </c>
      <c r="OXT20" s="25"/>
      <c r="OXU20" s="12"/>
      <c r="OXV20" s="26">
        <v>4</v>
      </c>
      <c r="OXW20" s="28">
        <v>3</v>
      </c>
      <c r="OXX20" s="15">
        <v>2</v>
      </c>
      <c r="OXY20" s="17">
        <v>1</v>
      </c>
      <c r="OXZ20" s="19">
        <v>0</v>
      </c>
      <c r="OYA20" s="24">
        <f t="shared" ref="OYA20" si="1348">MAX(OXV20:OXZ21)</f>
        <v>4</v>
      </c>
      <c r="OYB20" s="25"/>
      <c r="OYC20" s="12"/>
      <c r="OYD20" s="26">
        <v>4</v>
      </c>
      <c r="OYE20" s="28">
        <v>3</v>
      </c>
      <c r="OYF20" s="15">
        <v>2</v>
      </c>
      <c r="OYG20" s="17">
        <v>1</v>
      </c>
      <c r="OYH20" s="19">
        <v>0</v>
      </c>
      <c r="OYI20" s="24">
        <f t="shared" ref="OYI20" si="1349">MAX(OYD20:OYH21)</f>
        <v>4</v>
      </c>
      <c r="OYJ20" s="25"/>
      <c r="OYK20" s="12"/>
      <c r="OYL20" s="26">
        <v>4</v>
      </c>
      <c r="OYM20" s="28">
        <v>3</v>
      </c>
      <c r="OYN20" s="15">
        <v>2</v>
      </c>
      <c r="OYO20" s="17">
        <v>1</v>
      </c>
      <c r="OYP20" s="19">
        <v>0</v>
      </c>
      <c r="OYQ20" s="24">
        <f t="shared" ref="OYQ20" si="1350">MAX(OYL20:OYP21)</f>
        <v>4</v>
      </c>
      <c r="OYR20" s="25"/>
      <c r="OYS20" s="12"/>
      <c r="OYT20" s="26">
        <v>4</v>
      </c>
      <c r="OYU20" s="28">
        <v>3</v>
      </c>
      <c r="OYV20" s="15">
        <v>2</v>
      </c>
      <c r="OYW20" s="17">
        <v>1</v>
      </c>
      <c r="OYX20" s="19">
        <v>0</v>
      </c>
      <c r="OYY20" s="24">
        <f t="shared" ref="OYY20" si="1351">MAX(OYT20:OYX21)</f>
        <v>4</v>
      </c>
      <c r="OYZ20" s="25"/>
      <c r="OZA20" s="12"/>
      <c r="OZB20" s="26">
        <v>4</v>
      </c>
      <c r="OZC20" s="28">
        <v>3</v>
      </c>
      <c r="OZD20" s="15">
        <v>2</v>
      </c>
      <c r="OZE20" s="17">
        <v>1</v>
      </c>
      <c r="OZF20" s="19">
        <v>0</v>
      </c>
      <c r="OZG20" s="24">
        <f t="shared" ref="OZG20" si="1352">MAX(OZB20:OZF21)</f>
        <v>4</v>
      </c>
      <c r="OZH20" s="25"/>
      <c r="OZI20" s="12"/>
      <c r="OZJ20" s="26">
        <v>4</v>
      </c>
      <c r="OZK20" s="28">
        <v>3</v>
      </c>
      <c r="OZL20" s="15">
        <v>2</v>
      </c>
      <c r="OZM20" s="17">
        <v>1</v>
      </c>
      <c r="OZN20" s="19">
        <v>0</v>
      </c>
      <c r="OZO20" s="24">
        <f t="shared" ref="OZO20" si="1353">MAX(OZJ20:OZN21)</f>
        <v>4</v>
      </c>
      <c r="OZP20" s="25"/>
      <c r="OZQ20" s="12"/>
      <c r="OZR20" s="26">
        <v>4</v>
      </c>
      <c r="OZS20" s="28">
        <v>3</v>
      </c>
      <c r="OZT20" s="15">
        <v>2</v>
      </c>
      <c r="OZU20" s="17">
        <v>1</v>
      </c>
      <c r="OZV20" s="19">
        <v>0</v>
      </c>
      <c r="OZW20" s="24">
        <f t="shared" ref="OZW20" si="1354">MAX(OZR20:OZV21)</f>
        <v>4</v>
      </c>
      <c r="OZX20" s="25"/>
      <c r="OZY20" s="12"/>
      <c r="OZZ20" s="26">
        <v>4</v>
      </c>
      <c r="PAA20" s="28">
        <v>3</v>
      </c>
      <c r="PAB20" s="15">
        <v>2</v>
      </c>
      <c r="PAC20" s="17">
        <v>1</v>
      </c>
      <c r="PAD20" s="19">
        <v>0</v>
      </c>
      <c r="PAE20" s="24">
        <f t="shared" ref="PAE20" si="1355">MAX(OZZ20:PAD21)</f>
        <v>4</v>
      </c>
      <c r="PAF20" s="25"/>
      <c r="PAG20" s="12"/>
      <c r="PAH20" s="26">
        <v>4</v>
      </c>
      <c r="PAI20" s="28">
        <v>3</v>
      </c>
      <c r="PAJ20" s="15">
        <v>2</v>
      </c>
      <c r="PAK20" s="17">
        <v>1</v>
      </c>
      <c r="PAL20" s="19">
        <v>0</v>
      </c>
      <c r="PAM20" s="24">
        <f t="shared" ref="PAM20" si="1356">MAX(PAH20:PAL21)</f>
        <v>4</v>
      </c>
      <c r="PAN20" s="25"/>
      <c r="PAO20" s="12"/>
      <c r="PAP20" s="26">
        <v>4</v>
      </c>
      <c r="PAQ20" s="28">
        <v>3</v>
      </c>
      <c r="PAR20" s="15">
        <v>2</v>
      </c>
      <c r="PAS20" s="17">
        <v>1</v>
      </c>
      <c r="PAT20" s="19">
        <v>0</v>
      </c>
      <c r="PAU20" s="24">
        <f t="shared" ref="PAU20" si="1357">MAX(PAP20:PAT21)</f>
        <v>4</v>
      </c>
      <c r="PAV20" s="25"/>
      <c r="PAW20" s="12"/>
      <c r="PAX20" s="26">
        <v>4</v>
      </c>
      <c r="PAY20" s="28">
        <v>3</v>
      </c>
      <c r="PAZ20" s="15">
        <v>2</v>
      </c>
      <c r="PBA20" s="17">
        <v>1</v>
      </c>
      <c r="PBB20" s="19">
        <v>0</v>
      </c>
      <c r="PBC20" s="24">
        <f t="shared" ref="PBC20" si="1358">MAX(PAX20:PBB21)</f>
        <v>4</v>
      </c>
      <c r="PBD20" s="25"/>
      <c r="PBE20" s="12"/>
      <c r="PBF20" s="26">
        <v>4</v>
      </c>
      <c r="PBG20" s="28">
        <v>3</v>
      </c>
      <c r="PBH20" s="15">
        <v>2</v>
      </c>
      <c r="PBI20" s="17">
        <v>1</v>
      </c>
      <c r="PBJ20" s="19">
        <v>0</v>
      </c>
      <c r="PBK20" s="24">
        <f t="shared" ref="PBK20" si="1359">MAX(PBF20:PBJ21)</f>
        <v>4</v>
      </c>
      <c r="PBL20" s="25"/>
      <c r="PBM20" s="12"/>
      <c r="PBN20" s="26">
        <v>4</v>
      </c>
      <c r="PBO20" s="28">
        <v>3</v>
      </c>
      <c r="PBP20" s="15">
        <v>2</v>
      </c>
      <c r="PBQ20" s="17">
        <v>1</v>
      </c>
      <c r="PBR20" s="19">
        <v>0</v>
      </c>
      <c r="PBS20" s="24">
        <f t="shared" ref="PBS20" si="1360">MAX(PBN20:PBR21)</f>
        <v>4</v>
      </c>
      <c r="PBT20" s="25"/>
      <c r="PBU20" s="12"/>
      <c r="PBV20" s="26">
        <v>4</v>
      </c>
      <c r="PBW20" s="28">
        <v>3</v>
      </c>
      <c r="PBX20" s="15">
        <v>2</v>
      </c>
      <c r="PBY20" s="17">
        <v>1</v>
      </c>
      <c r="PBZ20" s="19">
        <v>0</v>
      </c>
      <c r="PCA20" s="24">
        <f t="shared" ref="PCA20" si="1361">MAX(PBV20:PBZ21)</f>
        <v>4</v>
      </c>
      <c r="PCB20" s="25"/>
      <c r="PCC20" s="12"/>
      <c r="PCD20" s="26">
        <v>4</v>
      </c>
      <c r="PCE20" s="28">
        <v>3</v>
      </c>
      <c r="PCF20" s="15">
        <v>2</v>
      </c>
      <c r="PCG20" s="17">
        <v>1</v>
      </c>
      <c r="PCH20" s="19">
        <v>0</v>
      </c>
      <c r="PCI20" s="24">
        <f t="shared" ref="PCI20" si="1362">MAX(PCD20:PCH21)</f>
        <v>4</v>
      </c>
      <c r="PCJ20" s="25"/>
      <c r="PCK20" s="12"/>
      <c r="PCL20" s="26">
        <v>4</v>
      </c>
      <c r="PCM20" s="28">
        <v>3</v>
      </c>
      <c r="PCN20" s="15">
        <v>2</v>
      </c>
      <c r="PCO20" s="17">
        <v>1</v>
      </c>
      <c r="PCP20" s="19">
        <v>0</v>
      </c>
      <c r="PCQ20" s="24">
        <f t="shared" ref="PCQ20" si="1363">MAX(PCL20:PCP21)</f>
        <v>4</v>
      </c>
      <c r="PCR20" s="25"/>
      <c r="PCS20" s="12"/>
      <c r="PCT20" s="26">
        <v>4</v>
      </c>
      <c r="PCU20" s="28">
        <v>3</v>
      </c>
      <c r="PCV20" s="15">
        <v>2</v>
      </c>
      <c r="PCW20" s="17">
        <v>1</v>
      </c>
      <c r="PCX20" s="19">
        <v>0</v>
      </c>
      <c r="PCY20" s="24">
        <f t="shared" ref="PCY20" si="1364">MAX(PCT20:PCX21)</f>
        <v>4</v>
      </c>
      <c r="PCZ20" s="25"/>
      <c r="PDA20" s="12"/>
      <c r="PDB20" s="26">
        <v>4</v>
      </c>
      <c r="PDC20" s="28">
        <v>3</v>
      </c>
      <c r="PDD20" s="15">
        <v>2</v>
      </c>
      <c r="PDE20" s="17">
        <v>1</v>
      </c>
      <c r="PDF20" s="19">
        <v>0</v>
      </c>
      <c r="PDG20" s="24">
        <f t="shared" ref="PDG20" si="1365">MAX(PDB20:PDF21)</f>
        <v>4</v>
      </c>
      <c r="PDH20" s="25"/>
      <c r="PDI20" s="12"/>
      <c r="PDJ20" s="26">
        <v>4</v>
      </c>
      <c r="PDK20" s="28">
        <v>3</v>
      </c>
      <c r="PDL20" s="15">
        <v>2</v>
      </c>
      <c r="PDM20" s="17">
        <v>1</v>
      </c>
      <c r="PDN20" s="19">
        <v>0</v>
      </c>
      <c r="PDO20" s="24">
        <f t="shared" ref="PDO20" si="1366">MAX(PDJ20:PDN21)</f>
        <v>4</v>
      </c>
      <c r="PDP20" s="25"/>
      <c r="PDQ20" s="12"/>
      <c r="PDR20" s="26">
        <v>4</v>
      </c>
      <c r="PDS20" s="28">
        <v>3</v>
      </c>
      <c r="PDT20" s="15">
        <v>2</v>
      </c>
      <c r="PDU20" s="17">
        <v>1</v>
      </c>
      <c r="PDV20" s="19">
        <v>0</v>
      </c>
      <c r="PDW20" s="24">
        <f t="shared" ref="PDW20" si="1367">MAX(PDR20:PDV21)</f>
        <v>4</v>
      </c>
      <c r="PDX20" s="25"/>
      <c r="PDY20" s="12"/>
      <c r="PDZ20" s="26">
        <v>4</v>
      </c>
      <c r="PEA20" s="28">
        <v>3</v>
      </c>
      <c r="PEB20" s="15">
        <v>2</v>
      </c>
      <c r="PEC20" s="17">
        <v>1</v>
      </c>
      <c r="PED20" s="19">
        <v>0</v>
      </c>
      <c r="PEE20" s="24">
        <f t="shared" ref="PEE20" si="1368">MAX(PDZ20:PED21)</f>
        <v>4</v>
      </c>
      <c r="PEF20" s="25"/>
      <c r="PEG20" s="12"/>
      <c r="PEH20" s="26">
        <v>4</v>
      </c>
      <c r="PEI20" s="28">
        <v>3</v>
      </c>
      <c r="PEJ20" s="15">
        <v>2</v>
      </c>
      <c r="PEK20" s="17">
        <v>1</v>
      </c>
      <c r="PEL20" s="19">
        <v>0</v>
      </c>
      <c r="PEM20" s="24">
        <f t="shared" ref="PEM20" si="1369">MAX(PEH20:PEL21)</f>
        <v>4</v>
      </c>
      <c r="PEN20" s="25"/>
      <c r="PEO20" s="12"/>
      <c r="PEP20" s="26">
        <v>4</v>
      </c>
      <c r="PEQ20" s="28">
        <v>3</v>
      </c>
      <c r="PER20" s="15">
        <v>2</v>
      </c>
      <c r="PES20" s="17">
        <v>1</v>
      </c>
      <c r="PET20" s="19">
        <v>0</v>
      </c>
      <c r="PEU20" s="24">
        <f t="shared" ref="PEU20" si="1370">MAX(PEP20:PET21)</f>
        <v>4</v>
      </c>
      <c r="PEV20" s="25"/>
      <c r="PEW20" s="12"/>
      <c r="PEX20" s="26">
        <v>4</v>
      </c>
      <c r="PEY20" s="28">
        <v>3</v>
      </c>
      <c r="PEZ20" s="15">
        <v>2</v>
      </c>
      <c r="PFA20" s="17">
        <v>1</v>
      </c>
      <c r="PFB20" s="19">
        <v>0</v>
      </c>
      <c r="PFC20" s="24">
        <f t="shared" ref="PFC20" si="1371">MAX(PEX20:PFB21)</f>
        <v>4</v>
      </c>
      <c r="PFD20" s="25"/>
      <c r="PFE20" s="12"/>
      <c r="PFF20" s="26">
        <v>4</v>
      </c>
      <c r="PFG20" s="28">
        <v>3</v>
      </c>
      <c r="PFH20" s="15">
        <v>2</v>
      </c>
      <c r="PFI20" s="17">
        <v>1</v>
      </c>
      <c r="PFJ20" s="19">
        <v>0</v>
      </c>
      <c r="PFK20" s="24">
        <f t="shared" ref="PFK20" si="1372">MAX(PFF20:PFJ21)</f>
        <v>4</v>
      </c>
      <c r="PFL20" s="25"/>
      <c r="PFM20" s="12"/>
      <c r="PFN20" s="26">
        <v>4</v>
      </c>
      <c r="PFO20" s="28">
        <v>3</v>
      </c>
      <c r="PFP20" s="15">
        <v>2</v>
      </c>
      <c r="PFQ20" s="17">
        <v>1</v>
      </c>
      <c r="PFR20" s="19">
        <v>0</v>
      </c>
      <c r="PFS20" s="24">
        <f t="shared" ref="PFS20" si="1373">MAX(PFN20:PFR21)</f>
        <v>4</v>
      </c>
      <c r="PFT20" s="25"/>
      <c r="PFU20" s="12"/>
      <c r="PFV20" s="26">
        <v>4</v>
      </c>
      <c r="PFW20" s="28">
        <v>3</v>
      </c>
      <c r="PFX20" s="15">
        <v>2</v>
      </c>
      <c r="PFY20" s="17">
        <v>1</v>
      </c>
      <c r="PFZ20" s="19">
        <v>0</v>
      </c>
      <c r="PGA20" s="24">
        <f t="shared" ref="PGA20" si="1374">MAX(PFV20:PFZ21)</f>
        <v>4</v>
      </c>
      <c r="PGB20" s="25"/>
      <c r="PGC20" s="12"/>
      <c r="PGD20" s="26">
        <v>4</v>
      </c>
      <c r="PGE20" s="28">
        <v>3</v>
      </c>
      <c r="PGF20" s="15">
        <v>2</v>
      </c>
      <c r="PGG20" s="17">
        <v>1</v>
      </c>
      <c r="PGH20" s="19">
        <v>0</v>
      </c>
      <c r="PGI20" s="24">
        <f t="shared" ref="PGI20" si="1375">MAX(PGD20:PGH21)</f>
        <v>4</v>
      </c>
      <c r="PGJ20" s="25"/>
      <c r="PGK20" s="12"/>
      <c r="PGL20" s="26">
        <v>4</v>
      </c>
      <c r="PGM20" s="28">
        <v>3</v>
      </c>
      <c r="PGN20" s="15">
        <v>2</v>
      </c>
      <c r="PGO20" s="17">
        <v>1</v>
      </c>
      <c r="PGP20" s="19">
        <v>0</v>
      </c>
      <c r="PGQ20" s="24">
        <f t="shared" ref="PGQ20" si="1376">MAX(PGL20:PGP21)</f>
        <v>4</v>
      </c>
      <c r="PGR20" s="25"/>
      <c r="PGS20" s="12"/>
      <c r="PGT20" s="26">
        <v>4</v>
      </c>
      <c r="PGU20" s="28">
        <v>3</v>
      </c>
      <c r="PGV20" s="15">
        <v>2</v>
      </c>
      <c r="PGW20" s="17">
        <v>1</v>
      </c>
      <c r="PGX20" s="19">
        <v>0</v>
      </c>
      <c r="PGY20" s="24">
        <f t="shared" ref="PGY20" si="1377">MAX(PGT20:PGX21)</f>
        <v>4</v>
      </c>
      <c r="PGZ20" s="25"/>
      <c r="PHA20" s="12"/>
      <c r="PHB20" s="26">
        <v>4</v>
      </c>
      <c r="PHC20" s="28">
        <v>3</v>
      </c>
      <c r="PHD20" s="15">
        <v>2</v>
      </c>
      <c r="PHE20" s="17">
        <v>1</v>
      </c>
      <c r="PHF20" s="19">
        <v>0</v>
      </c>
      <c r="PHG20" s="24">
        <f t="shared" ref="PHG20" si="1378">MAX(PHB20:PHF21)</f>
        <v>4</v>
      </c>
      <c r="PHH20" s="25"/>
      <c r="PHI20" s="12"/>
      <c r="PHJ20" s="26">
        <v>4</v>
      </c>
      <c r="PHK20" s="28">
        <v>3</v>
      </c>
      <c r="PHL20" s="15">
        <v>2</v>
      </c>
      <c r="PHM20" s="17">
        <v>1</v>
      </c>
      <c r="PHN20" s="19">
        <v>0</v>
      </c>
      <c r="PHO20" s="24">
        <f t="shared" ref="PHO20" si="1379">MAX(PHJ20:PHN21)</f>
        <v>4</v>
      </c>
      <c r="PHP20" s="25"/>
      <c r="PHQ20" s="12"/>
      <c r="PHR20" s="26">
        <v>4</v>
      </c>
      <c r="PHS20" s="28">
        <v>3</v>
      </c>
      <c r="PHT20" s="15">
        <v>2</v>
      </c>
      <c r="PHU20" s="17">
        <v>1</v>
      </c>
      <c r="PHV20" s="19">
        <v>0</v>
      </c>
      <c r="PHW20" s="24">
        <f t="shared" ref="PHW20" si="1380">MAX(PHR20:PHV21)</f>
        <v>4</v>
      </c>
      <c r="PHX20" s="25"/>
      <c r="PHY20" s="12"/>
      <c r="PHZ20" s="26">
        <v>4</v>
      </c>
      <c r="PIA20" s="28">
        <v>3</v>
      </c>
      <c r="PIB20" s="15">
        <v>2</v>
      </c>
      <c r="PIC20" s="17">
        <v>1</v>
      </c>
      <c r="PID20" s="19">
        <v>0</v>
      </c>
      <c r="PIE20" s="24">
        <f t="shared" ref="PIE20" si="1381">MAX(PHZ20:PID21)</f>
        <v>4</v>
      </c>
      <c r="PIF20" s="25"/>
      <c r="PIG20" s="12"/>
      <c r="PIH20" s="26">
        <v>4</v>
      </c>
      <c r="PII20" s="28">
        <v>3</v>
      </c>
      <c r="PIJ20" s="15">
        <v>2</v>
      </c>
      <c r="PIK20" s="17">
        <v>1</v>
      </c>
      <c r="PIL20" s="19">
        <v>0</v>
      </c>
      <c r="PIM20" s="24">
        <f t="shared" ref="PIM20" si="1382">MAX(PIH20:PIL21)</f>
        <v>4</v>
      </c>
      <c r="PIN20" s="25"/>
      <c r="PIO20" s="12"/>
      <c r="PIP20" s="26">
        <v>4</v>
      </c>
      <c r="PIQ20" s="28">
        <v>3</v>
      </c>
      <c r="PIR20" s="15">
        <v>2</v>
      </c>
      <c r="PIS20" s="17">
        <v>1</v>
      </c>
      <c r="PIT20" s="19">
        <v>0</v>
      </c>
      <c r="PIU20" s="24">
        <f t="shared" ref="PIU20" si="1383">MAX(PIP20:PIT21)</f>
        <v>4</v>
      </c>
      <c r="PIV20" s="25"/>
      <c r="PIW20" s="12"/>
      <c r="PIX20" s="26">
        <v>4</v>
      </c>
      <c r="PIY20" s="28">
        <v>3</v>
      </c>
      <c r="PIZ20" s="15">
        <v>2</v>
      </c>
      <c r="PJA20" s="17">
        <v>1</v>
      </c>
      <c r="PJB20" s="19">
        <v>0</v>
      </c>
      <c r="PJC20" s="24">
        <f t="shared" ref="PJC20" si="1384">MAX(PIX20:PJB21)</f>
        <v>4</v>
      </c>
      <c r="PJD20" s="25"/>
      <c r="PJE20" s="12"/>
      <c r="PJF20" s="26">
        <v>4</v>
      </c>
      <c r="PJG20" s="28">
        <v>3</v>
      </c>
      <c r="PJH20" s="15">
        <v>2</v>
      </c>
      <c r="PJI20" s="17">
        <v>1</v>
      </c>
      <c r="PJJ20" s="19">
        <v>0</v>
      </c>
      <c r="PJK20" s="24">
        <f t="shared" ref="PJK20" si="1385">MAX(PJF20:PJJ21)</f>
        <v>4</v>
      </c>
      <c r="PJL20" s="25"/>
      <c r="PJM20" s="12"/>
      <c r="PJN20" s="26">
        <v>4</v>
      </c>
      <c r="PJO20" s="28">
        <v>3</v>
      </c>
      <c r="PJP20" s="15">
        <v>2</v>
      </c>
      <c r="PJQ20" s="17">
        <v>1</v>
      </c>
      <c r="PJR20" s="19">
        <v>0</v>
      </c>
      <c r="PJS20" s="24">
        <f t="shared" ref="PJS20" si="1386">MAX(PJN20:PJR21)</f>
        <v>4</v>
      </c>
      <c r="PJT20" s="25"/>
      <c r="PJU20" s="12"/>
      <c r="PJV20" s="26">
        <v>4</v>
      </c>
      <c r="PJW20" s="28">
        <v>3</v>
      </c>
      <c r="PJX20" s="15">
        <v>2</v>
      </c>
      <c r="PJY20" s="17">
        <v>1</v>
      </c>
      <c r="PJZ20" s="19">
        <v>0</v>
      </c>
      <c r="PKA20" s="24">
        <f t="shared" ref="PKA20" si="1387">MAX(PJV20:PJZ21)</f>
        <v>4</v>
      </c>
      <c r="PKB20" s="25"/>
      <c r="PKC20" s="12"/>
      <c r="PKD20" s="26">
        <v>4</v>
      </c>
      <c r="PKE20" s="28">
        <v>3</v>
      </c>
      <c r="PKF20" s="15">
        <v>2</v>
      </c>
      <c r="PKG20" s="17">
        <v>1</v>
      </c>
      <c r="PKH20" s="19">
        <v>0</v>
      </c>
      <c r="PKI20" s="24">
        <f t="shared" ref="PKI20" si="1388">MAX(PKD20:PKH21)</f>
        <v>4</v>
      </c>
      <c r="PKJ20" s="25"/>
      <c r="PKK20" s="12"/>
      <c r="PKL20" s="26">
        <v>4</v>
      </c>
      <c r="PKM20" s="28">
        <v>3</v>
      </c>
      <c r="PKN20" s="15">
        <v>2</v>
      </c>
      <c r="PKO20" s="17">
        <v>1</v>
      </c>
      <c r="PKP20" s="19">
        <v>0</v>
      </c>
      <c r="PKQ20" s="24">
        <f t="shared" ref="PKQ20" si="1389">MAX(PKL20:PKP21)</f>
        <v>4</v>
      </c>
      <c r="PKR20" s="25"/>
      <c r="PKS20" s="12"/>
      <c r="PKT20" s="26">
        <v>4</v>
      </c>
      <c r="PKU20" s="28">
        <v>3</v>
      </c>
      <c r="PKV20" s="15">
        <v>2</v>
      </c>
      <c r="PKW20" s="17">
        <v>1</v>
      </c>
      <c r="PKX20" s="19">
        <v>0</v>
      </c>
      <c r="PKY20" s="24">
        <f t="shared" ref="PKY20" si="1390">MAX(PKT20:PKX21)</f>
        <v>4</v>
      </c>
      <c r="PKZ20" s="25"/>
      <c r="PLA20" s="12"/>
      <c r="PLB20" s="26">
        <v>4</v>
      </c>
      <c r="PLC20" s="28">
        <v>3</v>
      </c>
      <c r="PLD20" s="15">
        <v>2</v>
      </c>
      <c r="PLE20" s="17">
        <v>1</v>
      </c>
      <c r="PLF20" s="19">
        <v>0</v>
      </c>
      <c r="PLG20" s="24">
        <f t="shared" ref="PLG20" si="1391">MAX(PLB20:PLF21)</f>
        <v>4</v>
      </c>
      <c r="PLH20" s="25"/>
      <c r="PLI20" s="12"/>
      <c r="PLJ20" s="26">
        <v>4</v>
      </c>
      <c r="PLK20" s="28">
        <v>3</v>
      </c>
      <c r="PLL20" s="15">
        <v>2</v>
      </c>
      <c r="PLM20" s="17">
        <v>1</v>
      </c>
      <c r="PLN20" s="19">
        <v>0</v>
      </c>
      <c r="PLO20" s="24">
        <f t="shared" ref="PLO20" si="1392">MAX(PLJ20:PLN21)</f>
        <v>4</v>
      </c>
      <c r="PLP20" s="25"/>
      <c r="PLQ20" s="12"/>
      <c r="PLR20" s="26">
        <v>4</v>
      </c>
      <c r="PLS20" s="28">
        <v>3</v>
      </c>
      <c r="PLT20" s="15">
        <v>2</v>
      </c>
      <c r="PLU20" s="17">
        <v>1</v>
      </c>
      <c r="PLV20" s="19">
        <v>0</v>
      </c>
      <c r="PLW20" s="24">
        <f t="shared" ref="PLW20" si="1393">MAX(PLR20:PLV21)</f>
        <v>4</v>
      </c>
      <c r="PLX20" s="25"/>
      <c r="PLY20" s="12"/>
      <c r="PLZ20" s="26">
        <v>4</v>
      </c>
      <c r="PMA20" s="28">
        <v>3</v>
      </c>
      <c r="PMB20" s="15">
        <v>2</v>
      </c>
      <c r="PMC20" s="17">
        <v>1</v>
      </c>
      <c r="PMD20" s="19">
        <v>0</v>
      </c>
      <c r="PME20" s="24">
        <f t="shared" ref="PME20" si="1394">MAX(PLZ20:PMD21)</f>
        <v>4</v>
      </c>
      <c r="PMF20" s="25"/>
      <c r="PMG20" s="12"/>
      <c r="PMH20" s="26">
        <v>4</v>
      </c>
      <c r="PMI20" s="28">
        <v>3</v>
      </c>
      <c r="PMJ20" s="15">
        <v>2</v>
      </c>
      <c r="PMK20" s="17">
        <v>1</v>
      </c>
      <c r="PML20" s="19">
        <v>0</v>
      </c>
      <c r="PMM20" s="24">
        <f t="shared" ref="PMM20" si="1395">MAX(PMH20:PML21)</f>
        <v>4</v>
      </c>
      <c r="PMN20" s="25"/>
      <c r="PMO20" s="12"/>
      <c r="PMP20" s="26">
        <v>4</v>
      </c>
      <c r="PMQ20" s="28">
        <v>3</v>
      </c>
      <c r="PMR20" s="15">
        <v>2</v>
      </c>
      <c r="PMS20" s="17">
        <v>1</v>
      </c>
      <c r="PMT20" s="19">
        <v>0</v>
      </c>
      <c r="PMU20" s="24">
        <f t="shared" ref="PMU20" si="1396">MAX(PMP20:PMT21)</f>
        <v>4</v>
      </c>
      <c r="PMV20" s="25"/>
      <c r="PMW20" s="12"/>
      <c r="PMX20" s="26">
        <v>4</v>
      </c>
      <c r="PMY20" s="28">
        <v>3</v>
      </c>
      <c r="PMZ20" s="15">
        <v>2</v>
      </c>
      <c r="PNA20" s="17">
        <v>1</v>
      </c>
      <c r="PNB20" s="19">
        <v>0</v>
      </c>
      <c r="PNC20" s="24">
        <f t="shared" ref="PNC20" si="1397">MAX(PMX20:PNB21)</f>
        <v>4</v>
      </c>
      <c r="PND20" s="25"/>
      <c r="PNE20" s="12"/>
      <c r="PNF20" s="26">
        <v>4</v>
      </c>
      <c r="PNG20" s="28">
        <v>3</v>
      </c>
      <c r="PNH20" s="15">
        <v>2</v>
      </c>
      <c r="PNI20" s="17">
        <v>1</v>
      </c>
      <c r="PNJ20" s="19">
        <v>0</v>
      </c>
      <c r="PNK20" s="24">
        <f t="shared" ref="PNK20" si="1398">MAX(PNF20:PNJ21)</f>
        <v>4</v>
      </c>
      <c r="PNL20" s="25"/>
      <c r="PNM20" s="12"/>
      <c r="PNN20" s="26">
        <v>4</v>
      </c>
      <c r="PNO20" s="28">
        <v>3</v>
      </c>
      <c r="PNP20" s="15">
        <v>2</v>
      </c>
      <c r="PNQ20" s="17">
        <v>1</v>
      </c>
      <c r="PNR20" s="19">
        <v>0</v>
      </c>
      <c r="PNS20" s="24">
        <f t="shared" ref="PNS20" si="1399">MAX(PNN20:PNR21)</f>
        <v>4</v>
      </c>
      <c r="PNT20" s="25"/>
      <c r="PNU20" s="12"/>
      <c r="PNV20" s="26">
        <v>4</v>
      </c>
      <c r="PNW20" s="28">
        <v>3</v>
      </c>
      <c r="PNX20" s="15">
        <v>2</v>
      </c>
      <c r="PNY20" s="17">
        <v>1</v>
      </c>
      <c r="PNZ20" s="19">
        <v>0</v>
      </c>
      <c r="POA20" s="24">
        <f t="shared" ref="POA20" si="1400">MAX(PNV20:PNZ21)</f>
        <v>4</v>
      </c>
      <c r="POB20" s="25"/>
      <c r="POC20" s="12"/>
      <c r="POD20" s="26">
        <v>4</v>
      </c>
      <c r="POE20" s="28">
        <v>3</v>
      </c>
      <c r="POF20" s="15">
        <v>2</v>
      </c>
      <c r="POG20" s="17">
        <v>1</v>
      </c>
      <c r="POH20" s="19">
        <v>0</v>
      </c>
      <c r="POI20" s="24">
        <f t="shared" ref="POI20" si="1401">MAX(POD20:POH21)</f>
        <v>4</v>
      </c>
      <c r="POJ20" s="25"/>
      <c r="POK20" s="12"/>
      <c r="POL20" s="26">
        <v>4</v>
      </c>
      <c r="POM20" s="28">
        <v>3</v>
      </c>
      <c r="PON20" s="15">
        <v>2</v>
      </c>
      <c r="POO20" s="17">
        <v>1</v>
      </c>
      <c r="POP20" s="19">
        <v>0</v>
      </c>
      <c r="POQ20" s="24">
        <f t="shared" ref="POQ20" si="1402">MAX(POL20:POP21)</f>
        <v>4</v>
      </c>
      <c r="POR20" s="25"/>
      <c r="POS20" s="12"/>
      <c r="POT20" s="26">
        <v>4</v>
      </c>
      <c r="POU20" s="28">
        <v>3</v>
      </c>
      <c r="POV20" s="15">
        <v>2</v>
      </c>
      <c r="POW20" s="17">
        <v>1</v>
      </c>
      <c r="POX20" s="19">
        <v>0</v>
      </c>
      <c r="POY20" s="24">
        <f t="shared" ref="POY20" si="1403">MAX(POT20:POX21)</f>
        <v>4</v>
      </c>
      <c r="POZ20" s="25"/>
      <c r="PPA20" s="12"/>
      <c r="PPB20" s="26">
        <v>4</v>
      </c>
      <c r="PPC20" s="28">
        <v>3</v>
      </c>
      <c r="PPD20" s="15">
        <v>2</v>
      </c>
      <c r="PPE20" s="17">
        <v>1</v>
      </c>
      <c r="PPF20" s="19">
        <v>0</v>
      </c>
      <c r="PPG20" s="24">
        <f t="shared" ref="PPG20" si="1404">MAX(PPB20:PPF21)</f>
        <v>4</v>
      </c>
      <c r="PPH20" s="25"/>
      <c r="PPI20" s="12"/>
      <c r="PPJ20" s="26">
        <v>4</v>
      </c>
      <c r="PPK20" s="28">
        <v>3</v>
      </c>
      <c r="PPL20" s="15">
        <v>2</v>
      </c>
      <c r="PPM20" s="17">
        <v>1</v>
      </c>
      <c r="PPN20" s="19">
        <v>0</v>
      </c>
      <c r="PPO20" s="24">
        <f t="shared" ref="PPO20" si="1405">MAX(PPJ20:PPN21)</f>
        <v>4</v>
      </c>
      <c r="PPP20" s="25"/>
      <c r="PPQ20" s="12"/>
      <c r="PPR20" s="26">
        <v>4</v>
      </c>
      <c r="PPS20" s="28">
        <v>3</v>
      </c>
      <c r="PPT20" s="15">
        <v>2</v>
      </c>
      <c r="PPU20" s="17">
        <v>1</v>
      </c>
      <c r="PPV20" s="19">
        <v>0</v>
      </c>
      <c r="PPW20" s="24">
        <f t="shared" ref="PPW20" si="1406">MAX(PPR20:PPV21)</f>
        <v>4</v>
      </c>
      <c r="PPX20" s="25"/>
      <c r="PPY20" s="12"/>
      <c r="PPZ20" s="26">
        <v>4</v>
      </c>
      <c r="PQA20" s="28">
        <v>3</v>
      </c>
      <c r="PQB20" s="15">
        <v>2</v>
      </c>
      <c r="PQC20" s="17">
        <v>1</v>
      </c>
      <c r="PQD20" s="19">
        <v>0</v>
      </c>
      <c r="PQE20" s="24">
        <f t="shared" ref="PQE20" si="1407">MAX(PPZ20:PQD21)</f>
        <v>4</v>
      </c>
      <c r="PQF20" s="25"/>
      <c r="PQG20" s="12"/>
      <c r="PQH20" s="26">
        <v>4</v>
      </c>
      <c r="PQI20" s="28">
        <v>3</v>
      </c>
      <c r="PQJ20" s="15">
        <v>2</v>
      </c>
      <c r="PQK20" s="17">
        <v>1</v>
      </c>
      <c r="PQL20" s="19">
        <v>0</v>
      </c>
      <c r="PQM20" s="24">
        <f t="shared" ref="PQM20" si="1408">MAX(PQH20:PQL21)</f>
        <v>4</v>
      </c>
      <c r="PQN20" s="25"/>
      <c r="PQO20" s="12"/>
      <c r="PQP20" s="26">
        <v>4</v>
      </c>
      <c r="PQQ20" s="28">
        <v>3</v>
      </c>
      <c r="PQR20" s="15">
        <v>2</v>
      </c>
      <c r="PQS20" s="17">
        <v>1</v>
      </c>
      <c r="PQT20" s="19">
        <v>0</v>
      </c>
      <c r="PQU20" s="24">
        <f t="shared" ref="PQU20" si="1409">MAX(PQP20:PQT21)</f>
        <v>4</v>
      </c>
      <c r="PQV20" s="25"/>
      <c r="PQW20" s="12"/>
      <c r="PQX20" s="26">
        <v>4</v>
      </c>
      <c r="PQY20" s="28">
        <v>3</v>
      </c>
      <c r="PQZ20" s="15">
        <v>2</v>
      </c>
      <c r="PRA20" s="17">
        <v>1</v>
      </c>
      <c r="PRB20" s="19">
        <v>0</v>
      </c>
      <c r="PRC20" s="24">
        <f t="shared" ref="PRC20" si="1410">MAX(PQX20:PRB21)</f>
        <v>4</v>
      </c>
      <c r="PRD20" s="25"/>
      <c r="PRE20" s="12"/>
      <c r="PRF20" s="26">
        <v>4</v>
      </c>
      <c r="PRG20" s="28">
        <v>3</v>
      </c>
      <c r="PRH20" s="15">
        <v>2</v>
      </c>
      <c r="PRI20" s="17">
        <v>1</v>
      </c>
      <c r="PRJ20" s="19">
        <v>0</v>
      </c>
      <c r="PRK20" s="24">
        <f t="shared" ref="PRK20" si="1411">MAX(PRF20:PRJ21)</f>
        <v>4</v>
      </c>
      <c r="PRL20" s="25"/>
      <c r="PRM20" s="12"/>
      <c r="PRN20" s="26">
        <v>4</v>
      </c>
      <c r="PRO20" s="28">
        <v>3</v>
      </c>
      <c r="PRP20" s="15">
        <v>2</v>
      </c>
      <c r="PRQ20" s="17">
        <v>1</v>
      </c>
      <c r="PRR20" s="19">
        <v>0</v>
      </c>
      <c r="PRS20" s="24">
        <f t="shared" ref="PRS20" si="1412">MAX(PRN20:PRR21)</f>
        <v>4</v>
      </c>
      <c r="PRT20" s="25"/>
      <c r="PRU20" s="12"/>
      <c r="PRV20" s="26">
        <v>4</v>
      </c>
      <c r="PRW20" s="28">
        <v>3</v>
      </c>
      <c r="PRX20" s="15">
        <v>2</v>
      </c>
      <c r="PRY20" s="17">
        <v>1</v>
      </c>
      <c r="PRZ20" s="19">
        <v>0</v>
      </c>
      <c r="PSA20" s="24">
        <f t="shared" ref="PSA20" si="1413">MAX(PRV20:PRZ21)</f>
        <v>4</v>
      </c>
      <c r="PSB20" s="25"/>
      <c r="PSC20" s="12"/>
      <c r="PSD20" s="26">
        <v>4</v>
      </c>
      <c r="PSE20" s="28">
        <v>3</v>
      </c>
      <c r="PSF20" s="15">
        <v>2</v>
      </c>
      <c r="PSG20" s="17">
        <v>1</v>
      </c>
      <c r="PSH20" s="19">
        <v>0</v>
      </c>
      <c r="PSI20" s="24">
        <f t="shared" ref="PSI20" si="1414">MAX(PSD20:PSH21)</f>
        <v>4</v>
      </c>
      <c r="PSJ20" s="25"/>
      <c r="PSK20" s="12"/>
      <c r="PSL20" s="26">
        <v>4</v>
      </c>
      <c r="PSM20" s="28">
        <v>3</v>
      </c>
      <c r="PSN20" s="15">
        <v>2</v>
      </c>
      <c r="PSO20" s="17">
        <v>1</v>
      </c>
      <c r="PSP20" s="19">
        <v>0</v>
      </c>
      <c r="PSQ20" s="24">
        <f t="shared" ref="PSQ20" si="1415">MAX(PSL20:PSP21)</f>
        <v>4</v>
      </c>
      <c r="PSR20" s="25"/>
      <c r="PSS20" s="12"/>
      <c r="PST20" s="26">
        <v>4</v>
      </c>
      <c r="PSU20" s="28">
        <v>3</v>
      </c>
      <c r="PSV20" s="15">
        <v>2</v>
      </c>
      <c r="PSW20" s="17">
        <v>1</v>
      </c>
      <c r="PSX20" s="19">
        <v>0</v>
      </c>
      <c r="PSY20" s="24">
        <f t="shared" ref="PSY20" si="1416">MAX(PST20:PSX21)</f>
        <v>4</v>
      </c>
      <c r="PSZ20" s="25"/>
      <c r="PTA20" s="12"/>
      <c r="PTB20" s="26">
        <v>4</v>
      </c>
      <c r="PTC20" s="28">
        <v>3</v>
      </c>
      <c r="PTD20" s="15">
        <v>2</v>
      </c>
      <c r="PTE20" s="17">
        <v>1</v>
      </c>
      <c r="PTF20" s="19">
        <v>0</v>
      </c>
      <c r="PTG20" s="24">
        <f t="shared" ref="PTG20" si="1417">MAX(PTB20:PTF21)</f>
        <v>4</v>
      </c>
      <c r="PTH20" s="25"/>
      <c r="PTI20" s="12"/>
      <c r="PTJ20" s="26">
        <v>4</v>
      </c>
      <c r="PTK20" s="28">
        <v>3</v>
      </c>
      <c r="PTL20" s="15">
        <v>2</v>
      </c>
      <c r="PTM20" s="17">
        <v>1</v>
      </c>
      <c r="PTN20" s="19">
        <v>0</v>
      </c>
      <c r="PTO20" s="24">
        <f t="shared" ref="PTO20" si="1418">MAX(PTJ20:PTN21)</f>
        <v>4</v>
      </c>
      <c r="PTP20" s="25"/>
      <c r="PTQ20" s="12"/>
      <c r="PTR20" s="26">
        <v>4</v>
      </c>
      <c r="PTS20" s="28">
        <v>3</v>
      </c>
      <c r="PTT20" s="15">
        <v>2</v>
      </c>
      <c r="PTU20" s="17">
        <v>1</v>
      </c>
      <c r="PTV20" s="19">
        <v>0</v>
      </c>
      <c r="PTW20" s="24">
        <f t="shared" ref="PTW20" si="1419">MAX(PTR20:PTV21)</f>
        <v>4</v>
      </c>
      <c r="PTX20" s="25"/>
      <c r="PTY20" s="12"/>
      <c r="PTZ20" s="26">
        <v>4</v>
      </c>
      <c r="PUA20" s="28">
        <v>3</v>
      </c>
      <c r="PUB20" s="15">
        <v>2</v>
      </c>
      <c r="PUC20" s="17">
        <v>1</v>
      </c>
      <c r="PUD20" s="19">
        <v>0</v>
      </c>
      <c r="PUE20" s="24">
        <f t="shared" ref="PUE20" si="1420">MAX(PTZ20:PUD21)</f>
        <v>4</v>
      </c>
      <c r="PUF20" s="25"/>
      <c r="PUG20" s="12"/>
      <c r="PUH20" s="26">
        <v>4</v>
      </c>
      <c r="PUI20" s="28">
        <v>3</v>
      </c>
      <c r="PUJ20" s="15">
        <v>2</v>
      </c>
      <c r="PUK20" s="17">
        <v>1</v>
      </c>
      <c r="PUL20" s="19">
        <v>0</v>
      </c>
      <c r="PUM20" s="24">
        <f t="shared" ref="PUM20" si="1421">MAX(PUH20:PUL21)</f>
        <v>4</v>
      </c>
      <c r="PUN20" s="25"/>
      <c r="PUO20" s="12"/>
      <c r="PUP20" s="26">
        <v>4</v>
      </c>
      <c r="PUQ20" s="28">
        <v>3</v>
      </c>
      <c r="PUR20" s="15">
        <v>2</v>
      </c>
      <c r="PUS20" s="17">
        <v>1</v>
      </c>
      <c r="PUT20" s="19">
        <v>0</v>
      </c>
      <c r="PUU20" s="24">
        <f t="shared" ref="PUU20" si="1422">MAX(PUP20:PUT21)</f>
        <v>4</v>
      </c>
      <c r="PUV20" s="25"/>
      <c r="PUW20" s="12"/>
      <c r="PUX20" s="26">
        <v>4</v>
      </c>
      <c r="PUY20" s="28">
        <v>3</v>
      </c>
      <c r="PUZ20" s="15">
        <v>2</v>
      </c>
      <c r="PVA20" s="17">
        <v>1</v>
      </c>
      <c r="PVB20" s="19">
        <v>0</v>
      </c>
      <c r="PVC20" s="24">
        <f t="shared" ref="PVC20" si="1423">MAX(PUX20:PVB21)</f>
        <v>4</v>
      </c>
      <c r="PVD20" s="25"/>
      <c r="PVE20" s="12"/>
      <c r="PVF20" s="26">
        <v>4</v>
      </c>
      <c r="PVG20" s="28">
        <v>3</v>
      </c>
      <c r="PVH20" s="15">
        <v>2</v>
      </c>
      <c r="PVI20" s="17">
        <v>1</v>
      </c>
      <c r="PVJ20" s="19">
        <v>0</v>
      </c>
      <c r="PVK20" s="24">
        <f t="shared" ref="PVK20" si="1424">MAX(PVF20:PVJ21)</f>
        <v>4</v>
      </c>
      <c r="PVL20" s="25"/>
      <c r="PVM20" s="12"/>
      <c r="PVN20" s="26">
        <v>4</v>
      </c>
      <c r="PVO20" s="28">
        <v>3</v>
      </c>
      <c r="PVP20" s="15">
        <v>2</v>
      </c>
      <c r="PVQ20" s="17">
        <v>1</v>
      </c>
      <c r="PVR20" s="19">
        <v>0</v>
      </c>
      <c r="PVS20" s="24">
        <f t="shared" ref="PVS20" si="1425">MAX(PVN20:PVR21)</f>
        <v>4</v>
      </c>
      <c r="PVT20" s="25"/>
      <c r="PVU20" s="12"/>
      <c r="PVV20" s="26">
        <v>4</v>
      </c>
      <c r="PVW20" s="28">
        <v>3</v>
      </c>
      <c r="PVX20" s="15">
        <v>2</v>
      </c>
      <c r="PVY20" s="17">
        <v>1</v>
      </c>
      <c r="PVZ20" s="19">
        <v>0</v>
      </c>
      <c r="PWA20" s="24">
        <f t="shared" ref="PWA20" si="1426">MAX(PVV20:PVZ21)</f>
        <v>4</v>
      </c>
      <c r="PWB20" s="25"/>
      <c r="PWC20" s="12"/>
      <c r="PWD20" s="26">
        <v>4</v>
      </c>
      <c r="PWE20" s="28">
        <v>3</v>
      </c>
      <c r="PWF20" s="15">
        <v>2</v>
      </c>
      <c r="PWG20" s="17">
        <v>1</v>
      </c>
      <c r="PWH20" s="19">
        <v>0</v>
      </c>
      <c r="PWI20" s="24">
        <f t="shared" ref="PWI20" si="1427">MAX(PWD20:PWH21)</f>
        <v>4</v>
      </c>
      <c r="PWJ20" s="25"/>
      <c r="PWK20" s="12"/>
      <c r="PWL20" s="26">
        <v>4</v>
      </c>
      <c r="PWM20" s="28">
        <v>3</v>
      </c>
      <c r="PWN20" s="15">
        <v>2</v>
      </c>
      <c r="PWO20" s="17">
        <v>1</v>
      </c>
      <c r="PWP20" s="19">
        <v>0</v>
      </c>
      <c r="PWQ20" s="24">
        <f t="shared" ref="PWQ20" si="1428">MAX(PWL20:PWP21)</f>
        <v>4</v>
      </c>
      <c r="PWR20" s="25"/>
      <c r="PWS20" s="12"/>
      <c r="PWT20" s="26">
        <v>4</v>
      </c>
      <c r="PWU20" s="28">
        <v>3</v>
      </c>
      <c r="PWV20" s="15">
        <v>2</v>
      </c>
      <c r="PWW20" s="17">
        <v>1</v>
      </c>
      <c r="PWX20" s="19">
        <v>0</v>
      </c>
      <c r="PWY20" s="24">
        <f t="shared" ref="PWY20" si="1429">MAX(PWT20:PWX21)</f>
        <v>4</v>
      </c>
      <c r="PWZ20" s="25"/>
      <c r="PXA20" s="12"/>
      <c r="PXB20" s="26">
        <v>4</v>
      </c>
      <c r="PXC20" s="28">
        <v>3</v>
      </c>
      <c r="PXD20" s="15">
        <v>2</v>
      </c>
      <c r="PXE20" s="17">
        <v>1</v>
      </c>
      <c r="PXF20" s="19">
        <v>0</v>
      </c>
      <c r="PXG20" s="24">
        <f t="shared" ref="PXG20" si="1430">MAX(PXB20:PXF21)</f>
        <v>4</v>
      </c>
      <c r="PXH20" s="25"/>
      <c r="PXI20" s="12"/>
      <c r="PXJ20" s="26">
        <v>4</v>
      </c>
      <c r="PXK20" s="28">
        <v>3</v>
      </c>
      <c r="PXL20" s="15">
        <v>2</v>
      </c>
      <c r="PXM20" s="17">
        <v>1</v>
      </c>
      <c r="PXN20" s="19">
        <v>0</v>
      </c>
      <c r="PXO20" s="24">
        <f t="shared" ref="PXO20" si="1431">MAX(PXJ20:PXN21)</f>
        <v>4</v>
      </c>
      <c r="PXP20" s="25"/>
      <c r="PXQ20" s="12"/>
      <c r="PXR20" s="26">
        <v>4</v>
      </c>
      <c r="PXS20" s="28">
        <v>3</v>
      </c>
      <c r="PXT20" s="15">
        <v>2</v>
      </c>
      <c r="PXU20" s="17">
        <v>1</v>
      </c>
      <c r="PXV20" s="19">
        <v>0</v>
      </c>
      <c r="PXW20" s="24">
        <f t="shared" ref="PXW20" si="1432">MAX(PXR20:PXV21)</f>
        <v>4</v>
      </c>
      <c r="PXX20" s="25"/>
      <c r="PXY20" s="12"/>
      <c r="PXZ20" s="26">
        <v>4</v>
      </c>
      <c r="PYA20" s="28">
        <v>3</v>
      </c>
      <c r="PYB20" s="15">
        <v>2</v>
      </c>
      <c r="PYC20" s="17">
        <v>1</v>
      </c>
      <c r="PYD20" s="19">
        <v>0</v>
      </c>
      <c r="PYE20" s="24">
        <f t="shared" ref="PYE20" si="1433">MAX(PXZ20:PYD21)</f>
        <v>4</v>
      </c>
      <c r="PYF20" s="25"/>
      <c r="PYG20" s="12"/>
      <c r="PYH20" s="26">
        <v>4</v>
      </c>
      <c r="PYI20" s="28">
        <v>3</v>
      </c>
      <c r="PYJ20" s="15">
        <v>2</v>
      </c>
      <c r="PYK20" s="17">
        <v>1</v>
      </c>
      <c r="PYL20" s="19">
        <v>0</v>
      </c>
      <c r="PYM20" s="24">
        <f t="shared" ref="PYM20" si="1434">MAX(PYH20:PYL21)</f>
        <v>4</v>
      </c>
      <c r="PYN20" s="25"/>
      <c r="PYO20" s="12"/>
      <c r="PYP20" s="26">
        <v>4</v>
      </c>
      <c r="PYQ20" s="28">
        <v>3</v>
      </c>
      <c r="PYR20" s="15">
        <v>2</v>
      </c>
      <c r="PYS20" s="17">
        <v>1</v>
      </c>
      <c r="PYT20" s="19">
        <v>0</v>
      </c>
      <c r="PYU20" s="24">
        <f t="shared" ref="PYU20" si="1435">MAX(PYP20:PYT21)</f>
        <v>4</v>
      </c>
      <c r="PYV20" s="25"/>
      <c r="PYW20" s="12"/>
      <c r="PYX20" s="26">
        <v>4</v>
      </c>
      <c r="PYY20" s="28">
        <v>3</v>
      </c>
      <c r="PYZ20" s="15">
        <v>2</v>
      </c>
      <c r="PZA20" s="17">
        <v>1</v>
      </c>
      <c r="PZB20" s="19">
        <v>0</v>
      </c>
      <c r="PZC20" s="24">
        <f t="shared" ref="PZC20" si="1436">MAX(PYX20:PZB21)</f>
        <v>4</v>
      </c>
      <c r="PZD20" s="25"/>
      <c r="PZE20" s="12"/>
      <c r="PZF20" s="26">
        <v>4</v>
      </c>
      <c r="PZG20" s="28">
        <v>3</v>
      </c>
      <c r="PZH20" s="15">
        <v>2</v>
      </c>
      <c r="PZI20" s="17">
        <v>1</v>
      </c>
      <c r="PZJ20" s="19">
        <v>0</v>
      </c>
      <c r="PZK20" s="24">
        <f t="shared" ref="PZK20" si="1437">MAX(PZF20:PZJ21)</f>
        <v>4</v>
      </c>
      <c r="PZL20" s="25"/>
      <c r="PZM20" s="12"/>
      <c r="PZN20" s="26">
        <v>4</v>
      </c>
      <c r="PZO20" s="28">
        <v>3</v>
      </c>
      <c r="PZP20" s="15">
        <v>2</v>
      </c>
      <c r="PZQ20" s="17">
        <v>1</v>
      </c>
      <c r="PZR20" s="19">
        <v>0</v>
      </c>
      <c r="PZS20" s="24">
        <f t="shared" ref="PZS20" si="1438">MAX(PZN20:PZR21)</f>
        <v>4</v>
      </c>
      <c r="PZT20" s="25"/>
      <c r="PZU20" s="12"/>
      <c r="PZV20" s="26">
        <v>4</v>
      </c>
      <c r="PZW20" s="28">
        <v>3</v>
      </c>
      <c r="PZX20" s="15">
        <v>2</v>
      </c>
      <c r="PZY20" s="17">
        <v>1</v>
      </c>
      <c r="PZZ20" s="19">
        <v>0</v>
      </c>
      <c r="QAA20" s="24">
        <f t="shared" ref="QAA20" si="1439">MAX(PZV20:PZZ21)</f>
        <v>4</v>
      </c>
      <c r="QAB20" s="25"/>
      <c r="QAC20" s="12"/>
      <c r="QAD20" s="26">
        <v>4</v>
      </c>
      <c r="QAE20" s="28">
        <v>3</v>
      </c>
      <c r="QAF20" s="15">
        <v>2</v>
      </c>
      <c r="QAG20" s="17">
        <v>1</v>
      </c>
      <c r="QAH20" s="19">
        <v>0</v>
      </c>
      <c r="QAI20" s="24">
        <f t="shared" ref="QAI20" si="1440">MAX(QAD20:QAH21)</f>
        <v>4</v>
      </c>
      <c r="QAJ20" s="25"/>
      <c r="QAK20" s="12"/>
      <c r="QAL20" s="26">
        <v>4</v>
      </c>
      <c r="QAM20" s="28">
        <v>3</v>
      </c>
      <c r="QAN20" s="15">
        <v>2</v>
      </c>
      <c r="QAO20" s="17">
        <v>1</v>
      </c>
      <c r="QAP20" s="19">
        <v>0</v>
      </c>
      <c r="QAQ20" s="24">
        <f t="shared" ref="QAQ20" si="1441">MAX(QAL20:QAP21)</f>
        <v>4</v>
      </c>
      <c r="QAR20" s="25"/>
      <c r="QAS20" s="12"/>
      <c r="QAT20" s="26">
        <v>4</v>
      </c>
      <c r="QAU20" s="28">
        <v>3</v>
      </c>
      <c r="QAV20" s="15">
        <v>2</v>
      </c>
      <c r="QAW20" s="17">
        <v>1</v>
      </c>
      <c r="QAX20" s="19">
        <v>0</v>
      </c>
      <c r="QAY20" s="24">
        <f t="shared" ref="QAY20" si="1442">MAX(QAT20:QAX21)</f>
        <v>4</v>
      </c>
      <c r="QAZ20" s="25"/>
      <c r="QBA20" s="12"/>
      <c r="QBB20" s="26">
        <v>4</v>
      </c>
      <c r="QBC20" s="28">
        <v>3</v>
      </c>
      <c r="QBD20" s="15">
        <v>2</v>
      </c>
      <c r="QBE20" s="17">
        <v>1</v>
      </c>
      <c r="QBF20" s="19">
        <v>0</v>
      </c>
      <c r="QBG20" s="24">
        <f t="shared" ref="QBG20" si="1443">MAX(QBB20:QBF21)</f>
        <v>4</v>
      </c>
      <c r="QBH20" s="25"/>
      <c r="QBI20" s="12"/>
      <c r="QBJ20" s="26">
        <v>4</v>
      </c>
      <c r="QBK20" s="28">
        <v>3</v>
      </c>
      <c r="QBL20" s="15">
        <v>2</v>
      </c>
      <c r="QBM20" s="17">
        <v>1</v>
      </c>
      <c r="QBN20" s="19">
        <v>0</v>
      </c>
      <c r="QBO20" s="24">
        <f t="shared" ref="QBO20" si="1444">MAX(QBJ20:QBN21)</f>
        <v>4</v>
      </c>
      <c r="QBP20" s="25"/>
      <c r="QBQ20" s="12"/>
      <c r="QBR20" s="26">
        <v>4</v>
      </c>
      <c r="QBS20" s="28">
        <v>3</v>
      </c>
      <c r="QBT20" s="15">
        <v>2</v>
      </c>
      <c r="QBU20" s="17">
        <v>1</v>
      </c>
      <c r="QBV20" s="19">
        <v>0</v>
      </c>
      <c r="QBW20" s="24">
        <f t="shared" ref="QBW20" si="1445">MAX(QBR20:QBV21)</f>
        <v>4</v>
      </c>
      <c r="QBX20" s="25"/>
      <c r="QBY20" s="12"/>
      <c r="QBZ20" s="26">
        <v>4</v>
      </c>
      <c r="QCA20" s="28">
        <v>3</v>
      </c>
      <c r="QCB20" s="15">
        <v>2</v>
      </c>
      <c r="QCC20" s="17">
        <v>1</v>
      </c>
      <c r="QCD20" s="19">
        <v>0</v>
      </c>
      <c r="QCE20" s="24">
        <f t="shared" ref="QCE20" si="1446">MAX(QBZ20:QCD21)</f>
        <v>4</v>
      </c>
      <c r="QCF20" s="25"/>
      <c r="QCG20" s="12"/>
      <c r="QCH20" s="26">
        <v>4</v>
      </c>
      <c r="QCI20" s="28">
        <v>3</v>
      </c>
      <c r="QCJ20" s="15">
        <v>2</v>
      </c>
      <c r="QCK20" s="17">
        <v>1</v>
      </c>
      <c r="QCL20" s="19">
        <v>0</v>
      </c>
      <c r="QCM20" s="24">
        <f t="shared" ref="QCM20" si="1447">MAX(QCH20:QCL21)</f>
        <v>4</v>
      </c>
      <c r="QCN20" s="25"/>
      <c r="QCO20" s="12"/>
      <c r="QCP20" s="26">
        <v>4</v>
      </c>
      <c r="QCQ20" s="28">
        <v>3</v>
      </c>
      <c r="QCR20" s="15">
        <v>2</v>
      </c>
      <c r="QCS20" s="17">
        <v>1</v>
      </c>
      <c r="QCT20" s="19">
        <v>0</v>
      </c>
      <c r="QCU20" s="24">
        <f t="shared" ref="QCU20" si="1448">MAX(QCP20:QCT21)</f>
        <v>4</v>
      </c>
      <c r="QCV20" s="25"/>
      <c r="QCW20" s="12"/>
      <c r="QCX20" s="26">
        <v>4</v>
      </c>
      <c r="QCY20" s="28">
        <v>3</v>
      </c>
      <c r="QCZ20" s="15">
        <v>2</v>
      </c>
      <c r="QDA20" s="17">
        <v>1</v>
      </c>
      <c r="QDB20" s="19">
        <v>0</v>
      </c>
      <c r="QDC20" s="24">
        <f t="shared" ref="QDC20" si="1449">MAX(QCX20:QDB21)</f>
        <v>4</v>
      </c>
      <c r="QDD20" s="25"/>
      <c r="QDE20" s="12"/>
      <c r="QDF20" s="26">
        <v>4</v>
      </c>
      <c r="QDG20" s="28">
        <v>3</v>
      </c>
      <c r="QDH20" s="15">
        <v>2</v>
      </c>
      <c r="QDI20" s="17">
        <v>1</v>
      </c>
      <c r="QDJ20" s="19">
        <v>0</v>
      </c>
      <c r="QDK20" s="24">
        <f t="shared" ref="QDK20" si="1450">MAX(QDF20:QDJ21)</f>
        <v>4</v>
      </c>
      <c r="QDL20" s="25"/>
      <c r="QDM20" s="12"/>
      <c r="QDN20" s="26">
        <v>4</v>
      </c>
      <c r="QDO20" s="28">
        <v>3</v>
      </c>
      <c r="QDP20" s="15">
        <v>2</v>
      </c>
      <c r="QDQ20" s="17">
        <v>1</v>
      </c>
      <c r="QDR20" s="19">
        <v>0</v>
      </c>
      <c r="QDS20" s="24">
        <f t="shared" ref="QDS20" si="1451">MAX(QDN20:QDR21)</f>
        <v>4</v>
      </c>
      <c r="QDT20" s="25"/>
      <c r="QDU20" s="12"/>
      <c r="QDV20" s="26">
        <v>4</v>
      </c>
      <c r="QDW20" s="28">
        <v>3</v>
      </c>
      <c r="QDX20" s="15">
        <v>2</v>
      </c>
      <c r="QDY20" s="17">
        <v>1</v>
      </c>
      <c r="QDZ20" s="19">
        <v>0</v>
      </c>
      <c r="QEA20" s="24">
        <f t="shared" ref="QEA20" si="1452">MAX(QDV20:QDZ21)</f>
        <v>4</v>
      </c>
      <c r="QEB20" s="25"/>
      <c r="QEC20" s="12"/>
      <c r="QED20" s="26">
        <v>4</v>
      </c>
      <c r="QEE20" s="28">
        <v>3</v>
      </c>
      <c r="QEF20" s="15">
        <v>2</v>
      </c>
      <c r="QEG20" s="17">
        <v>1</v>
      </c>
      <c r="QEH20" s="19">
        <v>0</v>
      </c>
      <c r="QEI20" s="24">
        <f t="shared" ref="QEI20" si="1453">MAX(QED20:QEH21)</f>
        <v>4</v>
      </c>
      <c r="QEJ20" s="25"/>
      <c r="QEK20" s="12"/>
      <c r="QEL20" s="26">
        <v>4</v>
      </c>
      <c r="QEM20" s="28">
        <v>3</v>
      </c>
      <c r="QEN20" s="15">
        <v>2</v>
      </c>
      <c r="QEO20" s="17">
        <v>1</v>
      </c>
      <c r="QEP20" s="19">
        <v>0</v>
      </c>
      <c r="QEQ20" s="24">
        <f t="shared" ref="QEQ20" si="1454">MAX(QEL20:QEP21)</f>
        <v>4</v>
      </c>
      <c r="QER20" s="25"/>
      <c r="QES20" s="12"/>
      <c r="QET20" s="26">
        <v>4</v>
      </c>
      <c r="QEU20" s="28">
        <v>3</v>
      </c>
      <c r="QEV20" s="15">
        <v>2</v>
      </c>
      <c r="QEW20" s="17">
        <v>1</v>
      </c>
      <c r="QEX20" s="19">
        <v>0</v>
      </c>
      <c r="QEY20" s="24">
        <f t="shared" ref="QEY20" si="1455">MAX(QET20:QEX21)</f>
        <v>4</v>
      </c>
      <c r="QEZ20" s="25"/>
      <c r="QFA20" s="12"/>
      <c r="QFB20" s="26">
        <v>4</v>
      </c>
      <c r="QFC20" s="28">
        <v>3</v>
      </c>
      <c r="QFD20" s="15">
        <v>2</v>
      </c>
      <c r="QFE20" s="17">
        <v>1</v>
      </c>
      <c r="QFF20" s="19">
        <v>0</v>
      </c>
      <c r="QFG20" s="24">
        <f t="shared" ref="QFG20" si="1456">MAX(QFB20:QFF21)</f>
        <v>4</v>
      </c>
      <c r="QFH20" s="25"/>
      <c r="QFI20" s="12"/>
      <c r="QFJ20" s="26">
        <v>4</v>
      </c>
      <c r="QFK20" s="28">
        <v>3</v>
      </c>
      <c r="QFL20" s="15">
        <v>2</v>
      </c>
      <c r="QFM20" s="17">
        <v>1</v>
      </c>
      <c r="QFN20" s="19">
        <v>0</v>
      </c>
      <c r="QFO20" s="24">
        <f t="shared" ref="QFO20" si="1457">MAX(QFJ20:QFN21)</f>
        <v>4</v>
      </c>
      <c r="QFP20" s="25"/>
      <c r="QFQ20" s="12"/>
      <c r="QFR20" s="26">
        <v>4</v>
      </c>
      <c r="QFS20" s="28">
        <v>3</v>
      </c>
      <c r="QFT20" s="15">
        <v>2</v>
      </c>
      <c r="QFU20" s="17">
        <v>1</v>
      </c>
      <c r="QFV20" s="19">
        <v>0</v>
      </c>
      <c r="QFW20" s="24">
        <f t="shared" ref="QFW20" si="1458">MAX(QFR20:QFV21)</f>
        <v>4</v>
      </c>
      <c r="QFX20" s="25"/>
      <c r="QFY20" s="12"/>
      <c r="QFZ20" s="26">
        <v>4</v>
      </c>
      <c r="QGA20" s="28">
        <v>3</v>
      </c>
      <c r="QGB20" s="15">
        <v>2</v>
      </c>
      <c r="QGC20" s="17">
        <v>1</v>
      </c>
      <c r="QGD20" s="19">
        <v>0</v>
      </c>
      <c r="QGE20" s="24">
        <f t="shared" ref="QGE20" si="1459">MAX(QFZ20:QGD21)</f>
        <v>4</v>
      </c>
      <c r="QGF20" s="25"/>
      <c r="QGG20" s="12"/>
      <c r="QGH20" s="26">
        <v>4</v>
      </c>
      <c r="QGI20" s="28">
        <v>3</v>
      </c>
      <c r="QGJ20" s="15">
        <v>2</v>
      </c>
      <c r="QGK20" s="17">
        <v>1</v>
      </c>
      <c r="QGL20" s="19">
        <v>0</v>
      </c>
      <c r="QGM20" s="24">
        <f t="shared" ref="QGM20" si="1460">MAX(QGH20:QGL21)</f>
        <v>4</v>
      </c>
      <c r="QGN20" s="25"/>
      <c r="QGO20" s="12"/>
      <c r="QGP20" s="26">
        <v>4</v>
      </c>
      <c r="QGQ20" s="28">
        <v>3</v>
      </c>
      <c r="QGR20" s="15">
        <v>2</v>
      </c>
      <c r="QGS20" s="17">
        <v>1</v>
      </c>
      <c r="QGT20" s="19">
        <v>0</v>
      </c>
      <c r="QGU20" s="24">
        <f t="shared" ref="QGU20" si="1461">MAX(QGP20:QGT21)</f>
        <v>4</v>
      </c>
      <c r="QGV20" s="25"/>
      <c r="QGW20" s="12"/>
      <c r="QGX20" s="26">
        <v>4</v>
      </c>
      <c r="QGY20" s="28">
        <v>3</v>
      </c>
      <c r="QGZ20" s="15">
        <v>2</v>
      </c>
      <c r="QHA20" s="17">
        <v>1</v>
      </c>
      <c r="QHB20" s="19">
        <v>0</v>
      </c>
      <c r="QHC20" s="24">
        <f t="shared" ref="QHC20" si="1462">MAX(QGX20:QHB21)</f>
        <v>4</v>
      </c>
      <c r="QHD20" s="25"/>
      <c r="QHE20" s="12"/>
      <c r="QHF20" s="26">
        <v>4</v>
      </c>
      <c r="QHG20" s="28">
        <v>3</v>
      </c>
      <c r="QHH20" s="15">
        <v>2</v>
      </c>
      <c r="QHI20" s="17">
        <v>1</v>
      </c>
      <c r="QHJ20" s="19">
        <v>0</v>
      </c>
      <c r="QHK20" s="24">
        <f t="shared" ref="QHK20" si="1463">MAX(QHF20:QHJ21)</f>
        <v>4</v>
      </c>
      <c r="QHL20" s="25"/>
      <c r="QHM20" s="12"/>
      <c r="QHN20" s="26">
        <v>4</v>
      </c>
      <c r="QHO20" s="28">
        <v>3</v>
      </c>
      <c r="QHP20" s="15">
        <v>2</v>
      </c>
      <c r="QHQ20" s="17">
        <v>1</v>
      </c>
      <c r="QHR20" s="19">
        <v>0</v>
      </c>
      <c r="QHS20" s="24">
        <f t="shared" ref="QHS20" si="1464">MAX(QHN20:QHR21)</f>
        <v>4</v>
      </c>
      <c r="QHT20" s="25"/>
      <c r="QHU20" s="12"/>
      <c r="QHV20" s="26">
        <v>4</v>
      </c>
      <c r="QHW20" s="28">
        <v>3</v>
      </c>
      <c r="QHX20" s="15">
        <v>2</v>
      </c>
      <c r="QHY20" s="17">
        <v>1</v>
      </c>
      <c r="QHZ20" s="19">
        <v>0</v>
      </c>
      <c r="QIA20" s="24">
        <f t="shared" ref="QIA20" si="1465">MAX(QHV20:QHZ21)</f>
        <v>4</v>
      </c>
      <c r="QIB20" s="25"/>
      <c r="QIC20" s="12"/>
      <c r="QID20" s="26">
        <v>4</v>
      </c>
      <c r="QIE20" s="28">
        <v>3</v>
      </c>
      <c r="QIF20" s="15">
        <v>2</v>
      </c>
      <c r="QIG20" s="17">
        <v>1</v>
      </c>
      <c r="QIH20" s="19">
        <v>0</v>
      </c>
      <c r="QII20" s="24">
        <f t="shared" ref="QII20" si="1466">MAX(QID20:QIH21)</f>
        <v>4</v>
      </c>
      <c r="QIJ20" s="25"/>
      <c r="QIK20" s="12"/>
      <c r="QIL20" s="26">
        <v>4</v>
      </c>
      <c r="QIM20" s="28">
        <v>3</v>
      </c>
      <c r="QIN20" s="15">
        <v>2</v>
      </c>
      <c r="QIO20" s="17">
        <v>1</v>
      </c>
      <c r="QIP20" s="19">
        <v>0</v>
      </c>
      <c r="QIQ20" s="24">
        <f t="shared" ref="QIQ20" si="1467">MAX(QIL20:QIP21)</f>
        <v>4</v>
      </c>
      <c r="QIR20" s="25"/>
      <c r="QIS20" s="12"/>
      <c r="QIT20" s="26">
        <v>4</v>
      </c>
      <c r="QIU20" s="28">
        <v>3</v>
      </c>
      <c r="QIV20" s="15">
        <v>2</v>
      </c>
      <c r="QIW20" s="17">
        <v>1</v>
      </c>
      <c r="QIX20" s="19">
        <v>0</v>
      </c>
      <c r="QIY20" s="24">
        <f t="shared" ref="QIY20" si="1468">MAX(QIT20:QIX21)</f>
        <v>4</v>
      </c>
      <c r="QIZ20" s="25"/>
      <c r="QJA20" s="12"/>
      <c r="QJB20" s="26">
        <v>4</v>
      </c>
      <c r="QJC20" s="28">
        <v>3</v>
      </c>
      <c r="QJD20" s="15">
        <v>2</v>
      </c>
      <c r="QJE20" s="17">
        <v>1</v>
      </c>
      <c r="QJF20" s="19">
        <v>0</v>
      </c>
      <c r="QJG20" s="24">
        <f t="shared" ref="QJG20" si="1469">MAX(QJB20:QJF21)</f>
        <v>4</v>
      </c>
      <c r="QJH20" s="25"/>
      <c r="QJI20" s="12"/>
      <c r="QJJ20" s="26">
        <v>4</v>
      </c>
      <c r="QJK20" s="28">
        <v>3</v>
      </c>
      <c r="QJL20" s="15">
        <v>2</v>
      </c>
      <c r="QJM20" s="17">
        <v>1</v>
      </c>
      <c r="QJN20" s="19">
        <v>0</v>
      </c>
      <c r="QJO20" s="24">
        <f t="shared" ref="QJO20" si="1470">MAX(QJJ20:QJN21)</f>
        <v>4</v>
      </c>
      <c r="QJP20" s="25"/>
      <c r="QJQ20" s="12"/>
      <c r="QJR20" s="26">
        <v>4</v>
      </c>
      <c r="QJS20" s="28">
        <v>3</v>
      </c>
      <c r="QJT20" s="15">
        <v>2</v>
      </c>
      <c r="QJU20" s="17">
        <v>1</v>
      </c>
      <c r="QJV20" s="19">
        <v>0</v>
      </c>
      <c r="QJW20" s="24">
        <f t="shared" ref="QJW20" si="1471">MAX(QJR20:QJV21)</f>
        <v>4</v>
      </c>
      <c r="QJX20" s="25"/>
      <c r="QJY20" s="12"/>
      <c r="QJZ20" s="26">
        <v>4</v>
      </c>
      <c r="QKA20" s="28">
        <v>3</v>
      </c>
      <c r="QKB20" s="15">
        <v>2</v>
      </c>
      <c r="QKC20" s="17">
        <v>1</v>
      </c>
      <c r="QKD20" s="19">
        <v>0</v>
      </c>
      <c r="QKE20" s="24">
        <f t="shared" ref="QKE20" si="1472">MAX(QJZ20:QKD21)</f>
        <v>4</v>
      </c>
      <c r="QKF20" s="25"/>
      <c r="QKG20" s="12"/>
      <c r="QKH20" s="26">
        <v>4</v>
      </c>
      <c r="QKI20" s="28">
        <v>3</v>
      </c>
      <c r="QKJ20" s="15">
        <v>2</v>
      </c>
      <c r="QKK20" s="17">
        <v>1</v>
      </c>
      <c r="QKL20" s="19">
        <v>0</v>
      </c>
      <c r="QKM20" s="24">
        <f t="shared" ref="QKM20" si="1473">MAX(QKH20:QKL21)</f>
        <v>4</v>
      </c>
      <c r="QKN20" s="25"/>
      <c r="QKO20" s="12"/>
      <c r="QKP20" s="26">
        <v>4</v>
      </c>
      <c r="QKQ20" s="28">
        <v>3</v>
      </c>
      <c r="QKR20" s="15">
        <v>2</v>
      </c>
      <c r="QKS20" s="17">
        <v>1</v>
      </c>
      <c r="QKT20" s="19">
        <v>0</v>
      </c>
      <c r="QKU20" s="24">
        <f t="shared" ref="QKU20" si="1474">MAX(QKP20:QKT21)</f>
        <v>4</v>
      </c>
      <c r="QKV20" s="25"/>
      <c r="QKW20" s="12"/>
      <c r="QKX20" s="26">
        <v>4</v>
      </c>
      <c r="QKY20" s="28">
        <v>3</v>
      </c>
      <c r="QKZ20" s="15">
        <v>2</v>
      </c>
      <c r="QLA20" s="17">
        <v>1</v>
      </c>
      <c r="QLB20" s="19">
        <v>0</v>
      </c>
      <c r="QLC20" s="24">
        <f t="shared" ref="QLC20" si="1475">MAX(QKX20:QLB21)</f>
        <v>4</v>
      </c>
      <c r="QLD20" s="25"/>
      <c r="QLE20" s="12"/>
      <c r="QLF20" s="26">
        <v>4</v>
      </c>
      <c r="QLG20" s="28">
        <v>3</v>
      </c>
      <c r="QLH20" s="15">
        <v>2</v>
      </c>
      <c r="QLI20" s="17">
        <v>1</v>
      </c>
      <c r="QLJ20" s="19">
        <v>0</v>
      </c>
      <c r="QLK20" s="24">
        <f t="shared" ref="QLK20" si="1476">MAX(QLF20:QLJ21)</f>
        <v>4</v>
      </c>
      <c r="QLL20" s="25"/>
      <c r="QLM20" s="12"/>
      <c r="QLN20" s="26">
        <v>4</v>
      </c>
      <c r="QLO20" s="28">
        <v>3</v>
      </c>
      <c r="QLP20" s="15">
        <v>2</v>
      </c>
      <c r="QLQ20" s="17">
        <v>1</v>
      </c>
      <c r="QLR20" s="19">
        <v>0</v>
      </c>
      <c r="QLS20" s="24">
        <f t="shared" ref="QLS20" si="1477">MAX(QLN20:QLR21)</f>
        <v>4</v>
      </c>
      <c r="QLT20" s="25"/>
      <c r="QLU20" s="12"/>
      <c r="QLV20" s="26">
        <v>4</v>
      </c>
      <c r="QLW20" s="28">
        <v>3</v>
      </c>
      <c r="QLX20" s="15">
        <v>2</v>
      </c>
      <c r="QLY20" s="17">
        <v>1</v>
      </c>
      <c r="QLZ20" s="19">
        <v>0</v>
      </c>
      <c r="QMA20" s="24">
        <f t="shared" ref="QMA20" si="1478">MAX(QLV20:QLZ21)</f>
        <v>4</v>
      </c>
      <c r="QMB20" s="25"/>
      <c r="QMC20" s="12"/>
      <c r="QMD20" s="26">
        <v>4</v>
      </c>
      <c r="QME20" s="28">
        <v>3</v>
      </c>
      <c r="QMF20" s="15">
        <v>2</v>
      </c>
      <c r="QMG20" s="17">
        <v>1</v>
      </c>
      <c r="QMH20" s="19">
        <v>0</v>
      </c>
      <c r="QMI20" s="24">
        <f t="shared" ref="QMI20" si="1479">MAX(QMD20:QMH21)</f>
        <v>4</v>
      </c>
      <c r="QMJ20" s="25"/>
      <c r="QMK20" s="12"/>
      <c r="QML20" s="26">
        <v>4</v>
      </c>
      <c r="QMM20" s="28">
        <v>3</v>
      </c>
      <c r="QMN20" s="15">
        <v>2</v>
      </c>
      <c r="QMO20" s="17">
        <v>1</v>
      </c>
      <c r="QMP20" s="19">
        <v>0</v>
      </c>
      <c r="QMQ20" s="24">
        <f t="shared" ref="QMQ20" si="1480">MAX(QML20:QMP21)</f>
        <v>4</v>
      </c>
      <c r="QMR20" s="25"/>
      <c r="QMS20" s="12"/>
      <c r="QMT20" s="26">
        <v>4</v>
      </c>
      <c r="QMU20" s="28">
        <v>3</v>
      </c>
      <c r="QMV20" s="15">
        <v>2</v>
      </c>
      <c r="QMW20" s="17">
        <v>1</v>
      </c>
      <c r="QMX20" s="19">
        <v>0</v>
      </c>
      <c r="QMY20" s="24">
        <f t="shared" ref="QMY20" si="1481">MAX(QMT20:QMX21)</f>
        <v>4</v>
      </c>
      <c r="QMZ20" s="25"/>
      <c r="QNA20" s="12"/>
      <c r="QNB20" s="26">
        <v>4</v>
      </c>
      <c r="QNC20" s="28">
        <v>3</v>
      </c>
      <c r="QND20" s="15">
        <v>2</v>
      </c>
      <c r="QNE20" s="17">
        <v>1</v>
      </c>
      <c r="QNF20" s="19">
        <v>0</v>
      </c>
      <c r="QNG20" s="24">
        <f t="shared" ref="QNG20" si="1482">MAX(QNB20:QNF21)</f>
        <v>4</v>
      </c>
      <c r="QNH20" s="25"/>
      <c r="QNI20" s="12"/>
      <c r="QNJ20" s="26">
        <v>4</v>
      </c>
      <c r="QNK20" s="28">
        <v>3</v>
      </c>
      <c r="QNL20" s="15">
        <v>2</v>
      </c>
      <c r="QNM20" s="17">
        <v>1</v>
      </c>
      <c r="QNN20" s="19">
        <v>0</v>
      </c>
      <c r="QNO20" s="24">
        <f t="shared" ref="QNO20" si="1483">MAX(QNJ20:QNN21)</f>
        <v>4</v>
      </c>
      <c r="QNP20" s="25"/>
      <c r="QNQ20" s="12"/>
      <c r="QNR20" s="26">
        <v>4</v>
      </c>
      <c r="QNS20" s="28">
        <v>3</v>
      </c>
      <c r="QNT20" s="15">
        <v>2</v>
      </c>
      <c r="QNU20" s="17">
        <v>1</v>
      </c>
      <c r="QNV20" s="19">
        <v>0</v>
      </c>
      <c r="QNW20" s="24">
        <f t="shared" ref="QNW20" si="1484">MAX(QNR20:QNV21)</f>
        <v>4</v>
      </c>
      <c r="QNX20" s="25"/>
      <c r="QNY20" s="12"/>
      <c r="QNZ20" s="26">
        <v>4</v>
      </c>
      <c r="QOA20" s="28">
        <v>3</v>
      </c>
      <c r="QOB20" s="15">
        <v>2</v>
      </c>
      <c r="QOC20" s="17">
        <v>1</v>
      </c>
      <c r="QOD20" s="19">
        <v>0</v>
      </c>
      <c r="QOE20" s="24">
        <f t="shared" ref="QOE20" si="1485">MAX(QNZ20:QOD21)</f>
        <v>4</v>
      </c>
      <c r="QOF20" s="25"/>
      <c r="QOG20" s="12"/>
      <c r="QOH20" s="26">
        <v>4</v>
      </c>
      <c r="QOI20" s="28">
        <v>3</v>
      </c>
      <c r="QOJ20" s="15">
        <v>2</v>
      </c>
      <c r="QOK20" s="17">
        <v>1</v>
      </c>
      <c r="QOL20" s="19">
        <v>0</v>
      </c>
      <c r="QOM20" s="24">
        <f t="shared" ref="QOM20" si="1486">MAX(QOH20:QOL21)</f>
        <v>4</v>
      </c>
      <c r="QON20" s="25"/>
      <c r="QOO20" s="12"/>
      <c r="QOP20" s="26">
        <v>4</v>
      </c>
      <c r="QOQ20" s="28">
        <v>3</v>
      </c>
      <c r="QOR20" s="15">
        <v>2</v>
      </c>
      <c r="QOS20" s="17">
        <v>1</v>
      </c>
      <c r="QOT20" s="19">
        <v>0</v>
      </c>
      <c r="QOU20" s="24">
        <f t="shared" ref="QOU20" si="1487">MAX(QOP20:QOT21)</f>
        <v>4</v>
      </c>
      <c r="QOV20" s="25"/>
      <c r="QOW20" s="12"/>
      <c r="QOX20" s="26">
        <v>4</v>
      </c>
      <c r="QOY20" s="28">
        <v>3</v>
      </c>
      <c r="QOZ20" s="15">
        <v>2</v>
      </c>
      <c r="QPA20" s="17">
        <v>1</v>
      </c>
      <c r="QPB20" s="19">
        <v>0</v>
      </c>
      <c r="QPC20" s="24">
        <f t="shared" ref="QPC20" si="1488">MAX(QOX20:QPB21)</f>
        <v>4</v>
      </c>
      <c r="QPD20" s="25"/>
      <c r="QPE20" s="12"/>
      <c r="QPF20" s="26">
        <v>4</v>
      </c>
      <c r="QPG20" s="28">
        <v>3</v>
      </c>
      <c r="QPH20" s="15">
        <v>2</v>
      </c>
      <c r="QPI20" s="17">
        <v>1</v>
      </c>
      <c r="QPJ20" s="19">
        <v>0</v>
      </c>
      <c r="QPK20" s="24">
        <f t="shared" ref="QPK20" si="1489">MAX(QPF20:QPJ21)</f>
        <v>4</v>
      </c>
      <c r="QPL20" s="25"/>
      <c r="QPM20" s="12"/>
      <c r="QPN20" s="26">
        <v>4</v>
      </c>
      <c r="QPO20" s="28">
        <v>3</v>
      </c>
      <c r="QPP20" s="15">
        <v>2</v>
      </c>
      <c r="QPQ20" s="17">
        <v>1</v>
      </c>
      <c r="QPR20" s="19">
        <v>0</v>
      </c>
      <c r="QPS20" s="24">
        <f t="shared" ref="QPS20" si="1490">MAX(QPN20:QPR21)</f>
        <v>4</v>
      </c>
      <c r="QPT20" s="25"/>
      <c r="QPU20" s="12"/>
      <c r="QPV20" s="26">
        <v>4</v>
      </c>
      <c r="QPW20" s="28">
        <v>3</v>
      </c>
      <c r="QPX20" s="15">
        <v>2</v>
      </c>
      <c r="QPY20" s="17">
        <v>1</v>
      </c>
      <c r="QPZ20" s="19">
        <v>0</v>
      </c>
      <c r="QQA20" s="24">
        <f t="shared" ref="QQA20" si="1491">MAX(QPV20:QPZ21)</f>
        <v>4</v>
      </c>
      <c r="QQB20" s="25"/>
      <c r="QQC20" s="12"/>
      <c r="QQD20" s="26">
        <v>4</v>
      </c>
      <c r="QQE20" s="28">
        <v>3</v>
      </c>
      <c r="QQF20" s="15">
        <v>2</v>
      </c>
      <c r="QQG20" s="17">
        <v>1</v>
      </c>
      <c r="QQH20" s="19">
        <v>0</v>
      </c>
      <c r="QQI20" s="24">
        <f t="shared" ref="QQI20" si="1492">MAX(QQD20:QQH21)</f>
        <v>4</v>
      </c>
      <c r="QQJ20" s="25"/>
      <c r="QQK20" s="12"/>
      <c r="QQL20" s="26">
        <v>4</v>
      </c>
      <c r="QQM20" s="28">
        <v>3</v>
      </c>
      <c r="QQN20" s="15">
        <v>2</v>
      </c>
      <c r="QQO20" s="17">
        <v>1</v>
      </c>
      <c r="QQP20" s="19">
        <v>0</v>
      </c>
      <c r="QQQ20" s="24">
        <f t="shared" ref="QQQ20" si="1493">MAX(QQL20:QQP21)</f>
        <v>4</v>
      </c>
      <c r="QQR20" s="25"/>
      <c r="QQS20" s="12"/>
      <c r="QQT20" s="26">
        <v>4</v>
      </c>
      <c r="QQU20" s="28">
        <v>3</v>
      </c>
      <c r="QQV20" s="15">
        <v>2</v>
      </c>
      <c r="QQW20" s="17">
        <v>1</v>
      </c>
      <c r="QQX20" s="19">
        <v>0</v>
      </c>
      <c r="QQY20" s="24">
        <f t="shared" ref="QQY20" si="1494">MAX(QQT20:QQX21)</f>
        <v>4</v>
      </c>
      <c r="QQZ20" s="25"/>
      <c r="QRA20" s="12"/>
      <c r="QRB20" s="26">
        <v>4</v>
      </c>
      <c r="QRC20" s="28">
        <v>3</v>
      </c>
      <c r="QRD20" s="15">
        <v>2</v>
      </c>
      <c r="QRE20" s="17">
        <v>1</v>
      </c>
      <c r="QRF20" s="19">
        <v>0</v>
      </c>
      <c r="QRG20" s="24">
        <f t="shared" ref="QRG20" si="1495">MAX(QRB20:QRF21)</f>
        <v>4</v>
      </c>
      <c r="QRH20" s="25"/>
      <c r="QRI20" s="12"/>
      <c r="QRJ20" s="26">
        <v>4</v>
      </c>
      <c r="QRK20" s="28">
        <v>3</v>
      </c>
      <c r="QRL20" s="15">
        <v>2</v>
      </c>
      <c r="QRM20" s="17">
        <v>1</v>
      </c>
      <c r="QRN20" s="19">
        <v>0</v>
      </c>
      <c r="QRO20" s="24">
        <f t="shared" ref="QRO20" si="1496">MAX(QRJ20:QRN21)</f>
        <v>4</v>
      </c>
      <c r="QRP20" s="25"/>
      <c r="QRQ20" s="12"/>
      <c r="QRR20" s="26">
        <v>4</v>
      </c>
      <c r="QRS20" s="28">
        <v>3</v>
      </c>
      <c r="QRT20" s="15">
        <v>2</v>
      </c>
      <c r="QRU20" s="17">
        <v>1</v>
      </c>
      <c r="QRV20" s="19">
        <v>0</v>
      </c>
      <c r="QRW20" s="24">
        <f t="shared" ref="QRW20" si="1497">MAX(QRR20:QRV21)</f>
        <v>4</v>
      </c>
      <c r="QRX20" s="25"/>
      <c r="QRY20" s="12"/>
      <c r="QRZ20" s="26">
        <v>4</v>
      </c>
      <c r="QSA20" s="28">
        <v>3</v>
      </c>
      <c r="QSB20" s="15">
        <v>2</v>
      </c>
      <c r="QSC20" s="17">
        <v>1</v>
      </c>
      <c r="QSD20" s="19">
        <v>0</v>
      </c>
      <c r="QSE20" s="24">
        <f t="shared" ref="QSE20" si="1498">MAX(QRZ20:QSD21)</f>
        <v>4</v>
      </c>
      <c r="QSF20" s="25"/>
      <c r="QSG20" s="12"/>
      <c r="QSH20" s="26">
        <v>4</v>
      </c>
      <c r="QSI20" s="28">
        <v>3</v>
      </c>
      <c r="QSJ20" s="15">
        <v>2</v>
      </c>
      <c r="QSK20" s="17">
        <v>1</v>
      </c>
      <c r="QSL20" s="19">
        <v>0</v>
      </c>
      <c r="QSM20" s="24">
        <f t="shared" ref="QSM20" si="1499">MAX(QSH20:QSL21)</f>
        <v>4</v>
      </c>
      <c r="QSN20" s="25"/>
      <c r="QSO20" s="12"/>
      <c r="QSP20" s="26">
        <v>4</v>
      </c>
      <c r="QSQ20" s="28">
        <v>3</v>
      </c>
      <c r="QSR20" s="15">
        <v>2</v>
      </c>
      <c r="QSS20" s="17">
        <v>1</v>
      </c>
      <c r="QST20" s="19">
        <v>0</v>
      </c>
      <c r="QSU20" s="24">
        <f t="shared" ref="QSU20" si="1500">MAX(QSP20:QST21)</f>
        <v>4</v>
      </c>
      <c r="QSV20" s="25"/>
      <c r="QSW20" s="12"/>
      <c r="QSX20" s="26">
        <v>4</v>
      </c>
      <c r="QSY20" s="28">
        <v>3</v>
      </c>
      <c r="QSZ20" s="15">
        <v>2</v>
      </c>
      <c r="QTA20" s="17">
        <v>1</v>
      </c>
      <c r="QTB20" s="19">
        <v>0</v>
      </c>
      <c r="QTC20" s="24">
        <f t="shared" ref="QTC20" si="1501">MAX(QSX20:QTB21)</f>
        <v>4</v>
      </c>
      <c r="QTD20" s="25"/>
      <c r="QTE20" s="12"/>
      <c r="QTF20" s="26">
        <v>4</v>
      </c>
      <c r="QTG20" s="28">
        <v>3</v>
      </c>
      <c r="QTH20" s="15">
        <v>2</v>
      </c>
      <c r="QTI20" s="17">
        <v>1</v>
      </c>
      <c r="QTJ20" s="19">
        <v>0</v>
      </c>
      <c r="QTK20" s="24">
        <f t="shared" ref="QTK20" si="1502">MAX(QTF20:QTJ21)</f>
        <v>4</v>
      </c>
      <c r="QTL20" s="25"/>
      <c r="QTM20" s="12"/>
      <c r="QTN20" s="26">
        <v>4</v>
      </c>
      <c r="QTO20" s="28">
        <v>3</v>
      </c>
      <c r="QTP20" s="15">
        <v>2</v>
      </c>
      <c r="QTQ20" s="17">
        <v>1</v>
      </c>
      <c r="QTR20" s="19">
        <v>0</v>
      </c>
      <c r="QTS20" s="24">
        <f t="shared" ref="QTS20" si="1503">MAX(QTN20:QTR21)</f>
        <v>4</v>
      </c>
      <c r="QTT20" s="25"/>
      <c r="QTU20" s="12"/>
      <c r="QTV20" s="26">
        <v>4</v>
      </c>
      <c r="QTW20" s="28">
        <v>3</v>
      </c>
      <c r="QTX20" s="15">
        <v>2</v>
      </c>
      <c r="QTY20" s="17">
        <v>1</v>
      </c>
      <c r="QTZ20" s="19">
        <v>0</v>
      </c>
      <c r="QUA20" s="24">
        <f t="shared" ref="QUA20" si="1504">MAX(QTV20:QTZ21)</f>
        <v>4</v>
      </c>
      <c r="QUB20" s="25"/>
      <c r="QUC20" s="12"/>
      <c r="QUD20" s="26">
        <v>4</v>
      </c>
      <c r="QUE20" s="28">
        <v>3</v>
      </c>
      <c r="QUF20" s="15">
        <v>2</v>
      </c>
      <c r="QUG20" s="17">
        <v>1</v>
      </c>
      <c r="QUH20" s="19">
        <v>0</v>
      </c>
      <c r="QUI20" s="24">
        <f t="shared" ref="QUI20" si="1505">MAX(QUD20:QUH21)</f>
        <v>4</v>
      </c>
      <c r="QUJ20" s="25"/>
      <c r="QUK20" s="12"/>
      <c r="QUL20" s="26">
        <v>4</v>
      </c>
      <c r="QUM20" s="28">
        <v>3</v>
      </c>
      <c r="QUN20" s="15">
        <v>2</v>
      </c>
      <c r="QUO20" s="17">
        <v>1</v>
      </c>
      <c r="QUP20" s="19">
        <v>0</v>
      </c>
      <c r="QUQ20" s="24">
        <f t="shared" ref="QUQ20" si="1506">MAX(QUL20:QUP21)</f>
        <v>4</v>
      </c>
      <c r="QUR20" s="25"/>
      <c r="QUS20" s="12"/>
      <c r="QUT20" s="26">
        <v>4</v>
      </c>
      <c r="QUU20" s="28">
        <v>3</v>
      </c>
      <c r="QUV20" s="15">
        <v>2</v>
      </c>
      <c r="QUW20" s="17">
        <v>1</v>
      </c>
      <c r="QUX20" s="19">
        <v>0</v>
      </c>
      <c r="QUY20" s="24">
        <f t="shared" ref="QUY20" si="1507">MAX(QUT20:QUX21)</f>
        <v>4</v>
      </c>
      <c r="QUZ20" s="25"/>
      <c r="QVA20" s="12"/>
      <c r="QVB20" s="26">
        <v>4</v>
      </c>
      <c r="QVC20" s="28">
        <v>3</v>
      </c>
      <c r="QVD20" s="15">
        <v>2</v>
      </c>
      <c r="QVE20" s="17">
        <v>1</v>
      </c>
      <c r="QVF20" s="19">
        <v>0</v>
      </c>
      <c r="QVG20" s="24">
        <f t="shared" ref="QVG20" si="1508">MAX(QVB20:QVF21)</f>
        <v>4</v>
      </c>
      <c r="QVH20" s="25"/>
      <c r="QVI20" s="12"/>
      <c r="QVJ20" s="26">
        <v>4</v>
      </c>
      <c r="QVK20" s="28">
        <v>3</v>
      </c>
      <c r="QVL20" s="15">
        <v>2</v>
      </c>
      <c r="QVM20" s="17">
        <v>1</v>
      </c>
      <c r="QVN20" s="19">
        <v>0</v>
      </c>
      <c r="QVO20" s="24">
        <f t="shared" ref="QVO20" si="1509">MAX(QVJ20:QVN21)</f>
        <v>4</v>
      </c>
      <c r="QVP20" s="25"/>
      <c r="QVQ20" s="12"/>
      <c r="QVR20" s="26">
        <v>4</v>
      </c>
      <c r="QVS20" s="28">
        <v>3</v>
      </c>
      <c r="QVT20" s="15">
        <v>2</v>
      </c>
      <c r="QVU20" s="17">
        <v>1</v>
      </c>
      <c r="QVV20" s="19">
        <v>0</v>
      </c>
      <c r="QVW20" s="24">
        <f t="shared" ref="QVW20" si="1510">MAX(QVR20:QVV21)</f>
        <v>4</v>
      </c>
      <c r="QVX20" s="25"/>
      <c r="QVY20" s="12"/>
      <c r="QVZ20" s="26">
        <v>4</v>
      </c>
      <c r="QWA20" s="28">
        <v>3</v>
      </c>
      <c r="QWB20" s="15">
        <v>2</v>
      </c>
      <c r="QWC20" s="17">
        <v>1</v>
      </c>
      <c r="QWD20" s="19">
        <v>0</v>
      </c>
      <c r="QWE20" s="24">
        <f t="shared" ref="QWE20" si="1511">MAX(QVZ20:QWD21)</f>
        <v>4</v>
      </c>
      <c r="QWF20" s="25"/>
      <c r="QWG20" s="12"/>
      <c r="QWH20" s="26">
        <v>4</v>
      </c>
      <c r="QWI20" s="28">
        <v>3</v>
      </c>
      <c r="QWJ20" s="15">
        <v>2</v>
      </c>
      <c r="QWK20" s="17">
        <v>1</v>
      </c>
      <c r="QWL20" s="19">
        <v>0</v>
      </c>
      <c r="QWM20" s="24">
        <f t="shared" ref="QWM20" si="1512">MAX(QWH20:QWL21)</f>
        <v>4</v>
      </c>
      <c r="QWN20" s="25"/>
      <c r="QWO20" s="12"/>
      <c r="QWP20" s="26">
        <v>4</v>
      </c>
      <c r="QWQ20" s="28">
        <v>3</v>
      </c>
      <c r="QWR20" s="15">
        <v>2</v>
      </c>
      <c r="QWS20" s="17">
        <v>1</v>
      </c>
      <c r="QWT20" s="19">
        <v>0</v>
      </c>
      <c r="QWU20" s="24">
        <f t="shared" ref="QWU20" si="1513">MAX(QWP20:QWT21)</f>
        <v>4</v>
      </c>
      <c r="QWV20" s="25"/>
      <c r="QWW20" s="12"/>
      <c r="QWX20" s="26">
        <v>4</v>
      </c>
      <c r="QWY20" s="28">
        <v>3</v>
      </c>
      <c r="QWZ20" s="15">
        <v>2</v>
      </c>
      <c r="QXA20" s="17">
        <v>1</v>
      </c>
      <c r="QXB20" s="19">
        <v>0</v>
      </c>
      <c r="QXC20" s="24">
        <f t="shared" ref="QXC20" si="1514">MAX(QWX20:QXB21)</f>
        <v>4</v>
      </c>
      <c r="QXD20" s="25"/>
      <c r="QXE20" s="12"/>
      <c r="QXF20" s="26">
        <v>4</v>
      </c>
      <c r="QXG20" s="28">
        <v>3</v>
      </c>
      <c r="QXH20" s="15">
        <v>2</v>
      </c>
      <c r="QXI20" s="17">
        <v>1</v>
      </c>
      <c r="QXJ20" s="19">
        <v>0</v>
      </c>
      <c r="QXK20" s="24">
        <f t="shared" ref="QXK20" si="1515">MAX(QXF20:QXJ21)</f>
        <v>4</v>
      </c>
      <c r="QXL20" s="25"/>
      <c r="QXM20" s="12"/>
      <c r="QXN20" s="26">
        <v>4</v>
      </c>
      <c r="QXO20" s="28">
        <v>3</v>
      </c>
      <c r="QXP20" s="15">
        <v>2</v>
      </c>
      <c r="QXQ20" s="17">
        <v>1</v>
      </c>
      <c r="QXR20" s="19">
        <v>0</v>
      </c>
      <c r="QXS20" s="24">
        <f t="shared" ref="QXS20" si="1516">MAX(QXN20:QXR21)</f>
        <v>4</v>
      </c>
      <c r="QXT20" s="25"/>
      <c r="QXU20" s="12"/>
      <c r="QXV20" s="26">
        <v>4</v>
      </c>
      <c r="QXW20" s="28">
        <v>3</v>
      </c>
      <c r="QXX20" s="15">
        <v>2</v>
      </c>
      <c r="QXY20" s="17">
        <v>1</v>
      </c>
      <c r="QXZ20" s="19">
        <v>0</v>
      </c>
      <c r="QYA20" s="24">
        <f t="shared" ref="QYA20" si="1517">MAX(QXV20:QXZ21)</f>
        <v>4</v>
      </c>
      <c r="QYB20" s="25"/>
      <c r="QYC20" s="12"/>
      <c r="QYD20" s="26">
        <v>4</v>
      </c>
      <c r="QYE20" s="28">
        <v>3</v>
      </c>
      <c r="QYF20" s="15">
        <v>2</v>
      </c>
      <c r="QYG20" s="17">
        <v>1</v>
      </c>
      <c r="QYH20" s="19">
        <v>0</v>
      </c>
      <c r="QYI20" s="24">
        <f t="shared" ref="QYI20" si="1518">MAX(QYD20:QYH21)</f>
        <v>4</v>
      </c>
      <c r="QYJ20" s="25"/>
      <c r="QYK20" s="12"/>
      <c r="QYL20" s="26">
        <v>4</v>
      </c>
      <c r="QYM20" s="28">
        <v>3</v>
      </c>
      <c r="QYN20" s="15">
        <v>2</v>
      </c>
      <c r="QYO20" s="17">
        <v>1</v>
      </c>
      <c r="QYP20" s="19">
        <v>0</v>
      </c>
      <c r="QYQ20" s="24">
        <f t="shared" ref="QYQ20" si="1519">MAX(QYL20:QYP21)</f>
        <v>4</v>
      </c>
      <c r="QYR20" s="25"/>
      <c r="QYS20" s="12"/>
      <c r="QYT20" s="26">
        <v>4</v>
      </c>
      <c r="QYU20" s="28">
        <v>3</v>
      </c>
      <c r="QYV20" s="15">
        <v>2</v>
      </c>
      <c r="QYW20" s="17">
        <v>1</v>
      </c>
      <c r="QYX20" s="19">
        <v>0</v>
      </c>
      <c r="QYY20" s="24">
        <f t="shared" ref="QYY20" si="1520">MAX(QYT20:QYX21)</f>
        <v>4</v>
      </c>
      <c r="QYZ20" s="25"/>
      <c r="QZA20" s="12"/>
      <c r="QZB20" s="26">
        <v>4</v>
      </c>
      <c r="QZC20" s="28">
        <v>3</v>
      </c>
      <c r="QZD20" s="15">
        <v>2</v>
      </c>
      <c r="QZE20" s="17">
        <v>1</v>
      </c>
      <c r="QZF20" s="19">
        <v>0</v>
      </c>
      <c r="QZG20" s="24">
        <f t="shared" ref="QZG20" si="1521">MAX(QZB20:QZF21)</f>
        <v>4</v>
      </c>
      <c r="QZH20" s="25"/>
      <c r="QZI20" s="12"/>
      <c r="QZJ20" s="26">
        <v>4</v>
      </c>
      <c r="QZK20" s="28">
        <v>3</v>
      </c>
      <c r="QZL20" s="15">
        <v>2</v>
      </c>
      <c r="QZM20" s="17">
        <v>1</v>
      </c>
      <c r="QZN20" s="19">
        <v>0</v>
      </c>
      <c r="QZO20" s="24">
        <f t="shared" ref="QZO20" si="1522">MAX(QZJ20:QZN21)</f>
        <v>4</v>
      </c>
      <c r="QZP20" s="25"/>
      <c r="QZQ20" s="12"/>
      <c r="QZR20" s="26">
        <v>4</v>
      </c>
      <c r="QZS20" s="28">
        <v>3</v>
      </c>
      <c r="QZT20" s="15">
        <v>2</v>
      </c>
      <c r="QZU20" s="17">
        <v>1</v>
      </c>
      <c r="QZV20" s="19">
        <v>0</v>
      </c>
      <c r="QZW20" s="24">
        <f t="shared" ref="QZW20" si="1523">MAX(QZR20:QZV21)</f>
        <v>4</v>
      </c>
      <c r="QZX20" s="25"/>
      <c r="QZY20" s="12"/>
      <c r="QZZ20" s="26">
        <v>4</v>
      </c>
      <c r="RAA20" s="28">
        <v>3</v>
      </c>
      <c r="RAB20" s="15">
        <v>2</v>
      </c>
      <c r="RAC20" s="17">
        <v>1</v>
      </c>
      <c r="RAD20" s="19">
        <v>0</v>
      </c>
      <c r="RAE20" s="24">
        <f t="shared" ref="RAE20" si="1524">MAX(QZZ20:RAD21)</f>
        <v>4</v>
      </c>
      <c r="RAF20" s="25"/>
      <c r="RAG20" s="12"/>
      <c r="RAH20" s="26">
        <v>4</v>
      </c>
      <c r="RAI20" s="28">
        <v>3</v>
      </c>
      <c r="RAJ20" s="15">
        <v>2</v>
      </c>
      <c r="RAK20" s="17">
        <v>1</v>
      </c>
      <c r="RAL20" s="19">
        <v>0</v>
      </c>
      <c r="RAM20" s="24">
        <f t="shared" ref="RAM20" si="1525">MAX(RAH20:RAL21)</f>
        <v>4</v>
      </c>
      <c r="RAN20" s="25"/>
      <c r="RAO20" s="12"/>
      <c r="RAP20" s="26">
        <v>4</v>
      </c>
      <c r="RAQ20" s="28">
        <v>3</v>
      </c>
      <c r="RAR20" s="15">
        <v>2</v>
      </c>
      <c r="RAS20" s="17">
        <v>1</v>
      </c>
      <c r="RAT20" s="19">
        <v>0</v>
      </c>
      <c r="RAU20" s="24">
        <f t="shared" ref="RAU20" si="1526">MAX(RAP20:RAT21)</f>
        <v>4</v>
      </c>
      <c r="RAV20" s="25"/>
      <c r="RAW20" s="12"/>
      <c r="RAX20" s="26">
        <v>4</v>
      </c>
      <c r="RAY20" s="28">
        <v>3</v>
      </c>
      <c r="RAZ20" s="15">
        <v>2</v>
      </c>
      <c r="RBA20" s="17">
        <v>1</v>
      </c>
      <c r="RBB20" s="19">
        <v>0</v>
      </c>
      <c r="RBC20" s="24">
        <f t="shared" ref="RBC20" si="1527">MAX(RAX20:RBB21)</f>
        <v>4</v>
      </c>
      <c r="RBD20" s="25"/>
      <c r="RBE20" s="12"/>
      <c r="RBF20" s="26">
        <v>4</v>
      </c>
      <c r="RBG20" s="28">
        <v>3</v>
      </c>
      <c r="RBH20" s="15">
        <v>2</v>
      </c>
      <c r="RBI20" s="17">
        <v>1</v>
      </c>
      <c r="RBJ20" s="19">
        <v>0</v>
      </c>
      <c r="RBK20" s="24">
        <f t="shared" ref="RBK20" si="1528">MAX(RBF20:RBJ21)</f>
        <v>4</v>
      </c>
      <c r="RBL20" s="25"/>
      <c r="RBM20" s="12"/>
      <c r="RBN20" s="26">
        <v>4</v>
      </c>
      <c r="RBO20" s="28">
        <v>3</v>
      </c>
      <c r="RBP20" s="15">
        <v>2</v>
      </c>
      <c r="RBQ20" s="17">
        <v>1</v>
      </c>
      <c r="RBR20" s="19">
        <v>0</v>
      </c>
      <c r="RBS20" s="24">
        <f t="shared" ref="RBS20" si="1529">MAX(RBN20:RBR21)</f>
        <v>4</v>
      </c>
      <c r="RBT20" s="25"/>
      <c r="RBU20" s="12"/>
      <c r="RBV20" s="26">
        <v>4</v>
      </c>
      <c r="RBW20" s="28">
        <v>3</v>
      </c>
      <c r="RBX20" s="15">
        <v>2</v>
      </c>
      <c r="RBY20" s="17">
        <v>1</v>
      </c>
      <c r="RBZ20" s="19">
        <v>0</v>
      </c>
      <c r="RCA20" s="24">
        <f t="shared" ref="RCA20" si="1530">MAX(RBV20:RBZ21)</f>
        <v>4</v>
      </c>
      <c r="RCB20" s="25"/>
      <c r="RCC20" s="12"/>
      <c r="RCD20" s="26">
        <v>4</v>
      </c>
      <c r="RCE20" s="28">
        <v>3</v>
      </c>
      <c r="RCF20" s="15">
        <v>2</v>
      </c>
      <c r="RCG20" s="17">
        <v>1</v>
      </c>
      <c r="RCH20" s="19">
        <v>0</v>
      </c>
      <c r="RCI20" s="24">
        <f t="shared" ref="RCI20" si="1531">MAX(RCD20:RCH21)</f>
        <v>4</v>
      </c>
      <c r="RCJ20" s="25"/>
      <c r="RCK20" s="12"/>
      <c r="RCL20" s="26">
        <v>4</v>
      </c>
      <c r="RCM20" s="28">
        <v>3</v>
      </c>
      <c r="RCN20" s="15">
        <v>2</v>
      </c>
      <c r="RCO20" s="17">
        <v>1</v>
      </c>
      <c r="RCP20" s="19">
        <v>0</v>
      </c>
      <c r="RCQ20" s="24">
        <f t="shared" ref="RCQ20" si="1532">MAX(RCL20:RCP21)</f>
        <v>4</v>
      </c>
      <c r="RCR20" s="25"/>
      <c r="RCS20" s="12"/>
      <c r="RCT20" s="26">
        <v>4</v>
      </c>
      <c r="RCU20" s="28">
        <v>3</v>
      </c>
      <c r="RCV20" s="15">
        <v>2</v>
      </c>
      <c r="RCW20" s="17">
        <v>1</v>
      </c>
      <c r="RCX20" s="19">
        <v>0</v>
      </c>
      <c r="RCY20" s="24">
        <f t="shared" ref="RCY20" si="1533">MAX(RCT20:RCX21)</f>
        <v>4</v>
      </c>
      <c r="RCZ20" s="25"/>
      <c r="RDA20" s="12"/>
      <c r="RDB20" s="26">
        <v>4</v>
      </c>
      <c r="RDC20" s="28">
        <v>3</v>
      </c>
      <c r="RDD20" s="15">
        <v>2</v>
      </c>
      <c r="RDE20" s="17">
        <v>1</v>
      </c>
      <c r="RDF20" s="19">
        <v>0</v>
      </c>
      <c r="RDG20" s="24">
        <f t="shared" ref="RDG20" si="1534">MAX(RDB20:RDF21)</f>
        <v>4</v>
      </c>
      <c r="RDH20" s="25"/>
      <c r="RDI20" s="12"/>
      <c r="RDJ20" s="26">
        <v>4</v>
      </c>
      <c r="RDK20" s="28">
        <v>3</v>
      </c>
      <c r="RDL20" s="15">
        <v>2</v>
      </c>
      <c r="RDM20" s="17">
        <v>1</v>
      </c>
      <c r="RDN20" s="19">
        <v>0</v>
      </c>
      <c r="RDO20" s="24">
        <f t="shared" ref="RDO20" si="1535">MAX(RDJ20:RDN21)</f>
        <v>4</v>
      </c>
      <c r="RDP20" s="25"/>
      <c r="RDQ20" s="12"/>
      <c r="RDR20" s="26">
        <v>4</v>
      </c>
      <c r="RDS20" s="28">
        <v>3</v>
      </c>
      <c r="RDT20" s="15">
        <v>2</v>
      </c>
      <c r="RDU20" s="17">
        <v>1</v>
      </c>
      <c r="RDV20" s="19">
        <v>0</v>
      </c>
      <c r="RDW20" s="24">
        <f t="shared" ref="RDW20" si="1536">MAX(RDR20:RDV21)</f>
        <v>4</v>
      </c>
      <c r="RDX20" s="25"/>
      <c r="RDY20" s="12"/>
      <c r="RDZ20" s="26">
        <v>4</v>
      </c>
      <c r="REA20" s="28">
        <v>3</v>
      </c>
      <c r="REB20" s="15">
        <v>2</v>
      </c>
      <c r="REC20" s="17">
        <v>1</v>
      </c>
      <c r="RED20" s="19">
        <v>0</v>
      </c>
      <c r="REE20" s="24">
        <f t="shared" ref="REE20" si="1537">MAX(RDZ20:RED21)</f>
        <v>4</v>
      </c>
      <c r="REF20" s="25"/>
      <c r="REG20" s="12"/>
      <c r="REH20" s="26">
        <v>4</v>
      </c>
      <c r="REI20" s="28">
        <v>3</v>
      </c>
      <c r="REJ20" s="15">
        <v>2</v>
      </c>
      <c r="REK20" s="17">
        <v>1</v>
      </c>
      <c r="REL20" s="19">
        <v>0</v>
      </c>
      <c r="REM20" s="24">
        <f t="shared" ref="REM20" si="1538">MAX(REH20:REL21)</f>
        <v>4</v>
      </c>
      <c r="REN20" s="25"/>
      <c r="REO20" s="12"/>
      <c r="REP20" s="26">
        <v>4</v>
      </c>
      <c r="REQ20" s="28">
        <v>3</v>
      </c>
      <c r="RER20" s="15">
        <v>2</v>
      </c>
      <c r="RES20" s="17">
        <v>1</v>
      </c>
      <c r="RET20" s="19">
        <v>0</v>
      </c>
      <c r="REU20" s="24">
        <f t="shared" ref="REU20" si="1539">MAX(REP20:RET21)</f>
        <v>4</v>
      </c>
      <c r="REV20" s="25"/>
      <c r="REW20" s="12"/>
      <c r="REX20" s="26">
        <v>4</v>
      </c>
      <c r="REY20" s="28">
        <v>3</v>
      </c>
      <c r="REZ20" s="15">
        <v>2</v>
      </c>
      <c r="RFA20" s="17">
        <v>1</v>
      </c>
      <c r="RFB20" s="19">
        <v>0</v>
      </c>
      <c r="RFC20" s="24">
        <f t="shared" ref="RFC20" si="1540">MAX(REX20:RFB21)</f>
        <v>4</v>
      </c>
      <c r="RFD20" s="25"/>
      <c r="RFE20" s="12"/>
      <c r="RFF20" s="26">
        <v>4</v>
      </c>
      <c r="RFG20" s="28">
        <v>3</v>
      </c>
      <c r="RFH20" s="15">
        <v>2</v>
      </c>
      <c r="RFI20" s="17">
        <v>1</v>
      </c>
      <c r="RFJ20" s="19">
        <v>0</v>
      </c>
      <c r="RFK20" s="24">
        <f t="shared" ref="RFK20" si="1541">MAX(RFF20:RFJ21)</f>
        <v>4</v>
      </c>
      <c r="RFL20" s="25"/>
      <c r="RFM20" s="12"/>
      <c r="RFN20" s="26">
        <v>4</v>
      </c>
      <c r="RFO20" s="28">
        <v>3</v>
      </c>
      <c r="RFP20" s="15">
        <v>2</v>
      </c>
      <c r="RFQ20" s="17">
        <v>1</v>
      </c>
      <c r="RFR20" s="19">
        <v>0</v>
      </c>
      <c r="RFS20" s="24">
        <f t="shared" ref="RFS20" si="1542">MAX(RFN20:RFR21)</f>
        <v>4</v>
      </c>
      <c r="RFT20" s="25"/>
      <c r="RFU20" s="12"/>
      <c r="RFV20" s="26">
        <v>4</v>
      </c>
      <c r="RFW20" s="28">
        <v>3</v>
      </c>
      <c r="RFX20" s="15">
        <v>2</v>
      </c>
      <c r="RFY20" s="17">
        <v>1</v>
      </c>
      <c r="RFZ20" s="19">
        <v>0</v>
      </c>
      <c r="RGA20" s="24">
        <f t="shared" ref="RGA20" si="1543">MAX(RFV20:RFZ21)</f>
        <v>4</v>
      </c>
      <c r="RGB20" s="25"/>
      <c r="RGC20" s="12"/>
      <c r="RGD20" s="26">
        <v>4</v>
      </c>
      <c r="RGE20" s="28">
        <v>3</v>
      </c>
      <c r="RGF20" s="15">
        <v>2</v>
      </c>
      <c r="RGG20" s="17">
        <v>1</v>
      </c>
      <c r="RGH20" s="19">
        <v>0</v>
      </c>
      <c r="RGI20" s="24">
        <f t="shared" ref="RGI20" si="1544">MAX(RGD20:RGH21)</f>
        <v>4</v>
      </c>
      <c r="RGJ20" s="25"/>
      <c r="RGK20" s="12"/>
      <c r="RGL20" s="26">
        <v>4</v>
      </c>
      <c r="RGM20" s="28">
        <v>3</v>
      </c>
      <c r="RGN20" s="15">
        <v>2</v>
      </c>
      <c r="RGO20" s="17">
        <v>1</v>
      </c>
      <c r="RGP20" s="19">
        <v>0</v>
      </c>
      <c r="RGQ20" s="24">
        <f t="shared" ref="RGQ20" si="1545">MAX(RGL20:RGP21)</f>
        <v>4</v>
      </c>
      <c r="RGR20" s="25"/>
      <c r="RGS20" s="12"/>
      <c r="RGT20" s="26">
        <v>4</v>
      </c>
      <c r="RGU20" s="28">
        <v>3</v>
      </c>
      <c r="RGV20" s="15">
        <v>2</v>
      </c>
      <c r="RGW20" s="17">
        <v>1</v>
      </c>
      <c r="RGX20" s="19">
        <v>0</v>
      </c>
      <c r="RGY20" s="24">
        <f t="shared" ref="RGY20" si="1546">MAX(RGT20:RGX21)</f>
        <v>4</v>
      </c>
      <c r="RGZ20" s="25"/>
      <c r="RHA20" s="12"/>
      <c r="RHB20" s="26">
        <v>4</v>
      </c>
      <c r="RHC20" s="28">
        <v>3</v>
      </c>
      <c r="RHD20" s="15">
        <v>2</v>
      </c>
      <c r="RHE20" s="17">
        <v>1</v>
      </c>
      <c r="RHF20" s="19">
        <v>0</v>
      </c>
      <c r="RHG20" s="24">
        <f t="shared" ref="RHG20" si="1547">MAX(RHB20:RHF21)</f>
        <v>4</v>
      </c>
      <c r="RHH20" s="25"/>
      <c r="RHI20" s="12"/>
      <c r="RHJ20" s="26">
        <v>4</v>
      </c>
      <c r="RHK20" s="28">
        <v>3</v>
      </c>
      <c r="RHL20" s="15">
        <v>2</v>
      </c>
      <c r="RHM20" s="17">
        <v>1</v>
      </c>
      <c r="RHN20" s="19">
        <v>0</v>
      </c>
      <c r="RHO20" s="24">
        <f t="shared" ref="RHO20" si="1548">MAX(RHJ20:RHN21)</f>
        <v>4</v>
      </c>
      <c r="RHP20" s="25"/>
      <c r="RHQ20" s="12"/>
      <c r="RHR20" s="26">
        <v>4</v>
      </c>
      <c r="RHS20" s="28">
        <v>3</v>
      </c>
      <c r="RHT20" s="15">
        <v>2</v>
      </c>
      <c r="RHU20" s="17">
        <v>1</v>
      </c>
      <c r="RHV20" s="19">
        <v>0</v>
      </c>
      <c r="RHW20" s="24">
        <f t="shared" ref="RHW20" si="1549">MAX(RHR20:RHV21)</f>
        <v>4</v>
      </c>
      <c r="RHX20" s="25"/>
      <c r="RHY20" s="12"/>
      <c r="RHZ20" s="26">
        <v>4</v>
      </c>
      <c r="RIA20" s="28">
        <v>3</v>
      </c>
      <c r="RIB20" s="15">
        <v>2</v>
      </c>
      <c r="RIC20" s="17">
        <v>1</v>
      </c>
      <c r="RID20" s="19">
        <v>0</v>
      </c>
      <c r="RIE20" s="24">
        <f t="shared" ref="RIE20" si="1550">MAX(RHZ20:RID21)</f>
        <v>4</v>
      </c>
      <c r="RIF20" s="25"/>
      <c r="RIG20" s="12"/>
      <c r="RIH20" s="26">
        <v>4</v>
      </c>
      <c r="RII20" s="28">
        <v>3</v>
      </c>
      <c r="RIJ20" s="15">
        <v>2</v>
      </c>
      <c r="RIK20" s="17">
        <v>1</v>
      </c>
      <c r="RIL20" s="19">
        <v>0</v>
      </c>
      <c r="RIM20" s="24">
        <f t="shared" ref="RIM20" si="1551">MAX(RIH20:RIL21)</f>
        <v>4</v>
      </c>
      <c r="RIN20" s="25"/>
      <c r="RIO20" s="12"/>
      <c r="RIP20" s="26">
        <v>4</v>
      </c>
      <c r="RIQ20" s="28">
        <v>3</v>
      </c>
      <c r="RIR20" s="15">
        <v>2</v>
      </c>
      <c r="RIS20" s="17">
        <v>1</v>
      </c>
      <c r="RIT20" s="19">
        <v>0</v>
      </c>
      <c r="RIU20" s="24">
        <f t="shared" ref="RIU20" si="1552">MAX(RIP20:RIT21)</f>
        <v>4</v>
      </c>
      <c r="RIV20" s="25"/>
      <c r="RIW20" s="12"/>
      <c r="RIX20" s="26">
        <v>4</v>
      </c>
      <c r="RIY20" s="28">
        <v>3</v>
      </c>
      <c r="RIZ20" s="15">
        <v>2</v>
      </c>
      <c r="RJA20" s="17">
        <v>1</v>
      </c>
      <c r="RJB20" s="19">
        <v>0</v>
      </c>
      <c r="RJC20" s="24">
        <f t="shared" ref="RJC20" si="1553">MAX(RIX20:RJB21)</f>
        <v>4</v>
      </c>
      <c r="RJD20" s="25"/>
      <c r="RJE20" s="12"/>
      <c r="RJF20" s="26">
        <v>4</v>
      </c>
      <c r="RJG20" s="28">
        <v>3</v>
      </c>
      <c r="RJH20" s="15">
        <v>2</v>
      </c>
      <c r="RJI20" s="17">
        <v>1</v>
      </c>
      <c r="RJJ20" s="19">
        <v>0</v>
      </c>
      <c r="RJK20" s="24">
        <f t="shared" ref="RJK20" si="1554">MAX(RJF20:RJJ21)</f>
        <v>4</v>
      </c>
      <c r="RJL20" s="25"/>
      <c r="RJM20" s="12"/>
      <c r="RJN20" s="26">
        <v>4</v>
      </c>
      <c r="RJO20" s="28">
        <v>3</v>
      </c>
      <c r="RJP20" s="15">
        <v>2</v>
      </c>
      <c r="RJQ20" s="17">
        <v>1</v>
      </c>
      <c r="RJR20" s="19">
        <v>0</v>
      </c>
      <c r="RJS20" s="24">
        <f t="shared" ref="RJS20" si="1555">MAX(RJN20:RJR21)</f>
        <v>4</v>
      </c>
      <c r="RJT20" s="25"/>
      <c r="RJU20" s="12"/>
      <c r="RJV20" s="26">
        <v>4</v>
      </c>
      <c r="RJW20" s="28">
        <v>3</v>
      </c>
      <c r="RJX20" s="15">
        <v>2</v>
      </c>
      <c r="RJY20" s="17">
        <v>1</v>
      </c>
      <c r="RJZ20" s="19">
        <v>0</v>
      </c>
      <c r="RKA20" s="24">
        <f t="shared" ref="RKA20" si="1556">MAX(RJV20:RJZ21)</f>
        <v>4</v>
      </c>
      <c r="RKB20" s="25"/>
      <c r="RKC20" s="12"/>
      <c r="RKD20" s="26">
        <v>4</v>
      </c>
      <c r="RKE20" s="28">
        <v>3</v>
      </c>
      <c r="RKF20" s="15">
        <v>2</v>
      </c>
      <c r="RKG20" s="17">
        <v>1</v>
      </c>
      <c r="RKH20" s="19">
        <v>0</v>
      </c>
      <c r="RKI20" s="24">
        <f t="shared" ref="RKI20" si="1557">MAX(RKD20:RKH21)</f>
        <v>4</v>
      </c>
      <c r="RKJ20" s="25"/>
      <c r="RKK20" s="12"/>
      <c r="RKL20" s="26">
        <v>4</v>
      </c>
      <c r="RKM20" s="28">
        <v>3</v>
      </c>
      <c r="RKN20" s="15">
        <v>2</v>
      </c>
      <c r="RKO20" s="17">
        <v>1</v>
      </c>
      <c r="RKP20" s="19">
        <v>0</v>
      </c>
      <c r="RKQ20" s="24">
        <f t="shared" ref="RKQ20" si="1558">MAX(RKL20:RKP21)</f>
        <v>4</v>
      </c>
      <c r="RKR20" s="25"/>
      <c r="RKS20" s="12"/>
      <c r="RKT20" s="26">
        <v>4</v>
      </c>
      <c r="RKU20" s="28">
        <v>3</v>
      </c>
      <c r="RKV20" s="15">
        <v>2</v>
      </c>
      <c r="RKW20" s="17">
        <v>1</v>
      </c>
      <c r="RKX20" s="19">
        <v>0</v>
      </c>
      <c r="RKY20" s="24">
        <f t="shared" ref="RKY20" si="1559">MAX(RKT20:RKX21)</f>
        <v>4</v>
      </c>
      <c r="RKZ20" s="25"/>
      <c r="RLA20" s="12"/>
      <c r="RLB20" s="26">
        <v>4</v>
      </c>
      <c r="RLC20" s="28">
        <v>3</v>
      </c>
      <c r="RLD20" s="15">
        <v>2</v>
      </c>
      <c r="RLE20" s="17">
        <v>1</v>
      </c>
      <c r="RLF20" s="19">
        <v>0</v>
      </c>
      <c r="RLG20" s="24">
        <f t="shared" ref="RLG20" si="1560">MAX(RLB20:RLF21)</f>
        <v>4</v>
      </c>
      <c r="RLH20" s="25"/>
      <c r="RLI20" s="12"/>
      <c r="RLJ20" s="26">
        <v>4</v>
      </c>
      <c r="RLK20" s="28">
        <v>3</v>
      </c>
      <c r="RLL20" s="15">
        <v>2</v>
      </c>
      <c r="RLM20" s="17">
        <v>1</v>
      </c>
      <c r="RLN20" s="19">
        <v>0</v>
      </c>
      <c r="RLO20" s="24">
        <f t="shared" ref="RLO20" si="1561">MAX(RLJ20:RLN21)</f>
        <v>4</v>
      </c>
      <c r="RLP20" s="25"/>
      <c r="RLQ20" s="12"/>
      <c r="RLR20" s="26">
        <v>4</v>
      </c>
      <c r="RLS20" s="28">
        <v>3</v>
      </c>
      <c r="RLT20" s="15">
        <v>2</v>
      </c>
      <c r="RLU20" s="17">
        <v>1</v>
      </c>
      <c r="RLV20" s="19">
        <v>0</v>
      </c>
      <c r="RLW20" s="24">
        <f t="shared" ref="RLW20" si="1562">MAX(RLR20:RLV21)</f>
        <v>4</v>
      </c>
      <c r="RLX20" s="25"/>
      <c r="RLY20" s="12"/>
      <c r="RLZ20" s="26">
        <v>4</v>
      </c>
      <c r="RMA20" s="28">
        <v>3</v>
      </c>
      <c r="RMB20" s="15">
        <v>2</v>
      </c>
      <c r="RMC20" s="17">
        <v>1</v>
      </c>
      <c r="RMD20" s="19">
        <v>0</v>
      </c>
      <c r="RME20" s="24">
        <f t="shared" ref="RME20" si="1563">MAX(RLZ20:RMD21)</f>
        <v>4</v>
      </c>
      <c r="RMF20" s="25"/>
      <c r="RMG20" s="12"/>
      <c r="RMH20" s="26">
        <v>4</v>
      </c>
      <c r="RMI20" s="28">
        <v>3</v>
      </c>
      <c r="RMJ20" s="15">
        <v>2</v>
      </c>
      <c r="RMK20" s="17">
        <v>1</v>
      </c>
      <c r="RML20" s="19">
        <v>0</v>
      </c>
      <c r="RMM20" s="24">
        <f t="shared" ref="RMM20" si="1564">MAX(RMH20:RML21)</f>
        <v>4</v>
      </c>
      <c r="RMN20" s="25"/>
      <c r="RMO20" s="12"/>
      <c r="RMP20" s="26">
        <v>4</v>
      </c>
      <c r="RMQ20" s="28">
        <v>3</v>
      </c>
      <c r="RMR20" s="15">
        <v>2</v>
      </c>
      <c r="RMS20" s="17">
        <v>1</v>
      </c>
      <c r="RMT20" s="19">
        <v>0</v>
      </c>
      <c r="RMU20" s="24">
        <f t="shared" ref="RMU20" si="1565">MAX(RMP20:RMT21)</f>
        <v>4</v>
      </c>
      <c r="RMV20" s="25"/>
      <c r="RMW20" s="12"/>
      <c r="RMX20" s="26">
        <v>4</v>
      </c>
      <c r="RMY20" s="28">
        <v>3</v>
      </c>
      <c r="RMZ20" s="15">
        <v>2</v>
      </c>
      <c r="RNA20" s="17">
        <v>1</v>
      </c>
      <c r="RNB20" s="19">
        <v>0</v>
      </c>
      <c r="RNC20" s="24">
        <f t="shared" ref="RNC20" si="1566">MAX(RMX20:RNB21)</f>
        <v>4</v>
      </c>
      <c r="RND20" s="25"/>
      <c r="RNE20" s="12"/>
      <c r="RNF20" s="26">
        <v>4</v>
      </c>
      <c r="RNG20" s="28">
        <v>3</v>
      </c>
      <c r="RNH20" s="15">
        <v>2</v>
      </c>
      <c r="RNI20" s="17">
        <v>1</v>
      </c>
      <c r="RNJ20" s="19">
        <v>0</v>
      </c>
      <c r="RNK20" s="24">
        <f t="shared" ref="RNK20" si="1567">MAX(RNF20:RNJ21)</f>
        <v>4</v>
      </c>
      <c r="RNL20" s="25"/>
      <c r="RNM20" s="12"/>
      <c r="RNN20" s="26">
        <v>4</v>
      </c>
      <c r="RNO20" s="28">
        <v>3</v>
      </c>
      <c r="RNP20" s="15">
        <v>2</v>
      </c>
      <c r="RNQ20" s="17">
        <v>1</v>
      </c>
      <c r="RNR20" s="19">
        <v>0</v>
      </c>
      <c r="RNS20" s="24">
        <f t="shared" ref="RNS20" si="1568">MAX(RNN20:RNR21)</f>
        <v>4</v>
      </c>
      <c r="RNT20" s="25"/>
      <c r="RNU20" s="12"/>
      <c r="RNV20" s="26">
        <v>4</v>
      </c>
      <c r="RNW20" s="28">
        <v>3</v>
      </c>
      <c r="RNX20" s="15">
        <v>2</v>
      </c>
      <c r="RNY20" s="17">
        <v>1</v>
      </c>
      <c r="RNZ20" s="19">
        <v>0</v>
      </c>
      <c r="ROA20" s="24">
        <f t="shared" ref="ROA20" si="1569">MAX(RNV20:RNZ21)</f>
        <v>4</v>
      </c>
      <c r="ROB20" s="25"/>
      <c r="ROC20" s="12"/>
      <c r="ROD20" s="26">
        <v>4</v>
      </c>
      <c r="ROE20" s="28">
        <v>3</v>
      </c>
      <c r="ROF20" s="15">
        <v>2</v>
      </c>
      <c r="ROG20" s="17">
        <v>1</v>
      </c>
      <c r="ROH20" s="19">
        <v>0</v>
      </c>
      <c r="ROI20" s="24">
        <f t="shared" ref="ROI20" si="1570">MAX(ROD20:ROH21)</f>
        <v>4</v>
      </c>
      <c r="ROJ20" s="25"/>
      <c r="ROK20" s="12"/>
      <c r="ROL20" s="26">
        <v>4</v>
      </c>
      <c r="ROM20" s="28">
        <v>3</v>
      </c>
      <c r="RON20" s="15">
        <v>2</v>
      </c>
      <c r="ROO20" s="17">
        <v>1</v>
      </c>
      <c r="ROP20" s="19">
        <v>0</v>
      </c>
      <c r="ROQ20" s="24">
        <f t="shared" ref="ROQ20" si="1571">MAX(ROL20:ROP21)</f>
        <v>4</v>
      </c>
      <c r="ROR20" s="25"/>
      <c r="ROS20" s="12"/>
      <c r="ROT20" s="26">
        <v>4</v>
      </c>
      <c r="ROU20" s="28">
        <v>3</v>
      </c>
      <c r="ROV20" s="15">
        <v>2</v>
      </c>
      <c r="ROW20" s="17">
        <v>1</v>
      </c>
      <c r="ROX20" s="19">
        <v>0</v>
      </c>
      <c r="ROY20" s="24">
        <f t="shared" ref="ROY20" si="1572">MAX(ROT20:ROX21)</f>
        <v>4</v>
      </c>
      <c r="ROZ20" s="25"/>
      <c r="RPA20" s="12"/>
      <c r="RPB20" s="26">
        <v>4</v>
      </c>
      <c r="RPC20" s="28">
        <v>3</v>
      </c>
      <c r="RPD20" s="15">
        <v>2</v>
      </c>
      <c r="RPE20" s="17">
        <v>1</v>
      </c>
      <c r="RPF20" s="19">
        <v>0</v>
      </c>
      <c r="RPG20" s="24">
        <f t="shared" ref="RPG20" si="1573">MAX(RPB20:RPF21)</f>
        <v>4</v>
      </c>
      <c r="RPH20" s="25"/>
      <c r="RPI20" s="12"/>
      <c r="RPJ20" s="26">
        <v>4</v>
      </c>
      <c r="RPK20" s="28">
        <v>3</v>
      </c>
      <c r="RPL20" s="15">
        <v>2</v>
      </c>
      <c r="RPM20" s="17">
        <v>1</v>
      </c>
      <c r="RPN20" s="19">
        <v>0</v>
      </c>
      <c r="RPO20" s="24">
        <f t="shared" ref="RPO20" si="1574">MAX(RPJ20:RPN21)</f>
        <v>4</v>
      </c>
      <c r="RPP20" s="25"/>
      <c r="RPQ20" s="12"/>
      <c r="RPR20" s="26">
        <v>4</v>
      </c>
      <c r="RPS20" s="28">
        <v>3</v>
      </c>
      <c r="RPT20" s="15">
        <v>2</v>
      </c>
      <c r="RPU20" s="17">
        <v>1</v>
      </c>
      <c r="RPV20" s="19">
        <v>0</v>
      </c>
      <c r="RPW20" s="24">
        <f t="shared" ref="RPW20" si="1575">MAX(RPR20:RPV21)</f>
        <v>4</v>
      </c>
      <c r="RPX20" s="25"/>
      <c r="RPY20" s="12"/>
      <c r="RPZ20" s="26">
        <v>4</v>
      </c>
      <c r="RQA20" s="28">
        <v>3</v>
      </c>
      <c r="RQB20" s="15">
        <v>2</v>
      </c>
      <c r="RQC20" s="17">
        <v>1</v>
      </c>
      <c r="RQD20" s="19">
        <v>0</v>
      </c>
      <c r="RQE20" s="24">
        <f t="shared" ref="RQE20" si="1576">MAX(RPZ20:RQD21)</f>
        <v>4</v>
      </c>
      <c r="RQF20" s="25"/>
      <c r="RQG20" s="12"/>
      <c r="RQH20" s="26">
        <v>4</v>
      </c>
      <c r="RQI20" s="28">
        <v>3</v>
      </c>
      <c r="RQJ20" s="15">
        <v>2</v>
      </c>
      <c r="RQK20" s="17">
        <v>1</v>
      </c>
      <c r="RQL20" s="19">
        <v>0</v>
      </c>
      <c r="RQM20" s="24">
        <f t="shared" ref="RQM20" si="1577">MAX(RQH20:RQL21)</f>
        <v>4</v>
      </c>
      <c r="RQN20" s="25"/>
      <c r="RQO20" s="12"/>
      <c r="RQP20" s="26">
        <v>4</v>
      </c>
      <c r="RQQ20" s="28">
        <v>3</v>
      </c>
      <c r="RQR20" s="15">
        <v>2</v>
      </c>
      <c r="RQS20" s="17">
        <v>1</v>
      </c>
      <c r="RQT20" s="19">
        <v>0</v>
      </c>
      <c r="RQU20" s="24">
        <f t="shared" ref="RQU20" si="1578">MAX(RQP20:RQT21)</f>
        <v>4</v>
      </c>
      <c r="RQV20" s="25"/>
      <c r="RQW20" s="12"/>
      <c r="RQX20" s="26">
        <v>4</v>
      </c>
      <c r="RQY20" s="28">
        <v>3</v>
      </c>
      <c r="RQZ20" s="15">
        <v>2</v>
      </c>
      <c r="RRA20" s="17">
        <v>1</v>
      </c>
      <c r="RRB20" s="19">
        <v>0</v>
      </c>
      <c r="RRC20" s="24">
        <f t="shared" ref="RRC20" si="1579">MAX(RQX20:RRB21)</f>
        <v>4</v>
      </c>
      <c r="RRD20" s="25"/>
      <c r="RRE20" s="12"/>
      <c r="RRF20" s="26">
        <v>4</v>
      </c>
      <c r="RRG20" s="28">
        <v>3</v>
      </c>
      <c r="RRH20" s="15">
        <v>2</v>
      </c>
      <c r="RRI20" s="17">
        <v>1</v>
      </c>
      <c r="RRJ20" s="19">
        <v>0</v>
      </c>
      <c r="RRK20" s="24">
        <f t="shared" ref="RRK20" si="1580">MAX(RRF20:RRJ21)</f>
        <v>4</v>
      </c>
      <c r="RRL20" s="25"/>
      <c r="RRM20" s="12"/>
      <c r="RRN20" s="26">
        <v>4</v>
      </c>
      <c r="RRO20" s="28">
        <v>3</v>
      </c>
      <c r="RRP20" s="15">
        <v>2</v>
      </c>
      <c r="RRQ20" s="17">
        <v>1</v>
      </c>
      <c r="RRR20" s="19">
        <v>0</v>
      </c>
      <c r="RRS20" s="24">
        <f t="shared" ref="RRS20" si="1581">MAX(RRN20:RRR21)</f>
        <v>4</v>
      </c>
      <c r="RRT20" s="25"/>
      <c r="RRU20" s="12"/>
      <c r="RRV20" s="26">
        <v>4</v>
      </c>
      <c r="RRW20" s="28">
        <v>3</v>
      </c>
      <c r="RRX20" s="15">
        <v>2</v>
      </c>
      <c r="RRY20" s="17">
        <v>1</v>
      </c>
      <c r="RRZ20" s="19">
        <v>0</v>
      </c>
      <c r="RSA20" s="24">
        <f t="shared" ref="RSA20" si="1582">MAX(RRV20:RRZ21)</f>
        <v>4</v>
      </c>
      <c r="RSB20" s="25"/>
      <c r="RSC20" s="12"/>
      <c r="RSD20" s="26">
        <v>4</v>
      </c>
      <c r="RSE20" s="28">
        <v>3</v>
      </c>
      <c r="RSF20" s="15">
        <v>2</v>
      </c>
      <c r="RSG20" s="17">
        <v>1</v>
      </c>
      <c r="RSH20" s="19">
        <v>0</v>
      </c>
      <c r="RSI20" s="24">
        <f t="shared" ref="RSI20" si="1583">MAX(RSD20:RSH21)</f>
        <v>4</v>
      </c>
      <c r="RSJ20" s="25"/>
      <c r="RSK20" s="12"/>
      <c r="RSL20" s="26">
        <v>4</v>
      </c>
      <c r="RSM20" s="28">
        <v>3</v>
      </c>
      <c r="RSN20" s="15">
        <v>2</v>
      </c>
      <c r="RSO20" s="17">
        <v>1</v>
      </c>
      <c r="RSP20" s="19">
        <v>0</v>
      </c>
      <c r="RSQ20" s="24">
        <f t="shared" ref="RSQ20" si="1584">MAX(RSL20:RSP21)</f>
        <v>4</v>
      </c>
      <c r="RSR20" s="25"/>
      <c r="RSS20" s="12"/>
      <c r="RST20" s="26">
        <v>4</v>
      </c>
      <c r="RSU20" s="28">
        <v>3</v>
      </c>
      <c r="RSV20" s="15">
        <v>2</v>
      </c>
      <c r="RSW20" s="17">
        <v>1</v>
      </c>
      <c r="RSX20" s="19">
        <v>0</v>
      </c>
      <c r="RSY20" s="24">
        <f t="shared" ref="RSY20" si="1585">MAX(RST20:RSX21)</f>
        <v>4</v>
      </c>
      <c r="RSZ20" s="25"/>
      <c r="RTA20" s="12"/>
      <c r="RTB20" s="26">
        <v>4</v>
      </c>
      <c r="RTC20" s="28">
        <v>3</v>
      </c>
      <c r="RTD20" s="15">
        <v>2</v>
      </c>
      <c r="RTE20" s="17">
        <v>1</v>
      </c>
      <c r="RTF20" s="19">
        <v>0</v>
      </c>
      <c r="RTG20" s="24">
        <f t="shared" ref="RTG20" si="1586">MAX(RTB20:RTF21)</f>
        <v>4</v>
      </c>
      <c r="RTH20" s="25"/>
      <c r="RTI20" s="12"/>
      <c r="RTJ20" s="26">
        <v>4</v>
      </c>
      <c r="RTK20" s="28">
        <v>3</v>
      </c>
      <c r="RTL20" s="15">
        <v>2</v>
      </c>
      <c r="RTM20" s="17">
        <v>1</v>
      </c>
      <c r="RTN20" s="19">
        <v>0</v>
      </c>
      <c r="RTO20" s="24">
        <f t="shared" ref="RTO20" si="1587">MAX(RTJ20:RTN21)</f>
        <v>4</v>
      </c>
      <c r="RTP20" s="25"/>
      <c r="RTQ20" s="12"/>
      <c r="RTR20" s="26">
        <v>4</v>
      </c>
      <c r="RTS20" s="28">
        <v>3</v>
      </c>
      <c r="RTT20" s="15">
        <v>2</v>
      </c>
      <c r="RTU20" s="17">
        <v>1</v>
      </c>
      <c r="RTV20" s="19">
        <v>0</v>
      </c>
      <c r="RTW20" s="24">
        <f t="shared" ref="RTW20" si="1588">MAX(RTR20:RTV21)</f>
        <v>4</v>
      </c>
      <c r="RTX20" s="25"/>
      <c r="RTY20" s="12"/>
      <c r="RTZ20" s="26">
        <v>4</v>
      </c>
      <c r="RUA20" s="28">
        <v>3</v>
      </c>
      <c r="RUB20" s="15">
        <v>2</v>
      </c>
      <c r="RUC20" s="17">
        <v>1</v>
      </c>
      <c r="RUD20" s="19">
        <v>0</v>
      </c>
      <c r="RUE20" s="24">
        <f t="shared" ref="RUE20" si="1589">MAX(RTZ20:RUD21)</f>
        <v>4</v>
      </c>
      <c r="RUF20" s="25"/>
      <c r="RUG20" s="12"/>
      <c r="RUH20" s="26">
        <v>4</v>
      </c>
      <c r="RUI20" s="28">
        <v>3</v>
      </c>
      <c r="RUJ20" s="15">
        <v>2</v>
      </c>
      <c r="RUK20" s="17">
        <v>1</v>
      </c>
      <c r="RUL20" s="19">
        <v>0</v>
      </c>
      <c r="RUM20" s="24">
        <f t="shared" ref="RUM20" si="1590">MAX(RUH20:RUL21)</f>
        <v>4</v>
      </c>
      <c r="RUN20" s="25"/>
      <c r="RUO20" s="12"/>
      <c r="RUP20" s="26">
        <v>4</v>
      </c>
      <c r="RUQ20" s="28">
        <v>3</v>
      </c>
      <c r="RUR20" s="15">
        <v>2</v>
      </c>
      <c r="RUS20" s="17">
        <v>1</v>
      </c>
      <c r="RUT20" s="19">
        <v>0</v>
      </c>
      <c r="RUU20" s="24">
        <f t="shared" ref="RUU20" si="1591">MAX(RUP20:RUT21)</f>
        <v>4</v>
      </c>
      <c r="RUV20" s="25"/>
      <c r="RUW20" s="12"/>
      <c r="RUX20" s="26">
        <v>4</v>
      </c>
      <c r="RUY20" s="28">
        <v>3</v>
      </c>
      <c r="RUZ20" s="15">
        <v>2</v>
      </c>
      <c r="RVA20" s="17">
        <v>1</v>
      </c>
      <c r="RVB20" s="19">
        <v>0</v>
      </c>
      <c r="RVC20" s="24">
        <f t="shared" ref="RVC20" si="1592">MAX(RUX20:RVB21)</f>
        <v>4</v>
      </c>
      <c r="RVD20" s="25"/>
      <c r="RVE20" s="12"/>
      <c r="RVF20" s="26">
        <v>4</v>
      </c>
      <c r="RVG20" s="28">
        <v>3</v>
      </c>
      <c r="RVH20" s="15">
        <v>2</v>
      </c>
      <c r="RVI20" s="17">
        <v>1</v>
      </c>
      <c r="RVJ20" s="19">
        <v>0</v>
      </c>
      <c r="RVK20" s="24">
        <f t="shared" ref="RVK20" si="1593">MAX(RVF20:RVJ21)</f>
        <v>4</v>
      </c>
      <c r="RVL20" s="25"/>
      <c r="RVM20" s="12"/>
      <c r="RVN20" s="26">
        <v>4</v>
      </c>
      <c r="RVO20" s="28">
        <v>3</v>
      </c>
      <c r="RVP20" s="15">
        <v>2</v>
      </c>
      <c r="RVQ20" s="17">
        <v>1</v>
      </c>
      <c r="RVR20" s="19">
        <v>0</v>
      </c>
      <c r="RVS20" s="24">
        <f t="shared" ref="RVS20" si="1594">MAX(RVN20:RVR21)</f>
        <v>4</v>
      </c>
      <c r="RVT20" s="25"/>
      <c r="RVU20" s="12"/>
      <c r="RVV20" s="26">
        <v>4</v>
      </c>
      <c r="RVW20" s="28">
        <v>3</v>
      </c>
      <c r="RVX20" s="15">
        <v>2</v>
      </c>
      <c r="RVY20" s="17">
        <v>1</v>
      </c>
      <c r="RVZ20" s="19">
        <v>0</v>
      </c>
      <c r="RWA20" s="24">
        <f t="shared" ref="RWA20" si="1595">MAX(RVV20:RVZ21)</f>
        <v>4</v>
      </c>
      <c r="RWB20" s="25"/>
      <c r="RWC20" s="12"/>
      <c r="RWD20" s="26">
        <v>4</v>
      </c>
      <c r="RWE20" s="28">
        <v>3</v>
      </c>
      <c r="RWF20" s="15">
        <v>2</v>
      </c>
      <c r="RWG20" s="17">
        <v>1</v>
      </c>
      <c r="RWH20" s="19">
        <v>0</v>
      </c>
      <c r="RWI20" s="24">
        <f t="shared" ref="RWI20" si="1596">MAX(RWD20:RWH21)</f>
        <v>4</v>
      </c>
      <c r="RWJ20" s="25"/>
      <c r="RWK20" s="12"/>
      <c r="RWL20" s="26">
        <v>4</v>
      </c>
      <c r="RWM20" s="28">
        <v>3</v>
      </c>
      <c r="RWN20" s="15">
        <v>2</v>
      </c>
      <c r="RWO20" s="17">
        <v>1</v>
      </c>
      <c r="RWP20" s="19">
        <v>0</v>
      </c>
      <c r="RWQ20" s="24">
        <f t="shared" ref="RWQ20" si="1597">MAX(RWL20:RWP21)</f>
        <v>4</v>
      </c>
      <c r="RWR20" s="25"/>
      <c r="RWS20" s="12"/>
      <c r="RWT20" s="26">
        <v>4</v>
      </c>
      <c r="RWU20" s="28">
        <v>3</v>
      </c>
      <c r="RWV20" s="15">
        <v>2</v>
      </c>
      <c r="RWW20" s="17">
        <v>1</v>
      </c>
      <c r="RWX20" s="19">
        <v>0</v>
      </c>
      <c r="RWY20" s="24">
        <f t="shared" ref="RWY20" si="1598">MAX(RWT20:RWX21)</f>
        <v>4</v>
      </c>
      <c r="RWZ20" s="25"/>
      <c r="RXA20" s="12"/>
      <c r="RXB20" s="26">
        <v>4</v>
      </c>
      <c r="RXC20" s="28">
        <v>3</v>
      </c>
      <c r="RXD20" s="15">
        <v>2</v>
      </c>
      <c r="RXE20" s="17">
        <v>1</v>
      </c>
      <c r="RXF20" s="19">
        <v>0</v>
      </c>
      <c r="RXG20" s="24">
        <f t="shared" ref="RXG20" si="1599">MAX(RXB20:RXF21)</f>
        <v>4</v>
      </c>
      <c r="RXH20" s="25"/>
      <c r="RXI20" s="12"/>
      <c r="RXJ20" s="26">
        <v>4</v>
      </c>
      <c r="RXK20" s="28">
        <v>3</v>
      </c>
      <c r="RXL20" s="15">
        <v>2</v>
      </c>
      <c r="RXM20" s="17">
        <v>1</v>
      </c>
      <c r="RXN20" s="19">
        <v>0</v>
      </c>
      <c r="RXO20" s="24">
        <f t="shared" ref="RXO20" si="1600">MAX(RXJ20:RXN21)</f>
        <v>4</v>
      </c>
      <c r="RXP20" s="25"/>
      <c r="RXQ20" s="12"/>
      <c r="RXR20" s="26">
        <v>4</v>
      </c>
      <c r="RXS20" s="28">
        <v>3</v>
      </c>
      <c r="RXT20" s="15">
        <v>2</v>
      </c>
      <c r="RXU20" s="17">
        <v>1</v>
      </c>
      <c r="RXV20" s="19">
        <v>0</v>
      </c>
      <c r="RXW20" s="24">
        <f t="shared" ref="RXW20" si="1601">MAX(RXR20:RXV21)</f>
        <v>4</v>
      </c>
      <c r="RXX20" s="25"/>
      <c r="RXY20" s="12"/>
      <c r="RXZ20" s="26">
        <v>4</v>
      </c>
      <c r="RYA20" s="28">
        <v>3</v>
      </c>
      <c r="RYB20" s="15">
        <v>2</v>
      </c>
      <c r="RYC20" s="17">
        <v>1</v>
      </c>
      <c r="RYD20" s="19">
        <v>0</v>
      </c>
      <c r="RYE20" s="24">
        <f t="shared" ref="RYE20" si="1602">MAX(RXZ20:RYD21)</f>
        <v>4</v>
      </c>
      <c r="RYF20" s="25"/>
      <c r="RYG20" s="12"/>
      <c r="RYH20" s="26">
        <v>4</v>
      </c>
      <c r="RYI20" s="28">
        <v>3</v>
      </c>
      <c r="RYJ20" s="15">
        <v>2</v>
      </c>
      <c r="RYK20" s="17">
        <v>1</v>
      </c>
      <c r="RYL20" s="19">
        <v>0</v>
      </c>
      <c r="RYM20" s="24">
        <f t="shared" ref="RYM20" si="1603">MAX(RYH20:RYL21)</f>
        <v>4</v>
      </c>
      <c r="RYN20" s="25"/>
      <c r="RYO20" s="12"/>
      <c r="RYP20" s="26">
        <v>4</v>
      </c>
      <c r="RYQ20" s="28">
        <v>3</v>
      </c>
      <c r="RYR20" s="15">
        <v>2</v>
      </c>
      <c r="RYS20" s="17">
        <v>1</v>
      </c>
      <c r="RYT20" s="19">
        <v>0</v>
      </c>
      <c r="RYU20" s="24">
        <f t="shared" ref="RYU20" si="1604">MAX(RYP20:RYT21)</f>
        <v>4</v>
      </c>
      <c r="RYV20" s="25"/>
      <c r="RYW20" s="12"/>
      <c r="RYX20" s="26">
        <v>4</v>
      </c>
      <c r="RYY20" s="28">
        <v>3</v>
      </c>
      <c r="RYZ20" s="15">
        <v>2</v>
      </c>
      <c r="RZA20" s="17">
        <v>1</v>
      </c>
      <c r="RZB20" s="19">
        <v>0</v>
      </c>
      <c r="RZC20" s="24">
        <f t="shared" ref="RZC20" si="1605">MAX(RYX20:RZB21)</f>
        <v>4</v>
      </c>
      <c r="RZD20" s="25"/>
      <c r="RZE20" s="12"/>
      <c r="RZF20" s="26">
        <v>4</v>
      </c>
      <c r="RZG20" s="28">
        <v>3</v>
      </c>
      <c r="RZH20" s="15">
        <v>2</v>
      </c>
      <c r="RZI20" s="17">
        <v>1</v>
      </c>
      <c r="RZJ20" s="19">
        <v>0</v>
      </c>
      <c r="RZK20" s="24">
        <f t="shared" ref="RZK20" si="1606">MAX(RZF20:RZJ21)</f>
        <v>4</v>
      </c>
      <c r="RZL20" s="25"/>
      <c r="RZM20" s="12"/>
      <c r="RZN20" s="26">
        <v>4</v>
      </c>
      <c r="RZO20" s="28">
        <v>3</v>
      </c>
      <c r="RZP20" s="15">
        <v>2</v>
      </c>
      <c r="RZQ20" s="17">
        <v>1</v>
      </c>
      <c r="RZR20" s="19">
        <v>0</v>
      </c>
      <c r="RZS20" s="24">
        <f t="shared" ref="RZS20" si="1607">MAX(RZN20:RZR21)</f>
        <v>4</v>
      </c>
      <c r="RZT20" s="25"/>
      <c r="RZU20" s="12"/>
      <c r="RZV20" s="26">
        <v>4</v>
      </c>
      <c r="RZW20" s="28">
        <v>3</v>
      </c>
      <c r="RZX20" s="15">
        <v>2</v>
      </c>
      <c r="RZY20" s="17">
        <v>1</v>
      </c>
      <c r="RZZ20" s="19">
        <v>0</v>
      </c>
      <c r="SAA20" s="24">
        <f t="shared" ref="SAA20" si="1608">MAX(RZV20:RZZ21)</f>
        <v>4</v>
      </c>
      <c r="SAB20" s="25"/>
      <c r="SAC20" s="12"/>
      <c r="SAD20" s="26">
        <v>4</v>
      </c>
      <c r="SAE20" s="28">
        <v>3</v>
      </c>
      <c r="SAF20" s="15">
        <v>2</v>
      </c>
      <c r="SAG20" s="17">
        <v>1</v>
      </c>
      <c r="SAH20" s="19">
        <v>0</v>
      </c>
      <c r="SAI20" s="24">
        <f t="shared" ref="SAI20" si="1609">MAX(SAD20:SAH21)</f>
        <v>4</v>
      </c>
      <c r="SAJ20" s="25"/>
      <c r="SAK20" s="12"/>
      <c r="SAL20" s="26">
        <v>4</v>
      </c>
      <c r="SAM20" s="28">
        <v>3</v>
      </c>
      <c r="SAN20" s="15">
        <v>2</v>
      </c>
      <c r="SAO20" s="17">
        <v>1</v>
      </c>
      <c r="SAP20" s="19">
        <v>0</v>
      </c>
      <c r="SAQ20" s="24">
        <f t="shared" ref="SAQ20" si="1610">MAX(SAL20:SAP21)</f>
        <v>4</v>
      </c>
      <c r="SAR20" s="25"/>
      <c r="SAS20" s="12"/>
      <c r="SAT20" s="26">
        <v>4</v>
      </c>
      <c r="SAU20" s="28">
        <v>3</v>
      </c>
      <c r="SAV20" s="15">
        <v>2</v>
      </c>
      <c r="SAW20" s="17">
        <v>1</v>
      </c>
      <c r="SAX20" s="19">
        <v>0</v>
      </c>
      <c r="SAY20" s="24">
        <f t="shared" ref="SAY20" si="1611">MAX(SAT20:SAX21)</f>
        <v>4</v>
      </c>
      <c r="SAZ20" s="25"/>
      <c r="SBA20" s="12"/>
      <c r="SBB20" s="26">
        <v>4</v>
      </c>
      <c r="SBC20" s="28">
        <v>3</v>
      </c>
      <c r="SBD20" s="15">
        <v>2</v>
      </c>
      <c r="SBE20" s="17">
        <v>1</v>
      </c>
      <c r="SBF20" s="19">
        <v>0</v>
      </c>
      <c r="SBG20" s="24">
        <f t="shared" ref="SBG20" si="1612">MAX(SBB20:SBF21)</f>
        <v>4</v>
      </c>
      <c r="SBH20" s="25"/>
      <c r="SBI20" s="12"/>
      <c r="SBJ20" s="26">
        <v>4</v>
      </c>
      <c r="SBK20" s="28">
        <v>3</v>
      </c>
      <c r="SBL20" s="15">
        <v>2</v>
      </c>
      <c r="SBM20" s="17">
        <v>1</v>
      </c>
      <c r="SBN20" s="19">
        <v>0</v>
      </c>
      <c r="SBO20" s="24">
        <f t="shared" ref="SBO20" si="1613">MAX(SBJ20:SBN21)</f>
        <v>4</v>
      </c>
      <c r="SBP20" s="25"/>
      <c r="SBQ20" s="12"/>
      <c r="SBR20" s="26">
        <v>4</v>
      </c>
      <c r="SBS20" s="28">
        <v>3</v>
      </c>
      <c r="SBT20" s="15">
        <v>2</v>
      </c>
      <c r="SBU20" s="17">
        <v>1</v>
      </c>
      <c r="SBV20" s="19">
        <v>0</v>
      </c>
      <c r="SBW20" s="24">
        <f t="shared" ref="SBW20" si="1614">MAX(SBR20:SBV21)</f>
        <v>4</v>
      </c>
      <c r="SBX20" s="25"/>
      <c r="SBY20" s="12"/>
      <c r="SBZ20" s="26">
        <v>4</v>
      </c>
      <c r="SCA20" s="28">
        <v>3</v>
      </c>
      <c r="SCB20" s="15">
        <v>2</v>
      </c>
      <c r="SCC20" s="17">
        <v>1</v>
      </c>
      <c r="SCD20" s="19">
        <v>0</v>
      </c>
      <c r="SCE20" s="24">
        <f t="shared" ref="SCE20" si="1615">MAX(SBZ20:SCD21)</f>
        <v>4</v>
      </c>
      <c r="SCF20" s="25"/>
      <c r="SCG20" s="12"/>
      <c r="SCH20" s="26">
        <v>4</v>
      </c>
      <c r="SCI20" s="28">
        <v>3</v>
      </c>
      <c r="SCJ20" s="15">
        <v>2</v>
      </c>
      <c r="SCK20" s="17">
        <v>1</v>
      </c>
      <c r="SCL20" s="19">
        <v>0</v>
      </c>
      <c r="SCM20" s="24">
        <f t="shared" ref="SCM20" si="1616">MAX(SCH20:SCL21)</f>
        <v>4</v>
      </c>
      <c r="SCN20" s="25"/>
      <c r="SCO20" s="12"/>
      <c r="SCP20" s="26">
        <v>4</v>
      </c>
      <c r="SCQ20" s="28">
        <v>3</v>
      </c>
      <c r="SCR20" s="15">
        <v>2</v>
      </c>
      <c r="SCS20" s="17">
        <v>1</v>
      </c>
      <c r="SCT20" s="19">
        <v>0</v>
      </c>
      <c r="SCU20" s="24">
        <f t="shared" ref="SCU20" si="1617">MAX(SCP20:SCT21)</f>
        <v>4</v>
      </c>
      <c r="SCV20" s="25"/>
      <c r="SCW20" s="12"/>
      <c r="SCX20" s="26">
        <v>4</v>
      </c>
      <c r="SCY20" s="28">
        <v>3</v>
      </c>
      <c r="SCZ20" s="15">
        <v>2</v>
      </c>
      <c r="SDA20" s="17">
        <v>1</v>
      </c>
      <c r="SDB20" s="19">
        <v>0</v>
      </c>
      <c r="SDC20" s="24">
        <f t="shared" ref="SDC20" si="1618">MAX(SCX20:SDB21)</f>
        <v>4</v>
      </c>
      <c r="SDD20" s="25"/>
      <c r="SDE20" s="12"/>
      <c r="SDF20" s="26">
        <v>4</v>
      </c>
      <c r="SDG20" s="28">
        <v>3</v>
      </c>
      <c r="SDH20" s="15">
        <v>2</v>
      </c>
      <c r="SDI20" s="17">
        <v>1</v>
      </c>
      <c r="SDJ20" s="19">
        <v>0</v>
      </c>
      <c r="SDK20" s="24">
        <f t="shared" ref="SDK20" si="1619">MAX(SDF20:SDJ21)</f>
        <v>4</v>
      </c>
      <c r="SDL20" s="25"/>
      <c r="SDM20" s="12"/>
      <c r="SDN20" s="26">
        <v>4</v>
      </c>
      <c r="SDO20" s="28">
        <v>3</v>
      </c>
      <c r="SDP20" s="15">
        <v>2</v>
      </c>
      <c r="SDQ20" s="17">
        <v>1</v>
      </c>
      <c r="SDR20" s="19">
        <v>0</v>
      </c>
      <c r="SDS20" s="24">
        <f t="shared" ref="SDS20" si="1620">MAX(SDN20:SDR21)</f>
        <v>4</v>
      </c>
      <c r="SDT20" s="25"/>
      <c r="SDU20" s="12"/>
      <c r="SDV20" s="26">
        <v>4</v>
      </c>
      <c r="SDW20" s="28">
        <v>3</v>
      </c>
      <c r="SDX20" s="15">
        <v>2</v>
      </c>
      <c r="SDY20" s="17">
        <v>1</v>
      </c>
      <c r="SDZ20" s="19">
        <v>0</v>
      </c>
      <c r="SEA20" s="24">
        <f t="shared" ref="SEA20" si="1621">MAX(SDV20:SDZ21)</f>
        <v>4</v>
      </c>
      <c r="SEB20" s="25"/>
      <c r="SEC20" s="12"/>
      <c r="SED20" s="26">
        <v>4</v>
      </c>
      <c r="SEE20" s="28">
        <v>3</v>
      </c>
      <c r="SEF20" s="15">
        <v>2</v>
      </c>
      <c r="SEG20" s="17">
        <v>1</v>
      </c>
      <c r="SEH20" s="19">
        <v>0</v>
      </c>
      <c r="SEI20" s="24">
        <f t="shared" ref="SEI20" si="1622">MAX(SED20:SEH21)</f>
        <v>4</v>
      </c>
      <c r="SEJ20" s="25"/>
      <c r="SEK20" s="12"/>
      <c r="SEL20" s="26">
        <v>4</v>
      </c>
      <c r="SEM20" s="28">
        <v>3</v>
      </c>
      <c r="SEN20" s="15">
        <v>2</v>
      </c>
      <c r="SEO20" s="17">
        <v>1</v>
      </c>
      <c r="SEP20" s="19">
        <v>0</v>
      </c>
      <c r="SEQ20" s="24">
        <f t="shared" ref="SEQ20" si="1623">MAX(SEL20:SEP21)</f>
        <v>4</v>
      </c>
      <c r="SER20" s="25"/>
      <c r="SES20" s="12"/>
      <c r="SET20" s="26">
        <v>4</v>
      </c>
      <c r="SEU20" s="28">
        <v>3</v>
      </c>
      <c r="SEV20" s="15">
        <v>2</v>
      </c>
      <c r="SEW20" s="17">
        <v>1</v>
      </c>
      <c r="SEX20" s="19">
        <v>0</v>
      </c>
      <c r="SEY20" s="24">
        <f t="shared" ref="SEY20" si="1624">MAX(SET20:SEX21)</f>
        <v>4</v>
      </c>
      <c r="SEZ20" s="25"/>
      <c r="SFA20" s="12"/>
      <c r="SFB20" s="26">
        <v>4</v>
      </c>
      <c r="SFC20" s="28">
        <v>3</v>
      </c>
      <c r="SFD20" s="15">
        <v>2</v>
      </c>
      <c r="SFE20" s="17">
        <v>1</v>
      </c>
      <c r="SFF20" s="19">
        <v>0</v>
      </c>
      <c r="SFG20" s="24">
        <f t="shared" ref="SFG20" si="1625">MAX(SFB20:SFF21)</f>
        <v>4</v>
      </c>
      <c r="SFH20" s="25"/>
      <c r="SFI20" s="12"/>
      <c r="SFJ20" s="26">
        <v>4</v>
      </c>
      <c r="SFK20" s="28">
        <v>3</v>
      </c>
      <c r="SFL20" s="15">
        <v>2</v>
      </c>
      <c r="SFM20" s="17">
        <v>1</v>
      </c>
      <c r="SFN20" s="19">
        <v>0</v>
      </c>
      <c r="SFO20" s="24">
        <f t="shared" ref="SFO20" si="1626">MAX(SFJ20:SFN21)</f>
        <v>4</v>
      </c>
      <c r="SFP20" s="25"/>
      <c r="SFQ20" s="12"/>
      <c r="SFR20" s="26">
        <v>4</v>
      </c>
      <c r="SFS20" s="28">
        <v>3</v>
      </c>
      <c r="SFT20" s="15">
        <v>2</v>
      </c>
      <c r="SFU20" s="17">
        <v>1</v>
      </c>
      <c r="SFV20" s="19">
        <v>0</v>
      </c>
      <c r="SFW20" s="24">
        <f t="shared" ref="SFW20" si="1627">MAX(SFR20:SFV21)</f>
        <v>4</v>
      </c>
      <c r="SFX20" s="25"/>
      <c r="SFY20" s="12"/>
      <c r="SFZ20" s="26">
        <v>4</v>
      </c>
      <c r="SGA20" s="28">
        <v>3</v>
      </c>
      <c r="SGB20" s="15">
        <v>2</v>
      </c>
      <c r="SGC20" s="17">
        <v>1</v>
      </c>
      <c r="SGD20" s="19">
        <v>0</v>
      </c>
      <c r="SGE20" s="24">
        <f t="shared" ref="SGE20" si="1628">MAX(SFZ20:SGD21)</f>
        <v>4</v>
      </c>
      <c r="SGF20" s="25"/>
      <c r="SGG20" s="12"/>
      <c r="SGH20" s="26">
        <v>4</v>
      </c>
      <c r="SGI20" s="28">
        <v>3</v>
      </c>
      <c r="SGJ20" s="15">
        <v>2</v>
      </c>
      <c r="SGK20" s="17">
        <v>1</v>
      </c>
      <c r="SGL20" s="19">
        <v>0</v>
      </c>
      <c r="SGM20" s="24">
        <f t="shared" ref="SGM20" si="1629">MAX(SGH20:SGL21)</f>
        <v>4</v>
      </c>
      <c r="SGN20" s="25"/>
      <c r="SGO20" s="12"/>
      <c r="SGP20" s="26">
        <v>4</v>
      </c>
      <c r="SGQ20" s="28">
        <v>3</v>
      </c>
      <c r="SGR20" s="15">
        <v>2</v>
      </c>
      <c r="SGS20" s="17">
        <v>1</v>
      </c>
      <c r="SGT20" s="19">
        <v>0</v>
      </c>
      <c r="SGU20" s="24">
        <f t="shared" ref="SGU20" si="1630">MAX(SGP20:SGT21)</f>
        <v>4</v>
      </c>
      <c r="SGV20" s="25"/>
      <c r="SGW20" s="12"/>
      <c r="SGX20" s="26">
        <v>4</v>
      </c>
      <c r="SGY20" s="28">
        <v>3</v>
      </c>
      <c r="SGZ20" s="15">
        <v>2</v>
      </c>
      <c r="SHA20" s="17">
        <v>1</v>
      </c>
      <c r="SHB20" s="19">
        <v>0</v>
      </c>
      <c r="SHC20" s="24">
        <f t="shared" ref="SHC20" si="1631">MAX(SGX20:SHB21)</f>
        <v>4</v>
      </c>
      <c r="SHD20" s="25"/>
      <c r="SHE20" s="12"/>
      <c r="SHF20" s="26">
        <v>4</v>
      </c>
      <c r="SHG20" s="28">
        <v>3</v>
      </c>
      <c r="SHH20" s="15">
        <v>2</v>
      </c>
      <c r="SHI20" s="17">
        <v>1</v>
      </c>
      <c r="SHJ20" s="19">
        <v>0</v>
      </c>
      <c r="SHK20" s="24">
        <f t="shared" ref="SHK20" si="1632">MAX(SHF20:SHJ21)</f>
        <v>4</v>
      </c>
      <c r="SHL20" s="25"/>
      <c r="SHM20" s="12"/>
      <c r="SHN20" s="26">
        <v>4</v>
      </c>
      <c r="SHO20" s="28">
        <v>3</v>
      </c>
      <c r="SHP20" s="15">
        <v>2</v>
      </c>
      <c r="SHQ20" s="17">
        <v>1</v>
      </c>
      <c r="SHR20" s="19">
        <v>0</v>
      </c>
      <c r="SHS20" s="24">
        <f t="shared" ref="SHS20" si="1633">MAX(SHN20:SHR21)</f>
        <v>4</v>
      </c>
      <c r="SHT20" s="25"/>
      <c r="SHU20" s="12"/>
      <c r="SHV20" s="26">
        <v>4</v>
      </c>
      <c r="SHW20" s="28">
        <v>3</v>
      </c>
      <c r="SHX20" s="15">
        <v>2</v>
      </c>
      <c r="SHY20" s="17">
        <v>1</v>
      </c>
      <c r="SHZ20" s="19">
        <v>0</v>
      </c>
      <c r="SIA20" s="24">
        <f t="shared" ref="SIA20" si="1634">MAX(SHV20:SHZ21)</f>
        <v>4</v>
      </c>
      <c r="SIB20" s="25"/>
      <c r="SIC20" s="12"/>
      <c r="SID20" s="26">
        <v>4</v>
      </c>
      <c r="SIE20" s="28">
        <v>3</v>
      </c>
      <c r="SIF20" s="15">
        <v>2</v>
      </c>
      <c r="SIG20" s="17">
        <v>1</v>
      </c>
      <c r="SIH20" s="19">
        <v>0</v>
      </c>
      <c r="SII20" s="24">
        <f t="shared" ref="SII20" si="1635">MAX(SID20:SIH21)</f>
        <v>4</v>
      </c>
      <c r="SIJ20" s="25"/>
      <c r="SIK20" s="12"/>
      <c r="SIL20" s="26">
        <v>4</v>
      </c>
      <c r="SIM20" s="28">
        <v>3</v>
      </c>
      <c r="SIN20" s="15">
        <v>2</v>
      </c>
      <c r="SIO20" s="17">
        <v>1</v>
      </c>
      <c r="SIP20" s="19">
        <v>0</v>
      </c>
      <c r="SIQ20" s="24">
        <f t="shared" ref="SIQ20" si="1636">MAX(SIL20:SIP21)</f>
        <v>4</v>
      </c>
      <c r="SIR20" s="25"/>
      <c r="SIS20" s="12"/>
      <c r="SIT20" s="26">
        <v>4</v>
      </c>
      <c r="SIU20" s="28">
        <v>3</v>
      </c>
      <c r="SIV20" s="15">
        <v>2</v>
      </c>
      <c r="SIW20" s="17">
        <v>1</v>
      </c>
      <c r="SIX20" s="19">
        <v>0</v>
      </c>
      <c r="SIY20" s="24">
        <f t="shared" ref="SIY20" si="1637">MAX(SIT20:SIX21)</f>
        <v>4</v>
      </c>
      <c r="SIZ20" s="25"/>
      <c r="SJA20" s="12"/>
      <c r="SJB20" s="26">
        <v>4</v>
      </c>
      <c r="SJC20" s="28">
        <v>3</v>
      </c>
      <c r="SJD20" s="15">
        <v>2</v>
      </c>
      <c r="SJE20" s="17">
        <v>1</v>
      </c>
      <c r="SJF20" s="19">
        <v>0</v>
      </c>
      <c r="SJG20" s="24">
        <f t="shared" ref="SJG20" si="1638">MAX(SJB20:SJF21)</f>
        <v>4</v>
      </c>
      <c r="SJH20" s="25"/>
      <c r="SJI20" s="12"/>
      <c r="SJJ20" s="26">
        <v>4</v>
      </c>
      <c r="SJK20" s="28">
        <v>3</v>
      </c>
      <c r="SJL20" s="15">
        <v>2</v>
      </c>
      <c r="SJM20" s="17">
        <v>1</v>
      </c>
      <c r="SJN20" s="19">
        <v>0</v>
      </c>
      <c r="SJO20" s="24">
        <f t="shared" ref="SJO20" si="1639">MAX(SJJ20:SJN21)</f>
        <v>4</v>
      </c>
      <c r="SJP20" s="25"/>
      <c r="SJQ20" s="12"/>
      <c r="SJR20" s="26">
        <v>4</v>
      </c>
      <c r="SJS20" s="28">
        <v>3</v>
      </c>
      <c r="SJT20" s="15">
        <v>2</v>
      </c>
      <c r="SJU20" s="17">
        <v>1</v>
      </c>
      <c r="SJV20" s="19">
        <v>0</v>
      </c>
      <c r="SJW20" s="24">
        <f t="shared" ref="SJW20" si="1640">MAX(SJR20:SJV21)</f>
        <v>4</v>
      </c>
      <c r="SJX20" s="25"/>
      <c r="SJY20" s="12"/>
      <c r="SJZ20" s="26">
        <v>4</v>
      </c>
      <c r="SKA20" s="28">
        <v>3</v>
      </c>
      <c r="SKB20" s="15">
        <v>2</v>
      </c>
      <c r="SKC20" s="17">
        <v>1</v>
      </c>
      <c r="SKD20" s="19">
        <v>0</v>
      </c>
      <c r="SKE20" s="24">
        <f t="shared" ref="SKE20" si="1641">MAX(SJZ20:SKD21)</f>
        <v>4</v>
      </c>
      <c r="SKF20" s="25"/>
      <c r="SKG20" s="12"/>
      <c r="SKH20" s="26">
        <v>4</v>
      </c>
      <c r="SKI20" s="28">
        <v>3</v>
      </c>
      <c r="SKJ20" s="15">
        <v>2</v>
      </c>
      <c r="SKK20" s="17">
        <v>1</v>
      </c>
      <c r="SKL20" s="19">
        <v>0</v>
      </c>
      <c r="SKM20" s="24">
        <f t="shared" ref="SKM20" si="1642">MAX(SKH20:SKL21)</f>
        <v>4</v>
      </c>
      <c r="SKN20" s="25"/>
      <c r="SKO20" s="12"/>
      <c r="SKP20" s="26">
        <v>4</v>
      </c>
      <c r="SKQ20" s="28">
        <v>3</v>
      </c>
      <c r="SKR20" s="15">
        <v>2</v>
      </c>
      <c r="SKS20" s="17">
        <v>1</v>
      </c>
      <c r="SKT20" s="19">
        <v>0</v>
      </c>
      <c r="SKU20" s="24">
        <f t="shared" ref="SKU20" si="1643">MAX(SKP20:SKT21)</f>
        <v>4</v>
      </c>
      <c r="SKV20" s="25"/>
      <c r="SKW20" s="12"/>
      <c r="SKX20" s="26">
        <v>4</v>
      </c>
      <c r="SKY20" s="28">
        <v>3</v>
      </c>
      <c r="SKZ20" s="15">
        <v>2</v>
      </c>
      <c r="SLA20" s="17">
        <v>1</v>
      </c>
      <c r="SLB20" s="19">
        <v>0</v>
      </c>
      <c r="SLC20" s="24">
        <f t="shared" ref="SLC20" si="1644">MAX(SKX20:SLB21)</f>
        <v>4</v>
      </c>
      <c r="SLD20" s="25"/>
      <c r="SLE20" s="12"/>
      <c r="SLF20" s="26">
        <v>4</v>
      </c>
      <c r="SLG20" s="28">
        <v>3</v>
      </c>
      <c r="SLH20" s="15">
        <v>2</v>
      </c>
      <c r="SLI20" s="17">
        <v>1</v>
      </c>
      <c r="SLJ20" s="19">
        <v>0</v>
      </c>
      <c r="SLK20" s="24">
        <f t="shared" ref="SLK20" si="1645">MAX(SLF20:SLJ21)</f>
        <v>4</v>
      </c>
      <c r="SLL20" s="25"/>
      <c r="SLM20" s="12"/>
      <c r="SLN20" s="26">
        <v>4</v>
      </c>
      <c r="SLO20" s="28">
        <v>3</v>
      </c>
      <c r="SLP20" s="15">
        <v>2</v>
      </c>
      <c r="SLQ20" s="17">
        <v>1</v>
      </c>
      <c r="SLR20" s="19">
        <v>0</v>
      </c>
      <c r="SLS20" s="24">
        <f t="shared" ref="SLS20" si="1646">MAX(SLN20:SLR21)</f>
        <v>4</v>
      </c>
      <c r="SLT20" s="25"/>
      <c r="SLU20" s="12"/>
      <c r="SLV20" s="26">
        <v>4</v>
      </c>
      <c r="SLW20" s="28">
        <v>3</v>
      </c>
      <c r="SLX20" s="15">
        <v>2</v>
      </c>
      <c r="SLY20" s="17">
        <v>1</v>
      </c>
      <c r="SLZ20" s="19">
        <v>0</v>
      </c>
      <c r="SMA20" s="24">
        <f t="shared" ref="SMA20" si="1647">MAX(SLV20:SLZ21)</f>
        <v>4</v>
      </c>
      <c r="SMB20" s="25"/>
      <c r="SMC20" s="12"/>
      <c r="SMD20" s="26">
        <v>4</v>
      </c>
      <c r="SME20" s="28">
        <v>3</v>
      </c>
      <c r="SMF20" s="15">
        <v>2</v>
      </c>
      <c r="SMG20" s="17">
        <v>1</v>
      </c>
      <c r="SMH20" s="19">
        <v>0</v>
      </c>
      <c r="SMI20" s="24">
        <f t="shared" ref="SMI20" si="1648">MAX(SMD20:SMH21)</f>
        <v>4</v>
      </c>
      <c r="SMJ20" s="25"/>
      <c r="SMK20" s="12"/>
      <c r="SML20" s="26">
        <v>4</v>
      </c>
      <c r="SMM20" s="28">
        <v>3</v>
      </c>
      <c r="SMN20" s="15">
        <v>2</v>
      </c>
      <c r="SMO20" s="17">
        <v>1</v>
      </c>
      <c r="SMP20" s="19">
        <v>0</v>
      </c>
      <c r="SMQ20" s="24">
        <f t="shared" ref="SMQ20" si="1649">MAX(SML20:SMP21)</f>
        <v>4</v>
      </c>
      <c r="SMR20" s="25"/>
      <c r="SMS20" s="12"/>
      <c r="SMT20" s="26">
        <v>4</v>
      </c>
      <c r="SMU20" s="28">
        <v>3</v>
      </c>
      <c r="SMV20" s="15">
        <v>2</v>
      </c>
      <c r="SMW20" s="17">
        <v>1</v>
      </c>
      <c r="SMX20" s="19">
        <v>0</v>
      </c>
      <c r="SMY20" s="24">
        <f t="shared" ref="SMY20" si="1650">MAX(SMT20:SMX21)</f>
        <v>4</v>
      </c>
      <c r="SMZ20" s="25"/>
      <c r="SNA20" s="12"/>
      <c r="SNB20" s="26">
        <v>4</v>
      </c>
      <c r="SNC20" s="28">
        <v>3</v>
      </c>
      <c r="SND20" s="15">
        <v>2</v>
      </c>
      <c r="SNE20" s="17">
        <v>1</v>
      </c>
      <c r="SNF20" s="19">
        <v>0</v>
      </c>
      <c r="SNG20" s="24">
        <f t="shared" ref="SNG20" si="1651">MAX(SNB20:SNF21)</f>
        <v>4</v>
      </c>
      <c r="SNH20" s="25"/>
      <c r="SNI20" s="12"/>
      <c r="SNJ20" s="26">
        <v>4</v>
      </c>
      <c r="SNK20" s="28">
        <v>3</v>
      </c>
      <c r="SNL20" s="15">
        <v>2</v>
      </c>
      <c r="SNM20" s="17">
        <v>1</v>
      </c>
      <c r="SNN20" s="19">
        <v>0</v>
      </c>
      <c r="SNO20" s="24">
        <f t="shared" ref="SNO20" si="1652">MAX(SNJ20:SNN21)</f>
        <v>4</v>
      </c>
      <c r="SNP20" s="25"/>
      <c r="SNQ20" s="12"/>
      <c r="SNR20" s="26">
        <v>4</v>
      </c>
      <c r="SNS20" s="28">
        <v>3</v>
      </c>
      <c r="SNT20" s="15">
        <v>2</v>
      </c>
      <c r="SNU20" s="17">
        <v>1</v>
      </c>
      <c r="SNV20" s="19">
        <v>0</v>
      </c>
      <c r="SNW20" s="24">
        <f t="shared" ref="SNW20" si="1653">MAX(SNR20:SNV21)</f>
        <v>4</v>
      </c>
      <c r="SNX20" s="25"/>
      <c r="SNY20" s="12"/>
      <c r="SNZ20" s="26">
        <v>4</v>
      </c>
      <c r="SOA20" s="28">
        <v>3</v>
      </c>
      <c r="SOB20" s="15">
        <v>2</v>
      </c>
      <c r="SOC20" s="17">
        <v>1</v>
      </c>
      <c r="SOD20" s="19">
        <v>0</v>
      </c>
      <c r="SOE20" s="24">
        <f t="shared" ref="SOE20" si="1654">MAX(SNZ20:SOD21)</f>
        <v>4</v>
      </c>
      <c r="SOF20" s="25"/>
      <c r="SOG20" s="12"/>
      <c r="SOH20" s="26">
        <v>4</v>
      </c>
      <c r="SOI20" s="28">
        <v>3</v>
      </c>
      <c r="SOJ20" s="15">
        <v>2</v>
      </c>
      <c r="SOK20" s="17">
        <v>1</v>
      </c>
      <c r="SOL20" s="19">
        <v>0</v>
      </c>
      <c r="SOM20" s="24">
        <f t="shared" ref="SOM20" si="1655">MAX(SOH20:SOL21)</f>
        <v>4</v>
      </c>
      <c r="SON20" s="25"/>
      <c r="SOO20" s="12"/>
      <c r="SOP20" s="26">
        <v>4</v>
      </c>
      <c r="SOQ20" s="28">
        <v>3</v>
      </c>
      <c r="SOR20" s="15">
        <v>2</v>
      </c>
      <c r="SOS20" s="17">
        <v>1</v>
      </c>
      <c r="SOT20" s="19">
        <v>0</v>
      </c>
      <c r="SOU20" s="24">
        <f t="shared" ref="SOU20" si="1656">MAX(SOP20:SOT21)</f>
        <v>4</v>
      </c>
      <c r="SOV20" s="25"/>
      <c r="SOW20" s="12"/>
      <c r="SOX20" s="26">
        <v>4</v>
      </c>
      <c r="SOY20" s="28">
        <v>3</v>
      </c>
      <c r="SOZ20" s="15">
        <v>2</v>
      </c>
      <c r="SPA20" s="17">
        <v>1</v>
      </c>
      <c r="SPB20" s="19">
        <v>0</v>
      </c>
      <c r="SPC20" s="24">
        <f t="shared" ref="SPC20" si="1657">MAX(SOX20:SPB21)</f>
        <v>4</v>
      </c>
      <c r="SPD20" s="25"/>
      <c r="SPE20" s="12"/>
      <c r="SPF20" s="26">
        <v>4</v>
      </c>
      <c r="SPG20" s="28">
        <v>3</v>
      </c>
      <c r="SPH20" s="15">
        <v>2</v>
      </c>
      <c r="SPI20" s="17">
        <v>1</v>
      </c>
      <c r="SPJ20" s="19">
        <v>0</v>
      </c>
      <c r="SPK20" s="24">
        <f t="shared" ref="SPK20" si="1658">MAX(SPF20:SPJ21)</f>
        <v>4</v>
      </c>
      <c r="SPL20" s="25"/>
      <c r="SPM20" s="12"/>
      <c r="SPN20" s="26">
        <v>4</v>
      </c>
      <c r="SPO20" s="28">
        <v>3</v>
      </c>
      <c r="SPP20" s="15">
        <v>2</v>
      </c>
      <c r="SPQ20" s="17">
        <v>1</v>
      </c>
      <c r="SPR20" s="19">
        <v>0</v>
      </c>
      <c r="SPS20" s="24">
        <f t="shared" ref="SPS20" si="1659">MAX(SPN20:SPR21)</f>
        <v>4</v>
      </c>
      <c r="SPT20" s="25"/>
      <c r="SPU20" s="12"/>
      <c r="SPV20" s="26">
        <v>4</v>
      </c>
      <c r="SPW20" s="28">
        <v>3</v>
      </c>
      <c r="SPX20" s="15">
        <v>2</v>
      </c>
      <c r="SPY20" s="17">
        <v>1</v>
      </c>
      <c r="SPZ20" s="19">
        <v>0</v>
      </c>
      <c r="SQA20" s="24">
        <f t="shared" ref="SQA20" si="1660">MAX(SPV20:SPZ21)</f>
        <v>4</v>
      </c>
      <c r="SQB20" s="25"/>
      <c r="SQC20" s="12"/>
      <c r="SQD20" s="26">
        <v>4</v>
      </c>
      <c r="SQE20" s="28">
        <v>3</v>
      </c>
      <c r="SQF20" s="15">
        <v>2</v>
      </c>
      <c r="SQG20" s="17">
        <v>1</v>
      </c>
      <c r="SQH20" s="19">
        <v>0</v>
      </c>
      <c r="SQI20" s="24">
        <f t="shared" ref="SQI20" si="1661">MAX(SQD20:SQH21)</f>
        <v>4</v>
      </c>
      <c r="SQJ20" s="25"/>
      <c r="SQK20" s="12"/>
      <c r="SQL20" s="26">
        <v>4</v>
      </c>
      <c r="SQM20" s="28">
        <v>3</v>
      </c>
      <c r="SQN20" s="15">
        <v>2</v>
      </c>
      <c r="SQO20" s="17">
        <v>1</v>
      </c>
      <c r="SQP20" s="19">
        <v>0</v>
      </c>
      <c r="SQQ20" s="24">
        <f t="shared" ref="SQQ20" si="1662">MAX(SQL20:SQP21)</f>
        <v>4</v>
      </c>
      <c r="SQR20" s="25"/>
      <c r="SQS20" s="12"/>
      <c r="SQT20" s="26">
        <v>4</v>
      </c>
      <c r="SQU20" s="28">
        <v>3</v>
      </c>
      <c r="SQV20" s="15">
        <v>2</v>
      </c>
      <c r="SQW20" s="17">
        <v>1</v>
      </c>
      <c r="SQX20" s="19">
        <v>0</v>
      </c>
      <c r="SQY20" s="24">
        <f t="shared" ref="SQY20" si="1663">MAX(SQT20:SQX21)</f>
        <v>4</v>
      </c>
      <c r="SQZ20" s="25"/>
      <c r="SRA20" s="12"/>
      <c r="SRB20" s="26">
        <v>4</v>
      </c>
      <c r="SRC20" s="28">
        <v>3</v>
      </c>
      <c r="SRD20" s="15">
        <v>2</v>
      </c>
      <c r="SRE20" s="17">
        <v>1</v>
      </c>
      <c r="SRF20" s="19">
        <v>0</v>
      </c>
      <c r="SRG20" s="24">
        <f t="shared" ref="SRG20" si="1664">MAX(SRB20:SRF21)</f>
        <v>4</v>
      </c>
      <c r="SRH20" s="25"/>
      <c r="SRI20" s="12"/>
      <c r="SRJ20" s="26">
        <v>4</v>
      </c>
      <c r="SRK20" s="28">
        <v>3</v>
      </c>
      <c r="SRL20" s="15">
        <v>2</v>
      </c>
      <c r="SRM20" s="17">
        <v>1</v>
      </c>
      <c r="SRN20" s="19">
        <v>0</v>
      </c>
      <c r="SRO20" s="24">
        <f t="shared" ref="SRO20" si="1665">MAX(SRJ20:SRN21)</f>
        <v>4</v>
      </c>
      <c r="SRP20" s="25"/>
      <c r="SRQ20" s="12"/>
      <c r="SRR20" s="26">
        <v>4</v>
      </c>
      <c r="SRS20" s="28">
        <v>3</v>
      </c>
      <c r="SRT20" s="15">
        <v>2</v>
      </c>
      <c r="SRU20" s="17">
        <v>1</v>
      </c>
      <c r="SRV20" s="19">
        <v>0</v>
      </c>
      <c r="SRW20" s="24">
        <f t="shared" ref="SRW20" si="1666">MAX(SRR20:SRV21)</f>
        <v>4</v>
      </c>
      <c r="SRX20" s="25"/>
      <c r="SRY20" s="12"/>
      <c r="SRZ20" s="26">
        <v>4</v>
      </c>
      <c r="SSA20" s="28">
        <v>3</v>
      </c>
      <c r="SSB20" s="15">
        <v>2</v>
      </c>
      <c r="SSC20" s="17">
        <v>1</v>
      </c>
      <c r="SSD20" s="19">
        <v>0</v>
      </c>
      <c r="SSE20" s="24">
        <f t="shared" ref="SSE20" si="1667">MAX(SRZ20:SSD21)</f>
        <v>4</v>
      </c>
      <c r="SSF20" s="25"/>
      <c r="SSG20" s="12"/>
      <c r="SSH20" s="26">
        <v>4</v>
      </c>
      <c r="SSI20" s="28">
        <v>3</v>
      </c>
      <c r="SSJ20" s="15">
        <v>2</v>
      </c>
      <c r="SSK20" s="17">
        <v>1</v>
      </c>
      <c r="SSL20" s="19">
        <v>0</v>
      </c>
      <c r="SSM20" s="24">
        <f t="shared" ref="SSM20" si="1668">MAX(SSH20:SSL21)</f>
        <v>4</v>
      </c>
      <c r="SSN20" s="25"/>
      <c r="SSO20" s="12"/>
      <c r="SSP20" s="26">
        <v>4</v>
      </c>
      <c r="SSQ20" s="28">
        <v>3</v>
      </c>
      <c r="SSR20" s="15">
        <v>2</v>
      </c>
      <c r="SSS20" s="17">
        <v>1</v>
      </c>
      <c r="SST20" s="19">
        <v>0</v>
      </c>
      <c r="SSU20" s="24">
        <f t="shared" ref="SSU20" si="1669">MAX(SSP20:SST21)</f>
        <v>4</v>
      </c>
      <c r="SSV20" s="25"/>
      <c r="SSW20" s="12"/>
      <c r="SSX20" s="26">
        <v>4</v>
      </c>
      <c r="SSY20" s="28">
        <v>3</v>
      </c>
      <c r="SSZ20" s="15">
        <v>2</v>
      </c>
      <c r="STA20" s="17">
        <v>1</v>
      </c>
      <c r="STB20" s="19">
        <v>0</v>
      </c>
      <c r="STC20" s="24">
        <f t="shared" ref="STC20" si="1670">MAX(SSX20:STB21)</f>
        <v>4</v>
      </c>
      <c r="STD20" s="25"/>
      <c r="STE20" s="12"/>
      <c r="STF20" s="26">
        <v>4</v>
      </c>
      <c r="STG20" s="28">
        <v>3</v>
      </c>
      <c r="STH20" s="15">
        <v>2</v>
      </c>
      <c r="STI20" s="17">
        <v>1</v>
      </c>
      <c r="STJ20" s="19">
        <v>0</v>
      </c>
      <c r="STK20" s="24">
        <f t="shared" ref="STK20" si="1671">MAX(STF20:STJ21)</f>
        <v>4</v>
      </c>
      <c r="STL20" s="25"/>
      <c r="STM20" s="12"/>
      <c r="STN20" s="26">
        <v>4</v>
      </c>
      <c r="STO20" s="28">
        <v>3</v>
      </c>
      <c r="STP20" s="15">
        <v>2</v>
      </c>
      <c r="STQ20" s="17">
        <v>1</v>
      </c>
      <c r="STR20" s="19">
        <v>0</v>
      </c>
      <c r="STS20" s="24">
        <f t="shared" ref="STS20" si="1672">MAX(STN20:STR21)</f>
        <v>4</v>
      </c>
      <c r="STT20" s="25"/>
      <c r="STU20" s="12"/>
      <c r="STV20" s="26">
        <v>4</v>
      </c>
      <c r="STW20" s="28">
        <v>3</v>
      </c>
      <c r="STX20" s="15">
        <v>2</v>
      </c>
      <c r="STY20" s="17">
        <v>1</v>
      </c>
      <c r="STZ20" s="19">
        <v>0</v>
      </c>
      <c r="SUA20" s="24">
        <f t="shared" ref="SUA20" si="1673">MAX(STV20:STZ21)</f>
        <v>4</v>
      </c>
      <c r="SUB20" s="25"/>
      <c r="SUC20" s="12"/>
      <c r="SUD20" s="26">
        <v>4</v>
      </c>
      <c r="SUE20" s="28">
        <v>3</v>
      </c>
      <c r="SUF20" s="15">
        <v>2</v>
      </c>
      <c r="SUG20" s="17">
        <v>1</v>
      </c>
      <c r="SUH20" s="19">
        <v>0</v>
      </c>
      <c r="SUI20" s="24">
        <f t="shared" ref="SUI20" si="1674">MAX(SUD20:SUH21)</f>
        <v>4</v>
      </c>
      <c r="SUJ20" s="25"/>
      <c r="SUK20" s="12"/>
      <c r="SUL20" s="26">
        <v>4</v>
      </c>
      <c r="SUM20" s="28">
        <v>3</v>
      </c>
      <c r="SUN20" s="15">
        <v>2</v>
      </c>
      <c r="SUO20" s="17">
        <v>1</v>
      </c>
      <c r="SUP20" s="19">
        <v>0</v>
      </c>
      <c r="SUQ20" s="24">
        <f t="shared" ref="SUQ20" si="1675">MAX(SUL20:SUP21)</f>
        <v>4</v>
      </c>
      <c r="SUR20" s="25"/>
      <c r="SUS20" s="12"/>
      <c r="SUT20" s="26">
        <v>4</v>
      </c>
      <c r="SUU20" s="28">
        <v>3</v>
      </c>
      <c r="SUV20" s="15">
        <v>2</v>
      </c>
      <c r="SUW20" s="17">
        <v>1</v>
      </c>
      <c r="SUX20" s="19">
        <v>0</v>
      </c>
      <c r="SUY20" s="24">
        <f t="shared" ref="SUY20" si="1676">MAX(SUT20:SUX21)</f>
        <v>4</v>
      </c>
      <c r="SUZ20" s="25"/>
      <c r="SVA20" s="12"/>
      <c r="SVB20" s="26">
        <v>4</v>
      </c>
      <c r="SVC20" s="28">
        <v>3</v>
      </c>
      <c r="SVD20" s="15">
        <v>2</v>
      </c>
      <c r="SVE20" s="17">
        <v>1</v>
      </c>
      <c r="SVF20" s="19">
        <v>0</v>
      </c>
      <c r="SVG20" s="24">
        <f t="shared" ref="SVG20" si="1677">MAX(SVB20:SVF21)</f>
        <v>4</v>
      </c>
      <c r="SVH20" s="25"/>
      <c r="SVI20" s="12"/>
      <c r="SVJ20" s="26">
        <v>4</v>
      </c>
      <c r="SVK20" s="28">
        <v>3</v>
      </c>
      <c r="SVL20" s="15">
        <v>2</v>
      </c>
      <c r="SVM20" s="17">
        <v>1</v>
      </c>
      <c r="SVN20" s="19">
        <v>0</v>
      </c>
      <c r="SVO20" s="24">
        <f t="shared" ref="SVO20" si="1678">MAX(SVJ20:SVN21)</f>
        <v>4</v>
      </c>
      <c r="SVP20" s="25"/>
      <c r="SVQ20" s="12"/>
      <c r="SVR20" s="26">
        <v>4</v>
      </c>
      <c r="SVS20" s="28">
        <v>3</v>
      </c>
      <c r="SVT20" s="15">
        <v>2</v>
      </c>
      <c r="SVU20" s="17">
        <v>1</v>
      </c>
      <c r="SVV20" s="19">
        <v>0</v>
      </c>
      <c r="SVW20" s="24">
        <f t="shared" ref="SVW20" si="1679">MAX(SVR20:SVV21)</f>
        <v>4</v>
      </c>
      <c r="SVX20" s="25"/>
      <c r="SVY20" s="12"/>
      <c r="SVZ20" s="26">
        <v>4</v>
      </c>
      <c r="SWA20" s="28">
        <v>3</v>
      </c>
      <c r="SWB20" s="15">
        <v>2</v>
      </c>
      <c r="SWC20" s="17">
        <v>1</v>
      </c>
      <c r="SWD20" s="19">
        <v>0</v>
      </c>
      <c r="SWE20" s="24">
        <f t="shared" ref="SWE20" si="1680">MAX(SVZ20:SWD21)</f>
        <v>4</v>
      </c>
      <c r="SWF20" s="25"/>
      <c r="SWG20" s="12"/>
      <c r="SWH20" s="26">
        <v>4</v>
      </c>
      <c r="SWI20" s="28">
        <v>3</v>
      </c>
      <c r="SWJ20" s="15">
        <v>2</v>
      </c>
      <c r="SWK20" s="17">
        <v>1</v>
      </c>
      <c r="SWL20" s="19">
        <v>0</v>
      </c>
      <c r="SWM20" s="24">
        <f t="shared" ref="SWM20" si="1681">MAX(SWH20:SWL21)</f>
        <v>4</v>
      </c>
      <c r="SWN20" s="25"/>
      <c r="SWO20" s="12"/>
      <c r="SWP20" s="26">
        <v>4</v>
      </c>
      <c r="SWQ20" s="28">
        <v>3</v>
      </c>
      <c r="SWR20" s="15">
        <v>2</v>
      </c>
      <c r="SWS20" s="17">
        <v>1</v>
      </c>
      <c r="SWT20" s="19">
        <v>0</v>
      </c>
      <c r="SWU20" s="24">
        <f t="shared" ref="SWU20" si="1682">MAX(SWP20:SWT21)</f>
        <v>4</v>
      </c>
      <c r="SWV20" s="25"/>
      <c r="SWW20" s="12"/>
      <c r="SWX20" s="26">
        <v>4</v>
      </c>
      <c r="SWY20" s="28">
        <v>3</v>
      </c>
      <c r="SWZ20" s="15">
        <v>2</v>
      </c>
      <c r="SXA20" s="17">
        <v>1</v>
      </c>
      <c r="SXB20" s="19">
        <v>0</v>
      </c>
      <c r="SXC20" s="24">
        <f t="shared" ref="SXC20" si="1683">MAX(SWX20:SXB21)</f>
        <v>4</v>
      </c>
      <c r="SXD20" s="25"/>
      <c r="SXE20" s="12"/>
      <c r="SXF20" s="26">
        <v>4</v>
      </c>
      <c r="SXG20" s="28">
        <v>3</v>
      </c>
      <c r="SXH20" s="15">
        <v>2</v>
      </c>
      <c r="SXI20" s="17">
        <v>1</v>
      </c>
      <c r="SXJ20" s="19">
        <v>0</v>
      </c>
      <c r="SXK20" s="24">
        <f t="shared" ref="SXK20" si="1684">MAX(SXF20:SXJ21)</f>
        <v>4</v>
      </c>
      <c r="SXL20" s="25"/>
      <c r="SXM20" s="12"/>
      <c r="SXN20" s="26">
        <v>4</v>
      </c>
      <c r="SXO20" s="28">
        <v>3</v>
      </c>
      <c r="SXP20" s="15">
        <v>2</v>
      </c>
      <c r="SXQ20" s="17">
        <v>1</v>
      </c>
      <c r="SXR20" s="19">
        <v>0</v>
      </c>
      <c r="SXS20" s="24">
        <f t="shared" ref="SXS20" si="1685">MAX(SXN20:SXR21)</f>
        <v>4</v>
      </c>
      <c r="SXT20" s="25"/>
      <c r="SXU20" s="12"/>
      <c r="SXV20" s="26">
        <v>4</v>
      </c>
      <c r="SXW20" s="28">
        <v>3</v>
      </c>
      <c r="SXX20" s="15">
        <v>2</v>
      </c>
      <c r="SXY20" s="17">
        <v>1</v>
      </c>
      <c r="SXZ20" s="19">
        <v>0</v>
      </c>
      <c r="SYA20" s="24">
        <f t="shared" ref="SYA20" si="1686">MAX(SXV20:SXZ21)</f>
        <v>4</v>
      </c>
      <c r="SYB20" s="25"/>
      <c r="SYC20" s="12"/>
      <c r="SYD20" s="26">
        <v>4</v>
      </c>
      <c r="SYE20" s="28">
        <v>3</v>
      </c>
      <c r="SYF20" s="15">
        <v>2</v>
      </c>
      <c r="SYG20" s="17">
        <v>1</v>
      </c>
      <c r="SYH20" s="19">
        <v>0</v>
      </c>
      <c r="SYI20" s="24">
        <f t="shared" ref="SYI20" si="1687">MAX(SYD20:SYH21)</f>
        <v>4</v>
      </c>
      <c r="SYJ20" s="25"/>
      <c r="SYK20" s="12"/>
      <c r="SYL20" s="26">
        <v>4</v>
      </c>
      <c r="SYM20" s="28">
        <v>3</v>
      </c>
      <c r="SYN20" s="15">
        <v>2</v>
      </c>
      <c r="SYO20" s="17">
        <v>1</v>
      </c>
      <c r="SYP20" s="19">
        <v>0</v>
      </c>
      <c r="SYQ20" s="24">
        <f t="shared" ref="SYQ20" si="1688">MAX(SYL20:SYP21)</f>
        <v>4</v>
      </c>
      <c r="SYR20" s="25"/>
      <c r="SYS20" s="12"/>
      <c r="SYT20" s="26">
        <v>4</v>
      </c>
      <c r="SYU20" s="28">
        <v>3</v>
      </c>
      <c r="SYV20" s="15">
        <v>2</v>
      </c>
      <c r="SYW20" s="17">
        <v>1</v>
      </c>
      <c r="SYX20" s="19">
        <v>0</v>
      </c>
      <c r="SYY20" s="24">
        <f t="shared" ref="SYY20" si="1689">MAX(SYT20:SYX21)</f>
        <v>4</v>
      </c>
      <c r="SYZ20" s="25"/>
      <c r="SZA20" s="12"/>
      <c r="SZB20" s="26">
        <v>4</v>
      </c>
      <c r="SZC20" s="28">
        <v>3</v>
      </c>
      <c r="SZD20" s="15">
        <v>2</v>
      </c>
      <c r="SZE20" s="17">
        <v>1</v>
      </c>
      <c r="SZF20" s="19">
        <v>0</v>
      </c>
      <c r="SZG20" s="24">
        <f t="shared" ref="SZG20" si="1690">MAX(SZB20:SZF21)</f>
        <v>4</v>
      </c>
      <c r="SZH20" s="25"/>
      <c r="SZI20" s="12"/>
      <c r="SZJ20" s="26">
        <v>4</v>
      </c>
      <c r="SZK20" s="28">
        <v>3</v>
      </c>
      <c r="SZL20" s="15">
        <v>2</v>
      </c>
      <c r="SZM20" s="17">
        <v>1</v>
      </c>
      <c r="SZN20" s="19">
        <v>0</v>
      </c>
      <c r="SZO20" s="24">
        <f t="shared" ref="SZO20" si="1691">MAX(SZJ20:SZN21)</f>
        <v>4</v>
      </c>
      <c r="SZP20" s="25"/>
      <c r="SZQ20" s="12"/>
      <c r="SZR20" s="26">
        <v>4</v>
      </c>
      <c r="SZS20" s="28">
        <v>3</v>
      </c>
      <c r="SZT20" s="15">
        <v>2</v>
      </c>
      <c r="SZU20" s="17">
        <v>1</v>
      </c>
      <c r="SZV20" s="19">
        <v>0</v>
      </c>
      <c r="SZW20" s="24">
        <f t="shared" ref="SZW20" si="1692">MAX(SZR20:SZV21)</f>
        <v>4</v>
      </c>
      <c r="SZX20" s="25"/>
      <c r="SZY20" s="12"/>
      <c r="SZZ20" s="26">
        <v>4</v>
      </c>
      <c r="TAA20" s="28">
        <v>3</v>
      </c>
      <c r="TAB20" s="15">
        <v>2</v>
      </c>
      <c r="TAC20" s="17">
        <v>1</v>
      </c>
      <c r="TAD20" s="19">
        <v>0</v>
      </c>
      <c r="TAE20" s="24">
        <f t="shared" ref="TAE20" si="1693">MAX(SZZ20:TAD21)</f>
        <v>4</v>
      </c>
      <c r="TAF20" s="25"/>
      <c r="TAG20" s="12"/>
      <c r="TAH20" s="26">
        <v>4</v>
      </c>
      <c r="TAI20" s="28">
        <v>3</v>
      </c>
      <c r="TAJ20" s="15">
        <v>2</v>
      </c>
      <c r="TAK20" s="17">
        <v>1</v>
      </c>
      <c r="TAL20" s="19">
        <v>0</v>
      </c>
      <c r="TAM20" s="24">
        <f t="shared" ref="TAM20" si="1694">MAX(TAH20:TAL21)</f>
        <v>4</v>
      </c>
      <c r="TAN20" s="25"/>
      <c r="TAO20" s="12"/>
      <c r="TAP20" s="26">
        <v>4</v>
      </c>
      <c r="TAQ20" s="28">
        <v>3</v>
      </c>
      <c r="TAR20" s="15">
        <v>2</v>
      </c>
      <c r="TAS20" s="17">
        <v>1</v>
      </c>
      <c r="TAT20" s="19">
        <v>0</v>
      </c>
      <c r="TAU20" s="24">
        <f t="shared" ref="TAU20" si="1695">MAX(TAP20:TAT21)</f>
        <v>4</v>
      </c>
      <c r="TAV20" s="25"/>
      <c r="TAW20" s="12"/>
      <c r="TAX20" s="26">
        <v>4</v>
      </c>
      <c r="TAY20" s="28">
        <v>3</v>
      </c>
      <c r="TAZ20" s="15">
        <v>2</v>
      </c>
      <c r="TBA20" s="17">
        <v>1</v>
      </c>
      <c r="TBB20" s="19">
        <v>0</v>
      </c>
      <c r="TBC20" s="24">
        <f t="shared" ref="TBC20" si="1696">MAX(TAX20:TBB21)</f>
        <v>4</v>
      </c>
      <c r="TBD20" s="25"/>
      <c r="TBE20" s="12"/>
      <c r="TBF20" s="26">
        <v>4</v>
      </c>
      <c r="TBG20" s="28">
        <v>3</v>
      </c>
      <c r="TBH20" s="15">
        <v>2</v>
      </c>
      <c r="TBI20" s="17">
        <v>1</v>
      </c>
      <c r="TBJ20" s="19">
        <v>0</v>
      </c>
      <c r="TBK20" s="24">
        <f t="shared" ref="TBK20" si="1697">MAX(TBF20:TBJ21)</f>
        <v>4</v>
      </c>
      <c r="TBL20" s="25"/>
      <c r="TBM20" s="12"/>
      <c r="TBN20" s="26">
        <v>4</v>
      </c>
      <c r="TBO20" s="28">
        <v>3</v>
      </c>
      <c r="TBP20" s="15">
        <v>2</v>
      </c>
      <c r="TBQ20" s="17">
        <v>1</v>
      </c>
      <c r="TBR20" s="19">
        <v>0</v>
      </c>
      <c r="TBS20" s="24">
        <f t="shared" ref="TBS20" si="1698">MAX(TBN20:TBR21)</f>
        <v>4</v>
      </c>
      <c r="TBT20" s="25"/>
      <c r="TBU20" s="12"/>
      <c r="TBV20" s="26">
        <v>4</v>
      </c>
      <c r="TBW20" s="28">
        <v>3</v>
      </c>
      <c r="TBX20" s="15">
        <v>2</v>
      </c>
      <c r="TBY20" s="17">
        <v>1</v>
      </c>
      <c r="TBZ20" s="19">
        <v>0</v>
      </c>
      <c r="TCA20" s="24">
        <f t="shared" ref="TCA20" si="1699">MAX(TBV20:TBZ21)</f>
        <v>4</v>
      </c>
      <c r="TCB20" s="25"/>
      <c r="TCC20" s="12"/>
      <c r="TCD20" s="26">
        <v>4</v>
      </c>
      <c r="TCE20" s="28">
        <v>3</v>
      </c>
      <c r="TCF20" s="15">
        <v>2</v>
      </c>
      <c r="TCG20" s="17">
        <v>1</v>
      </c>
      <c r="TCH20" s="19">
        <v>0</v>
      </c>
      <c r="TCI20" s="24">
        <f t="shared" ref="TCI20" si="1700">MAX(TCD20:TCH21)</f>
        <v>4</v>
      </c>
      <c r="TCJ20" s="25"/>
      <c r="TCK20" s="12"/>
      <c r="TCL20" s="26">
        <v>4</v>
      </c>
      <c r="TCM20" s="28">
        <v>3</v>
      </c>
      <c r="TCN20" s="15">
        <v>2</v>
      </c>
      <c r="TCO20" s="17">
        <v>1</v>
      </c>
      <c r="TCP20" s="19">
        <v>0</v>
      </c>
      <c r="TCQ20" s="24">
        <f t="shared" ref="TCQ20" si="1701">MAX(TCL20:TCP21)</f>
        <v>4</v>
      </c>
      <c r="TCR20" s="25"/>
      <c r="TCS20" s="12"/>
      <c r="TCT20" s="26">
        <v>4</v>
      </c>
      <c r="TCU20" s="28">
        <v>3</v>
      </c>
      <c r="TCV20" s="15">
        <v>2</v>
      </c>
      <c r="TCW20" s="17">
        <v>1</v>
      </c>
      <c r="TCX20" s="19">
        <v>0</v>
      </c>
      <c r="TCY20" s="24">
        <f t="shared" ref="TCY20" si="1702">MAX(TCT20:TCX21)</f>
        <v>4</v>
      </c>
      <c r="TCZ20" s="25"/>
      <c r="TDA20" s="12"/>
      <c r="TDB20" s="26">
        <v>4</v>
      </c>
      <c r="TDC20" s="28">
        <v>3</v>
      </c>
      <c r="TDD20" s="15">
        <v>2</v>
      </c>
      <c r="TDE20" s="17">
        <v>1</v>
      </c>
      <c r="TDF20" s="19">
        <v>0</v>
      </c>
      <c r="TDG20" s="24">
        <f t="shared" ref="TDG20" si="1703">MAX(TDB20:TDF21)</f>
        <v>4</v>
      </c>
      <c r="TDH20" s="25"/>
      <c r="TDI20" s="12"/>
      <c r="TDJ20" s="26">
        <v>4</v>
      </c>
      <c r="TDK20" s="28">
        <v>3</v>
      </c>
      <c r="TDL20" s="15">
        <v>2</v>
      </c>
      <c r="TDM20" s="17">
        <v>1</v>
      </c>
      <c r="TDN20" s="19">
        <v>0</v>
      </c>
      <c r="TDO20" s="24">
        <f t="shared" ref="TDO20" si="1704">MAX(TDJ20:TDN21)</f>
        <v>4</v>
      </c>
      <c r="TDP20" s="25"/>
      <c r="TDQ20" s="12"/>
      <c r="TDR20" s="26">
        <v>4</v>
      </c>
      <c r="TDS20" s="28">
        <v>3</v>
      </c>
      <c r="TDT20" s="15">
        <v>2</v>
      </c>
      <c r="TDU20" s="17">
        <v>1</v>
      </c>
      <c r="TDV20" s="19">
        <v>0</v>
      </c>
      <c r="TDW20" s="24">
        <f t="shared" ref="TDW20" si="1705">MAX(TDR20:TDV21)</f>
        <v>4</v>
      </c>
      <c r="TDX20" s="25"/>
      <c r="TDY20" s="12"/>
      <c r="TDZ20" s="26">
        <v>4</v>
      </c>
      <c r="TEA20" s="28">
        <v>3</v>
      </c>
      <c r="TEB20" s="15">
        <v>2</v>
      </c>
      <c r="TEC20" s="17">
        <v>1</v>
      </c>
      <c r="TED20" s="19">
        <v>0</v>
      </c>
      <c r="TEE20" s="24">
        <f t="shared" ref="TEE20" si="1706">MAX(TDZ20:TED21)</f>
        <v>4</v>
      </c>
      <c r="TEF20" s="25"/>
      <c r="TEG20" s="12"/>
      <c r="TEH20" s="26">
        <v>4</v>
      </c>
      <c r="TEI20" s="28">
        <v>3</v>
      </c>
      <c r="TEJ20" s="15">
        <v>2</v>
      </c>
      <c r="TEK20" s="17">
        <v>1</v>
      </c>
      <c r="TEL20" s="19">
        <v>0</v>
      </c>
      <c r="TEM20" s="24">
        <f t="shared" ref="TEM20" si="1707">MAX(TEH20:TEL21)</f>
        <v>4</v>
      </c>
      <c r="TEN20" s="25"/>
      <c r="TEO20" s="12"/>
      <c r="TEP20" s="26">
        <v>4</v>
      </c>
      <c r="TEQ20" s="28">
        <v>3</v>
      </c>
      <c r="TER20" s="15">
        <v>2</v>
      </c>
      <c r="TES20" s="17">
        <v>1</v>
      </c>
      <c r="TET20" s="19">
        <v>0</v>
      </c>
      <c r="TEU20" s="24">
        <f t="shared" ref="TEU20" si="1708">MAX(TEP20:TET21)</f>
        <v>4</v>
      </c>
      <c r="TEV20" s="25"/>
      <c r="TEW20" s="12"/>
      <c r="TEX20" s="26">
        <v>4</v>
      </c>
      <c r="TEY20" s="28">
        <v>3</v>
      </c>
      <c r="TEZ20" s="15">
        <v>2</v>
      </c>
      <c r="TFA20" s="17">
        <v>1</v>
      </c>
      <c r="TFB20" s="19">
        <v>0</v>
      </c>
      <c r="TFC20" s="24">
        <f t="shared" ref="TFC20" si="1709">MAX(TEX20:TFB21)</f>
        <v>4</v>
      </c>
      <c r="TFD20" s="25"/>
      <c r="TFE20" s="12"/>
      <c r="TFF20" s="26">
        <v>4</v>
      </c>
      <c r="TFG20" s="28">
        <v>3</v>
      </c>
      <c r="TFH20" s="15">
        <v>2</v>
      </c>
      <c r="TFI20" s="17">
        <v>1</v>
      </c>
      <c r="TFJ20" s="19">
        <v>0</v>
      </c>
      <c r="TFK20" s="24">
        <f t="shared" ref="TFK20" si="1710">MAX(TFF20:TFJ21)</f>
        <v>4</v>
      </c>
      <c r="TFL20" s="25"/>
      <c r="TFM20" s="12"/>
      <c r="TFN20" s="26">
        <v>4</v>
      </c>
      <c r="TFO20" s="28">
        <v>3</v>
      </c>
      <c r="TFP20" s="15">
        <v>2</v>
      </c>
      <c r="TFQ20" s="17">
        <v>1</v>
      </c>
      <c r="TFR20" s="19">
        <v>0</v>
      </c>
      <c r="TFS20" s="24">
        <f t="shared" ref="TFS20" si="1711">MAX(TFN20:TFR21)</f>
        <v>4</v>
      </c>
      <c r="TFT20" s="25"/>
      <c r="TFU20" s="12"/>
      <c r="TFV20" s="26">
        <v>4</v>
      </c>
      <c r="TFW20" s="28">
        <v>3</v>
      </c>
      <c r="TFX20" s="15">
        <v>2</v>
      </c>
      <c r="TFY20" s="17">
        <v>1</v>
      </c>
      <c r="TFZ20" s="19">
        <v>0</v>
      </c>
      <c r="TGA20" s="24">
        <f t="shared" ref="TGA20" si="1712">MAX(TFV20:TFZ21)</f>
        <v>4</v>
      </c>
      <c r="TGB20" s="25"/>
      <c r="TGC20" s="12"/>
      <c r="TGD20" s="26">
        <v>4</v>
      </c>
      <c r="TGE20" s="28">
        <v>3</v>
      </c>
      <c r="TGF20" s="15">
        <v>2</v>
      </c>
      <c r="TGG20" s="17">
        <v>1</v>
      </c>
      <c r="TGH20" s="19">
        <v>0</v>
      </c>
      <c r="TGI20" s="24">
        <f t="shared" ref="TGI20" si="1713">MAX(TGD20:TGH21)</f>
        <v>4</v>
      </c>
      <c r="TGJ20" s="25"/>
      <c r="TGK20" s="12"/>
      <c r="TGL20" s="26">
        <v>4</v>
      </c>
      <c r="TGM20" s="28">
        <v>3</v>
      </c>
      <c r="TGN20" s="15">
        <v>2</v>
      </c>
      <c r="TGO20" s="17">
        <v>1</v>
      </c>
      <c r="TGP20" s="19">
        <v>0</v>
      </c>
      <c r="TGQ20" s="24">
        <f t="shared" ref="TGQ20" si="1714">MAX(TGL20:TGP21)</f>
        <v>4</v>
      </c>
      <c r="TGR20" s="25"/>
      <c r="TGS20" s="12"/>
      <c r="TGT20" s="26">
        <v>4</v>
      </c>
      <c r="TGU20" s="28">
        <v>3</v>
      </c>
      <c r="TGV20" s="15">
        <v>2</v>
      </c>
      <c r="TGW20" s="17">
        <v>1</v>
      </c>
      <c r="TGX20" s="19">
        <v>0</v>
      </c>
      <c r="TGY20" s="24">
        <f t="shared" ref="TGY20" si="1715">MAX(TGT20:TGX21)</f>
        <v>4</v>
      </c>
      <c r="TGZ20" s="25"/>
      <c r="THA20" s="12"/>
      <c r="THB20" s="26">
        <v>4</v>
      </c>
      <c r="THC20" s="28">
        <v>3</v>
      </c>
      <c r="THD20" s="15">
        <v>2</v>
      </c>
      <c r="THE20" s="17">
        <v>1</v>
      </c>
      <c r="THF20" s="19">
        <v>0</v>
      </c>
      <c r="THG20" s="24">
        <f t="shared" ref="THG20" si="1716">MAX(THB20:THF21)</f>
        <v>4</v>
      </c>
      <c r="THH20" s="25"/>
      <c r="THI20" s="12"/>
      <c r="THJ20" s="26">
        <v>4</v>
      </c>
      <c r="THK20" s="28">
        <v>3</v>
      </c>
      <c r="THL20" s="15">
        <v>2</v>
      </c>
      <c r="THM20" s="17">
        <v>1</v>
      </c>
      <c r="THN20" s="19">
        <v>0</v>
      </c>
      <c r="THO20" s="24">
        <f t="shared" ref="THO20" si="1717">MAX(THJ20:THN21)</f>
        <v>4</v>
      </c>
      <c r="THP20" s="25"/>
      <c r="THQ20" s="12"/>
      <c r="THR20" s="26">
        <v>4</v>
      </c>
      <c r="THS20" s="28">
        <v>3</v>
      </c>
      <c r="THT20" s="15">
        <v>2</v>
      </c>
      <c r="THU20" s="17">
        <v>1</v>
      </c>
      <c r="THV20" s="19">
        <v>0</v>
      </c>
      <c r="THW20" s="24">
        <f t="shared" ref="THW20" si="1718">MAX(THR20:THV21)</f>
        <v>4</v>
      </c>
      <c r="THX20" s="25"/>
      <c r="THY20" s="12"/>
      <c r="THZ20" s="26">
        <v>4</v>
      </c>
      <c r="TIA20" s="28">
        <v>3</v>
      </c>
      <c r="TIB20" s="15">
        <v>2</v>
      </c>
      <c r="TIC20" s="17">
        <v>1</v>
      </c>
      <c r="TID20" s="19">
        <v>0</v>
      </c>
      <c r="TIE20" s="24">
        <f t="shared" ref="TIE20" si="1719">MAX(THZ20:TID21)</f>
        <v>4</v>
      </c>
      <c r="TIF20" s="25"/>
      <c r="TIG20" s="12"/>
      <c r="TIH20" s="26">
        <v>4</v>
      </c>
      <c r="TII20" s="28">
        <v>3</v>
      </c>
      <c r="TIJ20" s="15">
        <v>2</v>
      </c>
      <c r="TIK20" s="17">
        <v>1</v>
      </c>
      <c r="TIL20" s="19">
        <v>0</v>
      </c>
      <c r="TIM20" s="24">
        <f t="shared" ref="TIM20" si="1720">MAX(TIH20:TIL21)</f>
        <v>4</v>
      </c>
      <c r="TIN20" s="25"/>
      <c r="TIO20" s="12"/>
      <c r="TIP20" s="26">
        <v>4</v>
      </c>
      <c r="TIQ20" s="28">
        <v>3</v>
      </c>
      <c r="TIR20" s="15">
        <v>2</v>
      </c>
      <c r="TIS20" s="17">
        <v>1</v>
      </c>
      <c r="TIT20" s="19">
        <v>0</v>
      </c>
      <c r="TIU20" s="24">
        <f t="shared" ref="TIU20" si="1721">MAX(TIP20:TIT21)</f>
        <v>4</v>
      </c>
      <c r="TIV20" s="25"/>
      <c r="TIW20" s="12"/>
      <c r="TIX20" s="26">
        <v>4</v>
      </c>
      <c r="TIY20" s="28">
        <v>3</v>
      </c>
      <c r="TIZ20" s="15">
        <v>2</v>
      </c>
      <c r="TJA20" s="17">
        <v>1</v>
      </c>
      <c r="TJB20" s="19">
        <v>0</v>
      </c>
      <c r="TJC20" s="24">
        <f t="shared" ref="TJC20" si="1722">MAX(TIX20:TJB21)</f>
        <v>4</v>
      </c>
      <c r="TJD20" s="25"/>
      <c r="TJE20" s="12"/>
      <c r="TJF20" s="26">
        <v>4</v>
      </c>
      <c r="TJG20" s="28">
        <v>3</v>
      </c>
      <c r="TJH20" s="15">
        <v>2</v>
      </c>
      <c r="TJI20" s="17">
        <v>1</v>
      </c>
      <c r="TJJ20" s="19">
        <v>0</v>
      </c>
      <c r="TJK20" s="24">
        <f t="shared" ref="TJK20" si="1723">MAX(TJF20:TJJ21)</f>
        <v>4</v>
      </c>
      <c r="TJL20" s="25"/>
      <c r="TJM20" s="12"/>
      <c r="TJN20" s="26">
        <v>4</v>
      </c>
      <c r="TJO20" s="28">
        <v>3</v>
      </c>
      <c r="TJP20" s="15">
        <v>2</v>
      </c>
      <c r="TJQ20" s="17">
        <v>1</v>
      </c>
      <c r="TJR20" s="19">
        <v>0</v>
      </c>
      <c r="TJS20" s="24">
        <f t="shared" ref="TJS20" si="1724">MAX(TJN20:TJR21)</f>
        <v>4</v>
      </c>
      <c r="TJT20" s="25"/>
      <c r="TJU20" s="12"/>
      <c r="TJV20" s="26">
        <v>4</v>
      </c>
      <c r="TJW20" s="28">
        <v>3</v>
      </c>
      <c r="TJX20" s="15">
        <v>2</v>
      </c>
      <c r="TJY20" s="17">
        <v>1</v>
      </c>
      <c r="TJZ20" s="19">
        <v>0</v>
      </c>
      <c r="TKA20" s="24">
        <f t="shared" ref="TKA20" si="1725">MAX(TJV20:TJZ21)</f>
        <v>4</v>
      </c>
      <c r="TKB20" s="25"/>
      <c r="TKC20" s="12"/>
      <c r="TKD20" s="26">
        <v>4</v>
      </c>
      <c r="TKE20" s="28">
        <v>3</v>
      </c>
      <c r="TKF20" s="15">
        <v>2</v>
      </c>
      <c r="TKG20" s="17">
        <v>1</v>
      </c>
      <c r="TKH20" s="19">
        <v>0</v>
      </c>
      <c r="TKI20" s="24">
        <f t="shared" ref="TKI20" si="1726">MAX(TKD20:TKH21)</f>
        <v>4</v>
      </c>
      <c r="TKJ20" s="25"/>
      <c r="TKK20" s="12"/>
      <c r="TKL20" s="26">
        <v>4</v>
      </c>
      <c r="TKM20" s="28">
        <v>3</v>
      </c>
      <c r="TKN20" s="15">
        <v>2</v>
      </c>
      <c r="TKO20" s="17">
        <v>1</v>
      </c>
      <c r="TKP20" s="19">
        <v>0</v>
      </c>
      <c r="TKQ20" s="24">
        <f t="shared" ref="TKQ20" si="1727">MAX(TKL20:TKP21)</f>
        <v>4</v>
      </c>
      <c r="TKR20" s="25"/>
      <c r="TKS20" s="12"/>
      <c r="TKT20" s="26">
        <v>4</v>
      </c>
      <c r="TKU20" s="28">
        <v>3</v>
      </c>
      <c r="TKV20" s="15">
        <v>2</v>
      </c>
      <c r="TKW20" s="17">
        <v>1</v>
      </c>
      <c r="TKX20" s="19">
        <v>0</v>
      </c>
      <c r="TKY20" s="24">
        <f t="shared" ref="TKY20" si="1728">MAX(TKT20:TKX21)</f>
        <v>4</v>
      </c>
      <c r="TKZ20" s="25"/>
      <c r="TLA20" s="12"/>
      <c r="TLB20" s="26">
        <v>4</v>
      </c>
      <c r="TLC20" s="28">
        <v>3</v>
      </c>
      <c r="TLD20" s="15">
        <v>2</v>
      </c>
      <c r="TLE20" s="17">
        <v>1</v>
      </c>
      <c r="TLF20" s="19">
        <v>0</v>
      </c>
      <c r="TLG20" s="24">
        <f t="shared" ref="TLG20" si="1729">MAX(TLB20:TLF21)</f>
        <v>4</v>
      </c>
      <c r="TLH20" s="25"/>
      <c r="TLI20" s="12"/>
      <c r="TLJ20" s="26">
        <v>4</v>
      </c>
      <c r="TLK20" s="28">
        <v>3</v>
      </c>
      <c r="TLL20" s="15">
        <v>2</v>
      </c>
      <c r="TLM20" s="17">
        <v>1</v>
      </c>
      <c r="TLN20" s="19">
        <v>0</v>
      </c>
      <c r="TLO20" s="24">
        <f t="shared" ref="TLO20" si="1730">MAX(TLJ20:TLN21)</f>
        <v>4</v>
      </c>
      <c r="TLP20" s="25"/>
      <c r="TLQ20" s="12"/>
      <c r="TLR20" s="26">
        <v>4</v>
      </c>
      <c r="TLS20" s="28">
        <v>3</v>
      </c>
      <c r="TLT20" s="15">
        <v>2</v>
      </c>
      <c r="TLU20" s="17">
        <v>1</v>
      </c>
      <c r="TLV20" s="19">
        <v>0</v>
      </c>
      <c r="TLW20" s="24">
        <f t="shared" ref="TLW20" si="1731">MAX(TLR20:TLV21)</f>
        <v>4</v>
      </c>
      <c r="TLX20" s="25"/>
      <c r="TLY20" s="12"/>
      <c r="TLZ20" s="26">
        <v>4</v>
      </c>
      <c r="TMA20" s="28">
        <v>3</v>
      </c>
      <c r="TMB20" s="15">
        <v>2</v>
      </c>
      <c r="TMC20" s="17">
        <v>1</v>
      </c>
      <c r="TMD20" s="19">
        <v>0</v>
      </c>
      <c r="TME20" s="24">
        <f t="shared" ref="TME20" si="1732">MAX(TLZ20:TMD21)</f>
        <v>4</v>
      </c>
      <c r="TMF20" s="25"/>
      <c r="TMG20" s="12"/>
      <c r="TMH20" s="26">
        <v>4</v>
      </c>
      <c r="TMI20" s="28">
        <v>3</v>
      </c>
      <c r="TMJ20" s="15">
        <v>2</v>
      </c>
      <c r="TMK20" s="17">
        <v>1</v>
      </c>
      <c r="TML20" s="19">
        <v>0</v>
      </c>
      <c r="TMM20" s="24">
        <f t="shared" ref="TMM20" si="1733">MAX(TMH20:TML21)</f>
        <v>4</v>
      </c>
      <c r="TMN20" s="25"/>
      <c r="TMO20" s="12"/>
      <c r="TMP20" s="26">
        <v>4</v>
      </c>
      <c r="TMQ20" s="28">
        <v>3</v>
      </c>
      <c r="TMR20" s="15">
        <v>2</v>
      </c>
      <c r="TMS20" s="17">
        <v>1</v>
      </c>
      <c r="TMT20" s="19">
        <v>0</v>
      </c>
      <c r="TMU20" s="24">
        <f t="shared" ref="TMU20" si="1734">MAX(TMP20:TMT21)</f>
        <v>4</v>
      </c>
      <c r="TMV20" s="25"/>
      <c r="TMW20" s="12"/>
      <c r="TMX20" s="26">
        <v>4</v>
      </c>
      <c r="TMY20" s="28">
        <v>3</v>
      </c>
      <c r="TMZ20" s="15">
        <v>2</v>
      </c>
      <c r="TNA20" s="17">
        <v>1</v>
      </c>
      <c r="TNB20" s="19">
        <v>0</v>
      </c>
      <c r="TNC20" s="24">
        <f t="shared" ref="TNC20" si="1735">MAX(TMX20:TNB21)</f>
        <v>4</v>
      </c>
      <c r="TND20" s="25"/>
      <c r="TNE20" s="12"/>
      <c r="TNF20" s="26">
        <v>4</v>
      </c>
      <c r="TNG20" s="28">
        <v>3</v>
      </c>
      <c r="TNH20" s="15">
        <v>2</v>
      </c>
      <c r="TNI20" s="17">
        <v>1</v>
      </c>
      <c r="TNJ20" s="19">
        <v>0</v>
      </c>
      <c r="TNK20" s="24">
        <f t="shared" ref="TNK20" si="1736">MAX(TNF20:TNJ21)</f>
        <v>4</v>
      </c>
      <c r="TNL20" s="25"/>
      <c r="TNM20" s="12"/>
      <c r="TNN20" s="26">
        <v>4</v>
      </c>
      <c r="TNO20" s="28">
        <v>3</v>
      </c>
      <c r="TNP20" s="15">
        <v>2</v>
      </c>
      <c r="TNQ20" s="17">
        <v>1</v>
      </c>
      <c r="TNR20" s="19">
        <v>0</v>
      </c>
      <c r="TNS20" s="24">
        <f t="shared" ref="TNS20" si="1737">MAX(TNN20:TNR21)</f>
        <v>4</v>
      </c>
      <c r="TNT20" s="25"/>
      <c r="TNU20" s="12"/>
      <c r="TNV20" s="26">
        <v>4</v>
      </c>
      <c r="TNW20" s="28">
        <v>3</v>
      </c>
      <c r="TNX20" s="15">
        <v>2</v>
      </c>
      <c r="TNY20" s="17">
        <v>1</v>
      </c>
      <c r="TNZ20" s="19">
        <v>0</v>
      </c>
      <c r="TOA20" s="24">
        <f t="shared" ref="TOA20" si="1738">MAX(TNV20:TNZ21)</f>
        <v>4</v>
      </c>
      <c r="TOB20" s="25"/>
      <c r="TOC20" s="12"/>
      <c r="TOD20" s="26">
        <v>4</v>
      </c>
      <c r="TOE20" s="28">
        <v>3</v>
      </c>
      <c r="TOF20" s="15">
        <v>2</v>
      </c>
      <c r="TOG20" s="17">
        <v>1</v>
      </c>
      <c r="TOH20" s="19">
        <v>0</v>
      </c>
      <c r="TOI20" s="24">
        <f t="shared" ref="TOI20" si="1739">MAX(TOD20:TOH21)</f>
        <v>4</v>
      </c>
      <c r="TOJ20" s="25"/>
      <c r="TOK20" s="12"/>
      <c r="TOL20" s="26">
        <v>4</v>
      </c>
      <c r="TOM20" s="28">
        <v>3</v>
      </c>
      <c r="TON20" s="15">
        <v>2</v>
      </c>
      <c r="TOO20" s="17">
        <v>1</v>
      </c>
      <c r="TOP20" s="19">
        <v>0</v>
      </c>
      <c r="TOQ20" s="24">
        <f t="shared" ref="TOQ20" si="1740">MAX(TOL20:TOP21)</f>
        <v>4</v>
      </c>
      <c r="TOR20" s="25"/>
      <c r="TOS20" s="12"/>
      <c r="TOT20" s="26">
        <v>4</v>
      </c>
      <c r="TOU20" s="28">
        <v>3</v>
      </c>
      <c r="TOV20" s="15">
        <v>2</v>
      </c>
      <c r="TOW20" s="17">
        <v>1</v>
      </c>
      <c r="TOX20" s="19">
        <v>0</v>
      </c>
      <c r="TOY20" s="24">
        <f t="shared" ref="TOY20" si="1741">MAX(TOT20:TOX21)</f>
        <v>4</v>
      </c>
      <c r="TOZ20" s="25"/>
      <c r="TPA20" s="12"/>
      <c r="TPB20" s="26">
        <v>4</v>
      </c>
      <c r="TPC20" s="28">
        <v>3</v>
      </c>
      <c r="TPD20" s="15">
        <v>2</v>
      </c>
      <c r="TPE20" s="17">
        <v>1</v>
      </c>
      <c r="TPF20" s="19">
        <v>0</v>
      </c>
      <c r="TPG20" s="24">
        <f t="shared" ref="TPG20" si="1742">MAX(TPB20:TPF21)</f>
        <v>4</v>
      </c>
      <c r="TPH20" s="25"/>
      <c r="TPI20" s="12"/>
      <c r="TPJ20" s="26">
        <v>4</v>
      </c>
      <c r="TPK20" s="28">
        <v>3</v>
      </c>
      <c r="TPL20" s="15">
        <v>2</v>
      </c>
      <c r="TPM20" s="17">
        <v>1</v>
      </c>
      <c r="TPN20" s="19">
        <v>0</v>
      </c>
      <c r="TPO20" s="24">
        <f t="shared" ref="TPO20" si="1743">MAX(TPJ20:TPN21)</f>
        <v>4</v>
      </c>
      <c r="TPP20" s="25"/>
      <c r="TPQ20" s="12"/>
      <c r="TPR20" s="26">
        <v>4</v>
      </c>
      <c r="TPS20" s="28">
        <v>3</v>
      </c>
      <c r="TPT20" s="15">
        <v>2</v>
      </c>
      <c r="TPU20" s="17">
        <v>1</v>
      </c>
      <c r="TPV20" s="19">
        <v>0</v>
      </c>
      <c r="TPW20" s="24">
        <f t="shared" ref="TPW20" si="1744">MAX(TPR20:TPV21)</f>
        <v>4</v>
      </c>
      <c r="TPX20" s="25"/>
      <c r="TPY20" s="12"/>
      <c r="TPZ20" s="26">
        <v>4</v>
      </c>
      <c r="TQA20" s="28">
        <v>3</v>
      </c>
      <c r="TQB20" s="15">
        <v>2</v>
      </c>
      <c r="TQC20" s="17">
        <v>1</v>
      </c>
      <c r="TQD20" s="19">
        <v>0</v>
      </c>
      <c r="TQE20" s="24">
        <f t="shared" ref="TQE20" si="1745">MAX(TPZ20:TQD21)</f>
        <v>4</v>
      </c>
      <c r="TQF20" s="25"/>
      <c r="TQG20" s="12"/>
      <c r="TQH20" s="26">
        <v>4</v>
      </c>
      <c r="TQI20" s="28">
        <v>3</v>
      </c>
      <c r="TQJ20" s="15">
        <v>2</v>
      </c>
      <c r="TQK20" s="17">
        <v>1</v>
      </c>
      <c r="TQL20" s="19">
        <v>0</v>
      </c>
      <c r="TQM20" s="24">
        <f t="shared" ref="TQM20" si="1746">MAX(TQH20:TQL21)</f>
        <v>4</v>
      </c>
      <c r="TQN20" s="25"/>
      <c r="TQO20" s="12"/>
      <c r="TQP20" s="26">
        <v>4</v>
      </c>
      <c r="TQQ20" s="28">
        <v>3</v>
      </c>
      <c r="TQR20" s="15">
        <v>2</v>
      </c>
      <c r="TQS20" s="17">
        <v>1</v>
      </c>
      <c r="TQT20" s="19">
        <v>0</v>
      </c>
      <c r="TQU20" s="24">
        <f t="shared" ref="TQU20" si="1747">MAX(TQP20:TQT21)</f>
        <v>4</v>
      </c>
      <c r="TQV20" s="25"/>
      <c r="TQW20" s="12"/>
      <c r="TQX20" s="26">
        <v>4</v>
      </c>
      <c r="TQY20" s="28">
        <v>3</v>
      </c>
      <c r="TQZ20" s="15">
        <v>2</v>
      </c>
      <c r="TRA20" s="17">
        <v>1</v>
      </c>
      <c r="TRB20" s="19">
        <v>0</v>
      </c>
      <c r="TRC20" s="24">
        <f t="shared" ref="TRC20" si="1748">MAX(TQX20:TRB21)</f>
        <v>4</v>
      </c>
      <c r="TRD20" s="25"/>
      <c r="TRE20" s="12"/>
      <c r="TRF20" s="26">
        <v>4</v>
      </c>
      <c r="TRG20" s="28">
        <v>3</v>
      </c>
      <c r="TRH20" s="15">
        <v>2</v>
      </c>
      <c r="TRI20" s="17">
        <v>1</v>
      </c>
      <c r="TRJ20" s="19">
        <v>0</v>
      </c>
      <c r="TRK20" s="24">
        <f t="shared" ref="TRK20" si="1749">MAX(TRF20:TRJ21)</f>
        <v>4</v>
      </c>
      <c r="TRL20" s="25"/>
      <c r="TRM20" s="12"/>
      <c r="TRN20" s="26">
        <v>4</v>
      </c>
      <c r="TRO20" s="28">
        <v>3</v>
      </c>
      <c r="TRP20" s="15">
        <v>2</v>
      </c>
      <c r="TRQ20" s="17">
        <v>1</v>
      </c>
      <c r="TRR20" s="19">
        <v>0</v>
      </c>
      <c r="TRS20" s="24">
        <f t="shared" ref="TRS20" si="1750">MAX(TRN20:TRR21)</f>
        <v>4</v>
      </c>
      <c r="TRT20" s="25"/>
      <c r="TRU20" s="12"/>
      <c r="TRV20" s="26">
        <v>4</v>
      </c>
      <c r="TRW20" s="28">
        <v>3</v>
      </c>
      <c r="TRX20" s="15">
        <v>2</v>
      </c>
      <c r="TRY20" s="17">
        <v>1</v>
      </c>
      <c r="TRZ20" s="19">
        <v>0</v>
      </c>
      <c r="TSA20" s="24">
        <f t="shared" ref="TSA20" si="1751">MAX(TRV20:TRZ21)</f>
        <v>4</v>
      </c>
      <c r="TSB20" s="25"/>
      <c r="TSC20" s="12"/>
      <c r="TSD20" s="26">
        <v>4</v>
      </c>
      <c r="TSE20" s="28">
        <v>3</v>
      </c>
      <c r="TSF20" s="15">
        <v>2</v>
      </c>
      <c r="TSG20" s="17">
        <v>1</v>
      </c>
      <c r="TSH20" s="19">
        <v>0</v>
      </c>
      <c r="TSI20" s="24">
        <f t="shared" ref="TSI20" si="1752">MAX(TSD20:TSH21)</f>
        <v>4</v>
      </c>
      <c r="TSJ20" s="25"/>
      <c r="TSK20" s="12"/>
      <c r="TSL20" s="26">
        <v>4</v>
      </c>
      <c r="TSM20" s="28">
        <v>3</v>
      </c>
      <c r="TSN20" s="15">
        <v>2</v>
      </c>
      <c r="TSO20" s="17">
        <v>1</v>
      </c>
      <c r="TSP20" s="19">
        <v>0</v>
      </c>
      <c r="TSQ20" s="24">
        <f t="shared" ref="TSQ20" si="1753">MAX(TSL20:TSP21)</f>
        <v>4</v>
      </c>
      <c r="TSR20" s="25"/>
      <c r="TSS20" s="12"/>
      <c r="TST20" s="26">
        <v>4</v>
      </c>
      <c r="TSU20" s="28">
        <v>3</v>
      </c>
      <c r="TSV20" s="15">
        <v>2</v>
      </c>
      <c r="TSW20" s="17">
        <v>1</v>
      </c>
      <c r="TSX20" s="19">
        <v>0</v>
      </c>
      <c r="TSY20" s="24">
        <f t="shared" ref="TSY20" si="1754">MAX(TST20:TSX21)</f>
        <v>4</v>
      </c>
      <c r="TSZ20" s="25"/>
      <c r="TTA20" s="12"/>
      <c r="TTB20" s="26">
        <v>4</v>
      </c>
      <c r="TTC20" s="28">
        <v>3</v>
      </c>
      <c r="TTD20" s="15">
        <v>2</v>
      </c>
      <c r="TTE20" s="17">
        <v>1</v>
      </c>
      <c r="TTF20" s="19">
        <v>0</v>
      </c>
      <c r="TTG20" s="24">
        <f t="shared" ref="TTG20" si="1755">MAX(TTB20:TTF21)</f>
        <v>4</v>
      </c>
      <c r="TTH20" s="25"/>
      <c r="TTI20" s="12"/>
      <c r="TTJ20" s="26">
        <v>4</v>
      </c>
      <c r="TTK20" s="28">
        <v>3</v>
      </c>
      <c r="TTL20" s="15">
        <v>2</v>
      </c>
      <c r="TTM20" s="17">
        <v>1</v>
      </c>
      <c r="TTN20" s="19">
        <v>0</v>
      </c>
      <c r="TTO20" s="24">
        <f t="shared" ref="TTO20" si="1756">MAX(TTJ20:TTN21)</f>
        <v>4</v>
      </c>
      <c r="TTP20" s="25"/>
      <c r="TTQ20" s="12"/>
      <c r="TTR20" s="26">
        <v>4</v>
      </c>
      <c r="TTS20" s="28">
        <v>3</v>
      </c>
      <c r="TTT20" s="15">
        <v>2</v>
      </c>
      <c r="TTU20" s="17">
        <v>1</v>
      </c>
      <c r="TTV20" s="19">
        <v>0</v>
      </c>
      <c r="TTW20" s="24">
        <f t="shared" ref="TTW20" si="1757">MAX(TTR20:TTV21)</f>
        <v>4</v>
      </c>
      <c r="TTX20" s="25"/>
      <c r="TTY20" s="12"/>
      <c r="TTZ20" s="26">
        <v>4</v>
      </c>
      <c r="TUA20" s="28">
        <v>3</v>
      </c>
      <c r="TUB20" s="15">
        <v>2</v>
      </c>
      <c r="TUC20" s="17">
        <v>1</v>
      </c>
      <c r="TUD20" s="19">
        <v>0</v>
      </c>
      <c r="TUE20" s="24">
        <f t="shared" ref="TUE20" si="1758">MAX(TTZ20:TUD21)</f>
        <v>4</v>
      </c>
      <c r="TUF20" s="25"/>
      <c r="TUG20" s="12"/>
      <c r="TUH20" s="26">
        <v>4</v>
      </c>
      <c r="TUI20" s="28">
        <v>3</v>
      </c>
      <c r="TUJ20" s="15">
        <v>2</v>
      </c>
      <c r="TUK20" s="17">
        <v>1</v>
      </c>
      <c r="TUL20" s="19">
        <v>0</v>
      </c>
      <c r="TUM20" s="24">
        <f t="shared" ref="TUM20" si="1759">MAX(TUH20:TUL21)</f>
        <v>4</v>
      </c>
      <c r="TUN20" s="25"/>
      <c r="TUO20" s="12"/>
      <c r="TUP20" s="26">
        <v>4</v>
      </c>
      <c r="TUQ20" s="28">
        <v>3</v>
      </c>
      <c r="TUR20" s="15">
        <v>2</v>
      </c>
      <c r="TUS20" s="17">
        <v>1</v>
      </c>
      <c r="TUT20" s="19">
        <v>0</v>
      </c>
      <c r="TUU20" s="24">
        <f t="shared" ref="TUU20" si="1760">MAX(TUP20:TUT21)</f>
        <v>4</v>
      </c>
      <c r="TUV20" s="25"/>
      <c r="TUW20" s="12"/>
      <c r="TUX20" s="26">
        <v>4</v>
      </c>
      <c r="TUY20" s="28">
        <v>3</v>
      </c>
      <c r="TUZ20" s="15">
        <v>2</v>
      </c>
      <c r="TVA20" s="17">
        <v>1</v>
      </c>
      <c r="TVB20" s="19">
        <v>0</v>
      </c>
      <c r="TVC20" s="24">
        <f t="shared" ref="TVC20" si="1761">MAX(TUX20:TVB21)</f>
        <v>4</v>
      </c>
      <c r="TVD20" s="25"/>
      <c r="TVE20" s="12"/>
      <c r="TVF20" s="26">
        <v>4</v>
      </c>
      <c r="TVG20" s="28">
        <v>3</v>
      </c>
      <c r="TVH20" s="15">
        <v>2</v>
      </c>
      <c r="TVI20" s="17">
        <v>1</v>
      </c>
      <c r="TVJ20" s="19">
        <v>0</v>
      </c>
      <c r="TVK20" s="24">
        <f t="shared" ref="TVK20" si="1762">MAX(TVF20:TVJ21)</f>
        <v>4</v>
      </c>
      <c r="TVL20" s="25"/>
      <c r="TVM20" s="12"/>
      <c r="TVN20" s="26">
        <v>4</v>
      </c>
      <c r="TVO20" s="28">
        <v>3</v>
      </c>
      <c r="TVP20" s="15">
        <v>2</v>
      </c>
      <c r="TVQ20" s="17">
        <v>1</v>
      </c>
      <c r="TVR20" s="19">
        <v>0</v>
      </c>
      <c r="TVS20" s="24">
        <f t="shared" ref="TVS20" si="1763">MAX(TVN20:TVR21)</f>
        <v>4</v>
      </c>
      <c r="TVT20" s="25"/>
      <c r="TVU20" s="12"/>
      <c r="TVV20" s="26">
        <v>4</v>
      </c>
      <c r="TVW20" s="28">
        <v>3</v>
      </c>
      <c r="TVX20" s="15">
        <v>2</v>
      </c>
      <c r="TVY20" s="17">
        <v>1</v>
      </c>
      <c r="TVZ20" s="19">
        <v>0</v>
      </c>
      <c r="TWA20" s="24">
        <f t="shared" ref="TWA20" si="1764">MAX(TVV20:TVZ21)</f>
        <v>4</v>
      </c>
      <c r="TWB20" s="25"/>
      <c r="TWC20" s="12"/>
      <c r="TWD20" s="26">
        <v>4</v>
      </c>
      <c r="TWE20" s="28">
        <v>3</v>
      </c>
      <c r="TWF20" s="15">
        <v>2</v>
      </c>
      <c r="TWG20" s="17">
        <v>1</v>
      </c>
      <c r="TWH20" s="19">
        <v>0</v>
      </c>
      <c r="TWI20" s="24">
        <f t="shared" ref="TWI20" si="1765">MAX(TWD20:TWH21)</f>
        <v>4</v>
      </c>
      <c r="TWJ20" s="25"/>
      <c r="TWK20" s="12"/>
      <c r="TWL20" s="26">
        <v>4</v>
      </c>
      <c r="TWM20" s="28">
        <v>3</v>
      </c>
      <c r="TWN20" s="15">
        <v>2</v>
      </c>
      <c r="TWO20" s="17">
        <v>1</v>
      </c>
      <c r="TWP20" s="19">
        <v>0</v>
      </c>
      <c r="TWQ20" s="24">
        <f t="shared" ref="TWQ20" si="1766">MAX(TWL20:TWP21)</f>
        <v>4</v>
      </c>
      <c r="TWR20" s="25"/>
      <c r="TWS20" s="12"/>
      <c r="TWT20" s="26">
        <v>4</v>
      </c>
      <c r="TWU20" s="28">
        <v>3</v>
      </c>
      <c r="TWV20" s="15">
        <v>2</v>
      </c>
      <c r="TWW20" s="17">
        <v>1</v>
      </c>
      <c r="TWX20" s="19">
        <v>0</v>
      </c>
      <c r="TWY20" s="24">
        <f t="shared" ref="TWY20" si="1767">MAX(TWT20:TWX21)</f>
        <v>4</v>
      </c>
      <c r="TWZ20" s="25"/>
      <c r="TXA20" s="12"/>
      <c r="TXB20" s="26">
        <v>4</v>
      </c>
      <c r="TXC20" s="28">
        <v>3</v>
      </c>
      <c r="TXD20" s="15">
        <v>2</v>
      </c>
      <c r="TXE20" s="17">
        <v>1</v>
      </c>
      <c r="TXF20" s="19">
        <v>0</v>
      </c>
      <c r="TXG20" s="24">
        <f t="shared" ref="TXG20" si="1768">MAX(TXB20:TXF21)</f>
        <v>4</v>
      </c>
      <c r="TXH20" s="25"/>
      <c r="TXI20" s="12"/>
      <c r="TXJ20" s="26">
        <v>4</v>
      </c>
      <c r="TXK20" s="28">
        <v>3</v>
      </c>
      <c r="TXL20" s="15">
        <v>2</v>
      </c>
      <c r="TXM20" s="17">
        <v>1</v>
      </c>
      <c r="TXN20" s="19">
        <v>0</v>
      </c>
      <c r="TXO20" s="24">
        <f t="shared" ref="TXO20" si="1769">MAX(TXJ20:TXN21)</f>
        <v>4</v>
      </c>
      <c r="TXP20" s="25"/>
      <c r="TXQ20" s="12"/>
      <c r="TXR20" s="26">
        <v>4</v>
      </c>
      <c r="TXS20" s="28">
        <v>3</v>
      </c>
      <c r="TXT20" s="15">
        <v>2</v>
      </c>
      <c r="TXU20" s="17">
        <v>1</v>
      </c>
      <c r="TXV20" s="19">
        <v>0</v>
      </c>
      <c r="TXW20" s="24">
        <f t="shared" ref="TXW20" si="1770">MAX(TXR20:TXV21)</f>
        <v>4</v>
      </c>
      <c r="TXX20" s="25"/>
      <c r="TXY20" s="12"/>
      <c r="TXZ20" s="26">
        <v>4</v>
      </c>
      <c r="TYA20" s="28">
        <v>3</v>
      </c>
      <c r="TYB20" s="15">
        <v>2</v>
      </c>
      <c r="TYC20" s="17">
        <v>1</v>
      </c>
      <c r="TYD20" s="19">
        <v>0</v>
      </c>
      <c r="TYE20" s="24">
        <f t="shared" ref="TYE20" si="1771">MAX(TXZ20:TYD21)</f>
        <v>4</v>
      </c>
      <c r="TYF20" s="25"/>
      <c r="TYG20" s="12"/>
      <c r="TYH20" s="26">
        <v>4</v>
      </c>
      <c r="TYI20" s="28">
        <v>3</v>
      </c>
      <c r="TYJ20" s="15">
        <v>2</v>
      </c>
      <c r="TYK20" s="17">
        <v>1</v>
      </c>
      <c r="TYL20" s="19">
        <v>0</v>
      </c>
      <c r="TYM20" s="24">
        <f t="shared" ref="TYM20" si="1772">MAX(TYH20:TYL21)</f>
        <v>4</v>
      </c>
      <c r="TYN20" s="25"/>
      <c r="TYO20" s="12"/>
      <c r="TYP20" s="26">
        <v>4</v>
      </c>
      <c r="TYQ20" s="28">
        <v>3</v>
      </c>
      <c r="TYR20" s="15">
        <v>2</v>
      </c>
      <c r="TYS20" s="17">
        <v>1</v>
      </c>
      <c r="TYT20" s="19">
        <v>0</v>
      </c>
      <c r="TYU20" s="24">
        <f t="shared" ref="TYU20" si="1773">MAX(TYP20:TYT21)</f>
        <v>4</v>
      </c>
      <c r="TYV20" s="25"/>
      <c r="TYW20" s="12"/>
      <c r="TYX20" s="26">
        <v>4</v>
      </c>
      <c r="TYY20" s="28">
        <v>3</v>
      </c>
      <c r="TYZ20" s="15">
        <v>2</v>
      </c>
      <c r="TZA20" s="17">
        <v>1</v>
      </c>
      <c r="TZB20" s="19">
        <v>0</v>
      </c>
      <c r="TZC20" s="24">
        <f t="shared" ref="TZC20" si="1774">MAX(TYX20:TZB21)</f>
        <v>4</v>
      </c>
      <c r="TZD20" s="25"/>
      <c r="TZE20" s="12"/>
      <c r="TZF20" s="26">
        <v>4</v>
      </c>
      <c r="TZG20" s="28">
        <v>3</v>
      </c>
      <c r="TZH20" s="15">
        <v>2</v>
      </c>
      <c r="TZI20" s="17">
        <v>1</v>
      </c>
      <c r="TZJ20" s="19">
        <v>0</v>
      </c>
      <c r="TZK20" s="24">
        <f t="shared" ref="TZK20" si="1775">MAX(TZF20:TZJ21)</f>
        <v>4</v>
      </c>
      <c r="TZL20" s="25"/>
      <c r="TZM20" s="12"/>
      <c r="TZN20" s="26">
        <v>4</v>
      </c>
      <c r="TZO20" s="28">
        <v>3</v>
      </c>
      <c r="TZP20" s="15">
        <v>2</v>
      </c>
      <c r="TZQ20" s="17">
        <v>1</v>
      </c>
      <c r="TZR20" s="19">
        <v>0</v>
      </c>
      <c r="TZS20" s="24">
        <f t="shared" ref="TZS20" si="1776">MAX(TZN20:TZR21)</f>
        <v>4</v>
      </c>
      <c r="TZT20" s="25"/>
      <c r="TZU20" s="12"/>
      <c r="TZV20" s="26">
        <v>4</v>
      </c>
      <c r="TZW20" s="28">
        <v>3</v>
      </c>
      <c r="TZX20" s="15">
        <v>2</v>
      </c>
      <c r="TZY20" s="17">
        <v>1</v>
      </c>
      <c r="TZZ20" s="19">
        <v>0</v>
      </c>
      <c r="UAA20" s="24">
        <f t="shared" ref="UAA20" si="1777">MAX(TZV20:TZZ21)</f>
        <v>4</v>
      </c>
      <c r="UAB20" s="25"/>
      <c r="UAC20" s="12"/>
      <c r="UAD20" s="26">
        <v>4</v>
      </c>
      <c r="UAE20" s="28">
        <v>3</v>
      </c>
      <c r="UAF20" s="15">
        <v>2</v>
      </c>
      <c r="UAG20" s="17">
        <v>1</v>
      </c>
      <c r="UAH20" s="19">
        <v>0</v>
      </c>
      <c r="UAI20" s="24">
        <f t="shared" ref="UAI20" si="1778">MAX(UAD20:UAH21)</f>
        <v>4</v>
      </c>
      <c r="UAJ20" s="25"/>
      <c r="UAK20" s="12"/>
      <c r="UAL20" s="26">
        <v>4</v>
      </c>
      <c r="UAM20" s="28">
        <v>3</v>
      </c>
      <c r="UAN20" s="15">
        <v>2</v>
      </c>
      <c r="UAO20" s="17">
        <v>1</v>
      </c>
      <c r="UAP20" s="19">
        <v>0</v>
      </c>
      <c r="UAQ20" s="24">
        <f t="shared" ref="UAQ20" si="1779">MAX(UAL20:UAP21)</f>
        <v>4</v>
      </c>
      <c r="UAR20" s="25"/>
      <c r="UAS20" s="12"/>
      <c r="UAT20" s="26">
        <v>4</v>
      </c>
      <c r="UAU20" s="28">
        <v>3</v>
      </c>
      <c r="UAV20" s="15">
        <v>2</v>
      </c>
      <c r="UAW20" s="17">
        <v>1</v>
      </c>
      <c r="UAX20" s="19">
        <v>0</v>
      </c>
      <c r="UAY20" s="24">
        <f t="shared" ref="UAY20" si="1780">MAX(UAT20:UAX21)</f>
        <v>4</v>
      </c>
      <c r="UAZ20" s="25"/>
      <c r="UBA20" s="12"/>
      <c r="UBB20" s="26">
        <v>4</v>
      </c>
      <c r="UBC20" s="28">
        <v>3</v>
      </c>
      <c r="UBD20" s="15">
        <v>2</v>
      </c>
      <c r="UBE20" s="17">
        <v>1</v>
      </c>
      <c r="UBF20" s="19">
        <v>0</v>
      </c>
      <c r="UBG20" s="24">
        <f t="shared" ref="UBG20" si="1781">MAX(UBB20:UBF21)</f>
        <v>4</v>
      </c>
      <c r="UBH20" s="25"/>
      <c r="UBI20" s="12"/>
      <c r="UBJ20" s="26">
        <v>4</v>
      </c>
      <c r="UBK20" s="28">
        <v>3</v>
      </c>
      <c r="UBL20" s="15">
        <v>2</v>
      </c>
      <c r="UBM20" s="17">
        <v>1</v>
      </c>
      <c r="UBN20" s="19">
        <v>0</v>
      </c>
      <c r="UBO20" s="24">
        <f t="shared" ref="UBO20" si="1782">MAX(UBJ20:UBN21)</f>
        <v>4</v>
      </c>
      <c r="UBP20" s="25"/>
      <c r="UBQ20" s="12"/>
      <c r="UBR20" s="26">
        <v>4</v>
      </c>
      <c r="UBS20" s="28">
        <v>3</v>
      </c>
      <c r="UBT20" s="15">
        <v>2</v>
      </c>
      <c r="UBU20" s="17">
        <v>1</v>
      </c>
      <c r="UBV20" s="19">
        <v>0</v>
      </c>
      <c r="UBW20" s="24">
        <f t="shared" ref="UBW20" si="1783">MAX(UBR20:UBV21)</f>
        <v>4</v>
      </c>
      <c r="UBX20" s="25"/>
      <c r="UBY20" s="12"/>
      <c r="UBZ20" s="26">
        <v>4</v>
      </c>
      <c r="UCA20" s="28">
        <v>3</v>
      </c>
      <c r="UCB20" s="15">
        <v>2</v>
      </c>
      <c r="UCC20" s="17">
        <v>1</v>
      </c>
      <c r="UCD20" s="19">
        <v>0</v>
      </c>
      <c r="UCE20" s="24">
        <f t="shared" ref="UCE20" si="1784">MAX(UBZ20:UCD21)</f>
        <v>4</v>
      </c>
      <c r="UCF20" s="25"/>
      <c r="UCG20" s="12"/>
      <c r="UCH20" s="26">
        <v>4</v>
      </c>
      <c r="UCI20" s="28">
        <v>3</v>
      </c>
      <c r="UCJ20" s="15">
        <v>2</v>
      </c>
      <c r="UCK20" s="17">
        <v>1</v>
      </c>
      <c r="UCL20" s="19">
        <v>0</v>
      </c>
      <c r="UCM20" s="24">
        <f t="shared" ref="UCM20" si="1785">MAX(UCH20:UCL21)</f>
        <v>4</v>
      </c>
      <c r="UCN20" s="25"/>
      <c r="UCO20" s="12"/>
      <c r="UCP20" s="26">
        <v>4</v>
      </c>
      <c r="UCQ20" s="28">
        <v>3</v>
      </c>
      <c r="UCR20" s="15">
        <v>2</v>
      </c>
      <c r="UCS20" s="17">
        <v>1</v>
      </c>
      <c r="UCT20" s="19">
        <v>0</v>
      </c>
      <c r="UCU20" s="24">
        <f t="shared" ref="UCU20" si="1786">MAX(UCP20:UCT21)</f>
        <v>4</v>
      </c>
      <c r="UCV20" s="25"/>
      <c r="UCW20" s="12"/>
      <c r="UCX20" s="26">
        <v>4</v>
      </c>
      <c r="UCY20" s="28">
        <v>3</v>
      </c>
      <c r="UCZ20" s="15">
        <v>2</v>
      </c>
      <c r="UDA20" s="17">
        <v>1</v>
      </c>
      <c r="UDB20" s="19">
        <v>0</v>
      </c>
      <c r="UDC20" s="24">
        <f t="shared" ref="UDC20" si="1787">MAX(UCX20:UDB21)</f>
        <v>4</v>
      </c>
      <c r="UDD20" s="25"/>
      <c r="UDE20" s="12"/>
      <c r="UDF20" s="26">
        <v>4</v>
      </c>
      <c r="UDG20" s="28">
        <v>3</v>
      </c>
      <c r="UDH20" s="15">
        <v>2</v>
      </c>
      <c r="UDI20" s="17">
        <v>1</v>
      </c>
      <c r="UDJ20" s="19">
        <v>0</v>
      </c>
      <c r="UDK20" s="24">
        <f t="shared" ref="UDK20" si="1788">MAX(UDF20:UDJ21)</f>
        <v>4</v>
      </c>
      <c r="UDL20" s="25"/>
      <c r="UDM20" s="12"/>
      <c r="UDN20" s="26">
        <v>4</v>
      </c>
      <c r="UDO20" s="28">
        <v>3</v>
      </c>
      <c r="UDP20" s="15">
        <v>2</v>
      </c>
      <c r="UDQ20" s="17">
        <v>1</v>
      </c>
      <c r="UDR20" s="19">
        <v>0</v>
      </c>
      <c r="UDS20" s="24">
        <f t="shared" ref="UDS20" si="1789">MAX(UDN20:UDR21)</f>
        <v>4</v>
      </c>
      <c r="UDT20" s="25"/>
      <c r="UDU20" s="12"/>
      <c r="UDV20" s="26">
        <v>4</v>
      </c>
      <c r="UDW20" s="28">
        <v>3</v>
      </c>
      <c r="UDX20" s="15">
        <v>2</v>
      </c>
      <c r="UDY20" s="17">
        <v>1</v>
      </c>
      <c r="UDZ20" s="19">
        <v>0</v>
      </c>
      <c r="UEA20" s="24">
        <f t="shared" ref="UEA20" si="1790">MAX(UDV20:UDZ21)</f>
        <v>4</v>
      </c>
      <c r="UEB20" s="25"/>
      <c r="UEC20" s="12"/>
      <c r="UED20" s="26">
        <v>4</v>
      </c>
      <c r="UEE20" s="28">
        <v>3</v>
      </c>
      <c r="UEF20" s="15">
        <v>2</v>
      </c>
      <c r="UEG20" s="17">
        <v>1</v>
      </c>
      <c r="UEH20" s="19">
        <v>0</v>
      </c>
      <c r="UEI20" s="24">
        <f t="shared" ref="UEI20" si="1791">MAX(UED20:UEH21)</f>
        <v>4</v>
      </c>
      <c r="UEJ20" s="25"/>
      <c r="UEK20" s="12"/>
      <c r="UEL20" s="26">
        <v>4</v>
      </c>
      <c r="UEM20" s="28">
        <v>3</v>
      </c>
      <c r="UEN20" s="15">
        <v>2</v>
      </c>
      <c r="UEO20" s="17">
        <v>1</v>
      </c>
      <c r="UEP20" s="19">
        <v>0</v>
      </c>
      <c r="UEQ20" s="24">
        <f t="shared" ref="UEQ20" si="1792">MAX(UEL20:UEP21)</f>
        <v>4</v>
      </c>
      <c r="UER20" s="25"/>
      <c r="UES20" s="12"/>
      <c r="UET20" s="26">
        <v>4</v>
      </c>
      <c r="UEU20" s="28">
        <v>3</v>
      </c>
      <c r="UEV20" s="15">
        <v>2</v>
      </c>
      <c r="UEW20" s="17">
        <v>1</v>
      </c>
      <c r="UEX20" s="19">
        <v>0</v>
      </c>
      <c r="UEY20" s="24">
        <f t="shared" ref="UEY20" si="1793">MAX(UET20:UEX21)</f>
        <v>4</v>
      </c>
      <c r="UEZ20" s="25"/>
      <c r="UFA20" s="12"/>
      <c r="UFB20" s="26">
        <v>4</v>
      </c>
      <c r="UFC20" s="28">
        <v>3</v>
      </c>
      <c r="UFD20" s="15">
        <v>2</v>
      </c>
      <c r="UFE20" s="17">
        <v>1</v>
      </c>
      <c r="UFF20" s="19">
        <v>0</v>
      </c>
      <c r="UFG20" s="24">
        <f t="shared" ref="UFG20" si="1794">MAX(UFB20:UFF21)</f>
        <v>4</v>
      </c>
      <c r="UFH20" s="25"/>
      <c r="UFI20" s="12"/>
      <c r="UFJ20" s="26">
        <v>4</v>
      </c>
      <c r="UFK20" s="28">
        <v>3</v>
      </c>
      <c r="UFL20" s="15">
        <v>2</v>
      </c>
      <c r="UFM20" s="17">
        <v>1</v>
      </c>
      <c r="UFN20" s="19">
        <v>0</v>
      </c>
      <c r="UFO20" s="24">
        <f t="shared" ref="UFO20" si="1795">MAX(UFJ20:UFN21)</f>
        <v>4</v>
      </c>
      <c r="UFP20" s="25"/>
      <c r="UFQ20" s="12"/>
      <c r="UFR20" s="26">
        <v>4</v>
      </c>
      <c r="UFS20" s="28">
        <v>3</v>
      </c>
      <c r="UFT20" s="15">
        <v>2</v>
      </c>
      <c r="UFU20" s="17">
        <v>1</v>
      </c>
      <c r="UFV20" s="19">
        <v>0</v>
      </c>
      <c r="UFW20" s="24">
        <f t="shared" ref="UFW20" si="1796">MAX(UFR20:UFV21)</f>
        <v>4</v>
      </c>
      <c r="UFX20" s="25"/>
      <c r="UFY20" s="12"/>
      <c r="UFZ20" s="26">
        <v>4</v>
      </c>
      <c r="UGA20" s="28">
        <v>3</v>
      </c>
      <c r="UGB20" s="15">
        <v>2</v>
      </c>
      <c r="UGC20" s="17">
        <v>1</v>
      </c>
      <c r="UGD20" s="19">
        <v>0</v>
      </c>
      <c r="UGE20" s="24">
        <f t="shared" ref="UGE20" si="1797">MAX(UFZ20:UGD21)</f>
        <v>4</v>
      </c>
      <c r="UGF20" s="25"/>
      <c r="UGG20" s="12"/>
      <c r="UGH20" s="26">
        <v>4</v>
      </c>
      <c r="UGI20" s="28">
        <v>3</v>
      </c>
      <c r="UGJ20" s="15">
        <v>2</v>
      </c>
      <c r="UGK20" s="17">
        <v>1</v>
      </c>
      <c r="UGL20" s="19">
        <v>0</v>
      </c>
      <c r="UGM20" s="24">
        <f t="shared" ref="UGM20" si="1798">MAX(UGH20:UGL21)</f>
        <v>4</v>
      </c>
      <c r="UGN20" s="25"/>
      <c r="UGO20" s="12"/>
      <c r="UGP20" s="26">
        <v>4</v>
      </c>
      <c r="UGQ20" s="28">
        <v>3</v>
      </c>
      <c r="UGR20" s="15">
        <v>2</v>
      </c>
      <c r="UGS20" s="17">
        <v>1</v>
      </c>
      <c r="UGT20" s="19">
        <v>0</v>
      </c>
      <c r="UGU20" s="24">
        <f t="shared" ref="UGU20" si="1799">MAX(UGP20:UGT21)</f>
        <v>4</v>
      </c>
      <c r="UGV20" s="25"/>
      <c r="UGW20" s="12"/>
      <c r="UGX20" s="26">
        <v>4</v>
      </c>
      <c r="UGY20" s="28">
        <v>3</v>
      </c>
      <c r="UGZ20" s="15">
        <v>2</v>
      </c>
      <c r="UHA20" s="17">
        <v>1</v>
      </c>
      <c r="UHB20" s="19">
        <v>0</v>
      </c>
      <c r="UHC20" s="24">
        <f t="shared" ref="UHC20" si="1800">MAX(UGX20:UHB21)</f>
        <v>4</v>
      </c>
      <c r="UHD20" s="25"/>
      <c r="UHE20" s="12"/>
      <c r="UHF20" s="26">
        <v>4</v>
      </c>
      <c r="UHG20" s="28">
        <v>3</v>
      </c>
      <c r="UHH20" s="15">
        <v>2</v>
      </c>
      <c r="UHI20" s="17">
        <v>1</v>
      </c>
      <c r="UHJ20" s="19">
        <v>0</v>
      </c>
      <c r="UHK20" s="24">
        <f t="shared" ref="UHK20" si="1801">MAX(UHF20:UHJ21)</f>
        <v>4</v>
      </c>
      <c r="UHL20" s="25"/>
      <c r="UHM20" s="12"/>
      <c r="UHN20" s="26">
        <v>4</v>
      </c>
      <c r="UHO20" s="28">
        <v>3</v>
      </c>
      <c r="UHP20" s="15">
        <v>2</v>
      </c>
      <c r="UHQ20" s="17">
        <v>1</v>
      </c>
      <c r="UHR20" s="19">
        <v>0</v>
      </c>
      <c r="UHS20" s="24">
        <f t="shared" ref="UHS20" si="1802">MAX(UHN20:UHR21)</f>
        <v>4</v>
      </c>
      <c r="UHT20" s="25"/>
      <c r="UHU20" s="12"/>
      <c r="UHV20" s="26">
        <v>4</v>
      </c>
      <c r="UHW20" s="28">
        <v>3</v>
      </c>
      <c r="UHX20" s="15">
        <v>2</v>
      </c>
      <c r="UHY20" s="17">
        <v>1</v>
      </c>
      <c r="UHZ20" s="19">
        <v>0</v>
      </c>
      <c r="UIA20" s="24">
        <f t="shared" ref="UIA20" si="1803">MAX(UHV20:UHZ21)</f>
        <v>4</v>
      </c>
      <c r="UIB20" s="25"/>
      <c r="UIC20" s="12"/>
      <c r="UID20" s="26">
        <v>4</v>
      </c>
      <c r="UIE20" s="28">
        <v>3</v>
      </c>
      <c r="UIF20" s="15">
        <v>2</v>
      </c>
      <c r="UIG20" s="17">
        <v>1</v>
      </c>
      <c r="UIH20" s="19">
        <v>0</v>
      </c>
      <c r="UII20" s="24">
        <f t="shared" ref="UII20" si="1804">MAX(UID20:UIH21)</f>
        <v>4</v>
      </c>
      <c r="UIJ20" s="25"/>
      <c r="UIK20" s="12"/>
      <c r="UIL20" s="26">
        <v>4</v>
      </c>
      <c r="UIM20" s="28">
        <v>3</v>
      </c>
      <c r="UIN20" s="15">
        <v>2</v>
      </c>
      <c r="UIO20" s="17">
        <v>1</v>
      </c>
      <c r="UIP20" s="19">
        <v>0</v>
      </c>
      <c r="UIQ20" s="24">
        <f t="shared" ref="UIQ20" si="1805">MAX(UIL20:UIP21)</f>
        <v>4</v>
      </c>
      <c r="UIR20" s="25"/>
      <c r="UIS20" s="12"/>
      <c r="UIT20" s="26">
        <v>4</v>
      </c>
      <c r="UIU20" s="28">
        <v>3</v>
      </c>
      <c r="UIV20" s="15">
        <v>2</v>
      </c>
      <c r="UIW20" s="17">
        <v>1</v>
      </c>
      <c r="UIX20" s="19">
        <v>0</v>
      </c>
      <c r="UIY20" s="24">
        <f t="shared" ref="UIY20" si="1806">MAX(UIT20:UIX21)</f>
        <v>4</v>
      </c>
      <c r="UIZ20" s="25"/>
      <c r="UJA20" s="12"/>
      <c r="UJB20" s="26">
        <v>4</v>
      </c>
      <c r="UJC20" s="28">
        <v>3</v>
      </c>
      <c r="UJD20" s="15">
        <v>2</v>
      </c>
      <c r="UJE20" s="17">
        <v>1</v>
      </c>
      <c r="UJF20" s="19">
        <v>0</v>
      </c>
      <c r="UJG20" s="24">
        <f t="shared" ref="UJG20" si="1807">MAX(UJB20:UJF21)</f>
        <v>4</v>
      </c>
      <c r="UJH20" s="25"/>
      <c r="UJI20" s="12"/>
      <c r="UJJ20" s="26">
        <v>4</v>
      </c>
      <c r="UJK20" s="28">
        <v>3</v>
      </c>
      <c r="UJL20" s="15">
        <v>2</v>
      </c>
      <c r="UJM20" s="17">
        <v>1</v>
      </c>
      <c r="UJN20" s="19">
        <v>0</v>
      </c>
      <c r="UJO20" s="24">
        <f t="shared" ref="UJO20" si="1808">MAX(UJJ20:UJN21)</f>
        <v>4</v>
      </c>
      <c r="UJP20" s="25"/>
      <c r="UJQ20" s="12"/>
      <c r="UJR20" s="26">
        <v>4</v>
      </c>
      <c r="UJS20" s="28">
        <v>3</v>
      </c>
      <c r="UJT20" s="15">
        <v>2</v>
      </c>
      <c r="UJU20" s="17">
        <v>1</v>
      </c>
      <c r="UJV20" s="19">
        <v>0</v>
      </c>
      <c r="UJW20" s="24">
        <f t="shared" ref="UJW20" si="1809">MAX(UJR20:UJV21)</f>
        <v>4</v>
      </c>
      <c r="UJX20" s="25"/>
      <c r="UJY20" s="12"/>
      <c r="UJZ20" s="26">
        <v>4</v>
      </c>
      <c r="UKA20" s="28">
        <v>3</v>
      </c>
      <c r="UKB20" s="15">
        <v>2</v>
      </c>
      <c r="UKC20" s="17">
        <v>1</v>
      </c>
      <c r="UKD20" s="19">
        <v>0</v>
      </c>
      <c r="UKE20" s="24">
        <f t="shared" ref="UKE20" si="1810">MAX(UJZ20:UKD21)</f>
        <v>4</v>
      </c>
      <c r="UKF20" s="25"/>
      <c r="UKG20" s="12"/>
      <c r="UKH20" s="26">
        <v>4</v>
      </c>
      <c r="UKI20" s="28">
        <v>3</v>
      </c>
      <c r="UKJ20" s="15">
        <v>2</v>
      </c>
      <c r="UKK20" s="17">
        <v>1</v>
      </c>
      <c r="UKL20" s="19">
        <v>0</v>
      </c>
      <c r="UKM20" s="24">
        <f t="shared" ref="UKM20" si="1811">MAX(UKH20:UKL21)</f>
        <v>4</v>
      </c>
      <c r="UKN20" s="25"/>
      <c r="UKO20" s="12"/>
      <c r="UKP20" s="26">
        <v>4</v>
      </c>
      <c r="UKQ20" s="28">
        <v>3</v>
      </c>
      <c r="UKR20" s="15">
        <v>2</v>
      </c>
      <c r="UKS20" s="17">
        <v>1</v>
      </c>
      <c r="UKT20" s="19">
        <v>0</v>
      </c>
      <c r="UKU20" s="24">
        <f t="shared" ref="UKU20" si="1812">MAX(UKP20:UKT21)</f>
        <v>4</v>
      </c>
      <c r="UKV20" s="25"/>
      <c r="UKW20" s="12"/>
      <c r="UKX20" s="26">
        <v>4</v>
      </c>
      <c r="UKY20" s="28">
        <v>3</v>
      </c>
      <c r="UKZ20" s="15">
        <v>2</v>
      </c>
      <c r="ULA20" s="17">
        <v>1</v>
      </c>
      <c r="ULB20" s="19">
        <v>0</v>
      </c>
      <c r="ULC20" s="24">
        <f t="shared" ref="ULC20" si="1813">MAX(UKX20:ULB21)</f>
        <v>4</v>
      </c>
      <c r="ULD20" s="25"/>
      <c r="ULE20" s="12"/>
      <c r="ULF20" s="26">
        <v>4</v>
      </c>
      <c r="ULG20" s="28">
        <v>3</v>
      </c>
      <c r="ULH20" s="15">
        <v>2</v>
      </c>
      <c r="ULI20" s="17">
        <v>1</v>
      </c>
      <c r="ULJ20" s="19">
        <v>0</v>
      </c>
      <c r="ULK20" s="24">
        <f t="shared" ref="ULK20" si="1814">MAX(ULF20:ULJ21)</f>
        <v>4</v>
      </c>
      <c r="ULL20" s="25"/>
      <c r="ULM20" s="12"/>
      <c r="ULN20" s="26">
        <v>4</v>
      </c>
      <c r="ULO20" s="28">
        <v>3</v>
      </c>
      <c r="ULP20" s="15">
        <v>2</v>
      </c>
      <c r="ULQ20" s="17">
        <v>1</v>
      </c>
      <c r="ULR20" s="19">
        <v>0</v>
      </c>
      <c r="ULS20" s="24">
        <f t="shared" ref="ULS20" si="1815">MAX(ULN20:ULR21)</f>
        <v>4</v>
      </c>
      <c r="ULT20" s="25"/>
      <c r="ULU20" s="12"/>
      <c r="ULV20" s="26">
        <v>4</v>
      </c>
      <c r="ULW20" s="28">
        <v>3</v>
      </c>
      <c r="ULX20" s="15">
        <v>2</v>
      </c>
      <c r="ULY20" s="17">
        <v>1</v>
      </c>
      <c r="ULZ20" s="19">
        <v>0</v>
      </c>
      <c r="UMA20" s="24">
        <f t="shared" ref="UMA20" si="1816">MAX(ULV20:ULZ21)</f>
        <v>4</v>
      </c>
      <c r="UMB20" s="25"/>
      <c r="UMC20" s="12"/>
      <c r="UMD20" s="26">
        <v>4</v>
      </c>
      <c r="UME20" s="28">
        <v>3</v>
      </c>
      <c r="UMF20" s="15">
        <v>2</v>
      </c>
      <c r="UMG20" s="17">
        <v>1</v>
      </c>
      <c r="UMH20" s="19">
        <v>0</v>
      </c>
      <c r="UMI20" s="24">
        <f t="shared" ref="UMI20" si="1817">MAX(UMD20:UMH21)</f>
        <v>4</v>
      </c>
      <c r="UMJ20" s="25"/>
      <c r="UMK20" s="12"/>
      <c r="UML20" s="26">
        <v>4</v>
      </c>
      <c r="UMM20" s="28">
        <v>3</v>
      </c>
      <c r="UMN20" s="15">
        <v>2</v>
      </c>
      <c r="UMO20" s="17">
        <v>1</v>
      </c>
      <c r="UMP20" s="19">
        <v>0</v>
      </c>
      <c r="UMQ20" s="24">
        <f t="shared" ref="UMQ20" si="1818">MAX(UML20:UMP21)</f>
        <v>4</v>
      </c>
      <c r="UMR20" s="25"/>
      <c r="UMS20" s="12"/>
      <c r="UMT20" s="26">
        <v>4</v>
      </c>
      <c r="UMU20" s="28">
        <v>3</v>
      </c>
      <c r="UMV20" s="15">
        <v>2</v>
      </c>
      <c r="UMW20" s="17">
        <v>1</v>
      </c>
      <c r="UMX20" s="19">
        <v>0</v>
      </c>
      <c r="UMY20" s="24">
        <f t="shared" ref="UMY20" si="1819">MAX(UMT20:UMX21)</f>
        <v>4</v>
      </c>
      <c r="UMZ20" s="25"/>
      <c r="UNA20" s="12"/>
      <c r="UNB20" s="26">
        <v>4</v>
      </c>
      <c r="UNC20" s="28">
        <v>3</v>
      </c>
      <c r="UND20" s="15">
        <v>2</v>
      </c>
      <c r="UNE20" s="17">
        <v>1</v>
      </c>
      <c r="UNF20" s="19">
        <v>0</v>
      </c>
      <c r="UNG20" s="24">
        <f t="shared" ref="UNG20" si="1820">MAX(UNB20:UNF21)</f>
        <v>4</v>
      </c>
      <c r="UNH20" s="25"/>
      <c r="UNI20" s="12"/>
      <c r="UNJ20" s="26">
        <v>4</v>
      </c>
      <c r="UNK20" s="28">
        <v>3</v>
      </c>
      <c r="UNL20" s="15">
        <v>2</v>
      </c>
      <c r="UNM20" s="17">
        <v>1</v>
      </c>
      <c r="UNN20" s="19">
        <v>0</v>
      </c>
      <c r="UNO20" s="24">
        <f t="shared" ref="UNO20" si="1821">MAX(UNJ20:UNN21)</f>
        <v>4</v>
      </c>
      <c r="UNP20" s="25"/>
      <c r="UNQ20" s="12"/>
      <c r="UNR20" s="26">
        <v>4</v>
      </c>
      <c r="UNS20" s="28">
        <v>3</v>
      </c>
      <c r="UNT20" s="15">
        <v>2</v>
      </c>
      <c r="UNU20" s="17">
        <v>1</v>
      </c>
      <c r="UNV20" s="19">
        <v>0</v>
      </c>
      <c r="UNW20" s="24">
        <f t="shared" ref="UNW20" si="1822">MAX(UNR20:UNV21)</f>
        <v>4</v>
      </c>
      <c r="UNX20" s="25"/>
      <c r="UNY20" s="12"/>
      <c r="UNZ20" s="26">
        <v>4</v>
      </c>
      <c r="UOA20" s="28">
        <v>3</v>
      </c>
      <c r="UOB20" s="15">
        <v>2</v>
      </c>
      <c r="UOC20" s="17">
        <v>1</v>
      </c>
      <c r="UOD20" s="19">
        <v>0</v>
      </c>
      <c r="UOE20" s="24">
        <f t="shared" ref="UOE20" si="1823">MAX(UNZ20:UOD21)</f>
        <v>4</v>
      </c>
      <c r="UOF20" s="25"/>
      <c r="UOG20" s="12"/>
      <c r="UOH20" s="26">
        <v>4</v>
      </c>
      <c r="UOI20" s="28">
        <v>3</v>
      </c>
      <c r="UOJ20" s="15">
        <v>2</v>
      </c>
      <c r="UOK20" s="17">
        <v>1</v>
      </c>
      <c r="UOL20" s="19">
        <v>0</v>
      </c>
      <c r="UOM20" s="24">
        <f t="shared" ref="UOM20" si="1824">MAX(UOH20:UOL21)</f>
        <v>4</v>
      </c>
      <c r="UON20" s="25"/>
      <c r="UOO20" s="12"/>
      <c r="UOP20" s="26">
        <v>4</v>
      </c>
      <c r="UOQ20" s="28">
        <v>3</v>
      </c>
      <c r="UOR20" s="15">
        <v>2</v>
      </c>
      <c r="UOS20" s="17">
        <v>1</v>
      </c>
      <c r="UOT20" s="19">
        <v>0</v>
      </c>
      <c r="UOU20" s="24">
        <f t="shared" ref="UOU20" si="1825">MAX(UOP20:UOT21)</f>
        <v>4</v>
      </c>
      <c r="UOV20" s="25"/>
      <c r="UOW20" s="12"/>
      <c r="UOX20" s="26">
        <v>4</v>
      </c>
      <c r="UOY20" s="28">
        <v>3</v>
      </c>
      <c r="UOZ20" s="15">
        <v>2</v>
      </c>
      <c r="UPA20" s="17">
        <v>1</v>
      </c>
      <c r="UPB20" s="19">
        <v>0</v>
      </c>
      <c r="UPC20" s="24">
        <f t="shared" ref="UPC20" si="1826">MAX(UOX20:UPB21)</f>
        <v>4</v>
      </c>
      <c r="UPD20" s="25"/>
      <c r="UPE20" s="12"/>
      <c r="UPF20" s="26">
        <v>4</v>
      </c>
      <c r="UPG20" s="28">
        <v>3</v>
      </c>
      <c r="UPH20" s="15">
        <v>2</v>
      </c>
      <c r="UPI20" s="17">
        <v>1</v>
      </c>
      <c r="UPJ20" s="19">
        <v>0</v>
      </c>
      <c r="UPK20" s="24">
        <f t="shared" ref="UPK20" si="1827">MAX(UPF20:UPJ21)</f>
        <v>4</v>
      </c>
      <c r="UPL20" s="25"/>
      <c r="UPM20" s="12"/>
      <c r="UPN20" s="26">
        <v>4</v>
      </c>
      <c r="UPO20" s="28">
        <v>3</v>
      </c>
      <c r="UPP20" s="15">
        <v>2</v>
      </c>
      <c r="UPQ20" s="17">
        <v>1</v>
      </c>
      <c r="UPR20" s="19">
        <v>0</v>
      </c>
      <c r="UPS20" s="24">
        <f t="shared" ref="UPS20" si="1828">MAX(UPN20:UPR21)</f>
        <v>4</v>
      </c>
      <c r="UPT20" s="25"/>
      <c r="UPU20" s="12"/>
      <c r="UPV20" s="26">
        <v>4</v>
      </c>
      <c r="UPW20" s="28">
        <v>3</v>
      </c>
      <c r="UPX20" s="15">
        <v>2</v>
      </c>
      <c r="UPY20" s="17">
        <v>1</v>
      </c>
      <c r="UPZ20" s="19">
        <v>0</v>
      </c>
      <c r="UQA20" s="24">
        <f t="shared" ref="UQA20" si="1829">MAX(UPV20:UPZ21)</f>
        <v>4</v>
      </c>
      <c r="UQB20" s="25"/>
      <c r="UQC20" s="12"/>
      <c r="UQD20" s="26">
        <v>4</v>
      </c>
      <c r="UQE20" s="28">
        <v>3</v>
      </c>
      <c r="UQF20" s="15">
        <v>2</v>
      </c>
      <c r="UQG20" s="17">
        <v>1</v>
      </c>
      <c r="UQH20" s="19">
        <v>0</v>
      </c>
      <c r="UQI20" s="24">
        <f t="shared" ref="UQI20" si="1830">MAX(UQD20:UQH21)</f>
        <v>4</v>
      </c>
      <c r="UQJ20" s="25"/>
      <c r="UQK20" s="12"/>
      <c r="UQL20" s="26">
        <v>4</v>
      </c>
      <c r="UQM20" s="28">
        <v>3</v>
      </c>
      <c r="UQN20" s="15">
        <v>2</v>
      </c>
      <c r="UQO20" s="17">
        <v>1</v>
      </c>
      <c r="UQP20" s="19">
        <v>0</v>
      </c>
      <c r="UQQ20" s="24">
        <f t="shared" ref="UQQ20" si="1831">MAX(UQL20:UQP21)</f>
        <v>4</v>
      </c>
      <c r="UQR20" s="25"/>
      <c r="UQS20" s="12"/>
      <c r="UQT20" s="26">
        <v>4</v>
      </c>
      <c r="UQU20" s="28">
        <v>3</v>
      </c>
      <c r="UQV20" s="15">
        <v>2</v>
      </c>
      <c r="UQW20" s="17">
        <v>1</v>
      </c>
      <c r="UQX20" s="19">
        <v>0</v>
      </c>
      <c r="UQY20" s="24">
        <f t="shared" ref="UQY20" si="1832">MAX(UQT20:UQX21)</f>
        <v>4</v>
      </c>
      <c r="UQZ20" s="25"/>
      <c r="URA20" s="12"/>
      <c r="URB20" s="26">
        <v>4</v>
      </c>
      <c r="URC20" s="28">
        <v>3</v>
      </c>
      <c r="URD20" s="15">
        <v>2</v>
      </c>
      <c r="URE20" s="17">
        <v>1</v>
      </c>
      <c r="URF20" s="19">
        <v>0</v>
      </c>
      <c r="URG20" s="24">
        <f t="shared" ref="URG20" si="1833">MAX(URB20:URF21)</f>
        <v>4</v>
      </c>
      <c r="URH20" s="25"/>
      <c r="URI20" s="12"/>
      <c r="URJ20" s="26">
        <v>4</v>
      </c>
      <c r="URK20" s="28">
        <v>3</v>
      </c>
      <c r="URL20" s="15">
        <v>2</v>
      </c>
      <c r="URM20" s="17">
        <v>1</v>
      </c>
      <c r="URN20" s="19">
        <v>0</v>
      </c>
      <c r="URO20" s="24">
        <f t="shared" ref="URO20" si="1834">MAX(URJ20:URN21)</f>
        <v>4</v>
      </c>
      <c r="URP20" s="25"/>
      <c r="URQ20" s="12"/>
      <c r="URR20" s="26">
        <v>4</v>
      </c>
      <c r="URS20" s="28">
        <v>3</v>
      </c>
      <c r="URT20" s="15">
        <v>2</v>
      </c>
      <c r="URU20" s="17">
        <v>1</v>
      </c>
      <c r="URV20" s="19">
        <v>0</v>
      </c>
      <c r="URW20" s="24">
        <f t="shared" ref="URW20" si="1835">MAX(URR20:URV21)</f>
        <v>4</v>
      </c>
      <c r="URX20" s="25"/>
      <c r="URY20" s="12"/>
      <c r="URZ20" s="26">
        <v>4</v>
      </c>
      <c r="USA20" s="28">
        <v>3</v>
      </c>
      <c r="USB20" s="15">
        <v>2</v>
      </c>
      <c r="USC20" s="17">
        <v>1</v>
      </c>
      <c r="USD20" s="19">
        <v>0</v>
      </c>
      <c r="USE20" s="24">
        <f t="shared" ref="USE20" si="1836">MAX(URZ20:USD21)</f>
        <v>4</v>
      </c>
      <c r="USF20" s="25"/>
      <c r="USG20" s="12"/>
      <c r="USH20" s="26">
        <v>4</v>
      </c>
      <c r="USI20" s="28">
        <v>3</v>
      </c>
      <c r="USJ20" s="15">
        <v>2</v>
      </c>
      <c r="USK20" s="17">
        <v>1</v>
      </c>
      <c r="USL20" s="19">
        <v>0</v>
      </c>
      <c r="USM20" s="24">
        <f t="shared" ref="USM20" si="1837">MAX(USH20:USL21)</f>
        <v>4</v>
      </c>
      <c r="USN20" s="25"/>
      <c r="USO20" s="12"/>
      <c r="USP20" s="26">
        <v>4</v>
      </c>
      <c r="USQ20" s="28">
        <v>3</v>
      </c>
      <c r="USR20" s="15">
        <v>2</v>
      </c>
      <c r="USS20" s="17">
        <v>1</v>
      </c>
      <c r="UST20" s="19">
        <v>0</v>
      </c>
      <c r="USU20" s="24">
        <f t="shared" ref="USU20" si="1838">MAX(USP20:UST21)</f>
        <v>4</v>
      </c>
      <c r="USV20" s="25"/>
      <c r="USW20" s="12"/>
      <c r="USX20" s="26">
        <v>4</v>
      </c>
      <c r="USY20" s="28">
        <v>3</v>
      </c>
      <c r="USZ20" s="15">
        <v>2</v>
      </c>
      <c r="UTA20" s="17">
        <v>1</v>
      </c>
      <c r="UTB20" s="19">
        <v>0</v>
      </c>
      <c r="UTC20" s="24">
        <f t="shared" ref="UTC20" si="1839">MAX(USX20:UTB21)</f>
        <v>4</v>
      </c>
      <c r="UTD20" s="25"/>
      <c r="UTE20" s="12"/>
      <c r="UTF20" s="26">
        <v>4</v>
      </c>
      <c r="UTG20" s="28">
        <v>3</v>
      </c>
      <c r="UTH20" s="15">
        <v>2</v>
      </c>
      <c r="UTI20" s="17">
        <v>1</v>
      </c>
      <c r="UTJ20" s="19">
        <v>0</v>
      </c>
      <c r="UTK20" s="24">
        <f t="shared" ref="UTK20" si="1840">MAX(UTF20:UTJ21)</f>
        <v>4</v>
      </c>
      <c r="UTL20" s="25"/>
      <c r="UTM20" s="12"/>
      <c r="UTN20" s="26">
        <v>4</v>
      </c>
      <c r="UTO20" s="28">
        <v>3</v>
      </c>
      <c r="UTP20" s="15">
        <v>2</v>
      </c>
      <c r="UTQ20" s="17">
        <v>1</v>
      </c>
      <c r="UTR20" s="19">
        <v>0</v>
      </c>
      <c r="UTS20" s="24">
        <f t="shared" ref="UTS20" si="1841">MAX(UTN20:UTR21)</f>
        <v>4</v>
      </c>
      <c r="UTT20" s="25"/>
      <c r="UTU20" s="12"/>
      <c r="UTV20" s="26">
        <v>4</v>
      </c>
      <c r="UTW20" s="28">
        <v>3</v>
      </c>
      <c r="UTX20" s="15">
        <v>2</v>
      </c>
      <c r="UTY20" s="17">
        <v>1</v>
      </c>
      <c r="UTZ20" s="19">
        <v>0</v>
      </c>
      <c r="UUA20" s="24">
        <f t="shared" ref="UUA20" si="1842">MAX(UTV20:UTZ21)</f>
        <v>4</v>
      </c>
      <c r="UUB20" s="25"/>
      <c r="UUC20" s="12"/>
      <c r="UUD20" s="26">
        <v>4</v>
      </c>
      <c r="UUE20" s="28">
        <v>3</v>
      </c>
      <c r="UUF20" s="15">
        <v>2</v>
      </c>
      <c r="UUG20" s="17">
        <v>1</v>
      </c>
      <c r="UUH20" s="19">
        <v>0</v>
      </c>
      <c r="UUI20" s="24">
        <f t="shared" ref="UUI20" si="1843">MAX(UUD20:UUH21)</f>
        <v>4</v>
      </c>
      <c r="UUJ20" s="25"/>
      <c r="UUK20" s="12"/>
      <c r="UUL20" s="26">
        <v>4</v>
      </c>
      <c r="UUM20" s="28">
        <v>3</v>
      </c>
      <c r="UUN20" s="15">
        <v>2</v>
      </c>
      <c r="UUO20" s="17">
        <v>1</v>
      </c>
      <c r="UUP20" s="19">
        <v>0</v>
      </c>
      <c r="UUQ20" s="24">
        <f t="shared" ref="UUQ20" si="1844">MAX(UUL20:UUP21)</f>
        <v>4</v>
      </c>
      <c r="UUR20" s="25"/>
      <c r="UUS20" s="12"/>
      <c r="UUT20" s="26">
        <v>4</v>
      </c>
      <c r="UUU20" s="28">
        <v>3</v>
      </c>
      <c r="UUV20" s="15">
        <v>2</v>
      </c>
      <c r="UUW20" s="17">
        <v>1</v>
      </c>
      <c r="UUX20" s="19">
        <v>0</v>
      </c>
      <c r="UUY20" s="24">
        <f t="shared" ref="UUY20" si="1845">MAX(UUT20:UUX21)</f>
        <v>4</v>
      </c>
      <c r="UUZ20" s="25"/>
      <c r="UVA20" s="12"/>
      <c r="UVB20" s="26">
        <v>4</v>
      </c>
      <c r="UVC20" s="28">
        <v>3</v>
      </c>
      <c r="UVD20" s="15">
        <v>2</v>
      </c>
      <c r="UVE20" s="17">
        <v>1</v>
      </c>
      <c r="UVF20" s="19">
        <v>0</v>
      </c>
      <c r="UVG20" s="24">
        <f t="shared" ref="UVG20" si="1846">MAX(UVB20:UVF21)</f>
        <v>4</v>
      </c>
      <c r="UVH20" s="25"/>
      <c r="UVI20" s="12"/>
      <c r="UVJ20" s="26">
        <v>4</v>
      </c>
      <c r="UVK20" s="28">
        <v>3</v>
      </c>
      <c r="UVL20" s="15">
        <v>2</v>
      </c>
      <c r="UVM20" s="17">
        <v>1</v>
      </c>
      <c r="UVN20" s="19">
        <v>0</v>
      </c>
      <c r="UVO20" s="24">
        <f t="shared" ref="UVO20" si="1847">MAX(UVJ20:UVN21)</f>
        <v>4</v>
      </c>
      <c r="UVP20" s="25"/>
      <c r="UVQ20" s="12"/>
      <c r="UVR20" s="26">
        <v>4</v>
      </c>
      <c r="UVS20" s="28">
        <v>3</v>
      </c>
      <c r="UVT20" s="15">
        <v>2</v>
      </c>
      <c r="UVU20" s="17">
        <v>1</v>
      </c>
      <c r="UVV20" s="19">
        <v>0</v>
      </c>
      <c r="UVW20" s="24">
        <f t="shared" ref="UVW20" si="1848">MAX(UVR20:UVV21)</f>
        <v>4</v>
      </c>
      <c r="UVX20" s="25"/>
      <c r="UVY20" s="12"/>
      <c r="UVZ20" s="26">
        <v>4</v>
      </c>
      <c r="UWA20" s="28">
        <v>3</v>
      </c>
      <c r="UWB20" s="15">
        <v>2</v>
      </c>
      <c r="UWC20" s="17">
        <v>1</v>
      </c>
      <c r="UWD20" s="19">
        <v>0</v>
      </c>
      <c r="UWE20" s="24">
        <f t="shared" ref="UWE20" si="1849">MAX(UVZ20:UWD21)</f>
        <v>4</v>
      </c>
      <c r="UWF20" s="25"/>
      <c r="UWG20" s="12"/>
      <c r="UWH20" s="26">
        <v>4</v>
      </c>
      <c r="UWI20" s="28">
        <v>3</v>
      </c>
      <c r="UWJ20" s="15">
        <v>2</v>
      </c>
      <c r="UWK20" s="17">
        <v>1</v>
      </c>
      <c r="UWL20" s="19">
        <v>0</v>
      </c>
      <c r="UWM20" s="24">
        <f t="shared" ref="UWM20" si="1850">MAX(UWH20:UWL21)</f>
        <v>4</v>
      </c>
      <c r="UWN20" s="25"/>
      <c r="UWO20" s="12"/>
      <c r="UWP20" s="26">
        <v>4</v>
      </c>
      <c r="UWQ20" s="28">
        <v>3</v>
      </c>
      <c r="UWR20" s="15">
        <v>2</v>
      </c>
      <c r="UWS20" s="17">
        <v>1</v>
      </c>
      <c r="UWT20" s="19">
        <v>0</v>
      </c>
      <c r="UWU20" s="24">
        <f t="shared" ref="UWU20" si="1851">MAX(UWP20:UWT21)</f>
        <v>4</v>
      </c>
      <c r="UWV20" s="25"/>
      <c r="UWW20" s="12"/>
      <c r="UWX20" s="26">
        <v>4</v>
      </c>
      <c r="UWY20" s="28">
        <v>3</v>
      </c>
      <c r="UWZ20" s="15">
        <v>2</v>
      </c>
      <c r="UXA20" s="17">
        <v>1</v>
      </c>
      <c r="UXB20" s="19">
        <v>0</v>
      </c>
      <c r="UXC20" s="24">
        <f t="shared" ref="UXC20" si="1852">MAX(UWX20:UXB21)</f>
        <v>4</v>
      </c>
      <c r="UXD20" s="25"/>
      <c r="UXE20" s="12"/>
      <c r="UXF20" s="26">
        <v>4</v>
      </c>
      <c r="UXG20" s="28">
        <v>3</v>
      </c>
      <c r="UXH20" s="15">
        <v>2</v>
      </c>
      <c r="UXI20" s="17">
        <v>1</v>
      </c>
      <c r="UXJ20" s="19">
        <v>0</v>
      </c>
      <c r="UXK20" s="24">
        <f t="shared" ref="UXK20" si="1853">MAX(UXF20:UXJ21)</f>
        <v>4</v>
      </c>
      <c r="UXL20" s="25"/>
      <c r="UXM20" s="12"/>
      <c r="UXN20" s="26">
        <v>4</v>
      </c>
      <c r="UXO20" s="28">
        <v>3</v>
      </c>
      <c r="UXP20" s="15">
        <v>2</v>
      </c>
      <c r="UXQ20" s="17">
        <v>1</v>
      </c>
      <c r="UXR20" s="19">
        <v>0</v>
      </c>
      <c r="UXS20" s="24">
        <f t="shared" ref="UXS20" si="1854">MAX(UXN20:UXR21)</f>
        <v>4</v>
      </c>
      <c r="UXT20" s="25"/>
      <c r="UXU20" s="12"/>
      <c r="UXV20" s="26">
        <v>4</v>
      </c>
      <c r="UXW20" s="28">
        <v>3</v>
      </c>
      <c r="UXX20" s="15">
        <v>2</v>
      </c>
      <c r="UXY20" s="17">
        <v>1</v>
      </c>
      <c r="UXZ20" s="19">
        <v>0</v>
      </c>
      <c r="UYA20" s="24">
        <f t="shared" ref="UYA20" si="1855">MAX(UXV20:UXZ21)</f>
        <v>4</v>
      </c>
      <c r="UYB20" s="25"/>
      <c r="UYC20" s="12"/>
      <c r="UYD20" s="26">
        <v>4</v>
      </c>
      <c r="UYE20" s="28">
        <v>3</v>
      </c>
      <c r="UYF20" s="15">
        <v>2</v>
      </c>
      <c r="UYG20" s="17">
        <v>1</v>
      </c>
      <c r="UYH20" s="19">
        <v>0</v>
      </c>
      <c r="UYI20" s="24">
        <f t="shared" ref="UYI20" si="1856">MAX(UYD20:UYH21)</f>
        <v>4</v>
      </c>
      <c r="UYJ20" s="25"/>
      <c r="UYK20" s="12"/>
      <c r="UYL20" s="26">
        <v>4</v>
      </c>
      <c r="UYM20" s="28">
        <v>3</v>
      </c>
      <c r="UYN20" s="15">
        <v>2</v>
      </c>
      <c r="UYO20" s="17">
        <v>1</v>
      </c>
      <c r="UYP20" s="19">
        <v>0</v>
      </c>
      <c r="UYQ20" s="24">
        <f t="shared" ref="UYQ20" si="1857">MAX(UYL20:UYP21)</f>
        <v>4</v>
      </c>
      <c r="UYR20" s="25"/>
      <c r="UYS20" s="12"/>
      <c r="UYT20" s="26">
        <v>4</v>
      </c>
      <c r="UYU20" s="28">
        <v>3</v>
      </c>
      <c r="UYV20" s="15">
        <v>2</v>
      </c>
      <c r="UYW20" s="17">
        <v>1</v>
      </c>
      <c r="UYX20" s="19">
        <v>0</v>
      </c>
      <c r="UYY20" s="24">
        <f t="shared" ref="UYY20" si="1858">MAX(UYT20:UYX21)</f>
        <v>4</v>
      </c>
      <c r="UYZ20" s="25"/>
      <c r="UZA20" s="12"/>
      <c r="UZB20" s="26">
        <v>4</v>
      </c>
      <c r="UZC20" s="28">
        <v>3</v>
      </c>
      <c r="UZD20" s="15">
        <v>2</v>
      </c>
      <c r="UZE20" s="17">
        <v>1</v>
      </c>
      <c r="UZF20" s="19">
        <v>0</v>
      </c>
      <c r="UZG20" s="24">
        <f t="shared" ref="UZG20" si="1859">MAX(UZB20:UZF21)</f>
        <v>4</v>
      </c>
      <c r="UZH20" s="25"/>
      <c r="UZI20" s="12"/>
      <c r="UZJ20" s="26">
        <v>4</v>
      </c>
      <c r="UZK20" s="28">
        <v>3</v>
      </c>
      <c r="UZL20" s="15">
        <v>2</v>
      </c>
      <c r="UZM20" s="17">
        <v>1</v>
      </c>
      <c r="UZN20" s="19">
        <v>0</v>
      </c>
      <c r="UZO20" s="24">
        <f t="shared" ref="UZO20" si="1860">MAX(UZJ20:UZN21)</f>
        <v>4</v>
      </c>
      <c r="UZP20" s="25"/>
      <c r="UZQ20" s="12"/>
      <c r="UZR20" s="26">
        <v>4</v>
      </c>
      <c r="UZS20" s="28">
        <v>3</v>
      </c>
      <c r="UZT20" s="15">
        <v>2</v>
      </c>
      <c r="UZU20" s="17">
        <v>1</v>
      </c>
      <c r="UZV20" s="19">
        <v>0</v>
      </c>
      <c r="UZW20" s="24">
        <f t="shared" ref="UZW20" si="1861">MAX(UZR20:UZV21)</f>
        <v>4</v>
      </c>
      <c r="UZX20" s="25"/>
      <c r="UZY20" s="12"/>
      <c r="UZZ20" s="26">
        <v>4</v>
      </c>
      <c r="VAA20" s="28">
        <v>3</v>
      </c>
      <c r="VAB20" s="15">
        <v>2</v>
      </c>
      <c r="VAC20" s="17">
        <v>1</v>
      </c>
      <c r="VAD20" s="19">
        <v>0</v>
      </c>
      <c r="VAE20" s="24">
        <f t="shared" ref="VAE20" si="1862">MAX(UZZ20:VAD21)</f>
        <v>4</v>
      </c>
      <c r="VAF20" s="25"/>
      <c r="VAG20" s="12"/>
      <c r="VAH20" s="26">
        <v>4</v>
      </c>
      <c r="VAI20" s="28">
        <v>3</v>
      </c>
      <c r="VAJ20" s="15">
        <v>2</v>
      </c>
      <c r="VAK20" s="17">
        <v>1</v>
      </c>
      <c r="VAL20" s="19">
        <v>0</v>
      </c>
      <c r="VAM20" s="24">
        <f t="shared" ref="VAM20" si="1863">MAX(VAH20:VAL21)</f>
        <v>4</v>
      </c>
      <c r="VAN20" s="25"/>
      <c r="VAO20" s="12"/>
      <c r="VAP20" s="26">
        <v>4</v>
      </c>
      <c r="VAQ20" s="28">
        <v>3</v>
      </c>
      <c r="VAR20" s="15">
        <v>2</v>
      </c>
      <c r="VAS20" s="17">
        <v>1</v>
      </c>
      <c r="VAT20" s="19">
        <v>0</v>
      </c>
      <c r="VAU20" s="24">
        <f t="shared" ref="VAU20" si="1864">MAX(VAP20:VAT21)</f>
        <v>4</v>
      </c>
      <c r="VAV20" s="25"/>
      <c r="VAW20" s="12"/>
      <c r="VAX20" s="26">
        <v>4</v>
      </c>
      <c r="VAY20" s="28">
        <v>3</v>
      </c>
      <c r="VAZ20" s="15">
        <v>2</v>
      </c>
      <c r="VBA20" s="17">
        <v>1</v>
      </c>
      <c r="VBB20" s="19">
        <v>0</v>
      </c>
      <c r="VBC20" s="24">
        <f t="shared" ref="VBC20" si="1865">MAX(VAX20:VBB21)</f>
        <v>4</v>
      </c>
      <c r="VBD20" s="25"/>
      <c r="VBE20" s="12"/>
      <c r="VBF20" s="26">
        <v>4</v>
      </c>
      <c r="VBG20" s="28">
        <v>3</v>
      </c>
      <c r="VBH20" s="15">
        <v>2</v>
      </c>
      <c r="VBI20" s="17">
        <v>1</v>
      </c>
      <c r="VBJ20" s="19">
        <v>0</v>
      </c>
      <c r="VBK20" s="24">
        <f t="shared" ref="VBK20" si="1866">MAX(VBF20:VBJ21)</f>
        <v>4</v>
      </c>
      <c r="VBL20" s="25"/>
      <c r="VBM20" s="12"/>
      <c r="VBN20" s="26">
        <v>4</v>
      </c>
      <c r="VBO20" s="28">
        <v>3</v>
      </c>
      <c r="VBP20" s="15">
        <v>2</v>
      </c>
      <c r="VBQ20" s="17">
        <v>1</v>
      </c>
      <c r="VBR20" s="19">
        <v>0</v>
      </c>
      <c r="VBS20" s="24">
        <f t="shared" ref="VBS20" si="1867">MAX(VBN20:VBR21)</f>
        <v>4</v>
      </c>
      <c r="VBT20" s="25"/>
      <c r="VBU20" s="12"/>
      <c r="VBV20" s="26">
        <v>4</v>
      </c>
      <c r="VBW20" s="28">
        <v>3</v>
      </c>
      <c r="VBX20" s="15">
        <v>2</v>
      </c>
      <c r="VBY20" s="17">
        <v>1</v>
      </c>
      <c r="VBZ20" s="19">
        <v>0</v>
      </c>
      <c r="VCA20" s="24">
        <f t="shared" ref="VCA20" si="1868">MAX(VBV20:VBZ21)</f>
        <v>4</v>
      </c>
      <c r="VCB20" s="25"/>
      <c r="VCC20" s="12"/>
      <c r="VCD20" s="26">
        <v>4</v>
      </c>
      <c r="VCE20" s="28">
        <v>3</v>
      </c>
      <c r="VCF20" s="15">
        <v>2</v>
      </c>
      <c r="VCG20" s="17">
        <v>1</v>
      </c>
      <c r="VCH20" s="19">
        <v>0</v>
      </c>
      <c r="VCI20" s="24">
        <f t="shared" ref="VCI20" si="1869">MAX(VCD20:VCH21)</f>
        <v>4</v>
      </c>
      <c r="VCJ20" s="25"/>
      <c r="VCK20" s="12"/>
      <c r="VCL20" s="26">
        <v>4</v>
      </c>
      <c r="VCM20" s="28">
        <v>3</v>
      </c>
      <c r="VCN20" s="15">
        <v>2</v>
      </c>
      <c r="VCO20" s="17">
        <v>1</v>
      </c>
      <c r="VCP20" s="19">
        <v>0</v>
      </c>
      <c r="VCQ20" s="24">
        <f t="shared" ref="VCQ20" si="1870">MAX(VCL20:VCP21)</f>
        <v>4</v>
      </c>
      <c r="VCR20" s="25"/>
      <c r="VCS20" s="12"/>
      <c r="VCT20" s="26">
        <v>4</v>
      </c>
      <c r="VCU20" s="28">
        <v>3</v>
      </c>
      <c r="VCV20" s="15">
        <v>2</v>
      </c>
      <c r="VCW20" s="17">
        <v>1</v>
      </c>
      <c r="VCX20" s="19">
        <v>0</v>
      </c>
      <c r="VCY20" s="24">
        <f t="shared" ref="VCY20" si="1871">MAX(VCT20:VCX21)</f>
        <v>4</v>
      </c>
      <c r="VCZ20" s="25"/>
      <c r="VDA20" s="12"/>
      <c r="VDB20" s="26">
        <v>4</v>
      </c>
      <c r="VDC20" s="28">
        <v>3</v>
      </c>
      <c r="VDD20" s="15">
        <v>2</v>
      </c>
      <c r="VDE20" s="17">
        <v>1</v>
      </c>
      <c r="VDF20" s="19">
        <v>0</v>
      </c>
      <c r="VDG20" s="24">
        <f t="shared" ref="VDG20" si="1872">MAX(VDB20:VDF21)</f>
        <v>4</v>
      </c>
      <c r="VDH20" s="25"/>
      <c r="VDI20" s="12"/>
      <c r="VDJ20" s="26">
        <v>4</v>
      </c>
      <c r="VDK20" s="28">
        <v>3</v>
      </c>
      <c r="VDL20" s="15">
        <v>2</v>
      </c>
      <c r="VDM20" s="17">
        <v>1</v>
      </c>
      <c r="VDN20" s="19">
        <v>0</v>
      </c>
      <c r="VDO20" s="24">
        <f t="shared" ref="VDO20" si="1873">MAX(VDJ20:VDN21)</f>
        <v>4</v>
      </c>
      <c r="VDP20" s="25"/>
      <c r="VDQ20" s="12"/>
      <c r="VDR20" s="26">
        <v>4</v>
      </c>
      <c r="VDS20" s="28">
        <v>3</v>
      </c>
      <c r="VDT20" s="15">
        <v>2</v>
      </c>
      <c r="VDU20" s="17">
        <v>1</v>
      </c>
      <c r="VDV20" s="19">
        <v>0</v>
      </c>
      <c r="VDW20" s="24">
        <f t="shared" ref="VDW20" si="1874">MAX(VDR20:VDV21)</f>
        <v>4</v>
      </c>
      <c r="VDX20" s="25"/>
      <c r="VDY20" s="12"/>
      <c r="VDZ20" s="26">
        <v>4</v>
      </c>
      <c r="VEA20" s="28">
        <v>3</v>
      </c>
      <c r="VEB20" s="15">
        <v>2</v>
      </c>
      <c r="VEC20" s="17">
        <v>1</v>
      </c>
      <c r="VED20" s="19">
        <v>0</v>
      </c>
      <c r="VEE20" s="24">
        <f t="shared" ref="VEE20" si="1875">MAX(VDZ20:VED21)</f>
        <v>4</v>
      </c>
      <c r="VEF20" s="25"/>
      <c r="VEG20" s="12"/>
      <c r="VEH20" s="26">
        <v>4</v>
      </c>
      <c r="VEI20" s="28">
        <v>3</v>
      </c>
      <c r="VEJ20" s="15">
        <v>2</v>
      </c>
      <c r="VEK20" s="17">
        <v>1</v>
      </c>
      <c r="VEL20" s="19">
        <v>0</v>
      </c>
      <c r="VEM20" s="24">
        <f t="shared" ref="VEM20" si="1876">MAX(VEH20:VEL21)</f>
        <v>4</v>
      </c>
      <c r="VEN20" s="25"/>
      <c r="VEO20" s="12"/>
      <c r="VEP20" s="26">
        <v>4</v>
      </c>
      <c r="VEQ20" s="28">
        <v>3</v>
      </c>
      <c r="VER20" s="15">
        <v>2</v>
      </c>
      <c r="VES20" s="17">
        <v>1</v>
      </c>
      <c r="VET20" s="19">
        <v>0</v>
      </c>
      <c r="VEU20" s="24">
        <f t="shared" ref="VEU20" si="1877">MAX(VEP20:VET21)</f>
        <v>4</v>
      </c>
      <c r="VEV20" s="25"/>
      <c r="VEW20" s="12"/>
      <c r="VEX20" s="26">
        <v>4</v>
      </c>
      <c r="VEY20" s="28">
        <v>3</v>
      </c>
      <c r="VEZ20" s="15">
        <v>2</v>
      </c>
      <c r="VFA20" s="17">
        <v>1</v>
      </c>
      <c r="VFB20" s="19">
        <v>0</v>
      </c>
      <c r="VFC20" s="24">
        <f t="shared" ref="VFC20" si="1878">MAX(VEX20:VFB21)</f>
        <v>4</v>
      </c>
      <c r="VFD20" s="25"/>
      <c r="VFE20" s="12"/>
      <c r="VFF20" s="26">
        <v>4</v>
      </c>
      <c r="VFG20" s="28">
        <v>3</v>
      </c>
      <c r="VFH20" s="15">
        <v>2</v>
      </c>
      <c r="VFI20" s="17">
        <v>1</v>
      </c>
      <c r="VFJ20" s="19">
        <v>0</v>
      </c>
      <c r="VFK20" s="24">
        <f t="shared" ref="VFK20" si="1879">MAX(VFF20:VFJ21)</f>
        <v>4</v>
      </c>
      <c r="VFL20" s="25"/>
      <c r="VFM20" s="12"/>
      <c r="VFN20" s="26">
        <v>4</v>
      </c>
      <c r="VFO20" s="28">
        <v>3</v>
      </c>
      <c r="VFP20" s="15">
        <v>2</v>
      </c>
      <c r="VFQ20" s="17">
        <v>1</v>
      </c>
      <c r="VFR20" s="19">
        <v>0</v>
      </c>
      <c r="VFS20" s="24">
        <f t="shared" ref="VFS20" si="1880">MAX(VFN20:VFR21)</f>
        <v>4</v>
      </c>
      <c r="VFT20" s="25"/>
      <c r="VFU20" s="12"/>
      <c r="VFV20" s="26">
        <v>4</v>
      </c>
      <c r="VFW20" s="28">
        <v>3</v>
      </c>
      <c r="VFX20" s="15">
        <v>2</v>
      </c>
      <c r="VFY20" s="17">
        <v>1</v>
      </c>
      <c r="VFZ20" s="19">
        <v>0</v>
      </c>
      <c r="VGA20" s="24">
        <f t="shared" ref="VGA20" si="1881">MAX(VFV20:VFZ21)</f>
        <v>4</v>
      </c>
      <c r="VGB20" s="25"/>
      <c r="VGC20" s="12"/>
      <c r="VGD20" s="26">
        <v>4</v>
      </c>
      <c r="VGE20" s="28">
        <v>3</v>
      </c>
      <c r="VGF20" s="15">
        <v>2</v>
      </c>
      <c r="VGG20" s="17">
        <v>1</v>
      </c>
      <c r="VGH20" s="19">
        <v>0</v>
      </c>
      <c r="VGI20" s="24">
        <f t="shared" ref="VGI20" si="1882">MAX(VGD20:VGH21)</f>
        <v>4</v>
      </c>
      <c r="VGJ20" s="25"/>
      <c r="VGK20" s="12"/>
      <c r="VGL20" s="26">
        <v>4</v>
      </c>
      <c r="VGM20" s="28">
        <v>3</v>
      </c>
      <c r="VGN20" s="15">
        <v>2</v>
      </c>
      <c r="VGO20" s="17">
        <v>1</v>
      </c>
      <c r="VGP20" s="19">
        <v>0</v>
      </c>
      <c r="VGQ20" s="24">
        <f t="shared" ref="VGQ20" si="1883">MAX(VGL20:VGP21)</f>
        <v>4</v>
      </c>
      <c r="VGR20" s="25"/>
      <c r="VGS20" s="12"/>
      <c r="VGT20" s="26">
        <v>4</v>
      </c>
      <c r="VGU20" s="28">
        <v>3</v>
      </c>
      <c r="VGV20" s="15">
        <v>2</v>
      </c>
      <c r="VGW20" s="17">
        <v>1</v>
      </c>
      <c r="VGX20" s="19">
        <v>0</v>
      </c>
      <c r="VGY20" s="24">
        <f t="shared" ref="VGY20" si="1884">MAX(VGT20:VGX21)</f>
        <v>4</v>
      </c>
      <c r="VGZ20" s="25"/>
      <c r="VHA20" s="12"/>
      <c r="VHB20" s="26">
        <v>4</v>
      </c>
      <c r="VHC20" s="28">
        <v>3</v>
      </c>
      <c r="VHD20" s="15">
        <v>2</v>
      </c>
      <c r="VHE20" s="17">
        <v>1</v>
      </c>
      <c r="VHF20" s="19">
        <v>0</v>
      </c>
      <c r="VHG20" s="24">
        <f t="shared" ref="VHG20" si="1885">MAX(VHB20:VHF21)</f>
        <v>4</v>
      </c>
      <c r="VHH20" s="25"/>
      <c r="VHI20" s="12"/>
      <c r="VHJ20" s="26">
        <v>4</v>
      </c>
      <c r="VHK20" s="28">
        <v>3</v>
      </c>
      <c r="VHL20" s="15">
        <v>2</v>
      </c>
      <c r="VHM20" s="17">
        <v>1</v>
      </c>
      <c r="VHN20" s="19">
        <v>0</v>
      </c>
      <c r="VHO20" s="24">
        <f t="shared" ref="VHO20" si="1886">MAX(VHJ20:VHN21)</f>
        <v>4</v>
      </c>
      <c r="VHP20" s="25"/>
      <c r="VHQ20" s="12"/>
      <c r="VHR20" s="26">
        <v>4</v>
      </c>
      <c r="VHS20" s="28">
        <v>3</v>
      </c>
      <c r="VHT20" s="15">
        <v>2</v>
      </c>
      <c r="VHU20" s="17">
        <v>1</v>
      </c>
      <c r="VHV20" s="19">
        <v>0</v>
      </c>
      <c r="VHW20" s="24">
        <f t="shared" ref="VHW20" si="1887">MAX(VHR20:VHV21)</f>
        <v>4</v>
      </c>
      <c r="VHX20" s="25"/>
      <c r="VHY20" s="12"/>
      <c r="VHZ20" s="26">
        <v>4</v>
      </c>
      <c r="VIA20" s="28">
        <v>3</v>
      </c>
      <c r="VIB20" s="15">
        <v>2</v>
      </c>
      <c r="VIC20" s="17">
        <v>1</v>
      </c>
      <c r="VID20" s="19">
        <v>0</v>
      </c>
      <c r="VIE20" s="24">
        <f t="shared" ref="VIE20" si="1888">MAX(VHZ20:VID21)</f>
        <v>4</v>
      </c>
      <c r="VIF20" s="25"/>
      <c r="VIG20" s="12"/>
      <c r="VIH20" s="26">
        <v>4</v>
      </c>
      <c r="VII20" s="28">
        <v>3</v>
      </c>
      <c r="VIJ20" s="15">
        <v>2</v>
      </c>
      <c r="VIK20" s="17">
        <v>1</v>
      </c>
      <c r="VIL20" s="19">
        <v>0</v>
      </c>
      <c r="VIM20" s="24">
        <f t="shared" ref="VIM20" si="1889">MAX(VIH20:VIL21)</f>
        <v>4</v>
      </c>
      <c r="VIN20" s="25"/>
      <c r="VIO20" s="12"/>
      <c r="VIP20" s="26">
        <v>4</v>
      </c>
      <c r="VIQ20" s="28">
        <v>3</v>
      </c>
      <c r="VIR20" s="15">
        <v>2</v>
      </c>
      <c r="VIS20" s="17">
        <v>1</v>
      </c>
      <c r="VIT20" s="19">
        <v>0</v>
      </c>
      <c r="VIU20" s="24">
        <f t="shared" ref="VIU20" si="1890">MAX(VIP20:VIT21)</f>
        <v>4</v>
      </c>
      <c r="VIV20" s="25"/>
      <c r="VIW20" s="12"/>
      <c r="VIX20" s="26">
        <v>4</v>
      </c>
      <c r="VIY20" s="28">
        <v>3</v>
      </c>
      <c r="VIZ20" s="15">
        <v>2</v>
      </c>
      <c r="VJA20" s="17">
        <v>1</v>
      </c>
      <c r="VJB20" s="19">
        <v>0</v>
      </c>
      <c r="VJC20" s="24">
        <f t="shared" ref="VJC20" si="1891">MAX(VIX20:VJB21)</f>
        <v>4</v>
      </c>
      <c r="VJD20" s="25"/>
      <c r="VJE20" s="12"/>
      <c r="VJF20" s="26">
        <v>4</v>
      </c>
      <c r="VJG20" s="28">
        <v>3</v>
      </c>
      <c r="VJH20" s="15">
        <v>2</v>
      </c>
      <c r="VJI20" s="17">
        <v>1</v>
      </c>
      <c r="VJJ20" s="19">
        <v>0</v>
      </c>
      <c r="VJK20" s="24">
        <f t="shared" ref="VJK20" si="1892">MAX(VJF20:VJJ21)</f>
        <v>4</v>
      </c>
      <c r="VJL20" s="25"/>
      <c r="VJM20" s="12"/>
      <c r="VJN20" s="26">
        <v>4</v>
      </c>
      <c r="VJO20" s="28">
        <v>3</v>
      </c>
      <c r="VJP20" s="15">
        <v>2</v>
      </c>
      <c r="VJQ20" s="17">
        <v>1</v>
      </c>
      <c r="VJR20" s="19">
        <v>0</v>
      </c>
      <c r="VJS20" s="24">
        <f t="shared" ref="VJS20" si="1893">MAX(VJN20:VJR21)</f>
        <v>4</v>
      </c>
      <c r="VJT20" s="25"/>
      <c r="VJU20" s="12"/>
      <c r="VJV20" s="26">
        <v>4</v>
      </c>
      <c r="VJW20" s="28">
        <v>3</v>
      </c>
      <c r="VJX20" s="15">
        <v>2</v>
      </c>
      <c r="VJY20" s="17">
        <v>1</v>
      </c>
      <c r="VJZ20" s="19">
        <v>0</v>
      </c>
      <c r="VKA20" s="24">
        <f t="shared" ref="VKA20" si="1894">MAX(VJV20:VJZ21)</f>
        <v>4</v>
      </c>
      <c r="VKB20" s="25"/>
      <c r="VKC20" s="12"/>
      <c r="VKD20" s="26">
        <v>4</v>
      </c>
      <c r="VKE20" s="28">
        <v>3</v>
      </c>
      <c r="VKF20" s="15">
        <v>2</v>
      </c>
      <c r="VKG20" s="17">
        <v>1</v>
      </c>
      <c r="VKH20" s="19">
        <v>0</v>
      </c>
      <c r="VKI20" s="24">
        <f t="shared" ref="VKI20" si="1895">MAX(VKD20:VKH21)</f>
        <v>4</v>
      </c>
      <c r="VKJ20" s="25"/>
      <c r="VKK20" s="12"/>
      <c r="VKL20" s="26">
        <v>4</v>
      </c>
      <c r="VKM20" s="28">
        <v>3</v>
      </c>
      <c r="VKN20" s="15">
        <v>2</v>
      </c>
      <c r="VKO20" s="17">
        <v>1</v>
      </c>
      <c r="VKP20" s="19">
        <v>0</v>
      </c>
      <c r="VKQ20" s="24">
        <f t="shared" ref="VKQ20" si="1896">MAX(VKL20:VKP21)</f>
        <v>4</v>
      </c>
      <c r="VKR20" s="25"/>
      <c r="VKS20" s="12"/>
      <c r="VKT20" s="26">
        <v>4</v>
      </c>
      <c r="VKU20" s="28">
        <v>3</v>
      </c>
      <c r="VKV20" s="15">
        <v>2</v>
      </c>
      <c r="VKW20" s="17">
        <v>1</v>
      </c>
      <c r="VKX20" s="19">
        <v>0</v>
      </c>
      <c r="VKY20" s="24">
        <f t="shared" ref="VKY20" si="1897">MAX(VKT20:VKX21)</f>
        <v>4</v>
      </c>
      <c r="VKZ20" s="25"/>
      <c r="VLA20" s="12"/>
      <c r="VLB20" s="26">
        <v>4</v>
      </c>
      <c r="VLC20" s="28">
        <v>3</v>
      </c>
      <c r="VLD20" s="15">
        <v>2</v>
      </c>
      <c r="VLE20" s="17">
        <v>1</v>
      </c>
      <c r="VLF20" s="19">
        <v>0</v>
      </c>
      <c r="VLG20" s="24">
        <f t="shared" ref="VLG20" si="1898">MAX(VLB20:VLF21)</f>
        <v>4</v>
      </c>
      <c r="VLH20" s="25"/>
      <c r="VLI20" s="12"/>
      <c r="VLJ20" s="26">
        <v>4</v>
      </c>
      <c r="VLK20" s="28">
        <v>3</v>
      </c>
      <c r="VLL20" s="15">
        <v>2</v>
      </c>
      <c r="VLM20" s="17">
        <v>1</v>
      </c>
      <c r="VLN20" s="19">
        <v>0</v>
      </c>
      <c r="VLO20" s="24">
        <f t="shared" ref="VLO20" si="1899">MAX(VLJ20:VLN21)</f>
        <v>4</v>
      </c>
      <c r="VLP20" s="25"/>
      <c r="VLQ20" s="12"/>
      <c r="VLR20" s="26">
        <v>4</v>
      </c>
      <c r="VLS20" s="28">
        <v>3</v>
      </c>
      <c r="VLT20" s="15">
        <v>2</v>
      </c>
      <c r="VLU20" s="17">
        <v>1</v>
      </c>
      <c r="VLV20" s="19">
        <v>0</v>
      </c>
      <c r="VLW20" s="24">
        <f t="shared" ref="VLW20" si="1900">MAX(VLR20:VLV21)</f>
        <v>4</v>
      </c>
      <c r="VLX20" s="25"/>
      <c r="VLY20" s="12"/>
      <c r="VLZ20" s="26">
        <v>4</v>
      </c>
      <c r="VMA20" s="28">
        <v>3</v>
      </c>
      <c r="VMB20" s="15">
        <v>2</v>
      </c>
      <c r="VMC20" s="17">
        <v>1</v>
      </c>
      <c r="VMD20" s="19">
        <v>0</v>
      </c>
      <c r="VME20" s="24">
        <f t="shared" ref="VME20" si="1901">MAX(VLZ20:VMD21)</f>
        <v>4</v>
      </c>
      <c r="VMF20" s="25"/>
      <c r="VMG20" s="12"/>
      <c r="VMH20" s="26">
        <v>4</v>
      </c>
      <c r="VMI20" s="28">
        <v>3</v>
      </c>
      <c r="VMJ20" s="15">
        <v>2</v>
      </c>
      <c r="VMK20" s="17">
        <v>1</v>
      </c>
      <c r="VML20" s="19">
        <v>0</v>
      </c>
      <c r="VMM20" s="24">
        <f t="shared" ref="VMM20" si="1902">MAX(VMH20:VML21)</f>
        <v>4</v>
      </c>
      <c r="VMN20" s="25"/>
      <c r="VMO20" s="12"/>
      <c r="VMP20" s="26">
        <v>4</v>
      </c>
      <c r="VMQ20" s="28">
        <v>3</v>
      </c>
      <c r="VMR20" s="15">
        <v>2</v>
      </c>
      <c r="VMS20" s="17">
        <v>1</v>
      </c>
      <c r="VMT20" s="19">
        <v>0</v>
      </c>
      <c r="VMU20" s="24">
        <f t="shared" ref="VMU20" si="1903">MAX(VMP20:VMT21)</f>
        <v>4</v>
      </c>
      <c r="VMV20" s="25"/>
      <c r="VMW20" s="12"/>
      <c r="VMX20" s="26">
        <v>4</v>
      </c>
      <c r="VMY20" s="28">
        <v>3</v>
      </c>
      <c r="VMZ20" s="15">
        <v>2</v>
      </c>
      <c r="VNA20" s="17">
        <v>1</v>
      </c>
      <c r="VNB20" s="19">
        <v>0</v>
      </c>
      <c r="VNC20" s="24">
        <f t="shared" ref="VNC20" si="1904">MAX(VMX20:VNB21)</f>
        <v>4</v>
      </c>
      <c r="VND20" s="25"/>
      <c r="VNE20" s="12"/>
      <c r="VNF20" s="26">
        <v>4</v>
      </c>
      <c r="VNG20" s="28">
        <v>3</v>
      </c>
      <c r="VNH20" s="15">
        <v>2</v>
      </c>
      <c r="VNI20" s="17">
        <v>1</v>
      </c>
      <c r="VNJ20" s="19">
        <v>0</v>
      </c>
      <c r="VNK20" s="24">
        <f t="shared" ref="VNK20" si="1905">MAX(VNF20:VNJ21)</f>
        <v>4</v>
      </c>
      <c r="VNL20" s="25"/>
      <c r="VNM20" s="12"/>
      <c r="VNN20" s="26">
        <v>4</v>
      </c>
      <c r="VNO20" s="28">
        <v>3</v>
      </c>
      <c r="VNP20" s="15">
        <v>2</v>
      </c>
      <c r="VNQ20" s="17">
        <v>1</v>
      </c>
      <c r="VNR20" s="19">
        <v>0</v>
      </c>
      <c r="VNS20" s="24">
        <f t="shared" ref="VNS20" si="1906">MAX(VNN20:VNR21)</f>
        <v>4</v>
      </c>
      <c r="VNT20" s="25"/>
      <c r="VNU20" s="12"/>
      <c r="VNV20" s="26">
        <v>4</v>
      </c>
      <c r="VNW20" s="28">
        <v>3</v>
      </c>
      <c r="VNX20" s="15">
        <v>2</v>
      </c>
      <c r="VNY20" s="17">
        <v>1</v>
      </c>
      <c r="VNZ20" s="19">
        <v>0</v>
      </c>
      <c r="VOA20" s="24">
        <f t="shared" ref="VOA20" si="1907">MAX(VNV20:VNZ21)</f>
        <v>4</v>
      </c>
      <c r="VOB20" s="25"/>
      <c r="VOC20" s="12"/>
      <c r="VOD20" s="26">
        <v>4</v>
      </c>
      <c r="VOE20" s="28">
        <v>3</v>
      </c>
      <c r="VOF20" s="15">
        <v>2</v>
      </c>
      <c r="VOG20" s="17">
        <v>1</v>
      </c>
      <c r="VOH20" s="19">
        <v>0</v>
      </c>
      <c r="VOI20" s="24">
        <f t="shared" ref="VOI20" si="1908">MAX(VOD20:VOH21)</f>
        <v>4</v>
      </c>
      <c r="VOJ20" s="25"/>
      <c r="VOK20" s="12"/>
      <c r="VOL20" s="26">
        <v>4</v>
      </c>
      <c r="VOM20" s="28">
        <v>3</v>
      </c>
      <c r="VON20" s="15">
        <v>2</v>
      </c>
      <c r="VOO20" s="17">
        <v>1</v>
      </c>
      <c r="VOP20" s="19">
        <v>0</v>
      </c>
      <c r="VOQ20" s="24">
        <f t="shared" ref="VOQ20" si="1909">MAX(VOL20:VOP21)</f>
        <v>4</v>
      </c>
      <c r="VOR20" s="25"/>
      <c r="VOS20" s="12"/>
      <c r="VOT20" s="26">
        <v>4</v>
      </c>
      <c r="VOU20" s="28">
        <v>3</v>
      </c>
      <c r="VOV20" s="15">
        <v>2</v>
      </c>
      <c r="VOW20" s="17">
        <v>1</v>
      </c>
      <c r="VOX20" s="19">
        <v>0</v>
      </c>
      <c r="VOY20" s="24">
        <f t="shared" ref="VOY20" si="1910">MAX(VOT20:VOX21)</f>
        <v>4</v>
      </c>
      <c r="VOZ20" s="25"/>
      <c r="VPA20" s="12"/>
      <c r="VPB20" s="26">
        <v>4</v>
      </c>
      <c r="VPC20" s="28">
        <v>3</v>
      </c>
      <c r="VPD20" s="15">
        <v>2</v>
      </c>
      <c r="VPE20" s="17">
        <v>1</v>
      </c>
      <c r="VPF20" s="19">
        <v>0</v>
      </c>
      <c r="VPG20" s="24">
        <f t="shared" ref="VPG20" si="1911">MAX(VPB20:VPF21)</f>
        <v>4</v>
      </c>
      <c r="VPH20" s="25"/>
      <c r="VPI20" s="12"/>
      <c r="VPJ20" s="26">
        <v>4</v>
      </c>
      <c r="VPK20" s="28">
        <v>3</v>
      </c>
      <c r="VPL20" s="15">
        <v>2</v>
      </c>
      <c r="VPM20" s="17">
        <v>1</v>
      </c>
      <c r="VPN20" s="19">
        <v>0</v>
      </c>
      <c r="VPO20" s="24">
        <f t="shared" ref="VPO20" si="1912">MAX(VPJ20:VPN21)</f>
        <v>4</v>
      </c>
      <c r="VPP20" s="25"/>
      <c r="VPQ20" s="12"/>
      <c r="VPR20" s="26">
        <v>4</v>
      </c>
      <c r="VPS20" s="28">
        <v>3</v>
      </c>
      <c r="VPT20" s="15">
        <v>2</v>
      </c>
      <c r="VPU20" s="17">
        <v>1</v>
      </c>
      <c r="VPV20" s="19">
        <v>0</v>
      </c>
      <c r="VPW20" s="24">
        <f t="shared" ref="VPW20" si="1913">MAX(VPR20:VPV21)</f>
        <v>4</v>
      </c>
      <c r="VPX20" s="25"/>
      <c r="VPY20" s="12"/>
      <c r="VPZ20" s="26">
        <v>4</v>
      </c>
      <c r="VQA20" s="28">
        <v>3</v>
      </c>
      <c r="VQB20" s="15">
        <v>2</v>
      </c>
      <c r="VQC20" s="17">
        <v>1</v>
      </c>
      <c r="VQD20" s="19">
        <v>0</v>
      </c>
      <c r="VQE20" s="24">
        <f t="shared" ref="VQE20" si="1914">MAX(VPZ20:VQD21)</f>
        <v>4</v>
      </c>
      <c r="VQF20" s="25"/>
      <c r="VQG20" s="12"/>
      <c r="VQH20" s="26">
        <v>4</v>
      </c>
      <c r="VQI20" s="28">
        <v>3</v>
      </c>
      <c r="VQJ20" s="15">
        <v>2</v>
      </c>
      <c r="VQK20" s="17">
        <v>1</v>
      </c>
      <c r="VQL20" s="19">
        <v>0</v>
      </c>
      <c r="VQM20" s="24">
        <f t="shared" ref="VQM20" si="1915">MAX(VQH20:VQL21)</f>
        <v>4</v>
      </c>
      <c r="VQN20" s="25"/>
      <c r="VQO20" s="12"/>
      <c r="VQP20" s="26">
        <v>4</v>
      </c>
      <c r="VQQ20" s="28">
        <v>3</v>
      </c>
      <c r="VQR20" s="15">
        <v>2</v>
      </c>
      <c r="VQS20" s="17">
        <v>1</v>
      </c>
      <c r="VQT20" s="19">
        <v>0</v>
      </c>
      <c r="VQU20" s="24">
        <f t="shared" ref="VQU20" si="1916">MAX(VQP20:VQT21)</f>
        <v>4</v>
      </c>
      <c r="VQV20" s="25"/>
      <c r="VQW20" s="12"/>
      <c r="VQX20" s="26">
        <v>4</v>
      </c>
      <c r="VQY20" s="28">
        <v>3</v>
      </c>
      <c r="VQZ20" s="15">
        <v>2</v>
      </c>
      <c r="VRA20" s="17">
        <v>1</v>
      </c>
      <c r="VRB20" s="19">
        <v>0</v>
      </c>
      <c r="VRC20" s="24">
        <f t="shared" ref="VRC20" si="1917">MAX(VQX20:VRB21)</f>
        <v>4</v>
      </c>
      <c r="VRD20" s="25"/>
      <c r="VRE20" s="12"/>
      <c r="VRF20" s="26">
        <v>4</v>
      </c>
      <c r="VRG20" s="28">
        <v>3</v>
      </c>
      <c r="VRH20" s="15">
        <v>2</v>
      </c>
      <c r="VRI20" s="17">
        <v>1</v>
      </c>
      <c r="VRJ20" s="19">
        <v>0</v>
      </c>
      <c r="VRK20" s="24">
        <f t="shared" ref="VRK20" si="1918">MAX(VRF20:VRJ21)</f>
        <v>4</v>
      </c>
      <c r="VRL20" s="25"/>
      <c r="VRM20" s="12"/>
      <c r="VRN20" s="26">
        <v>4</v>
      </c>
      <c r="VRO20" s="28">
        <v>3</v>
      </c>
      <c r="VRP20" s="15">
        <v>2</v>
      </c>
      <c r="VRQ20" s="17">
        <v>1</v>
      </c>
      <c r="VRR20" s="19">
        <v>0</v>
      </c>
      <c r="VRS20" s="24">
        <f t="shared" ref="VRS20" si="1919">MAX(VRN20:VRR21)</f>
        <v>4</v>
      </c>
      <c r="VRT20" s="25"/>
      <c r="VRU20" s="12"/>
      <c r="VRV20" s="26">
        <v>4</v>
      </c>
      <c r="VRW20" s="28">
        <v>3</v>
      </c>
      <c r="VRX20" s="15">
        <v>2</v>
      </c>
      <c r="VRY20" s="17">
        <v>1</v>
      </c>
      <c r="VRZ20" s="19">
        <v>0</v>
      </c>
      <c r="VSA20" s="24">
        <f t="shared" ref="VSA20" si="1920">MAX(VRV20:VRZ21)</f>
        <v>4</v>
      </c>
      <c r="VSB20" s="25"/>
      <c r="VSC20" s="12"/>
      <c r="VSD20" s="26">
        <v>4</v>
      </c>
      <c r="VSE20" s="28">
        <v>3</v>
      </c>
      <c r="VSF20" s="15">
        <v>2</v>
      </c>
      <c r="VSG20" s="17">
        <v>1</v>
      </c>
      <c r="VSH20" s="19">
        <v>0</v>
      </c>
      <c r="VSI20" s="24">
        <f t="shared" ref="VSI20" si="1921">MAX(VSD20:VSH21)</f>
        <v>4</v>
      </c>
      <c r="VSJ20" s="25"/>
      <c r="VSK20" s="12"/>
      <c r="VSL20" s="26">
        <v>4</v>
      </c>
      <c r="VSM20" s="28">
        <v>3</v>
      </c>
      <c r="VSN20" s="15">
        <v>2</v>
      </c>
      <c r="VSO20" s="17">
        <v>1</v>
      </c>
      <c r="VSP20" s="19">
        <v>0</v>
      </c>
      <c r="VSQ20" s="24">
        <f t="shared" ref="VSQ20" si="1922">MAX(VSL20:VSP21)</f>
        <v>4</v>
      </c>
      <c r="VSR20" s="25"/>
      <c r="VSS20" s="12"/>
      <c r="VST20" s="26">
        <v>4</v>
      </c>
      <c r="VSU20" s="28">
        <v>3</v>
      </c>
      <c r="VSV20" s="15">
        <v>2</v>
      </c>
      <c r="VSW20" s="17">
        <v>1</v>
      </c>
      <c r="VSX20" s="19">
        <v>0</v>
      </c>
      <c r="VSY20" s="24">
        <f t="shared" ref="VSY20" si="1923">MAX(VST20:VSX21)</f>
        <v>4</v>
      </c>
      <c r="VSZ20" s="25"/>
      <c r="VTA20" s="12"/>
      <c r="VTB20" s="26">
        <v>4</v>
      </c>
      <c r="VTC20" s="28">
        <v>3</v>
      </c>
      <c r="VTD20" s="15">
        <v>2</v>
      </c>
      <c r="VTE20" s="17">
        <v>1</v>
      </c>
      <c r="VTF20" s="19">
        <v>0</v>
      </c>
      <c r="VTG20" s="24">
        <f t="shared" ref="VTG20" si="1924">MAX(VTB20:VTF21)</f>
        <v>4</v>
      </c>
      <c r="VTH20" s="25"/>
      <c r="VTI20" s="12"/>
      <c r="VTJ20" s="26">
        <v>4</v>
      </c>
      <c r="VTK20" s="28">
        <v>3</v>
      </c>
      <c r="VTL20" s="15">
        <v>2</v>
      </c>
      <c r="VTM20" s="17">
        <v>1</v>
      </c>
      <c r="VTN20" s="19">
        <v>0</v>
      </c>
      <c r="VTO20" s="24">
        <f t="shared" ref="VTO20" si="1925">MAX(VTJ20:VTN21)</f>
        <v>4</v>
      </c>
      <c r="VTP20" s="25"/>
      <c r="VTQ20" s="12"/>
      <c r="VTR20" s="26">
        <v>4</v>
      </c>
      <c r="VTS20" s="28">
        <v>3</v>
      </c>
      <c r="VTT20" s="15">
        <v>2</v>
      </c>
      <c r="VTU20" s="17">
        <v>1</v>
      </c>
      <c r="VTV20" s="19">
        <v>0</v>
      </c>
      <c r="VTW20" s="24">
        <f t="shared" ref="VTW20" si="1926">MAX(VTR20:VTV21)</f>
        <v>4</v>
      </c>
      <c r="VTX20" s="25"/>
      <c r="VTY20" s="12"/>
      <c r="VTZ20" s="26">
        <v>4</v>
      </c>
      <c r="VUA20" s="28">
        <v>3</v>
      </c>
      <c r="VUB20" s="15">
        <v>2</v>
      </c>
      <c r="VUC20" s="17">
        <v>1</v>
      </c>
      <c r="VUD20" s="19">
        <v>0</v>
      </c>
      <c r="VUE20" s="24">
        <f t="shared" ref="VUE20" si="1927">MAX(VTZ20:VUD21)</f>
        <v>4</v>
      </c>
      <c r="VUF20" s="25"/>
      <c r="VUG20" s="12"/>
      <c r="VUH20" s="26">
        <v>4</v>
      </c>
      <c r="VUI20" s="28">
        <v>3</v>
      </c>
      <c r="VUJ20" s="15">
        <v>2</v>
      </c>
      <c r="VUK20" s="17">
        <v>1</v>
      </c>
      <c r="VUL20" s="19">
        <v>0</v>
      </c>
      <c r="VUM20" s="24">
        <f t="shared" ref="VUM20" si="1928">MAX(VUH20:VUL21)</f>
        <v>4</v>
      </c>
      <c r="VUN20" s="25"/>
      <c r="VUO20" s="12"/>
      <c r="VUP20" s="26">
        <v>4</v>
      </c>
      <c r="VUQ20" s="28">
        <v>3</v>
      </c>
      <c r="VUR20" s="15">
        <v>2</v>
      </c>
      <c r="VUS20" s="17">
        <v>1</v>
      </c>
      <c r="VUT20" s="19">
        <v>0</v>
      </c>
      <c r="VUU20" s="24">
        <f t="shared" ref="VUU20" si="1929">MAX(VUP20:VUT21)</f>
        <v>4</v>
      </c>
      <c r="VUV20" s="25"/>
      <c r="VUW20" s="12"/>
      <c r="VUX20" s="26">
        <v>4</v>
      </c>
      <c r="VUY20" s="28">
        <v>3</v>
      </c>
      <c r="VUZ20" s="15">
        <v>2</v>
      </c>
      <c r="VVA20" s="17">
        <v>1</v>
      </c>
      <c r="VVB20" s="19">
        <v>0</v>
      </c>
      <c r="VVC20" s="24">
        <f t="shared" ref="VVC20" si="1930">MAX(VUX20:VVB21)</f>
        <v>4</v>
      </c>
      <c r="VVD20" s="25"/>
      <c r="VVE20" s="12"/>
      <c r="VVF20" s="26">
        <v>4</v>
      </c>
      <c r="VVG20" s="28">
        <v>3</v>
      </c>
      <c r="VVH20" s="15">
        <v>2</v>
      </c>
      <c r="VVI20" s="17">
        <v>1</v>
      </c>
      <c r="VVJ20" s="19">
        <v>0</v>
      </c>
      <c r="VVK20" s="24">
        <f t="shared" ref="VVK20" si="1931">MAX(VVF20:VVJ21)</f>
        <v>4</v>
      </c>
      <c r="VVL20" s="25"/>
      <c r="VVM20" s="12"/>
      <c r="VVN20" s="26">
        <v>4</v>
      </c>
      <c r="VVO20" s="28">
        <v>3</v>
      </c>
      <c r="VVP20" s="15">
        <v>2</v>
      </c>
      <c r="VVQ20" s="17">
        <v>1</v>
      </c>
      <c r="VVR20" s="19">
        <v>0</v>
      </c>
      <c r="VVS20" s="24">
        <f t="shared" ref="VVS20" si="1932">MAX(VVN20:VVR21)</f>
        <v>4</v>
      </c>
      <c r="VVT20" s="25"/>
      <c r="VVU20" s="12"/>
      <c r="VVV20" s="26">
        <v>4</v>
      </c>
      <c r="VVW20" s="28">
        <v>3</v>
      </c>
      <c r="VVX20" s="15">
        <v>2</v>
      </c>
      <c r="VVY20" s="17">
        <v>1</v>
      </c>
      <c r="VVZ20" s="19">
        <v>0</v>
      </c>
      <c r="VWA20" s="24">
        <f t="shared" ref="VWA20" si="1933">MAX(VVV20:VVZ21)</f>
        <v>4</v>
      </c>
      <c r="VWB20" s="25"/>
      <c r="VWC20" s="12"/>
      <c r="VWD20" s="26">
        <v>4</v>
      </c>
      <c r="VWE20" s="28">
        <v>3</v>
      </c>
      <c r="VWF20" s="15">
        <v>2</v>
      </c>
      <c r="VWG20" s="17">
        <v>1</v>
      </c>
      <c r="VWH20" s="19">
        <v>0</v>
      </c>
      <c r="VWI20" s="24">
        <f t="shared" ref="VWI20" si="1934">MAX(VWD20:VWH21)</f>
        <v>4</v>
      </c>
      <c r="VWJ20" s="25"/>
      <c r="VWK20" s="12"/>
      <c r="VWL20" s="26">
        <v>4</v>
      </c>
      <c r="VWM20" s="28">
        <v>3</v>
      </c>
      <c r="VWN20" s="15">
        <v>2</v>
      </c>
      <c r="VWO20" s="17">
        <v>1</v>
      </c>
      <c r="VWP20" s="19">
        <v>0</v>
      </c>
      <c r="VWQ20" s="24">
        <f t="shared" ref="VWQ20" si="1935">MAX(VWL20:VWP21)</f>
        <v>4</v>
      </c>
      <c r="VWR20" s="25"/>
      <c r="VWS20" s="12"/>
      <c r="VWT20" s="26">
        <v>4</v>
      </c>
      <c r="VWU20" s="28">
        <v>3</v>
      </c>
      <c r="VWV20" s="15">
        <v>2</v>
      </c>
      <c r="VWW20" s="17">
        <v>1</v>
      </c>
      <c r="VWX20" s="19">
        <v>0</v>
      </c>
      <c r="VWY20" s="24">
        <f t="shared" ref="VWY20" si="1936">MAX(VWT20:VWX21)</f>
        <v>4</v>
      </c>
      <c r="VWZ20" s="25"/>
      <c r="VXA20" s="12"/>
      <c r="VXB20" s="26">
        <v>4</v>
      </c>
      <c r="VXC20" s="28">
        <v>3</v>
      </c>
      <c r="VXD20" s="15">
        <v>2</v>
      </c>
      <c r="VXE20" s="17">
        <v>1</v>
      </c>
      <c r="VXF20" s="19">
        <v>0</v>
      </c>
      <c r="VXG20" s="24">
        <f t="shared" ref="VXG20" si="1937">MAX(VXB20:VXF21)</f>
        <v>4</v>
      </c>
      <c r="VXH20" s="25"/>
      <c r="VXI20" s="12"/>
      <c r="VXJ20" s="26">
        <v>4</v>
      </c>
      <c r="VXK20" s="28">
        <v>3</v>
      </c>
      <c r="VXL20" s="15">
        <v>2</v>
      </c>
      <c r="VXM20" s="17">
        <v>1</v>
      </c>
      <c r="VXN20" s="19">
        <v>0</v>
      </c>
      <c r="VXO20" s="24">
        <f t="shared" ref="VXO20" si="1938">MAX(VXJ20:VXN21)</f>
        <v>4</v>
      </c>
      <c r="VXP20" s="25"/>
      <c r="VXQ20" s="12"/>
      <c r="VXR20" s="26">
        <v>4</v>
      </c>
      <c r="VXS20" s="28">
        <v>3</v>
      </c>
      <c r="VXT20" s="15">
        <v>2</v>
      </c>
      <c r="VXU20" s="17">
        <v>1</v>
      </c>
      <c r="VXV20" s="19">
        <v>0</v>
      </c>
      <c r="VXW20" s="24">
        <f t="shared" ref="VXW20" si="1939">MAX(VXR20:VXV21)</f>
        <v>4</v>
      </c>
      <c r="VXX20" s="25"/>
      <c r="VXY20" s="12"/>
      <c r="VXZ20" s="26">
        <v>4</v>
      </c>
      <c r="VYA20" s="28">
        <v>3</v>
      </c>
      <c r="VYB20" s="15">
        <v>2</v>
      </c>
      <c r="VYC20" s="17">
        <v>1</v>
      </c>
      <c r="VYD20" s="19">
        <v>0</v>
      </c>
      <c r="VYE20" s="24">
        <f t="shared" ref="VYE20" si="1940">MAX(VXZ20:VYD21)</f>
        <v>4</v>
      </c>
      <c r="VYF20" s="25"/>
      <c r="VYG20" s="12"/>
      <c r="VYH20" s="26">
        <v>4</v>
      </c>
      <c r="VYI20" s="28">
        <v>3</v>
      </c>
      <c r="VYJ20" s="15">
        <v>2</v>
      </c>
      <c r="VYK20" s="17">
        <v>1</v>
      </c>
      <c r="VYL20" s="19">
        <v>0</v>
      </c>
      <c r="VYM20" s="24">
        <f t="shared" ref="VYM20" si="1941">MAX(VYH20:VYL21)</f>
        <v>4</v>
      </c>
      <c r="VYN20" s="25"/>
      <c r="VYO20" s="12"/>
      <c r="VYP20" s="26">
        <v>4</v>
      </c>
      <c r="VYQ20" s="28">
        <v>3</v>
      </c>
      <c r="VYR20" s="15">
        <v>2</v>
      </c>
      <c r="VYS20" s="17">
        <v>1</v>
      </c>
      <c r="VYT20" s="19">
        <v>0</v>
      </c>
      <c r="VYU20" s="24">
        <f t="shared" ref="VYU20" si="1942">MAX(VYP20:VYT21)</f>
        <v>4</v>
      </c>
      <c r="VYV20" s="25"/>
      <c r="VYW20" s="12"/>
      <c r="VYX20" s="26">
        <v>4</v>
      </c>
      <c r="VYY20" s="28">
        <v>3</v>
      </c>
      <c r="VYZ20" s="15">
        <v>2</v>
      </c>
      <c r="VZA20" s="17">
        <v>1</v>
      </c>
      <c r="VZB20" s="19">
        <v>0</v>
      </c>
      <c r="VZC20" s="24">
        <f t="shared" ref="VZC20" si="1943">MAX(VYX20:VZB21)</f>
        <v>4</v>
      </c>
      <c r="VZD20" s="25"/>
      <c r="VZE20" s="12"/>
      <c r="VZF20" s="26">
        <v>4</v>
      </c>
      <c r="VZG20" s="28">
        <v>3</v>
      </c>
      <c r="VZH20" s="15">
        <v>2</v>
      </c>
      <c r="VZI20" s="17">
        <v>1</v>
      </c>
      <c r="VZJ20" s="19">
        <v>0</v>
      </c>
      <c r="VZK20" s="24">
        <f t="shared" ref="VZK20" si="1944">MAX(VZF20:VZJ21)</f>
        <v>4</v>
      </c>
      <c r="VZL20" s="25"/>
      <c r="VZM20" s="12"/>
      <c r="VZN20" s="26">
        <v>4</v>
      </c>
      <c r="VZO20" s="28">
        <v>3</v>
      </c>
      <c r="VZP20" s="15">
        <v>2</v>
      </c>
      <c r="VZQ20" s="17">
        <v>1</v>
      </c>
      <c r="VZR20" s="19">
        <v>0</v>
      </c>
      <c r="VZS20" s="24">
        <f t="shared" ref="VZS20" si="1945">MAX(VZN20:VZR21)</f>
        <v>4</v>
      </c>
      <c r="VZT20" s="25"/>
      <c r="VZU20" s="12"/>
      <c r="VZV20" s="26">
        <v>4</v>
      </c>
      <c r="VZW20" s="28">
        <v>3</v>
      </c>
      <c r="VZX20" s="15">
        <v>2</v>
      </c>
      <c r="VZY20" s="17">
        <v>1</v>
      </c>
      <c r="VZZ20" s="19">
        <v>0</v>
      </c>
      <c r="WAA20" s="24">
        <f t="shared" ref="WAA20" si="1946">MAX(VZV20:VZZ21)</f>
        <v>4</v>
      </c>
      <c r="WAB20" s="25"/>
      <c r="WAC20" s="12"/>
      <c r="WAD20" s="26">
        <v>4</v>
      </c>
      <c r="WAE20" s="28">
        <v>3</v>
      </c>
      <c r="WAF20" s="15">
        <v>2</v>
      </c>
      <c r="WAG20" s="17">
        <v>1</v>
      </c>
      <c r="WAH20" s="19">
        <v>0</v>
      </c>
      <c r="WAI20" s="24">
        <f t="shared" ref="WAI20" si="1947">MAX(WAD20:WAH21)</f>
        <v>4</v>
      </c>
      <c r="WAJ20" s="25"/>
      <c r="WAK20" s="12"/>
      <c r="WAL20" s="26">
        <v>4</v>
      </c>
      <c r="WAM20" s="28">
        <v>3</v>
      </c>
      <c r="WAN20" s="15">
        <v>2</v>
      </c>
      <c r="WAO20" s="17">
        <v>1</v>
      </c>
      <c r="WAP20" s="19">
        <v>0</v>
      </c>
      <c r="WAQ20" s="24">
        <f t="shared" ref="WAQ20" si="1948">MAX(WAL20:WAP21)</f>
        <v>4</v>
      </c>
      <c r="WAR20" s="25"/>
      <c r="WAS20" s="12"/>
      <c r="WAT20" s="26">
        <v>4</v>
      </c>
      <c r="WAU20" s="28">
        <v>3</v>
      </c>
      <c r="WAV20" s="15">
        <v>2</v>
      </c>
      <c r="WAW20" s="17">
        <v>1</v>
      </c>
      <c r="WAX20" s="19">
        <v>0</v>
      </c>
      <c r="WAY20" s="24">
        <f t="shared" ref="WAY20" si="1949">MAX(WAT20:WAX21)</f>
        <v>4</v>
      </c>
      <c r="WAZ20" s="25"/>
      <c r="WBA20" s="12"/>
      <c r="WBB20" s="26">
        <v>4</v>
      </c>
      <c r="WBC20" s="28">
        <v>3</v>
      </c>
      <c r="WBD20" s="15">
        <v>2</v>
      </c>
      <c r="WBE20" s="17">
        <v>1</v>
      </c>
      <c r="WBF20" s="19">
        <v>0</v>
      </c>
      <c r="WBG20" s="24">
        <f t="shared" ref="WBG20" si="1950">MAX(WBB20:WBF21)</f>
        <v>4</v>
      </c>
      <c r="WBH20" s="25"/>
      <c r="WBI20" s="12"/>
      <c r="WBJ20" s="26">
        <v>4</v>
      </c>
      <c r="WBK20" s="28">
        <v>3</v>
      </c>
      <c r="WBL20" s="15">
        <v>2</v>
      </c>
      <c r="WBM20" s="17">
        <v>1</v>
      </c>
      <c r="WBN20" s="19">
        <v>0</v>
      </c>
      <c r="WBO20" s="24">
        <f t="shared" ref="WBO20" si="1951">MAX(WBJ20:WBN21)</f>
        <v>4</v>
      </c>
      <c r="WBP20" s="25"/>
      <c r="WBQ20" s="12"/>
      <c r="WBR20" s="26">
        <v>4</v>
      </c>
      <c r="WBS20" s="28">
        <v>3</v>
      </c>
      <c r="WBT20" s="15">
        <v>2</v>
      </c>
      <c r="WBU20" s="17">
        <v>1</v>
      </c>
      <c r="WBV20" s="19">
        <v>0</v>
      </c>
      <c r="WBW20" s="24">
        <f t="shared" ref="WBW20" si="1952">MAX(WBR20:WBV21)</f>
        <v>4</v>
      </c>
      <c r="WBX20" s="25"/>
      <c r="WBY20" s="12"/>
      <c r="WBZ20" s="26">
        <v>4</v>
      </c>
      <c r="WCA20" s="28">
        <v>3</v>
      </c>
      <c r="WCB20" s="15">
        <v>2</v>
      </c>
      <c r="WCC20" s="17">
        <v>1</v>
      </c>
      <c r="WCD20" s="19">
        <v>0</v>
      </c>
      <c r="WCE20" s="24">
        <f t="shared" ref="WCE20" si="1953">MAX(WBZ20:WCD21)</f>
        <v>4</v>
      </c>
      <c r="WCF20" s="25"/>
      <c r="WCG20" s="12"/>
      <c r="WCH20" s="26">
        <v>4</v>
      </c>
      <c r="WCI20" s="28">
        <v>3</v>
      </c>
      <c r="WCJ20" s="15">
        <v>2</v>
      </c>
      <c r="WCK20" s="17">
        <v>1</v>
      </c>
      <c r="WCL20" s="19">
        <v>0</v>
      </c>
      <c r="WCM20" s="24">
        <f t="shared" ref="WCM20" si="1954">MAX(WCH20:WCL21)</f>
        <v>4</v>
      </c>
      <c r="WCN20" s="25"/>
      <c r="WCO20" s="12"/>
      <c r="WCP20" s="26">
        <v>4</v>
      </c>
      <c r="WCQ20" s="28">
        <v>3</v>
      </c>
      <c r="WCR20" s="15">
        <v>2</v>
      </c>
      <c r="WCS20" s="17">
        <v>1</v>
      </c>
      <c r="WCT20" s="19">
        <v>0</v>
      </c>
      <c r="WCU20" s="24">
        <f t="shared" ref="WCU20" si="1955">MAX(WCP20:WCT21)</f>
        <v>4</v>
      </c>
      <c r="WCV20" s="25"/>
      <c r="WCW20" s="12"/>
      <c r="WCX20" s="26">
        <v>4</v>
      </c>
      <c r="WCY20" s="28">
        <v>3</v>
      </c>
      <c r="WCZ20" s="15">
        <v>2</v>
      </c>
      <c r="WDA20" s="17">
        <v>1</v>
      </c>
      <c r="WDB20" s="19">
        <v>0</v>
      </c>
      <c r="WDC20" s="24">
        <f t="shared" ref="WDC20" si="1956">MAX(WCX20:WDB21)</f>
        <v>4</v>
      </c>
      <c r="WDD20" s="25"/>
      <c r="WDE20" s="12"/>
      <c r="WDF20" s="26">
        <v>4</v>
      </c>
      <c r="WDG20" s="28">
        <v>3</v>
      </c>
      <c r="WDH20" s="15">
        <v>2</v>
      </c>
      <c r="WDI20" s="17">
        <v>1</v>
      </c>
      <c r="WDJ20" s="19">
        <v>0</v>
      </c>
      <c r="WDK20" s="24">
        <f t="shared" ref="WDK20" si="1957">MAX(WDF20:WDJ21)</f>
        <v>4</v>
      </c>
      <c r="WDL20" s="25"/>
      <c r="WDM20" s="12"/>
      <c r="WDN20" s="26">
        <v>4</v>
      </c>
      <c r="WDO20" s="28">
        <v>3</v>
      </c>
      <c r="WDP20" s="15">
        <v>2</v>
      </c>
      <c r="WDQ20" s="17">
        <v>1</v>
      </c>
      <c r="WDR20" s="19">
        <v>0</v>
      </c>
      <c r="WDS20" s="24">
        <f t="shared" ref="WDS20" si="1958">MAX(WDN20:WDR21)</f>
        <v>4</v>
      </c>
      <c r="WDT20" s="25"/>
      <c r="WDU20" s="12"/>
      <c r="WDV20" s="26">
        <v>4</v>
      </c>
      <c r="WDW20" s="28">
        <v>3</v>
      </c>
      <c r="WDX20" s="15">
        <v>2</v>
      </c>
      <c r="WDY20" s="17">
        <v>1</v>
      </c>
      <c r="WDZ20" s="19">
        <v>0</v>
      </c>
      <c r="WEA20" s="24">
        <f t="shared" ref="WEA20" si="1959">MAX(WDV20:WDZ21)</f>
        <v>4</v>
      </c>
      <c r="WEB20" s="25"/>
      <c r="WEC20" s="12"/>
      <c r="WED20" s="26">
        <v>4</v>
      </c>
      <c r="WEE20" s="28">
        <v>3</v>
      </c>
      <c r="WEF20" s="15">
        <v>2</v>
      </c>
      <c r="WEG20" s="17">
        <v>1</v>
      </c>
      <c r="WEH20" s="19">
        <v>0</v>
      </c>
      <c r="WEI20" s="24">
        <f t="shared" ref="WEI20" si="1960">MAX(WED20:WEH21)</f>
        <v>4</v>
      </c>
      <c r="WEJ20" s="25"/>
      <c r="WEK20" s="12"/>
      <c r="WEL20" s="26">
        <v>4</v>
      </c>
      <c r="WEM20" s="28">
        <v>3</v>
      </c>
      <c r="WEN20" s="15">
        <v>2</v>
      </c>
      <c r="WEO20" s="17">
        <v>1</v>
      </c>
      <c r="WEP20" s="19">
        <v>0</v>
      </c>
      <c r="WEQ20" s="24">
        <f t="shared" ref="WEQ20" si="1961">MAX(WEL20:WEP21)</f>
        <v>4</v>
      </c>
      <c r="WER20" s="25"/>
      <c r="WES20" s="12"/>
      <c r="WET20" s="26">
        <v>4</v>
      </c>
      <c r="WEU20" s="28">
        <v>3</v>
      </c>
      <c r="WEV20" s="15">
        <v>2</v>
      </c>
      <c r="WEW20" s="17">
        <v>1</v>
      </c>
      <c r="WEX20" s="19">
        <v>0</v>
      </c>
      <c r="WEY20" s="24">
        <f t="shared" ref="WEY20" si="1962">MAX(WET20:WEX21)</f>
        <v>4</v>
      </c>
      <c r="WEZ20" s="25"/>
      <c r="WFA20" s="12"/>
      <c r="WFB20" s="26">
        <v>4</v>
      </c>
      <c r="WFC20" s="28">
        <v>3</v>
      </c>
      <c r="WFD20" s="15">
        <v>2</v>
      </c>
      <c r="WFE20" s="17">
        <v>1</v>
      </c>
      <c r="WFF20" s="19">
        <v>0</v>
      </c>
      <c r="WFG20" s="24">
        <f t="shared" ref="WFG20" si="1963">MAX(WFB20:WFF21)</f>
        <v>4</v>
      </c>
      <c r="WFH20" s="25"/>
      <c r="WFI20" s="12"/>
      <c r="WFJ20" s="26">
        <v>4</v>
      </c>
      <c r="WFK20" s="28">
        <v>3</v>
      </c>
      <c r="WFL20" s="15">
        <v>2</v>
      </c>
      <c r="WFM20" s="17">
        <v>1</v>
      </c>
      <c r="WFN20" s="19">
        <v>0</v>
      </c>
      <c r="WFO20" s="24">
        <f t="shared" ref="WFO20" si="1964">MAX(WFJ20:WFN21)</f>
        <v>4</v>
      </c>
      <c r="WFP20" s="25"/>
      <c r="WFQ20" s="12"/>
      <c r="WFR20" s="26">
        <v>4</v>
      </c>
      <c r="WFS20" s="28">
        <v>3</v>
      </c>
      <c r="WFT20" s="15">
        <v>2</v>
      </c>
      <c r="WFU20" s="17">
        <v>1</v>
      </c>
      <c r="WFV20" s="19">
        <v>0</v>
      </c>
      <c r="WFW20" s="24">
        <f t="shared" ref="WFW20" si="1965">MAX(WFR20:WFV21)</f>
        <v>4</v>
      </c>
      <c r="WFX20" s="25"/>
      <c r="WFY20" s="12"/>
      <c r="WFZ20" s="26">
        <v>4</v>
      </c>
      <c r="WGA20" s="28">
        <v>3</v>
      </c>
      <c r="WGB20" s="15">
        <v>2</v>
      </c>
      <c r="WGC20" s="17">
        <v>1</v>
      </c>
      <c r="WGD20" s="19">
        <v>0</v>
      </c>
      <c r="WGE20" s="24">
        <f t="shared" ref="WGE20" si="1966">MAX(WFZ20:WGD21)</f>
        <v>4</v>
      </c>
      <c r="WGF20" s="25"/>
      <c r="WGG20" s="12"/>
      <c r="WGH20" s="26">
        <v>4</v>
      </c>
      <c r="WGI20" s="28">
        <v>3</v>
      </c>
      <c r="WGJ20" s="15">
        <v>2</v>
      </c>
      <c r="WGK20" s="17">
        <v>1</v>
      </c>
      <c r="WGL20" s="19">
        <v>0</v>
      </c>
      <c r="WGM20" s="24">
        <f t="shared" ref="WGM20" si="1967">MAX(WGH20:WGL21)</f>
        <v>4</v>
      </c>
      <c r="WGN20" s="25"/>
      <c r="WGO20" s="12"/>
      <c r="WGP20" s="26">
        <v>4</v>
      </c>
      <c r="WGQ20" s="28">
        <v>3</v>
      </c>
      <c r="WGR20" s="15">
        <v>2</v>
      </c>
      <c r="WGS20" s="17">
        <v>1</v>
      </c>
      <c r="WGT20" s="19">
        <v>0</v>
      </c>
      <c r="WGU20" s="24">
        <f t="shared" ref="WGU20" si="1968">MAX(WGP20:WGT21)</f>
        <v>4</v>
      </c>
      <c r="WGV20" s="25"/>
      <c r="WGW20" s="12"/>
      <c r="WGX20" s="26">
        <v>4</v>
      </c>
      <c r="WGY20" s="28">
        <v>3</v>
      </c>
      <c r="WGZ20" s="15">
        <v>2</v>
      </c>
      <c r="WHA20" s="17">
        <v>1</v>
      </c>
      <c r="WHB20" s="19">
        <v>0</v>
      </c>
      <c r="WHC20" s="24">
        <f t="shared" ref="WHC20" si="1969">MAX(WGX20:WHB21)</f>
        <v>4</v>
      </c>
      <c r="WHD20" s="25"/>
      <c r="WHE20" s="12"/>
      <c r="WHF20" s="26">
        <v>4</v>
      </c>
      <c r="WHG20" s="28">
        <v>3</v>
      </c>
      <c r="WHH20" s="15">
        <v>2</v>
      </c>
      <c r="WHI20" s="17">
        <v>1</v>
      </c>
      <c r="WHJ20" s="19">
        <v>0</v>
      </c>
      <c r="WHK20" s="24">
        <f t="shared" ref="WHK20" si="1970">MAX(WHF20:WHJ21)</f>
        <v>4</v>
      </c>
      <c r="WHL20" s="25"/>
      <c r="WHM20" s="12"/>
      <c r="WHN20" s="26">
        <v>4</v>
      </c>
      <c r="WHO20" s="28">
        <v>3</v>
      </c>
      <c r="WHP20" s="15">
        <v>2</v>
      </c>
      <c r="WHQ20" s="17">
        <v>1</v>
      </c>
      <c r="WHR20" s="19">
        <v>0</v>
      </c>
      <c r="WHS20" s="24">
        <f t="shared" ref="WHS20" si="1971">MAX(WHN20:WHR21)</f>
        <v>4</v>
      </c>
      <c r="WHT20" s="25"/>
      <c r="WHU20" s="12"/>
      <c r="WHV20" s="26">
        <v>4</v>
      </c>
      <c r="WHW20" s="28">
        <v>3</v>
      </c>
      <c r="WHX20" s="15">
        <v>2</v>
      </c>
      <c r="WHY20" s="17">
        <v>1</v>
      </c>
      <c r="WHZ20" s="19">
        <v>0</v>
      </c>
      <c r="WIA20" s="24">
        <f t="shared" ref="WIA20" si="1972">MAX(WHV20:WHZ21)</f>
        <v>4</v>
      </c>
      <c r="WIB20" s="25"/>
      <c r="WIC20" s="12"/>
      <c r="WID20" s="26">
        <v>4</v>
      </c>
      <c r="WIE20" s="28">
        <v>3</v>
      </c>
      <c r="WIF20" s="15">
        <v>2</v>
      </c>
      <c r="WIG20" s="17">
        <v>1</v>
      </c>
      <c r="WIH20" s="19">
        <v>0</v>
      </c>
      <c r="WII20" s="24">
        <f t="shared" ref="WII20" si="1973">MAX(WID20:WIH21)</f>
        <v>4</v>
      </c>
      <c r="WIJ20" s="25"/>
      <c r="WIK20" s="12"/>
      <c r="WIL20" s="26">
        <v>4</v>
      </c>
      <c r="WIM20" s="28">
        <v>3</v>
      </c>
      <c r="WIN20" s="15">
        <v>2</v>
      </c>
      <c r="WIO20" s="17">
        <v>1</v>
      </c>
      <c r="WIP20" s="19">
        <v>0</v>
      </c>
      <c r="WIQ20" s="24">
        <f t="shared" ref="WIQ20" si="1974">MAX(WIL20:WIP21)</f>
        <v>4</v>
      </c>
      <c r="WIR20" s="25"/>
      <c r="WIS20" s="12"/>
      <c r="WIT20" s="26">
        <v>4</v>
      </c>
      <c r="WIU20" s="28">
        <v>3</v>
      </c>
      <c r="WIV20" s="15">
        <v>2</v>
      </c>
      <c r="WIW20" s="17">
        <v>1</v>
      </c>
      <c r="WIX20" s="19">
        <v>0</v>
      </c>
      <c r="WIY20" s="24">
        <f t="shared" ref="WIY20" si="1975">MAX(WIT20:WIX21)</f>
        <v>4</v>
      </c>
      <c r="WIZ20" s="25"/>
      <c r="WJA20" s="12"/>
      <c r="WJB20" s="26">
        <v>4</v>
      </c>
      <c r="WJC20" s="28">
        <v>3</v>
      </c>
      <c r="WJD20" s="15">
        <v>2</v>
      </c>
      <c r="WJE20" s="17">
        <v>1</v>
      </c>
      <c r="WJF20" s="19">
        <v>0</v>
      </c>
      <c r="WJG20" s="24">
        <f t="shared" ref="WJG20" si="1976">MAX(WJB20:WJF21)</f>
        <v>4</v>
      </c>
      <c r="WJH20" s="25"/>
      <c r="WJI20" s="12"/>
      <c r="WJJ20" s="26">
        <v>4</v>
      </c>
      <c r="WJK20" s="28">
        <v>3</v>
      </c>
      <c r="WJL20" s="15">
        <v>2</v>
      </c>
      <c r="WJM20" s="17">
        <v>1</v>
      </c>
      <c r="WJN20" s="19">
        <v>0</v>
      </c>
      <c r="WJO20" s="24">
        <f t="shared" ref="WJO20" si="1977">MAX(WJJ20:WJN21)</f>
        <v>4</v>
      </c>
      <c r="WJP20" s="25"/>
      <c r="WJQ20" s="12"/>
      <c r="WJR20" s="26">
        <v>4</v>
      </c>
      <c r="WJS20" s="28">
        <v>3</v>
      </c>
      <c r="WJT20" s="15">
        <v>2</v>
      </c>
      <c r="WJU20" s="17">
        <v>1</v>
      </c>
      <c r="WJV20" s="19">
        <v>0</v>
      </c>
      <c r="WJW20" s="24">
        <f t="shared" ref="WJW20" si="1978">MAX(WJR20:WJV21)</f>
        <v>4</v>
      </c>
      <c r="WJX20" s="25"/>
      <c r="WJY20" s="12"/>
      <c r="WJZ20" s="26">
        <v>4</v>
      </c>
      <c r="WKA20" s="28">
        <v>3</v>
      </c>
      <c r="WKB20" s="15">
        <v>2</v>
      </c>
      <c r="WKC20" s="17">
        <v>1</v>
      </c>
      <c r="WKD20" s="19">
        <v>0</v>
      </c>
      <c r="WKE20" s="24">
        <f t="shared" ref="WKE20" si="1979">MAX(WJZ20:WKD21)</f>
        <v>4</v>
      </c>
      <c r="WKF20" s="25"/>
      <c r="WKG20" s="12"/>
      <c r="WKH20" s="26">
        <v>4</v>
      </c>
      <c r="WKI20" s="28">
        <v>3</v>
      </c>
      <c r="WKJ20" s="15">
        <v>2</v>
      </c>
      <c r="WKK20" s="17">
        <v>1</v>
      </c>
      <c r="WKL20" s="19">
        <v>0</v>
      </c>
      <c r="WKM20" s="24">
        <f t="shared" ref="WKM20" si="1980">MAX(WKH20:WKL21)</f>
        <v>4</v>
      </c>
      <c r="WKN20" s="25"/>
      <c r="WKO20" s="12"/>
      <c r="WKP20" s="26">
        <v>4</v>
      </c>
      <c r="WKQ20" s="28">
        <v>3</v>
      </c>
      <c r="WKR20" s="15">
        <v>2</v>
      </c>
      <c r="WKS20" s="17">
        <v>1</v>
      </c>
      <c r="WKT20" s="19">
        <v>0</v>
      </c>
      <c r="WKU20" s="24">
        <f t="shared" ref="WKU20" si="1981">MAX(WKP20:WKT21)</f>
        <v>4</v>
      </c>
      <c r="WKV20" s="25"/>
      <c r="WKW20" s="12"/>
      <c r="WKX20" s="26">
        <v>4</v>
      </c>
      <c r="WKY20" s="28">
        <v>3</v>
      </c>
      <c r="WKZ20" s="15">
        <v>2</v>
      </c>
      <c r="WLA20" s="17">
        <v>1</v>
      </c>
      <c r="WLB20" s="19">
        <v>0</v>
      </c>
      <c r="WLC20" s="24">
        <f t="shared" ref="WLC20" si="1982">MAX(WKX20:WLB21)</f>
        <v>4</v>
      </c>
      <c r="WLD20" s="25"/>
      <c r="WLE20" s="12"/>
      <c r="WLF20" s="26">
        <v>4</v>
      </c>
      <c r="WLG20" s="28">
        <v>3</v>
      </c>
      <c r="WLH20" s="15">
        <v>2</v>
      </c>
      <c r="WLI20" s="17">
        <v>1</v>
      </c>
      <c r="WLJ20" s="19">
        <v>0</v>
      </c>
      <c r="WLK20" s="24">
        <f t="shared" ref="WLK20" si="1983">MAX(WLF20:WLJ21)</f>
        <v>4</v>
      </c>
      <c r="WLL20" s="25"/>
      <c r="WLM20" s="12"/>
      <c r="WLN20" s="26">
        <v>4</v>
      </c>
      <c r="WLO20" s="28">
        <v>3</v>
      </c>
      <c r="WLP20" s="15">
        <v>2</v>
      </c>
      <c r="WLQ20" s="17">
        <v>1</v>
      </c>
      <c r="WLR20" s="19">
        <v>0</v>
      </c>
      <c r="WLS20" s="24">
        <f t="shared" ref="WLS20" si="1984">MAX(WLN20:WLR21)</f>
        <v>4</v>
      </c>
      <c r="WLT20" s="25"/>
      <c r="WLU20" s="12"/>
      <c r="WLV20" s="26">
        <v>4</v>
      </c>
      <c r="WLW20" s="28">
        <v>3</v>
      </c>
      <c r="WLX20" s="15">
        <v>2</v>
      </c>
      <c r="WLY20" s="17">
        <v>1</v>
      </c>
      <c r="WLZ20" s="19">
        <v>0</v>
      </c>
      <c r="WMA20" s="24">
        <f t="shared" ref="WMA20" si="1985">MAX(WLV20:WLZ21)</f>
        <v>4</v>
      </c>
      <c r="WMB20" s="25"/>
      <c r="WMC20" s="12"/>
      <c r="WMD20" s="26">
        <v>4</v>
      </c>
      <c r="WME20" s="28">
        <v>3</v>
      </c>
      <c r="WMF20" s="15">
        <v>2</v>
      </c>
      <c r="WMG20" s="17">
        <v>1</v>
      </c>
      <c r="WMH20" s="19">
        <v>0</v>
      </c>
      <c r="WMI20" s="24">
        <f t="shared" ref="WMI20" si="1986">MAX(WMD20:WMH21)</f>
        <v>4</v>
      </c>
      <c r="WMJ20" s="25"/>
      <c r="WMK20" s="12"/>
      <c r="WML20" s="26">
        <v>4</v>
      </c>
      <c r="WMM20" s="28">
        <v>3</v>
      </c>
      <c r="WMN20" s="15">
        <v>2</v>
      </c>
      <c r="WMO20" s="17">
        <v>1</v>
      </c>
      <c r="WMP20" s="19">
        <v>0</v>
      </c>
      <c r="WMQ20" s="24">
        <f t="shared" ref="WMQ20" si="1987">MAX(WML20:WMP21)</f>
        <v>4</v>
      </c>
      <c r="WMR20" s="25"/>
      <c r="WMS20" s="12"/>
      <c r="WMT20" s="26">
        <v>4</v>
      </c>
      <c r="WMU20" s="28">
        <v>3</v>
      </c>
      <c r="WMV20" s="15">
        <v>2</v>
      </c>
      <c r="WMW20" s="17">
        <v>1</v>
      </c>
      <c r="WMX20" s="19">
        <v>0</v>
      </c>
      <c r="WMY20" s="24">
        <f t="shared" ref="WMY20" si="1988">MAX(WMT20:WMX21)</f>
        <v>4</v>
      </c>
      <c r="WMZ20" s="25"/>
      <c r="WNA20" s="12"/>
      <c r="WNB20" s="26">
        <v>4</v>
      </c>
      <c r="WNC20" s="28">
        <v>3</v>
      </c>
      <c r="WND20" s="15">
        <v>2</v>
      </c>
      <c r="WNE20" s="17">
        <v>1</v>
      </c>
      <c r="WNF20" s="19">
        <v>0</v>
      </c>
      <c r="WNG20" s="24">
        <f t="shared" ref="WNG20" si="1989">MAX(WNB20:WNF21)</f>
        <v>4</v>
      </c>
      <c r="WNH20" s="25"/>
      <c r="WNI20" s="12"/>
      <c r="WNJ20" s="26">
        <v>4</v>
      </c>
      <c r="WNK20" s="28">
        <v>3</v>
      </c>
      <c r="WNL20" s="15">
        <v>2</v>
      </c>
      <c r="WNM20" s="17">
        <v>1</v>
      </c>
      <c r="WNN20" s="19">
        <v>0</v>
      </c>
      <c r="WNO20" s="24">
        <f t="shared" ref="WNO20" si="1990">MAX(WNJ20:WNN21)</f>
        <v>4</v>
      </c>
      <c r="WNP20" s="25"/>
      <c r="WNQ20" s="12"/>
      <c r="WNR20" s="26">
        <v>4</v>
      </c>
      <c r="WNS20" s="28">
        <v>3</v>
      </c>
      <c r="WNT20" s="15">
        <v>2</v>
      </c>
      <c r="WNU20" s="17">
        <v>1</v>
      </c>
      <c r="WNV20" s="19">
        <v>0</v>
      </c>
      <c r="WNW20" s="24">
        <f t="shared" ref="WNW20" si="1991">MAX(WNR20:WNV21)</f>
        <v>4</v>
      </c>
      <c r="WNX20" s="25"/>
      <c r="WNY20" s="12"/>
      <c r="WNZ20" s="26">
        <v>4</v>
      </c>
      <c r="WOA20" s="28">
        <v>3</v>
      </c>
      <c r="WOB20" s="15">
        <v>2</v>
      </c>
      <c r="WOC20" s="17">
        <v>1</v>
      </c>
      <c r="WOD20" s="19">
        <v>0</v>
      </c>
      <c r="WOE20" s="24">
        <f t="shared" ref="WOE20" si="1992">MAX(WNZ20:WOD21)</f>
        <v>4</v>
      </c>
      <c r="WOF20" s="25"/>
      <c r="WOG20" s="12"/>
      <c r="WOH20" s="26">
        <v>4</v>
      </c>
      <c r="WOI20" s="28">
        <v>3</v>
      </c>
      <c r="WOJ20" s="15">
        <v>2</v>
      </c>
      <c r="WOK20" s="17">
        <v>1</v>
      </c>
      <c r="WOL20" s="19">
        <v>0</v>
      </c>
      <c r="WOM20" s="24">
        <f t="shared" ref="WOM20" si="1993">MAX(WOH20:WOL21)</f>
        <v>4</v>
      </c>
      <c r="WON20" s="25"/>
      <c r="WOO20" s="12"/>
      <c r="WOP20" s="26">
        <v>4</v>
      </c>
      <c r="WOQ20" s="28">
        <v>3</v>
      </c>
      <c r="WOR20" s="15">
        <v>2</v>
      </c>
      <c r="WOS20" s="17">
        <v>1</v>
      </c>
      <c r="WOT20" s="19">
        <v>0</v>
      </c>
      <c r="WOU20" s="24">
        <f t="shared" ref="WOU20" si="1994">MAX(WOP20:WOT21)</f>
        <v>4</v>
      </c>
      <c r="WOV20" s="25"/>
      <c r="WOW20" s="12"/>
      <c r="WOX20" s="26">
        <v>4</v>
      </c>
      <c r="WOY20" s="28">
        <v>3</v>
      </c>
      <c r="WOZ20" s="15">
        <v>2</v>
      </c>
      <c r="WPA20" s="17">
        <v>1</v>
      </c>
      <c r="WPB20" s="19">
        <v>0</v>
      </c>
      <c r="WPC20" s="24">
        <f t="shared" ref="WPC20" si="1995">MAX(WOX20:WPB21)</f>
        <v>4</v>
      </c>
      <c r="WPD20" s="25"/>
      <c r="WPE20" s="12"/>
      <c r="WPF20" s="26">
        <v>4</v>
      </c>
      <c r="WPG20" s="28">
        <v>3</v>
      </c>
      <c r="WPH20" s="15">
        <v>2</v>
      </c>
      <c r="WPI20" s="17">
        <v>1</v>
      </c>
      <c r="WPJ20" s="19">
        <v>0</v>
      </c>
      <c r="WPK20" s="24">
        <f t="shared" ref="WPK20" si="1996">MAX(WPF20:WPJ21)</f>
        <v>4</v>
      </c>
      <c r="WPL20" s="25"/>
      <c r="WPM20" s="12"/>
      <c r="WPN20" s="26">
        <v>4</v>
      </c>
      <c r="WPO20" s="28">
        <v>3</v>
      </c>
      <c r="WPP20" s="15">
        <v>2</v>
      </c>
      <c r="WPQ20" s="17">
        <v>1</v>
      </c>
      <c r="WPR20" s="19">
        <v>0</v>
      </c>
      <c r="WPS20" s="24">
        <f t="shared" ref="WPS20" si="1997">MAX(WPN20:WPR21)</f>
        <v>4</v>
      </c>
      <c r="WPT20" s="25"/>
      <c r="WPU20" s="12"/>
      <c r="WPV20" s="26">
        <v>4</v>
      </c>
      <c r="WPW20" s="28">
        <v>3</v>
      </c>
      <c r="WPX20" s="15">
        <v>2</v>
      </c>
      <c r="WPY20" s="17">
        <v>1</v>
      </c>
      <c r="WPZ20" s="19">
        <v>0</v>
      </c>
      <c r="WQA20" s="24">
        <f t="shared" ref="WQA20" si="1998">MAX(WPV20:WPZ21)</f>
        <v>4</v>
      </c>
      <c r="WQB20" s="25"/>
      <c r="WQC20" s="12"/>
      <c r="WQD20" s="26">
        <v>4</v>
      </c>
      <c r="WQE20" s="28">
        <v>3</v>
      </c>
      <c r="WQF20" s="15">
        <v>2</v>
      </c>
      <c r="WQG20" s="17">
        <v>1</v>
      </c>
      <c r="WQH20" s="19">
        <v>0</v>
      </c>
      <c r="WQI20" s="24">
        <f t="shared" ref="WQI20" si="1999">MAX(WQD20:WQH21)</f>
        <v>4</v>
      </c>
      <c r="WQJ20" s="25"/>
      <c r="WQK20" s="12"/>
      <c r="WQL20" s="26">
        <v>4</v>
      </c>
      <c r="WQM20" s="28">
        <v>3</v>
      </c>
      <c r="WQN20" s="15">
        <v>2</v>
      </c>
      <c r="WQO20" s="17">
        <v>1</v>
      </c>
      <c r="WQP20" s="19">
        <v>0</v>
      </c>
      <c r="WQQ20" s="24">
        <f t="shared" ref="WQQ20" si="2000">MAX(WQL20:WQP21)</f>
        <v>4</v>
      </c>
      <c r="WQR20" s="25"/>
      <c r="WQS20" s="12"/>
      <c r="WQT20" s="26">
        <v>4</v>
      </c>
      <c r="WQU20" s="28">
        <v>3</v>
      </c>
      <c r="WQV20" s="15">
        <v>2</v>
      </c>
      <c r="WQW20" s="17">
        <v>1</v>
      </c>
      <c r="WQX20" s="19">
        <v>0</v>
      </c>
      <c r="WQY20" s="24">
        <f t="shared" ref="WQY20" si="2001">MAX(WQT20:WQX21)</f>
        <v>4</v>
      </c>
      <c r="WQZ20" s="25"/>
      <c r="WRA20" s="12"/>
      <c r="WRB20" s="26">
        <v>4</v>
      </c>
      <c r="WRC20" s="28">
        <v>3</v>
      </c>
      <c r="WRD20" s="15">
        <v>2</v>
      </c>
      <c r="WRE20" s="17">
        <v>1</v>
      </c>
      <c r="WRF20" s="19">
        <v>0</v>
      </c>
      <c r="WRG20" s="24">
        <f t="shared" ref="WRG20" si="2002">MAX(WRB20:WRF21)</f>
        <v>4</v>
      </c>
      <c r="WRH20" s="25"/>
      <c r="WRI20" s="12"/>
      <c r="WRJ20" s="26">
        <v>4</v>
      </c>
      <c r="WRK20" s="28">
        <v>3</v>
      </c>
      <c r="WRL20" s="15">
        <v>2</v>
      </c>
      <c r="WRM20" s="17">
        <v>1</v>
      </c>
      <c r="WRN20" s="19">
        <v>0</v>
      </c>
      <c r="WRO20" s="24">
        <f t="shared" ref="WRO20" si="2003">MAX(WRJ20:WRN21)</f>
        <v>4</v>
      </c>
      <c r="WRP20" s="25"/>
      <c r="WRQ20" s="12"/>
      <c r="WRR20" s="26">
        <v>4</v>
      </c>
      <c r="WRS20" s="28">
        <v>3</v>
      </c>
      <c r="WRT20" s="15">
        <v>2</v>
      </c>
      <c r="WRU20" s="17">
        <v>1</v>
      </c>
      <c r="WRV20" s="19">
        <v>0</v>
      </c>
      <c r="WRW20" s="24">
        <f t="shared" ref="WRW20" si="2004">MAX(WRR20:WRV21)</f>
        <v>4</v>
      </c>
      <c r="WRX20" s="25"/>
      <c r="WRY20" s="12"/>
      <c r="WRZ20" s="26">
        <v>4</v>
      </c>
      <c r="WSA20" s="28">
        <v>3</v>
      </c>
      <c r="WSB20" s="15">
        <v>2</v>
      </c>
      <c r="WSC20" s="17">
        <v>1</v>
      </c>
      <c r="WSD20" s="19">
        <v>0</v>
      </c>
      <c r="WSE20" s="24">
        <f t="shared" ref="WSE20" si="2005">MAX(WRZ20:WSD21)</f>
        <v>4</v>
      </c>
      <c r="WSF20" s="25"/>
      <c r="WSG20" s="12"/>
      <c r="WSH20" s="26">
        <v>4</v>
      </c>
      <c r="WSI20" s="28">
        <v>3</v>
      </c>
      <c r="WSJ20" s="15">
        <v>2</v>
      </c>
      <c r="WSK20" s="17">
        <v>1</v>
      </c>
      <c r="WSL20" s="19">
        <v>0</v>
      </c>
      <c r="WSM20" s="24">
        <f t="shared" ref="WSM20" si="2006">MAX(WSH20:WSL21)</f>
        <v>4</v>
      </c>
      <c r="WSN20" s="25"/>
      <c r="WSO20" s="12"/>
      <c r="WSP20" s="26">
        <v>4</v>
      </c>
      <c r="WSQ20" s="28">
        <v>3</v>
      </c>
      <c r="WSR20" s="15">
        <v>2</v>
      </c>
      <c r="WSS20" s="17">
        <v>1</v>
      </c>
      <c r="WST20" s="19">
        <v>0</v>
      </c>
      <c r="WSU20" s="24">
        <f t="shared" ref="WSU20" si="2007">MAX(WSP20:WST21)</f>
        <v>4</v>
      </c>
      <c r="WSV20" s="25"/>
      <c r="WSW20" s="12"/>
      <c r="WSX20" s="26">
        <v>4</v>
      </c>
      <c r="WSY20" s="28">
        <v>3</v>
      </c>
      <c r="WSZ20" s="15">
        <v>2</v>
      </c>
      <c r="WTA20" s="17">
        <v>1</v>
      </c>
      <c r="WTB20" s="19">
        <v>0</v>
      </c>
      <c r="WTC20" s="24">
        <f t="shared" ref="WTC20" si="2008">MAX(WSX20:WTB21)</f>
        <v>4</v>
      </c>
      <c r="WTD20" s="25"/>
      <c r="WTE20" s="12"/>
      <c r="WTF20" s="26">
        <v>4</v>
      </c>
      <c r="WTG20" s="28">
        <v>3</v>
      </c>
      <c r="WTH20" s="15">
        <v>2</v>
      </c>
      <c r="WTI20" s="17">
        <v>1</v>
      </c>
      <c r="WTJ20" s="19">
        <v>0</v>
      </c>
      <c r="WTK20" s="24">
        <f t="shared" ref="WTK20" si="2009">MAX(WTF20:WTJ21)</f>
        <v>4</v>
      </c>
      <c r="WTL20" s="25"/>
      <c r="WTM20" s="12"/>
      <c r="WTN20" s="26">
        <v>4</v>
      </c>
      <c r="WTO20" s="28">
        <v>3</v>
      </c>
      <c r="WTP20" s="15">
        <v>2</v>
      </c>
      <c r="WTQ20" s="17">
        <v>1</v>
      </c>
      <c r="WTR20" s="19">
        <v>0</v>
      </c>
      <c r="WTS20" s="24">
        <f t="shared" ref="WTS20" si="2010">MAX(WTN20:WTR21)</f>
        <v>4</v>
      </c>
      <c r="WTT20" s="25"/>
      <c r="WTU20" s="12"/>
      <c r="WTV20" s="26">
        <v>4</v>
      </c>
      <c r="WTW20" s="28">
        <v>3</v>
      </c>
      <c r="WTX20" s="15">
        <v>2</v>
      </c>
      <c r="WTY20" s="17">
        <v>1</v>
      </c>
      <c r="WTZ20" s="19">
        <v>0</v>
      </c>
      <c r="WUA20" s="24">
        <f t="shared" ref="WUA20" si="2011">MAX(WTV20:WTZ21)</f>
        <v>4</v>
      </c>
      <c r="WUB20" s="25"/>
      <c r="WUC20" s="12"/>
      <c r="WUD20" s="26">
        <v>4</v>
      </c>
      <c r="WUE20" s="28">
        <v>3</v>
      </c>
      <c r="WUF20" s="15">
        <v>2</v>
      </c>
      <c r="WUG20" s="17">
        <v>1</v>
      </c>
      <c r="WUH20" s="19">
        <v>0</v>
      </c>
      <c r="WUI20" s="24">
        <f t="shared" ref="WUI20" si="2012">MAX(WUD20:WUH21)</f>
        <v>4</v>
      </c>
      <c r="WUJ20" s="25"/>
      <c r="WUK20" s="12"/>
      <c r="WUL20" s="26">
        <v>4</v>
      </c>
      <c r="WUM20" s="28">
        <v>3</v>
      </c>
      <c r="WUN20" s="15">
        <v>2</v>
      </c>
      <c r="WUO20" s="17">
        <v>1</v>
      </c>
      <c r="WUP20" s="19">
        <v>0</v>
      </c>
      <c r="WUQ20" s="24">
        <f t="shared" ref="WUQ20" si="2013">MAX(WUL20:WUP21)</f>
        <v>4</v>
      </c>
      <c r="WUR20" s="25"/>
      <c r="WUS20" s="12"/>
      <c r="WUT20" s="26">
        <v>4</v>
      </c>
      <c r="WUU20" s="28">
        <v>3</v>
      </c>
      <c r="WUV20" s="15">
        <v>2</v>
      </c>
      <c r="WUW20" s="17">
        <v>1</v>
      </c>
      <c r="WUX20" s="19">
        <v>0</v>
      </c>
      <c r="WUY20" s="24">
        <f t="shared" ref="WUY20" si="2014">MAX(WUT20:WUX21)</f>
        <v>4</v>
      </c>
      <c r="WUZ20" s="25"/>
      <c r="WVA20" s="12"/>
      <c r="WVB20" s="26">
        <v>4</v>
      </c>
      <c r="WVC20" s="28">
        <v>3</v>
      </c>
      <c r="WVD20" s="15">
        <v>2</v>
      </c>
      <c r="WVE20" s="17">
        <v>1</v>
      </c>
      <c r="WVF20" s="19">
        <v>0</v>
      </c>
      <c r="WVG20" s="24">
        <f t="shared" ref="WVG20" si="2015">MAX(WVB20:WVF21)</f>
        <v>4</v>
      </c>
      <c r="WVH20" s="25"/>
      <c r="WVI20" s="12"/>
      <c r="WVJ20" s="26">
        <v>4</v>
      </c>
      <c r="WVK20" s="28">
        <v>3</v>
      </c>
      <c r="WVL20" s="15">
        <v>2</v>
      </c>
      <c r="WVM20" s="17">
        <v>1</v>
      </c>
      <c r="WVN20" s="19">
        <v>0</v>
      </c>
      <c r="WVO20" s="24">
        <f t="shared" ref="WVO20" si="2016">MAX(WVJ20:WVN21)</f>
        <v>4</v>
      </c>
      <c r="WVP20" s="25"/>
      <c r="WVQ20" s="12"/>
      <c r="WVR20" s="26">
        <v>4</v>
      </c>
      <c r="WVS20" s="28">
        <v>3</v>
      </c>
      <c r="WVT20" s="15">
        <v>2</v>
      </c>
      <c r="WVU20" s="17">
        <v>1</v>
      </c>
      <c r="WVV20" s="19">
        <v>0</v>
      </c>
      <c r="WVW20" s="24">
        <f t="shared" ref="WVW20" si="2017">MAX(WVR20:WVV21)</f>
        <v>4</v>
      </c>
      <c r="WVX20" s="25"/>
      <c r="WVY20" s="12"/>
      <c r="WVZ20" s="26">
        <v>4</v>
      </c>
      <c r="WWA20" s="28">
        <v>3</v>
      </c>
      <c r="WWB20" s="15">
        <v>2</v>
      </c>
      <c r="WWC20" s="17">
        <v>1</v>
      </c>
      <c r="WWD20" s="19">
        <v>0</v>
      </c>
      <c r="WWE20" s="24">
        <f t="shared" ref="WWE20" si="2018">MAX(WVZ20:WWD21)</f>
        <v>4</v>
      </c>
      <c r="WWF20" s="25"/>
      <c r="WWG20" s="12"/>
      <c r="WWH20" s="26">
        <v>4</v>
      </c>
      <c r="WWI20" s="28">
        <v>3</v>
      </c>
      <c r="WWJ20" s="15">
        <v>2</v>
      </c>
      <c r="WWK20" s="17">
        <v>1</v>
      </c>
      <c r="WWL20" s="19">
        <v>0</v>
      </c>
      <c r="WWM20" s="24">
        <f t="shared" ref="WWM20" si="2019">MAX(WWH20:WWL21)</f>
        <v>4</v>
      </c>
      <c r="WWN20" s="25"/>
      <c r="WWO20" s="12"/>
      <c r="WWP20" s="26">
        <v>4</v>
      </c>
      <c r="WWQ20" s="28">
        <v>3</v>
      </c>
      <c r="WWR20" s="15">
        <v>2</v>
      </c>
      <c r="WWS20" s="17">
        <v>1</v>
      </c>
      <c r="WWT20" s="19">
        <v>0</v>
      </c>
      <c r="WWU20" s="24">
        <f t="shared" ref="WWU20" si="2020">MAX(WWP20:WWT21)</f>
        <v>4</v>
      </c>
      <c r="WWV20" s="25"/>
      <c r="WWW20" s="12"/>
      <c r="WWX20" s="26">
        <v>4</v>
      </c>
      <c r="WWY20" s="28">
        <v>3</v>
      </c>
      <c r="WWZ20" s="15">
        <v>2</v>
      </c>
      <c r="WXA20" s="17">
        <v>1</v>
      </c>
      <c r="WXB20" s="19">
        <v>0</v>
      </c>
      <c r="WXC20" s="24">
        <f t="shared" ref="WXC20" si="2021">MAX(WWX20:WXB21)</f>
        <v>4</v>
      </c>
      <c r="WXD20" s="25"/>
      <c r="WXE20" s="12"/>
      <c r="WXF20" s="26">
        <v>4</v>
      </c>
      <c r="WXG20" s="28">
        <v>3</v>
      </c>
      <c r="WXH20" s="15">
        <v>2</v>
      </c>
      <c r="WXI20" s="17">
        <v>1</v>
      </c>
      <c r="WXJ20" s="19">
        <v>0</v>
      </c>
      <c r="WXK20" s="24">
        <f t="shared" ref="WXK20" si="2022">MAX(WXF20:WXJ21)</f>
        <v>4</v>
      </c>
      <c r="WXL20" s="25"/>
      <c r="WXM20" s="12"/>
      <c r="WXN20" s="26">
        <v>4</v>
      </c>
      <c r="WXO20" s="28">
        <v>3</v>
      </c>
      <c r="WXP20" s="15">
        <v>2</v>
      </c>
      <c r="WXQ20" s="17">
        <v>1</v>
      </c>
      <c r="WXR20" s="19">
        <v>0</v>
      </c>
      <c r="WXS20" s="24">
        <f t="shared" ref="WXS20" si="2023">MAX(WXN20:WXR21)</f>
        <v>4</v>
      </c>
      <c r="WXT20" s="25"/>
      <c r="WXU20" s="12"/>
      <c r="WXV20" s="26">
        <v>4</v>
      </c>
      <c r="WXW20" s="28">
        <v>3</v>
      </c>
      <c r="WXX20" s="15">
        <v>2</v>
      </c>
      <c r="WXY20" s="17">
        <v>1</v>
      </c>
      <c r="WXZ20" s="19">
        <v>0</v>
      </c>
      <c r="WYA20" s="24">
        <f t="shared" ref="WYA20" si="2024">MAX(WXV20:WXZ21)</f>
        <v>4</v>
      </c>
      <c r="WYB20" s="25"/>
      <c r="WYC20" s="12"/>
      <c r="WYD20" s="26">
        <v>4</v>
      </c>
      <c r="WYE20" s="28">
        <v>3</v>
      </c>
      <c r="WYF20" s="15">
        <v>2</v>
      </c>
      <c r="WYG20" s="17">
        <v>1</v>
      </c>
      <c r="WYH20" s="19">
        <v>0</v>
      </c>
      <c r="WYI20" s="24">
        <f t="shared" ref="WYI20" si="2025">MAX(WYD20:WYH21)</f>
        <v>4</v>
      </c>
      <c r="WYJ20" s="25"/>
      <c r="WYK20" s="12"/>
      <c r="WYL20" s="26">
        <v>4</v>
      </c>
      <c r="WYM20" s="28">
        <v>3</v>
      </c>
      <c r="WYN20" s="15">
        <v>2</v>
      </c>
      <c r="WYO20" s="17">
        <v>1</v>
      </c>
      <c r="WYP20" s="19">
        <v>0</v>
      </c>
      <c r="WYQ20" s="24">
        <f t="shared" ref="WYQ20" si="2026">MAX(WYL20:WYP21)</f>
        <v>4</v>
      </c>
      <c r="WYR20" s="25"/>
      <c r="WYS20" s="12"/>
      <c r="WYT20" s="26">
        <v>4</v>
      </c>
      <c r="WYU20" s="28">
        <v>3</v>
      </c>
      <c r="WYV20" s="15">
        <v>2</v>
      </c>
      <c r="WYW20" s="17">
        <v>1</v>
      </c>
      <c r="WYX20" s="19">
        <v>0</v>
      </c>
      <c r="WYY20" s="24">
        <f t="shared" ref="WYY20" si="2027">MAX(WYT20:WYX21)</f>
        <v>4</v>
      </c>
      <c r="WYZ20" s="25"/>
      <c r="WZA20" s="12"/>
      <c r="WZB20" s="26">
        <v>4</v>
      </c>
      <c r="WZC20" s="28">
        <v>3</v>
      </c>
      <c r="WZD20" s="15">
        <v>2</v>
      </c>
      <c r="WZE20" s="17">
        <v>1</v>
      </c>
      <c r="WZF20" s="19">
        <v>0</v>
      </c>
      <c r="WZG20" s="24">
        <f t="shared" ref="WZG20" si="2028">MAX(WZB20:WZF21)</f>
        <v>4</v>
      </c>
      <c r="WZH20" s="25"/>
      <c r="WZI20" s="12"/>
      <c r="WZJ20" s="26">
        <v>4</v>
      </c>
      <c r="WZK20" s="28">
        <v>3</v>
      </c>
      <c r="WZL20" s="15">
        <v>2</v>
      </c>
      <c r="WZM20" s="17">
        <v>1</v>
      </c>
      <c r="WZN20" s="19">
        <v>0</v>
      </c>
      <c r="WZO20" s="24">
        <f t="shared" ref="WZO20" si="2029">MAX(WZJ20:WZN21)</f>
        <v>4</v>
      </c>
      <c r="WZP20" s="25"/>
      <c r="WZQ20" s="12"/>
      <c r="WZR20" s="26">
        <v>4</v>
      </c>
      <c r="WZS20" s="28">
        <v>3</v>
      </c>
      <c r="WZT20" s="15">
        <v>2</v>
      </c>
      <c r="WZU20" s="17">
        <v>1</v>
      </c>
      <c r="WZV20" s="19">
        <v>0</v>
      </c>
      <c r="WZW20" s="24">
        <f t="shared" ref="WZW20" si="2030">MAX(WZR20:WZV21)</f>
        <v>4</v>
      </c>
      <c r="WZX20" s="25"/>
      <c r="WZY20" s="12"/>
      <c r="WZZ20" s="26">
        <v>4</v>
      </c>
      <c r="XAA20" s="28">
        <v>3</v>
      </c>
      <c r="XAB20" s="15">
        <v>2</v>
      </c>
      <c r="XAC20" s="17">
        <v>1</v>
      </c>
      <c r="XAD20" s="19">
        <v>0</v>
      </c>
      <c r="XAE20" s="24">
        <f t="shared" ref="XAE20" si="2031">MAX(WZZ20:XAD21)</f>
        <v>4</v>
      </c>
      <c r="XAF20" s="25"/>
      <c r="XAG20" s="12"/>
      <c r="XAH20" s="26">
        <v>4</v>
      </c>
      <c r="XAI20" s="28">
        <v>3</v>
      </c>
      <c r="XAJ20" s="15">
        <v>2</v>
      </c>
      <c r="XAK20" s="17">
        <v>1</v>
      </c>
      <c r="XAL20" s="19">
        <v>0</v>
      </c>
      <c r="XAM20" s="24">
        <f t="shared" ref="XAM20" si="2032">MAX(XAH20:XAL21)</f>
        <v>4</v>
      </c>
      <c r="XAN20" s="25"/>
      <c r="XAO20" s="12"/>
      <c r="XAP20" s="26">
        <v>4</v>
      </c>
      <c r="XAQ20" s="28">
        <v>3</v>
      </c>
      <c r="XAR20" s="15">
        <v>2</v>
      </c>
      <c r="XAS20" s="17">
        <v>1</v>
      </c>
      <c r="XAT20" s="19">
        <v>0</v>
      </c>
      <c r="XAU20" s="24">
        <f t="shared" ref="XAU20" si="2033">MAX(XAP20:XAT21)</f>
        <v>4</v>
      </c>
      <c r="XAV20" s="25"/>
      <c r="XAW20" s="12"/>
      <c r="XAX20" s="26">
        <v>4</v>
      </c>
      <c r="XAY20" s="28">
        <v>3</v>
      </c>
      <c r="XAZ20" s="15">
        <v>2</v>
      </c>
      <c r="XBA20" s="17">
        <v>1</v>
      </c>
      <c r="XBB20" s="19">
        <v>0</v>
      </c>
      <c r="XBC20" s="24">
        <f t="shared" ref="XBC20" si="2034">MAX(XAX20:XBB21)</f>
        <v>4</v>
      </c>
      <c r="XBD20" s="25"/>
      <c r="XBE20" s="12"/>
      <c r="XBF20" s="26">
        <v>4</v>
      </c>
      <c r="XBG20" s="28">
        <v>3</v>
      </c>
      <c r="XBH20" s="15">
        <v>2</v>
      </c>
      <c r="XBI20" s="17">
        <v>1</v>
      </c>
      <c r="XBJ20" s="19">
        <v>0</v>
      </c>
      <c r="XBK20" s="24">
        <f t="shared" ref="XBK20" si="2035">MAX(XBF20:XBJ21)</f>
        <v>4</v>
      </c>
      <c r="XBL20" s="25"/>
      <c r="XBM20" s="12"/>
      <c r="XBN20" s="26">
        <v>4</v>
      </c>
      <c r="XBO20" s="28">
        <v>3</v>
      </c>
      <c r="XBP20" s="15">
        <v>2</v>
      </c>
      <c r="XBQ20" s="17">
        <v>1</v>
      </c>
      <c r="XBR20" s="19">
        <v>0</v>
      </c>
      <c r="XBS20" s="24">
        <f t="shared" ref="XBS20" si="2036">MAX(XBN20:XBR21)</f>
        <v>4</v>
      </c>
      <c r="XBT20" s="25"/>
      <c r="XBU20" s="12"/>
      <c r="XBV20" s="26">
        <v>4</v>
      </c>
      <c r="XBW20" s="28">
        <v>3</v>
      </c>
      <c r="XBX20" s="15">
        <v>2</v>
      </c>
      <c r="XBY20" s="17">
        <v>1</v>
      </c>
      <c r="XBZ20" s="19">
        <v>0</v>
      </c>
      <c r="XCA20" s="24">
        <f t="shared" ref="XCA20" si="2037">MAX(XBV20:XBZ21)</f>
        <v>4</v>
      </c>
      <c r="XCB20" s="25"/>
      <c r="XCC20" s="12"/>
      <c r="XCD20" s="26">
        <v>4</v>
      </c>
      <c r="XCE20" s="28">
        <v>3</v>
      </c>
      <c r="XCF20" s="15">
        <v>2</v>
      </c>
      <c r="XCG20" s="17">
        <v>1</v>
      </c>
      <c r="XCH20" s="19">
        <v>0</v>
      </c>
      <c r="XCI20" s="24">
        <f t="shared" ref="XCI20" si="2038">MAX(XCD20:XCH21)</f>
        <v>4</v>
      </c>
      <c r="XCJ20" s="25"/>
      <c r="XCK20" s="12"/>
      <c r="XCL20" s="26">
        <v>4</v>
      </c>
      <c r="XCM20" s="28">
        <v>3</v>
      </c>
      <c r="XCN20" s="15">
        <v>2</v>
      </c>
      <c r="XCO20" s="17">
        <v>1</v>
      </c>
      <c r="XCP20" s="19">
        <v>0</v>
      </c>
      <c r="XCQ20" s="24">
        <f t="shared" ref="XCQ20" si="2039">MAX(XCL20:XCP21)</f>
        <v>4</v>
      </c>
      <c r="XCR20" s="25"/>
      <c r="XCS20" s="12"/>
      <c r="XCT20" s="26">
        <v>4</v>
      </c>
      <c r="XCU20" s="28">
        <v>3</v>
      </c>
      <c r="XCV20" s="15">
        <v>2</v>
      </c>
      <c r="XCW20" s="17">
        <v>1</v>
      </c>
      <c r="XCX20" s="19">
        <v>0</v>
      </c>
      <c r="XCY20" s="24">
        <f t="shared" ref="XCY20" si="2040">MAX(XCT20:XCX21)</f>
        <v>4</v>
      </c>
      <c r="XCZ20" s="25"/>
      <c r="XDA20" s="12"/>
      <c r="XDB20" s="26">
        <v>4</v>
      </c>
      <c r="XDC20" s="28">
        <v>3</v>
      </c>
      <c r="XDD20" s="15">
        <v>2</v>
      </c>
      <c r="XDE20" s="17">
        <v>1</v>
      </c>
      <c r="XDF20" s="19">
        <v>0</v>
      </c>
      <c r="XDG20" s="24">
        <f t="shared" ref="XDG20" si="2041">MAX(XDB20:XDF21)</f>
        <v>4</v>
      </c>
      <c r="XDH20" s="25"/>
      <c r="XDI20" s="12"/>
      <c r="XDJ20" s="26">
        <v>4</v>
      </c>
      <c r="XDK20" s="28">
        <v>3</v>
      </c>
      <c r="XDL20" s="15">
        <v>2</v>
      </c>
      <c r="XDM20" s="17">
        <v>1</v>
      </c>
      <c r="XDN20" s="19">
        <v>0</v>
      </c>
      <c r="XDO20" s="24">
        <f t="shared" ref="XDO20" si="2042">MAX(XDJ20:XDN21)</f>
        <v>4</v>
      </c>
      <c r="XDP20" s="25"/>
      <c r="XDQ20" s="12"/>
      <c r="XDR20" s="26">
        <v>4</v>
      </c>
      <c r="XDS20" s="28">
        <v>3</v>
      </c>
      <c r="XDT20" s="15">
        <v>2</v>
      </c>
      <c r="XDU20" s="17">
        <v>1</v>
      </c>
      <c r="XDV20" s="19">
        <v>0</v>
      </c>
      <c r="XDW20" s="24">
        <f t="shared" ref="XDW20" si="2043">MAX(XDR20:XDV21)</f>
        <v>4</v>
      </c>
      <c r="XDX20" s="25"/>
      <c r="XDY20" s="12"/>
      <c r="XDZ20" s="26">
        <v>4</v>
      </c>
      <c r="XEA20" s="28">
        <v>3</v>
      </c>
      <c r="XEB20" s="15">
        <v>2</v>
      </c>
      <c r="XEC20" s="17">
        <v>1</v>
      </c>
      <c r="XED20" s="19">
        <v>0</v>
      </c>
      <c r="XEE20" s="24">
        <f t="shared" ref="XEE20" si="2044">MAX(XDZ20:XED21)</f>
        <v>4</v>
      </c>
      <c r="XEF20" s="25"/>
      <c r="XEG20" s="12"/>
      <c r="XEH20" s="26">
        <v>4</v>
      </c>
      <c r="XEI20" s="28">
        <v>3</v>
      </c>
      <c r="XEJ20" s="15">
        <v>2</v>
      </c>
      <c r="XEK20" s="17">
        <v>1</v>
      </c>
      <c r="XEL20" s="19">
        <v>0</v>
      </c>
      <c r="XEM20" s="24">
        <f t="shared" ref="XEM20" si="2045">MAX(XEH20:XEL21)</f>
        <v>4</v>
      </c>
      <c r="XEN20" s="25"/>
      <c r="XEO20" s="12"/>
      <c r="XEP20" s="26">
        <v>4</v>
      </c>
      <c r="XEQ20" s="28">
        <v>3</v>
      </c>
      <c r="XER20" s="15">
        <v>2</v>
      </c>
      <c r="XES20" s="17">
        <v>1</v>
      </c>
      <c r="XET20" s="19">
        <v>0</v>
      </c>
      <c r="XEU20" s="24">
        <f t="shared" ref="XEU20" si="2046">MAX(XEP20:XET21)</f>
        <v>4</v>
      </c>
      <c r="XEV20" s="25"/>
      <c r="XEW20" s="12"/>
      <c r="XEX20" s="26">
        <v>4</v>
      </c>
      <c r="XEY20" s="28">
        <v>3</v>
      </c>
      <c r="XEZ20" s="15">
        <v>2</v>
      </c>
      <c r="XFA20" s="17">
        <v>1</v>
      </c>
      <c r="XFB20" s="19">
        <v>0</v>
      </c>
      <c r="XFC20" s="24">
        <f t="shared" ref="XFC20" si="2047">MAX(XEX20:XFB21)</f>
        <v>4</v>
      </c>
      <c r="XFD20" s="25"/>
    </row>
    <row r="21" spans="1:16384" ht="17" thickBot="1" x14ac:dyDescent="0.25">
      <c r="A21" s="13"/>
      <c r="B21" s="27"/>
      <c r="C21" s="29"/>
      <c r="D21" s="16"/>
      <c r="E21" s="31"/>
      <c r="F21" s="31"/>
      <c r="G21" s="4" t="s">
        <v>3</v>
      </c>
      <c r="H21" s="6">
        <v>4</v>
      </c>
      <c r="I21" s="13"/>
      <c r="J21" s="27"/>
      <c r="K21" s="29"/>
      <c r="L21" s="16"/>
      <c r="M21" s="18"/>
      <c r="N21" s="20"/>
      <c r="O21" s="4" t="s">
        <v>3</v>
      </c>
      <c r="P21" s="6"/>
      <c r="Q21" s="13"/>
      <c r="R21" s="27"/>
      <c r="S21" s="29"/>
      <c r="T21" s="16"/>
      <c r="U21" s="18"/>
      <c r="V21" s="20"/>
      <c r="W21" s="4" t="s">
        <v>3</v>
      </c>
      <c r="X21" s="6"/>
      <c r="Y21" s="13"/>
      <c r="Z21" s="27"/>
      <c r="AA21" s="29"/>
      <c r="AB21" s="16"/>
      <c r="AC21" s="18"/>
      <c r="AD21" s="20"/>
      <c r="AE21" s="4" t="s">
        <v>3</v>
      </c>
      <c r="AF21" s="6"/>
      <c r="AG21" s="13"/>
      <c r="AH21" s="27"/>
      <c r="AI21" s="29"/>
      <c r="AJ21" s="16"/>
      <c r="AK21" s="18"/>
      <c r="AL21" s="20"/>
      <c r="AM21" s="4" t="s">
        <v>3</v>
      </c>
      <c r="AN21" s="6"/>
      <c r="AO21" s="13"/>
      <c r="AP21" s="27"/>
      <c r="AQ21" s="29"/>
      <c r="AR21" s="16"/>
      <c r="AS21" s="18"/>
      <c r="AT21" s="20"/>
      <c r="AU21" s="4" t="s">
        <v>3</v>
      </c>
      <c r="AV21" s="6"/>
      <c r="AW21" s="13"/>
      <c r="AX21" s="27"/>
      <c r="AY21" s="29"/>
      <c r="AZ21" s="16"/>
      <c r="BA21" s="18"/>
      <c r="BB21" s="20"/>
      <c r="BC21" s="4" t="s">
        <v>3</v>
      </c>
      <c r="BD21" s="6"/>
      <c r="BE21" s="13"/>
      <c r="BF21" s="27"/>
      <c r="BG21" s="29"/>
      <c r="BH21" s="16"/>
      <c r="BI21" s="18"/>
      <c r="BJ21" s="20"/>
      <c r="BK21" s="4" t="s">
        <v>3</v>
      </c>
      <c r="BL21" s="6"/>
      <c r="BM21" s="13"/>
      <c r="BN21" s="27"/>
      <c r="BO21" s="29"/>
      <c r="BP21" s="16"/>
      <c r="BQ21" s="18"/>
      <c r="BR21" s="20"/>
      <c r="BS21" s="4" t="s">
        <v>3</v>
      </c>
      <c r="BT21" s="6"/>
      <c r="BU21" s="13"/>
      <c r="BV21" s="27"/>
      <c r="BW21" s="29"/>
      <c r="BX21" s="16"/>
      <c r="BY21" s="18"/>
      <c r="BZ21" s="20"/>
      <c r="CA21" s="4" t="s">
        <v>3</v>
      </c>
      <c r="CB21" s="6"/>
      <c r="CC21" s="13"/>
      <c r="CD21" s="27"/>
      <c r="CE21" s="29"/>
      <c r="CF21" s="16"/>
      <c r="CG21" s="18"/>
      <c r="CH21" s="20"/>
      <c r="CI21" s="4" t="s">
        <v>3</v>
      </c>
      <c r="CJ21" s="6"/>
      <c r="CK21" s="13"/>
      <c r="CL21" s="27"/>
      <c r="CM21" s="29"/>
      <c r="CN21" s="16"/>
      <c r="CO21" s="18"/>
      <c r="CP21" s="20"/>
      <c r="CQ21" s="4" t="s">
        <v>3</v>
      </c>
      <c r="CR21" s="6"/>
      <c r="CS21" s="13"/>
      <c r="CT21" s="27"/>
      <c r="CU21" s="29"/>
      <c r="CV21" s="16"/>
      <c r="CW21" s="18"/>
      <c r="CX21" s="20"/>
      <c r="CY21" s="4" t="s">
        <v>3</v>
      </c>
      <c r="CZ21" s="6"/>
      <c r="DA21" s="13"/>
      <c r="DB21" s="27"/>
      <c r="DC21" s="29"/>
      <c r="DD21" s="16"/>
      <c r="DE21" s="18"/>
      <c r="DF21" s="20"/>
      <c r="DG21" s="4" t="s">
        <v>3</v>
      </c>
      <c r="DH21" s="6"/>
      <c r="DI21" s="13"/>
      <c r="DJ21" s="27"/>
      <c r="DK21" s="29"/>
      <c r="DL21" s="16"/>
      <c r="DM21" s="18"/>
      <c r="DN21" s="20"/>
      <c r="DO21" s="4" t="s">
        <v>3</v>
      </c>
      <c r="DP21" s="6"/>
      <c r="DQ21" s="13"/>
      <c r="DR21" s="27"/>
      <c r="DS21" s="29"/>
      <c r="DT21" s="16"/>
      <c r="DU21" s="18"/>
      <c r="DV21" s="20"/>
      <c r="DW21" s="4" t="s">
        <v>3</v>
      </c>
      <c r="DX21" s="6"/>
      <c r="DY21" s="13"/>
      <c r="DZ21" s="27"/>
      <c r="EA21" s="29"/>
      <c r="EB21" s="16"/>
      <c r="EC21" s="18"/>
      <c r="ED21" s="20"/>
      <c r="EE21" s="4" t="s">
        <v>3</v>
      </c>
      <c r="EF21" s="6"/>
      <c r="EG21" s="13"/>
      <c r="EH21" s="27"/>
      <c r="EI21" s="29"/>
      <c r="EJ21" s="16"/>
      <c r="EK21" s="18"/>
      <c r="EL21" s="20"/>
      <c r="EM21" s="4" t="s">
        <v>3</v>
      </c>
      <c r="EN21" s="6"/>
      <c r="EO21" s="13"/>
      <c r="EP21" s="27"/>
      <c r="EQ21" s="29"/>
      <c r="ER21" s="16"/>
      <c r="ES21" s="18"/>
      <c r="ET21" s="20"/>
      <c r="EU21" s="4" t="s">
        <v>3</v>
      </c>
      <c r="EV21" s="6"/>
      <c r="EW21" s="13"/>
      <c r="EX21" s="27"/>
      <c r="EY21" s="29"/>
      <c r="EZ21" s="16"/>
      <c r="FA21" s="18"/>
      <c r="FB21" s="20"/>
      <c r="FC21" s="4" t="s">
        <v>3</v>
      </c>
      <c r="FD21" s="6"/>
      <c r="FE21" s="13"/>
      <c r="FF21" s="27"/>
      <c r="FG21" s="29"/>
      <c r="FH21" s="16"/>
      <c r="FI21" s="18"/>
      <c r="FJ21" s="20"/>
      <c r="FK21" s="4" t="s">
        <v>3</v>
      </c>
      <c r="FL21" s="6"/>
      <c r="FM21" s="13"/>
      <c r="FN21" s="27"/>
      <c r="FO21" s="29"/>
      <c r="FP21" s="16"/>
      <c r="FQ21" s="18"/>
      <c r="FR21" s="20"/>
      <c r="FS21" s="4" t="s">
        <v>3</v>
      </c>
      <c r="FT21" s="6"/>
      <c r="FU21" s="13"/>
      <c r="FV21" s="27"/>
      <c r="FW21" s="29"/>
      <c r="FX21" s="16"/>
      <c r="FY21" s="18"/>
      <c r="FZ21" s="20"/>
      <c r="GA21" s="4" t="s">
        <v>3</v>
      </c>
      <c r="GB21" s="6"/>
      <c r="GC21" s="13"/>
      <c r="GD21" s="27"/>
      <c r="GE21" s="29"/>
      <c r="GF21" s="16"/>
      <c r="GG21" s="18"/>
      <c r="GH21" s="20"/>
      <c r="GI21" s="4" t="s">
        <v>3</v>
      </c>
      <c r="GJ21" s="6"/>
      <c r="GK21" s="13"/>
      <c r="GL21" s="27"/>
      <c r="GM21" s="29"/>
      <c r="GN21" s="16"/>
      <c r="GO21" s="18"/>
      <c r="GP21" s="20"/>
      <c r="GQ21" s="4" t="s">
        <v>3</v>
      </c>
      <c r="GR21" s="6"/>
      <c r="GS21" s="13"/>
      <c r="GT21" s="27"/>
      <c r="GU21" s="29"/>
      <c r="GV21" s="16"/>
      <c r="GW21" s="18"/>
      <c r="GX21" s="20"/>
      <c r="GY21" s="4" t="s">
        <v>3</v>
      </c>
      <c r="GZ21" s="6"/>
      <c r="HA21" s="13"/>
      <c r="HB21" s="27"/>
      <c r="HC21" s="29"/>
      <c r="HD21" s="16"/>
      <c r="HE21" s="18"/>
      <c r="HF21" s="20"/>
      <c r="HG21" s="4" t="s">
        <v>3</v>
      </c>
      <c r="HH21" s="6"/>
      <c r="HI21" s="13"/>
      <c r="HJ21" s="27"/>
      <c r="HK21" s="29"/>
      <c r="HL21" s="16"/>
      <c r="HM21" s="18"/>
      <c r="HN21" s="20"/>
      <c r="HO21" s="4" t="s">
        <v>3</v>
      </c>
      <c r="HP21" s="6"/>
      <c r="HQ21" s="13"/>
      <c r="HR21" s="27"/>
      <c r="HS21" s="29"/>
      <c r="HT21" s="16"/>
      <c r="HU21" s="18"/>
      <c r="HV21" s="20"/>
      <c r="HW21" s="4" t="s">
        <v>3</v>
      </c>
      <c r="HX21" s="6"/>
      <c r="HY21" s="13"/>
      <c r="HZ21" s="27"/>
      <c r="IA21" s="29"/>
      <c r="IB21" s="16"/>
      <c r="IC21" s="18"/>
      <c r="ID21" s="20"/>
      <c r="IE21" s="4" t="s">
        <v>3</v>
      </c>
      <c r="IF21" s="6"/>
      <c r="IG21" s="13"/>
      <c r="IH21" s="27"/>
      <c r="II21" s="29"/>
      <c r="IJ21" s="16"/>
      <c r="IK21" s="18"/>
      <c r="IL21" s="20"/>
      <c r="IM21" s="4" t="s">
        <v>3</v>
      </c>
      <c r="IN21" s="6"/>
      <c r="IO21" s="13"/>
      <c r="IP21" s="27"/>
      <c r="IQ21" s="29"/>
      <c r="IR21" s="16"/>
      <c r="IS21" s="18"/>
      <c r="IT21" s="20"/>
      <c r="IU21" s="4" t="s">
        <v>3</v>
      </c>
      <c r="IV21" s="6"/>
      <c r="IW21" s="13"/>
      <c r="IX21" s="27"/>
      <c r="IY21" s="29"/>
      <c r="IZ21" s="16"/>
      <c r="JA21" s="18"/>
      <c r="JB21" s="20"/>
      <c r="JC21" s="4" t="s">
        <v>3</v>
      </c>
      <c r="JD21" s="6"/>
      <c r="JE21" s="13"/>
      <c r="JF21" s="27"/>
      <c r="JG21" s="29"/>
      <c r="JH21" s="16"/>
      <c r="JI21" s="18"/>
      <c r="JJ21" s="20"/>
      <c r="JK21" s="4" t="s">
        <v>3</v>
      </c>
      <c r="JL21" s="6"/>
      <c r="JM21" s="13"/>
      <c r="JN21" s="27"/>
      <c r="JO21" s="29"/>
      <c r="JP21" s="16"/>
      <c r="JQ21" s="18"/>
      <c r="JR21" s="20"/>
      <c r="JS21" s="4" t="s">
        <v>3</v>
      </c>
      <c r="JT21" s="6"/>
      <c r="JU21" s="13"/>
      <c r="JV21" s="27"/>
      <c r="JW21" s="29"/>
      <c r="JX21" s="16"/>
      <c r="JY21" s="18"/>
      <c r="JZ21" s="20"/>
      <c r="KA21" s="4" t="s">
        <v>3</v>
      </c>
      <c r="KB21" s="6"/>
      <c r="KC21" s="13"/>
      <c r="KD21" s="27"/>
      <c r="KE21" s="29"/>
      <c r="KF21" s="16"/>
      <c r="KG21" s="18"/>
      <c r="KH21" s="20"/>
      <c r="KI21" s="4" t="s">
        <v>3</v>
      </c>
      <c r="KJ21" s="6"/>
      <c r="KK21" s="13"/>
      <c r="KL21" s="27"/>
      <c r="KM21" s="29"/>
      <c r="KN21" s="16"/>
      <c r="KO21" s="18"/>
      <c r="KP21" s="20"/>
      <c r="KQ21" s="4" t="s">
        <v>3</v>
      </c>
      <c r="KR21" s="6"/>
      <c r="KS21" s="13"/>
      <c r="KT21" s="27"/>
      <c r="KU21" s="29"/>
      <c r="KV21" s="16"/>
      <c r="KW21" s="18"/>
      <c r="KX21" s="20"/>
      <c r="KY21" s="4" t="s">
        <v>3</v>
      </c>
      <c r="KZ21" s="6"/>
      <c r="LA21" s="13"/>
      <c r="LB21" s="27"/>
      <c r="LC21" s="29"/>
      <c r="LD21" s="16"/>
      <c r="LE21" s="18"/>
      <c r="LF21" s="20"/>
      <c r="LG21" s="4" t="s">
        <v>3</v>
      </c>
      <c r="LH21" s="6"/>
      <c r="LI21" s="13"/>
      <c r="LJ21" s="27"/>
      <c r="LK21" s="29"/>
      <c r="LL21" s="16"/>
      <c r="LM21" s="18"/>
      <c r="LN21" s="20"/>
      <c r="LO21" s="4" t="s">
        <v>3</v>
      </c>
      <c r="LP21" s="6"/>
      <c r="LQ21" s="13"/>
      <c r="LR21" s="27"/>
      <c r="LS21" s="29"/>
      <c r="LT21" s="16"/>
      <c r="LU21" s="18"/>
      <c r="LV21" s="20"/>
      <c r="LW21" s="4" t="s">
        <v>3</v>
      </c>
      <c r="LX21" s="6"/>
      <c r="LY21" s="13"/>
      <c r="LZ21" s="27"/>
      <c r="MA21" s="29"/>
      <c r="MB21" s="16"/>
      <c r="MC21" s="18"/>
      <c r="MD21" s="20"/>
      <c r="ME21" s="4" t="s">
        <v>3</v>
      </c>
      <c r="MF21" s="6"/>
      <c r="MG21" s="13"/>
      <c r="MH21" s="27"/>
      <c r="MI21" s="29"/>
      <c r="MJ21" s="16"/>
      <c r="MK21" s="18"/>
      <c r="ML21" s="20"/>
      <c r="MM21" s="4" t="s">
        <v>3</v>
      </c>
      <c r="MN21" s="6"/>
      <c r="MO21" s="13"/>
      <c r="MP21" s="27"/>
      <c r="MQ21" s="29"/>
      <c r="MR21" s="16"/>
      <c r="MS21" s="18"/>
      <c r="MT21" s="20"/>
      <c r="MU21" s="4" t="s">
        <v>3</v>
      </c>
      <c r="MV21" s="6"/>
      <c r="MW21" s="13"/>
      <c r="MX21" s="27"/>
      <c r="MY21" s="29"/>
      <c r="MZ21" s="16"/>
      <c r="NA21" s="18"/>
      <c r="NB21" s="20"/>
      <c r="NC21" s="4" t="s">
        <v>3</v>
      </c>
      <c r="ND21" s="6"/>
      <c r="NE21" s="13"/>
      <c r="NF21" s="27"/>
      <c r="NG21" s="29"/>
      <c r="NH21" s="16"/>
      <c r="NI21" s="18"/>
      <c r="NJ21" s="20"/>
      <c r="NK21" s="4" t="s">
        <v>3</v>
      </c>
      <c r="NL21" s="6"/>
      <c r="NM21" s="13"/>
      <c r="NN21" s="27"/>
      <c r="NO21" s="29"/>
      <c r="NP21" s="16"/>
      <c r="NQ21" s="18"/>
      <c r="NR21" s="20"/>
      <c r="NS21" s="4" t="s">
        <v>3</v>
      </c>
      <c r="NT21" s="6"/>
      <c r="NU21" s="13"/>
      <c r="NV21" s="27"/>
      <c r="NW21" s="29"/>
      <c r="NX21" s="16"/>
      <c r="NY21" s="18"/>
      <c r="NZ21" s="20"/>
      <c r="OA21" s="4" t="s">
        <v>3</v>
      </c>
      <c r="OB21" s="6"/>
      <c r="OC21" s="13"/>
      <c r="OD21" s="27"/>
      <c r="OE21" s="29"/>
      <c r="OF21" s="16"/>
      <c r="OG21" s="18"/>
      <c r="OH21" s="20"/>
      <c r="OI21" s="4" t="s">
        <v>3</v>
      </c>
      <c r="OJ21" s="6"/>
      <c r="OK21" s="13"/>
      <c r="OL21" s="27"/>
      <c r="OM21" s="29"/>
      <c r="ON21" s="16"/>
      <c r="OO21" s="18"/>
      <c r="OP21" s="20"/>
      <c r="OQ21" s="4" t="s">
        <v>3</v>
      </c>
      <c r="OR21" s="6"/>
      <c r="OS21" s="13"/>
      <c r="OT21" s="27"/>
      <c r="OU21" s="29"/>
      <c r="OV21" s="16"/>
      <c r="OW21" s="18"/>
      <c r="OX21" s="20"/>
      <c r="OY21" s="4" t="s">
        <v>3</v>
      </c>
      <c r="OZ21" s="6"/>
      <c r="PA21" s="13"/>
      <c r="PB21" s="27"/>
      <c r="PC21" s="29"/>
      <c r="PD21" s="16"/>
      <c r="PE21" s="18"/>
      <c r="PF21" s="20"/>
      <c r="PG21" s="4" t="s">
        <v>3</v>
      </c>
      <c r="PH21" s="6"/>
      <c r="PI21" s="13"/>
      <c r="PJ21" s="27"/>
      <c r="PK21" s="29"/>
      <c r="PL21" s="16"/>
      <c r="PM21" s="18"/>
      <c r="PN21" s="20"/>
      <c r="PO21" s="4" t="s">
        <v>3</v>
      </c>
      <c r="PP21" s="6"/>
      <c r="PQ21" s="13"/>
      <c r="PR21" s="27"/>
      <c r="PS21" s="29"/>
      <c r="PT21" s="16"/>
      <c r="PU21" s="18"/>
      <c r="PV21" s="20"/>
      <c r="PW21" s="4" t="s">
        <v>3</v>
      </c>
      <c r="PX21" s="6"/>
      <c r="PY21" s="13"/>
      <c r="PZ21" s="27"/>
      <c r="QA21" s="29"/>
      <c r="QB21" s="16"/>
      <c r="QC21" s="18"/>
      <c r="QD21" s="20"/>
      <c r="QE21" s="4" t="s">
        <v>3</v>
      </c>
      <c r="QF21" s="6"/>
      <c r="QG21" s="13"/>
      <c r="QH21" s="27"/>
      <c r="QI21" s="29"/>
      <c r="QJ21" s="16"/>
      <c r="QK21" s="18"/>
      <c r="QL21" s="20"/>
      <c r="QM21" s="4" t="s">
        <v>3</v>
      </c>
      <c r="QN21" s="6"/>
      <c r="QO21" s="13"/>
      <c r="QP21" s="27"/>
      <c r="QQ21" s="29"/>
      <c r="QR21" s="16"/>
      <c r="QS21" s="18"/>
      <c r="QT21" s="20"/>
      <c r="QU21" s="4" t="s">
        <v>3</v>
      </c>
      <c r="QV21" s="6"/>
      <c r="QW21" s="13"/>
      <c r="QX21" s="27"/>
      <c r="QY21" s="29"/>
      <c r="QZ21" s="16"/>
      <c r="RA21" s="18"/>
      <c r="RB21" s="20"/>
      <c r="RC21" s="4" t="s">
        <v>3</v>
      </c>
      <c r="RD21" s="6"/>
      <c r="RE21" s="13"/>
      <c r="RF21" s="27"/>
      <c r="RG21" s="29"/>
      <c r="RH21" s="16"/>
      <c r="RI21" s="18"/>
      <c r="RJ21" s="20"/>
      <c r="RK21" s="4" t="s">
        <v>3</v>
      </c>
      <c r="RL21" s="6"/>
      <c r="RM21" s="13"/>
      <c r="RN21" s="27"/>
      <c r="RO21" s="29"/>
      <c r="RP21" s="16"/>
      <c r="RQ21" s="18"/>
      <c r="RR21" s="20"/>
      <c r="RS21" s="4" t="s">
        <v>3</v>
      </c>
      <c r="RT21" s="6"/>
      <c r="RU21" s="13"/>
      <c r="RV21" s="27"/>
      <c r="RW21" s="29"/>
      <c r="RX21" s="16"/>
      <c r="RY21" s="18"/>
      <c r="RZ21" s="20"/>
      <c r="SA21" s="4" t="s">
        <v>3</v>
      </c>
      <c r="SB21" s="6"/>
      <c r="SC21" s="13"/>
      <c r="SD21" s="27"/>
      <c r="SE21" s="29"/>
      <c r="SF21" s="16"/>
      <c r="SG21" s="18"/>
      <c r="SH21" s="20"/>
      <c r="SI21" s="4" t="s">
        <v>3</v>
      </c>
      <c r="SJ21" s="6"/>
      <c r="SK21" s="13"/>
      <c r="SL21" s="27"/>
      <c r="SM21" s="29"/>
      <c r="SN21" s="16"/>
      <c r="SO21" s="18"/>
      <c r="SP21" s="20"/>
      <c r="SQ21" s="4" t="s">
        <v>3</v>
      </c>
      <c r="SR21" s="6"/>
      <c r="SS21" s="13"/>
      <c r="ST21" s="27"/>
      <c r="SU21" s="29"/>
      <c r="SV21" s="16"/>
      <c r="SW21" s="18"/>
      <c r="SX21" s="20"/>
      <c r="SY21" s="4" t="s">
        <v>3</v>
      </c>
      <c r="SZ21" s="6"/>
      <c r="TA21" s="13"/>
      <c r="TB21" s="27"/>
      <c r="TC21" s="29"/>
      <c r="TD21" s="16"/>
      <c r="TE21" s="18"/>
      <c r="TF21" s="20"/>
      <c r="TG21" s="4" t="s">
        <v>3</v>
      </c>
      <c r="TH21" s="6"/>
      <c r="TI21" s="13"/>
      <c r="TJ21" s="27"/>
      <c r="TK21" s="29"/>
      <c r="TL21" s="16"/>
      <c r="TM21" s="18"/>
      <c r="TN21" s="20"/>
      <c r="TO21" s="4" t="s">
        <v>3</v>
      </c>
      <c r="TP21" s="6"/>
      <c r="TQ21" s="13"/>
      <c r="TR21" s="27"/>
      <c r="TS21" s="29"/>
      <c r="TT21" s="16"/>
      <c r="TU21" s="18"/>
      <c r="TV21" s="20"/>
      <c r="TW21" s="4" t="s">
        <v>3</v>
      </c>
      <c r="TX21" s="6"/>
      <c r="TY21" s="13"/>
      <c r="TZ21" s="27"/>
      <c r="UA21" s="29"/>
      <c r="UB21" s="16"/>
      <c r="UC21" s="18"/>
      <c r="UD21" s="20"/>
      <c r="UE21" s="4" t="s">
        <v>3</v>
      </c>
      <c r="UF21" s="6"/>
      <c r="UG21" s="13"/>
      <c r="UH21" s="27"/>
      <c r="UI21" s="29"/>
      <c r="UJ21" s="16"/>
      <c r="UK21" s="18"/>
      <c r="UL21" s="20"/>
      <c r="UM21" s="4" t="s">
        <v>3</v>
      </c>
      <c r="UN21" s="6"/>
      <c r="UO21" s="13"/>
      <c r="UP21" s="27"/>
      <c r="UQ21" s="29"/>
      <c r="UR21" s="16"/>
      <c r="US21" s="18"/>
      <c r="UT21" s="20"/>
      <c r="UU21" s="4" t="s">
        <v>3</v>
      </c>
      <c r="UV21" s="6"/>
      <c r="UW21" s="13"/>
      <c r="UX21" s="27"/>
      <c r="UY21" s="29"/>
      <c r="UZ21" s="16"/>
      <c r="VA21" s="18"/>
      <c r="VB21" s="20"/>
      <c r="VC21" s="4" t="s">
        <v>3</v>
      </c>
      <c r="VD21" s="6"/>
      <c r="VE21" s="13"/>
      <c r="VF21" s="27"/>
      <c r="VG21" s="29"/>
      <c r="VH21" s="16"/>
      <c r="VI21" s="18"/>
      <c r="VJ21" s="20"/>
      <c r="VK21" s="4" t="s">
        <v>3</v>
      </c>
      <c r="VL21" s="6"/>
      <c r="VM21" s="13"/>
      <c r="VN21" s="27"/>
      <c r="VO21" s="29"/>
      <c r="VP21" s="16"/>
      <c r="VQ21" s="18"/>
      <c r="VR21" s="20"/>
      <c r="VS21" s="4" t="s">
        <v>3</v>
      </c>
      <c r="VT21" s="6"/>
      <c r="VU21" s="13"/>
      <c r="VV21" s="27"/>
      <c r="VW21" s="29"/>
      <c r="VX21" s="16"/>
      <c r="VY21" s="18"/>
      <c r="VZ21" s="20"/>
      <c r="WA21" s="4" t="s">
        <v>3</v>
      </c>
      <c r="WB21" s="6"/>
      <c r="WC21" s="13"/>
      <c r="WD21" s="27"/>
      <c r="WE21" s="29"/>
      <c r="WF21" s="16"/>
      <c r="WG21" s="18"/>
      <c r="WH21" s="20"/>
      <c r="WI21" s="4" t="s">
        <v>3</v>
      </c>
      <c r="WJ21" s="6"/>
      <c r="WK21" s="13"/>
      <c r="WL21" s="27"/>
      <c r="WM21" s="29"/>
      <c r="WN21" s="16"/>
      <c r="WO21" s="18"/>
      <c r="WP21" s="20"/>
      <c r="WQ21" s="4" t="s">
        <v>3</v>
      </c>
      <c r="WR21" s="6"/>
      <c r="WS21" s="13"/>
      <c r="WT21" s="27"/>
      <c r="WU21" s="29"/>
      <c r="WV21" s="16"/>
      <c r="WW21" s="18"/>
      <c r="WX21" s="20"/>
      <c r="WY21" s="4" t="s">
        <v>3</v>
      </c>
      <c r="WZ21" s="6"/>
      <c r="XA21" s="13"/>
      <c r="XB21" s="27"/>
      <c r="XC21" s="29"/>
      <c r="XD21" s="16"/>
      <c r="XE21" s="18"/>
      <c r="XF21" s="20"/>
      <c r="XG21" s="4" t="s">
        <v>3</v>
      </c>
      <c r="XH21" s="6"/>
      <c r="XI21" s="13"/>
      <c r="XJ21" s="27"/>
      <c r="XK21" s="29"/>
      <c r="XL21" s="16"/>
      <c r="XM21" s="18"/>
      <c r="XN21" s="20"/>
      <c r="XO21" s="4" t="s">
        <v>3</v>
      </c>
      <c r="XP21" s="6"/>
      <c r="XQ21" s="13"/>
      <c r="XR21" s="27"/>
      <c r="XS21" s="29"/>
      <c r="XT21" s="16"/>
      <c r="XU21" s="18"/>
      <c r="XV21" s="20"/>
      <c r="XW21" s="4" t="s">
        <v>3</v>
      </c>
      <c r="XX21" s="6"/>
      <c r="XY21" s="13"/>
      <c r="XZ21" s="27"/>
      <c r="YA21" s="29"/>
      <c r="YB21" s="16"/>
      <c r="YC21" s="18"/>
      <c r="YD21" s="20"/>
      <c r="YE21" s="4" t="s">
        <v>3</v>
      </c>
      <c r="YF21" s="6"/>
      <c r="YG21" s="13"/>
      <c r="YH21" s="27"/>
      <c r="YI21" s="29"/>
      <c r="YJ21" s="16"/>
      <c r="YK21" s="18"/>
      <c r="YL21" s="20"/>
      <c r="YM21" s="4" t="s">
        <v>3</v>
      </c>
      <c r="YN21" s="6"/>
      <c r="YO21" s="13"/>
      <c r="YP21" s="27"/>
      <c r="YQ21" s="29"/>
      <c r="YR21" s="16"/>
      <c r="YS21" s="18"/>
      <c r="YT21" s="20"/>
      <c r="YU21" s="4" t="s">
        <v>3</v>
      </c>
      <c r="YV21" s="6"/>
      <c r="YW21" s="13"/>
      <c r="YX21" s="27"/>
      <c r="YY21" s="29"/>
      <c r="YZ21" s="16"/>
      <c r="ZA21" s="18"/>
      <c r="ZB21" s="20"/>
      <c r="ZC21" s="4" t="s">
        <v>3</v>
      </c>
      <c r="ZD21" s="6"/>
      <c r="ZE21" s="13"/>
      <c r="ZF21" s="27"/>
      <c r="ZG21" s="29"/>
      <c r="ZH21" s="16"/>
      <c r="ZI21" s="18"/>
      <c r="ZJ21" s="20"/>
      <c r="ZK21" s="4" t="s">
        <v>3</v>
      </c>
      <c r="ZL21" s="6"/>
      <c r="ZM21" s="13"/>
      <c r="ZN21" s="27"/>
      <c r="ZO21" s="29"/>
      <c r="ZP21" s="16"/>
      <c r="ZQ21" s="18"/>
      <c r="ZR21" s="20"/>
      <c r="ZS21" s="4" t="s">
        <v>3</v>
      </c>
      <c r="ZT21" s="6"/>
      <c r="ZU21" s="13"/>
      <c r="ZV21" s="27"/>
      <c r="ZW21" s="29"/>
      <c r="ZX21" s="16"/>
      <c r="ZY21" s="18"/>
      <c r="ZZ21" s="20"/>
      <c r="AAA21" s="4" t="s">
        <v>3</v>
      </c>
      <c r="AAB21" s="6"/>
      <c r="AAC21" s="13"/>
      <c r="AAD21" s="27"/>
      <c r="AAE21" s="29"/>
      <c r="AAF21" s="16"/>
      <c r="AAG21" s="18"/>
      <c r="AAH21" s="20"/>
      <c r="AAI21" s="4" t="s">
        <v>3</v>
      </c>
      <c r="AAJ21" s="6"/>
      <c r="AAK21" s="13"/>
      <c r="AAL21" s="27"/>
      <c r="AAM21" s="29"/>
      <c r="AAN21" s="16"/>
      <c r="AAO21" s="18"/>
      <c r="AAP21" s="20"/>
      <c r="AAQ21" s="4" t="s">
        <v>3</v>
      </c>
      <c r="AAR21" s="6"/>
      <c r="AAS21" s="13"/>
      <c r="AAT21" s="27"/>
      <c r="AAU21" s="29"/>
      <c r="AAV21" s="16"/>
      <c r="AAW21" s="18"/>
      <c r="AAX21" s="20"/>
      <c r="AAY21" s="4" t="s">
        <v>3</v>
      </c>
      <c r="AAZ21" s="6"/>
      <c r="ABA21" s="13"/>
      <c r="ABB21" s="27"/>
      <c r="ABC21" s="29"/>
      <c r="ABD21" s="16"/>
      <c r="ABE21" s="18"/>
      <c r="ABF21" s="20"/>
      <c r="ABG21" s="4" t="s">
        <v>3</v>
      </c>
      <c r="ABH21" s="6"/>
      <c r="ABI21" s="13"/>
      <c r="ABJ21" s="27"/>
      <c r="ABK21" s="29"/>
      <c r="ABL21" s="16"/>
      <c r="ABM21" s="18"/>
      <c r="ABN21" s="20"/>
      <c r="ABO21" s="4" t="s">
        <v>3</v>
      </c>
      <c r="ABP21" s="6"/>
      <c r="ABQ21" s="13"/>
      <c r="ABR21" s="27"/>
      <c r="ABS21" s="29"/>
      <c r="ABT21" s="16"/>
      <c r="ABU21" s="18"/>
      <c r="ABV21" s="20"/>
      <c r="ABW21" s="4" t="s">
        <v>3</v>
      </c>
      <c r="ABX21" s="6"/>
      <c r="ABY21" s="13"/>
      <c r="ABZ21" s="27"/>
      <c r="ACA21" s="29"/>
      <c r="ACB21" s="16"/>
      <c r="ACC21" s="18"/>
      <c r="ACD21" s="20"/>
      <c r="ACE21" s="4" t="s">
        <v>3</v>
      </c>
      <c r="ACF21" s="6"/>
      <c r="ACG21" s="13"/>
      <c r="ACH21" s="27"/>
      <c r="ACI21" s="29"/>
      <c r="ACJ21" s="16"/>
      <c r="ACK21" s="18"/>
      <c r="ACL21" s="20"/>
      <c r="ACM21" s="4" t="s">
        <v>3</v>
      </c>
      <c r="ACN21" s="6"/>
      <c r="ACO21" s="13"/>
      <c r="ACP21" s="27"/>
      <c r="ACQ21" s="29"/>
      <c r="ACR21" s="16"/>
      <c r="ACS21" s="18"/>
      <c r="ACT21" s="20"/>
      <c r="ACU21" s="4" t="s">
        <v>3</v>
      </c>
      <c r="ACV21" s="6"/>
      <c r="ACW21" s="13"/>
      <c r="ACX21" s="27"/>
      <c r="ACY21" s="29"/>
      <c r="ACZ21" s="16"/>
      <c r="ADA21" s="18"/>
      <c r="ADB21" s="20"/>
      <c r="ADC21" s="4" t="s">
        <v>3</v>
      </c>
      <c r="ADD21" s="6"/>
      <c r="ADE21" s="13"/>
      <c r="ADF21" s="27"/>
      <c r="ADG21" s="29"/>
      <c r="ADH21" s="16"/>
      <c r="ADI21" s="18"/>
      <c r="ADJ21" s="20"/>
      <c r="ADK21" s="4" t="s">
        <v>3</v>
      </c>
      <c r="ADL21" s="6"/>
      <c r="ADM21" s="13"/>
      <c r="ADN21" s="27"/>
      <c r="ADO21" s="29"/>
      <c r="ADP21" s="16"/>
      <c r="ADQ21" s="18"/>
      <c r="ADR21" s="20"/>
      <c r="ADS21" s="4" t="s">
        <v>3</v>
      </c>
      <c r="ADT21" s="6"/>
      <c r="ADU21" s="13"/>
      <c r="ADV21" s="27"/>
      <c r="ADW21" s="29"/>
      <c r="ADX21" s="16"/>
      <c r="ADY21" s="18"/>
      <c r="ADZ21" s="20"/>
      <c r="AEA21" s="4" t="s">
        <v>3</v>
      </c>
      <c r="AEB21" s="6"/>
      <c r="AEC21" s="13"/>
      <c r="AED21" s="27"/>
      <c r="AEE21" s="29"/>
      <c r="AEF21" s="16"/>
      <c r="AEG21" s="18"/>
      <c r="AEH21" s="20"/>
      <c r="AEI21" s="4" t="s">
        <v>3</v>
      </c>
      <c r="AEJ21" s="6"/>
      <c r="AEK21" s="13"/>
      <c r="AEL21" s="27"/>
      <c r="AEM21" s="29"/>
      <c r="AEN21" s="16"/>
      <c r="AEO21" s="18"/>
      <c r="AEP21" s="20"/>
      <c r="AEQ21" s="4" t="s">
        <v>3</v>
      </c>
      <c r="AER21" s="6"/>
      <c r="AES21" s="13"/>
      <c r="AET21" s="27"/>
      <c r="AEU21" s="29"/>
      <c r="AEV21" s="16"/>
      <c r="AEW21" s="18"/>
      <c r="AEX21" s="20"/>
      <c r="AEY21" s="4" t="s">
        <v>3</v>
      </c>
      <c r="AEZ21" s="6"/>
      <c r="AFA21" s="13"/>
      <c r="AFB21" s="27"/>
      <c r="AFC21" s="29"/>
      <c r="AFD21" s="16"/>
      <c r="AFE21" s="18"/>
      <c r="AFF21" s="20"/>
      <c r="AFG21" s="4" t="s">
        <v>3</v>
      </c>
      <c r="AFH21" s="6"/>
      <c r="AFI21" s="13"/>
      <c r="AFJ21" s="27"/>
      <c r="AFK21" s="29"/>
      <c r="AFL21" s="16"/>
      <c r="AFM21" s="18"/>
      <c r="AFN21" s="20"/>
      <c r="AFO21" s="4" t="s">
        <v>3</v>
      </c>
      <c r="AFP21" s="6"/>
      <c r="AFQ21" s="13"/>
      <c r="AFR21" s="27"/>
      <c r="AFS21" s="29"/>
      <c r="AFT21" s="16"/>
      <c r="AFU21" s="18"/>
      <c r="AFV21" s="20"/>
      <c r="AFW21" s="4" t="s">
        <v>3</v>
      </c>
      <c r="AFX21" s="6"/>
      <c r="AFY21" s="13"/>
      <c r="AFZ21" s="27"/>
      <c r="AGA21" s="29"/>
      <c r="AGB21" s="16"/>
      <c r="AGC21" s="18"/>
      <c r="AGD21" s="20"/>
      <c r="AGE21" s="4" t="s">
        <v>3</v>
      </c>
      <c r="AGF21" s="6"/>
      <c r="AGG21" s="13"/>
      <c r="AGH21" s="27"/>
      <c r="AGI21" s="29"/>
      <c r="AGJ21" s="16"/>
      <c r="AGK21" s="18"/>
      <c r="AGL21" s="20"/>
      <c r="AGM21" s="4" t="s">
        <v>3</v>
      </c>
      <c r="AGN21" s="6"/>
      <c r="AGO21" s="13"/>
      <c r="AGP21" s="27"/>
      <c r="AGQ21" s="29"/>
      <c r="AGR21" s="16"/>
      <c r="AGS21" s="18"/>
      <c r="AGT21" s="20"/>
      <c r="AGU21" s="4" t="s">
        <v>3</v>
      </c>
      <c r="AGV21" s="6"/>
      <c r="AGW21" s="13"/>
      <c r="AGX21" s="27"/>
      <c r="AGY21" s="29"/>
      <c r="AGZ21" s="16"/>
      <c r="AHA21" s="18"/>
      <c r="AHB21" s="20"/>
      <c r="AHC21" s="4" t="s">
        <v>3</v>
      </c>
      <c r="AHD21" s="6"/>
      <c r="AHE21" s="13"/>
      <c r="AHF21" s="27"/>
      <c r="AHG21" s="29"/>
      <c r="AHH21" s="16"/>
      <c r="AHI21" s="18"/>
      <c r="AHJ21" s="20"/>
      <c r="AHK21" s="4" t="s">
        <v>3</v>
      </c>
      <c r="AHL21" s="6"/>
      <c r="AHM21" s="13"/>
      <c r="AHN21" s="27"/>
      <c r="AHO21" s="29"/>
      <c r="AHP21" s="16"/>
      <c r="AHQ21" s="18"/>
      <c r="AHR21" s="20"/>
      <c r="AHS21" s="4" t="s">
        <v>3</v>
      </c>
      <c r="AHT21" s="6"/>
      <c r="AHU21" s="13"/>
      <c r="AHV21" s="27"/>
      <c r="AHW21" s="29"/>
      <c r="AHX21" s="16"/>
      <c r="AHY21" s="18"/>
      <c r="AHZ21" s="20"/>
      <c r="AIA21" s="4" t="s">
        <v>3</v>
      </c>
      <c r="AIB21" s="6"/>
      <c r="AIC21" s="13"/>
      <c r="AID21" s="27"/>
      <c r="AIE21" s="29"/>
      <c r="AIF21" s="16"/>
      <c r="AIG21" s="18"/>
      <c r="AIH21" s="20"/>
      <c r="AII21" s="4" t="s">
        <v>3</v>
      </c>
      <c r="AIJ21" s="6"/>
      <c r="AIK21" s="13"/>
      <c r="AIL21" s="27"/>
      <c r="AIM21" s="29"/>
      <c r="AIN21" s="16"/>
      <c r="AIO21" s="18"/>
      <c r="AIP21" s="20"/>
      <c r="AIQ21" s="4" t="s">
        <v>3</v>
      </c>
      <c r="AIR21" s="6"/>
      <c r="AIS21" s="13"/>
      <c r="AIT21" s="27"/>
      <c r="AIU21" s="29"/>
      <c r="AIV21" s="16"/>
      <c r="AIW21" s="18"/>
      <c r="AIX21" s="20"/>
      <c r="AIY21" s="4" t="s">
        <v>3</v>
      </c>
      <c r="AIZ21" s="6"/>
      <c r="AJA21" s="13"/>
      <c r="AJB21" s="27"/>
      <c r="AJC21" s="29"/>
      <c r="AJD21" s="16"/>
      <c r="AJE21" s="18"/>
      <c r="AJF21" s="20"/>
      <c r="AJG21" s="4" t="s">
        <v>3</v>
      </c>
      <c r="AJH21" s="6"/>
      <c r="AJI21" s="13"/>
      <c r="AJJ21" s="27"/>
      <c r="AJK21" s="29"/>
      <c r="AJL21" s="16"/>
      <c r="AJM21" s="18"/>
      <c r="AJN21" s="20"/>
      <c r="AJO21" s="4" t="s">
        <v>3</v>
      </c>
      <c r="AJP21" s="6"/>
      <c r="AJQ21" s="13"/>
      <c r="AJR21" s="27"/>
      <c r="AJS21" s="29"/>
      <c r="AJT21" s="16"/>
      <c r="AJU21" s="18"/>
      <c r="AJV21" s="20"/>
      <c r="AJW21" s="4" t="s">
        <v>3</v>
      </c>
      <c r="AJX21" s="6"/>
      <c r="AJY21" s="13"/>
      <c r="AJZ21" s="27"/>
      <c r="AKA21" s="29"/>
      <c r="AKB21" s="16"/>
      <c r="AKC21" s="18"/>
      <c r="AKD21" s="20"/>
      <c r="AKE21" s="4" t="s">
        <v>3</v>
      </c>
      <c r="AKF21" s="6"/>
      <c r="AKG21" s="13"/>
      <c r="AKH21" s="27"/>
      <c r="AKI21" s="29"/>
      <c r="AKJ21" s="16"/>
      <c r="AKK21" s="18"/>
      <c r="AKL21" s="20"/>
      <c r="AKM21" s="4" t="s">
        <v>3</v>
      </c>
      <c r="AKN21" s="6"/>
      <c r="AKO21" s="13"/>
      <c r="AKP21" s="27"/>
      <c r="AKQ21" s="29"/>
      <c r="AKR21" s="16"/>
      <c r="AKS21" s="18"/>
      <c r="AKT21" s="20"/>
      <c r="AKU21" s="4" t="s">
        <v>3</v>
      </c>
      <c r="AKV21" s="6"/>
      <c r="AKW21" s="13"/>
      <c r="AKX21" s="27"/>
      <c r="AKY21" s="29"/>
      <c r="AKZ21" s="16"/>
      <c r="ALA21" s="18"/>
      <c r="ALB21" s="20"/>
      <c r="ALC21" s="4" t="s">
        <v>3</v>
      </c>
      <c r="ALD21" s="6"/>
      <c r="ALE21" s="13"/>
      <c r="ALF21" s="27"/>
      <c r="ALG21" s="29"/>
      <c r="ALH21" s="16"/>
      <c r="ALI21" s="18"/>
      <c r="ALJ21" s="20"/>
      <c r="ALK21" s="4" t="s">
        <v>3</v>
      </c>
      <c r="ALL21" s="6"/>
      <c r="ALM21" s="13"/>
      <c r="ALN21" s="27"/>
      <c r="ALO21" s="29"/>
      <c r="ALP21" s="16"/>
      <c r="ALQ21" s="18"/>
      <c r="ALR21" s="20"/>
      <c r="ALS21" s="4" t="s">
        <v>3</v>
      </c>
      <c r="ALT21" s="6"/>
      <c r="ALU21" s="13"/>
      <c r="ALV21" s="27"/>
      <c r="ALW21" s="29"/>
      <c r="ALX21" s="16"/>
      <c r="ALY21" s="18"/>
      <c r="ALZ21" s="20"/>
      <c r="AMA21" s="4" t="s">
        <v>3</v>
      </c>
      <c r="AMB21" s="6"/>
      <c r="AMC21" s="13"/>
      <c r="AMD21" s="27"/>
      <c r="AME21" s="29"/>
      <c r="AMF21" s="16"/>
      <c r="AMG21" s="18"/>
      <c r="AMH21" s="20"/>
      <c r="AMI21" s="4" t="s">
        <v>3</v>
      </c>
      <c r="AMJ21" s="6"/>
      <c r="AMK21" s="13"/>
      <c r="AML21" s="27"/>
      <c r="AMM21" s="29"/>
      <c r="AMN21" s="16"/>
      <c r="AMO21" s="18"/>
      <c r="AMP21" s="20"/>
      <c r="AMQ21" s="4" t="s">
        <v>3</v>
      </c>
      <c r="AMR21" s="6"/>
      <c r="AMS21" s="13"/>
      <c r="AMT21" s="27"/>
      <c r="AMU21" s="29"/>
      <c r="AMV21" s="16"/>
      <c r="AMW21" s="18"/>
      <c r="AMX21" s="20"/>
      <c r="AMY21" s="4" t="s">
        <v>3</v>
      </c>
      <c r="AMZ21" s="6"/>
      <c r="ANA21" s="13"/>
      <c r="ANB21" s="27"/>
      <c r="ANC21" s="29"/>
      <c r="AND21" s="16"/>
      <c r="ANE21" s="18"/>
      <c r="ANF21" s="20"/>
      <c r="ANG21" s="4" t="s">
        <v>3</v>
      </c>
      <c r="ANH21" s="6"/>
      <c r="ANI21" s="13"/>
      <c r="ANJ21" s="27"/>
      <c r="ANK21" s="29"/>
      <c r="ANL21" s="16"/>
      <c r="ANM21" s="18"/>
      <c r="ANN21" s="20"/>
      <c r="ANO21" s="4" t="s">
        <v>3</v>
      </c>
      <c r="ANP21" s="6"/>
      <c r="ANQ21" s="13"/>
      <c r="ANR21" s="27"/>
      <c r="ANS21" s="29"/>
      <c r="ANT21" s="16"/>
      <c r="ANU21" s="18"/>
      <c r="ANV21" s="20"/>
      <c r="ANW21" s="4" t="s">
        <v>3</v>
      </c>
      <c r="ANX21" s="6"/>
      <c r="ANY21" s="13"/>
      <c r="ANZ21" s="27"/>
      <c r="AOA21" s="29"/>
      <c r="AOB21" s="16"/>
      <c r="AOC21" s="18"/>
      <c r="AOD21" s="20"/>
      <c r="AOE21" s="4" t="s">
        <v>3</v>
      </c>
      <c r="AOF21" s="6"/>
      <c r="AOG21" s="13"/>
      <c r="AOH21" s="27"/>
      <c r="AOI21" s="29"/>
      <c r="AOJ21" s="16"/>
      <c r="AOK21" s="18"/>
      <c r="AOL21" s="20"/>
      <c r="AOM21" s="4" t="s">
        <v>3</v>
      </c>
      <c r="AON21" s="6"/>
      <c r="AOO21" s="13"/>
      <c r="AOP21" s="27"/>
      <c r="AOQ21" s="29"/>
      <c r="AOR21" s="16"/>
      <c r="AOS21" s="18"/>
      <c r="AOT21" s="20"/>
      <c r="AOU21" s="4" t="s">
        <v>3</v>
      </c>
      <c r="AOV21" s="6"/>
      <c r="AOW21" s="13"/>
      <c r="AOX21" s="27"/>
      <c r="AOY21" s="29"/>
      <c r="AOZ21" s="16"/>
      <c r="APA21" s="18"/>
      <c r="APB21" s="20"/>
      <c r="APC21" s="4" t="s">
        <v>3</v>
      </c>
      <c r="APD21" s="6"/>
      <c r="APE21" s="13"/>
      <c r="APF21" s="27"/>
      <c r="APG21" s="29"/>
      <c r="APH21" s="16"/>
      <c r="API21" s="18"/>
      <c r="APJ21" s="20"/>
      <c r="APK21" s="4" t="s">
        <v>3</v>
      </c>
      <c r="APL21" s="6"/>
      <c r="APM21" s="13"/>
      <c r="APN21" s="27"/>
      <c r="APO21" s="29"/>
      <c r="APP21" s="16"/>
      <c r="APQ21" s="18"/>
      <c r="APR21" s="20"/>
      <c r="APS21" s="4" t="s">
        <v>3</v>
      </c>
      <c r="APT21" s="6"/>
      <c r="APU21" s="13"/>
      <c r="APV21" s="27"/>
      <c r="APW21" s="29"/>
      <c r="APX21" s="16"/>
      <c r="APY21" s="18"/>
      <c r="APZ21" s="20"/>
      <c r="AQA21" s="4" t="s">
        <v>3</v>
      </c>
      <c r="AQB21" s="6"/>
      <c r="AQC21" s="13"/>
      <c r="AQD21" s="27"/>
      <c r="AQE21" s="29"/>
      <c r="AQF21" s="16"/>
      <c r="AQG21" s="18"/>
      <c r="AQH21" s="20"/>
      <c r="AQI21" s="4" t="s">
        <v>3</v>
      </c>
      <c r="AQJ21" s="6"/>
      <c r="AQK21" s="13"/>
      <c r="AQL21" s="27"/>
      <c r="AQM21" s="29"/>
      <c r="AQN21" s="16"/>
      <c r="AQO21" s="18"/>
      <c r="AQP21" s="20"/>
      <c r="AQQ21" s="4" t="s">
        <v>3</v>
      </c>
      <c r="AQR21" s="6"/>
      <c r="AQS21" s="13"/>
      <c r="AQT21" s="27"/>
      <c r="AQU21" s="29"/>
      <c r="AQV21" s="16"/>
      <c r="AQW21" s="18"/>
      <c r="AQX21" s="20"/>
      <c r="AQY21" s="4" t="s">
        <v>3</v>
      </c>
      <c r="AQZ21" s="6"/>
      <c r="ARA21" s="13"/>
      <c r="ARB21" s="27"/>
      <c r="ARC21" s="29"/>
      <c r="ARD21" s="16"/>
      <c r="ARE21" s="18"/>
      <c r="ARF21" s="20"/>
      <c r="ARG21" s="4" t="s">
        <v>3</v>
      </c>
      <c r="ARH21" s="6"/>
      <c r="ARI21" s="13"/>
      <c r="ARJ21" s="27"/>
      <c r="ARK21" s="29"/>
      <c r="ARL21" s="16"/>
      <c r="ARM21" s="18"/>
      <c r="ARN21" s="20"/>
      <c r="ARO21" s="4" t="s">
        <v>3</v>
      </c>
      <c r="ARP21" s="6"/>
      <c r="ARQ21" s="13"/>
      <c r="ARR21" s="27"/>
      <c r="ARS21" s="29"/>
      <c r="ART21" s="16"/>
      <c r="ARU21" s="18"/>
      <c r="ARV21" s="20"/>
      <c r="ARW21" s="4" t="s">
        <v>3</v>
      </c>
      <c r="ARX21" s="6"/>
      <c r="ARY21" s="13"/>
      <c r="ARZ21" s="27"/>
      <c r="ASA21" s="29"/>
      <c r="ASB21" s="16"/>
      <c r="ASC21" s="18"/>
      <c r="ASD21" s="20"/>
      <c r="ASE21" s="4" t="s">
        <v>3</v>
      </c>
      <c r="ASF21" s="6"/>
      <c r="ASG21" s="13"/>
      <c r="ASH21" s="27"/>
      <c r="ASI21" s="29"/>
      <c r="ASJ21" s="16"/>
      <c r="ASK21" s="18"/>
      <c r="ASL21" s="20"/>
      <c r="ASM21" s="4" t="s">
        <v>3</v>
      </c>
      <c r="ASN21" s="6"/>
      <c r="ASO21" s="13"/>
      <c r="ASP21" s="27"/>
      <c r="ASQ21" s="29"/>
      <c r="ASR21" s="16"/>
      <c r="ASS21" s="18"/>
      <c r="AST21" s="20"/>
      <c r="ASU21" s="4" t="s">
        <v>3</v>
      </c>
      <c r="ASV21" s="6"/>
      <c r="ASW21" s="13"/>
      <c r="ASX21" s="27"/>
      <c r="ASY21" s="29"/>
      <c r="ASZ21" s="16"/>
      <c r="ATA21" s="18"/>
      <c r="ATB21" s="20"/>
      <c r="ATC21" s="4" t="s">
        <v>3</v>
      </c>
      <c r="ATD21" s="6"/>
      <c r="ATE21" s="13"/>
      <c r="ATF21" s="27"/>
      <c r="ATG21" s="29"/>
      <c r="ATH21" s="16"/>
      <c r="ATI21" s="18"/>
      <c r="ATJ21" s="20"/>
      <c r="ATK21" s="4" t="s">
        <v>3</v>
      </c>
      <c r="ATL21" s="6"/>
      <c r="ATM21" s="13"/>
      <c r="ATN21" s="27"/>
      <c r="ATO21" s="29"/>
      <c r="ATP21" s="16"/>
      <c r="ATQ21" s="18"/>
      <c r="ATR21" s="20"/>
      <c r="ATS21" s="4" t="s">
        <v>3</v>
      </c>
      <c r="ATT21" s="6"/>
      <c r="ATU21" s="13"/>
      <c r="ATV21" s="27"/>
      <c r="ATW21" s="29"/>
      <c r="ATX21" s="16"/>
      <c r="ATY21" s="18"/>
      <c r="ATZ21" s="20"/>
      <c r="AUA21" s="4" t="s">
        <v>3</v>
      </c>
      <c r="AUB21" s="6"/>
      <c r="AUC21" s="13"/>
      <c r="AUD21" s="27"/>
      <c r="AUE21" s="29"/>
      <c r="AUF21" s="16"/>
      <c r="AUG21" s="18"/>
      <c r="AUH21" s="20"/>
      <c r="AUI21" s="4" t="s">
        <v>3</v>
      </c>
      <c r="AUJ21" s="6"/>
      <c r="AUK21" s="13"/>
      <c r="AUL21" s="27"/>
      <c r="AUM21" s="29"/>
      <c r="AUN21" s="16"/>
      <c r="AUO21" s="18"/>
      <c r="AUP21" s="20"/>
      <c r="AUQ21" s="4" t="s">
        <v>3</v>
      </c>
      <c r="AUR21" s="6"/>
      <c r="AUS21" s="13"/>
      <c r="AUT21" s="27"/>
      <c r="AUU21" s="29"/>
      <c r="AUV21" s="16"/>
      <c r="AUW21" s="18"/>
      <c r="AUX21" s="20"/>
      <c r="AUY21" s="4" t="s">
        <v>3</v>
      </c>
      <c r="AUZ21" s="6"/>
      <c r="AVA21" s="13"/>
      <c r="AVB21" s="27"/>
      <c r="AVC21" s="29"/>
      <c r="AVD21" s="16"/>
      <c r="AVE21" s="18"/>
      <c r="AVF21" s="20"/>
      <c r="AVG21" s="4" t="s">
        <v>3</v>
      </c>
      <c r="AVH21" s="6"/>
      <c r="AVI21" s="13"/>
      <c r="AVJ21" s="27"/>
      <c r="AVK21" s="29"/>
      <c r="AVL21" s="16"/>
      <c r="AVM21" s="18"/>
      <c r="AVN21" s="20"/>
      <c r="AVO21" s="4" t="s">
        <v>3</v>
      </c>
      <c r="AVP21" s="6"/>
      <c r="AVQ21" s="13"/>
      <c r="AVR21" s="27"/>
      <c r="AVS21" s="29"/>
      <c r="AVT21" s="16"/>
      <c r="AVU21" s="18"/>
      <c r="AVV21" s="20"/>
      <c r="AVW21" s="4" t="s">
        <v>3</v>
      </c>
      <c r="AVX21" s="6"/>
      <c r="AVY21" s="13"/>
      <c r="AVZ21" s="27"/>
      <c r="AWA21" s="29"/>
      <c r="AWB21" s="16"/>
      <c r="AWC21" s="18"/>
      <c r="AWD21" s="20"/>
      <c r="AWE21" s="4" t="s">
        <v>3</v>
      </c>
      <c r="AWF21" s="6"/>
      <c r="AWG21" s="13"/>
      <c r="AWH21" s="27"/>
      <c r="AWI21" s="29"/>
      <c r="AWJ21" s="16"/>
      <c r="AWK21" s="18"/>
      <c r="AWL21" s="20"/>
      <c r="AWM21" s="4" t="s">
        <v>3</v>
      </c>
      <c r="AWN21" s="6"/>
      <c r="AWO21" s="13"/>
      <c r="AWP21" s="27"/>
      <c r="AWQ21" s="29"/>
      <c r="AWR21" s="16"/>
      <c r="AWS21" s="18"/>
      <c r="AWT21" s="20"/>
      <c r="AWU21" s="4" t="s">
        <v>3</v>
      </c>
      <c r="AWV21" s="6"/>
      <c r="AWW21" s="13"/>
      <c r="AWX21" s="27"/>
      <c r="AWY21" s="29"/>
      <c r="AWZ21" s="16"/>
      <c r="AXA21" s="18"/>
      <c r="AXB21" s="20"/>
      <c r="AXC21" s="4" t="s">
        <v>3</v>
      </c>
      <c r="AXD21" s="6"/>
      <c r="AXE21" s="13"/>
      <c r="AXF21" s="27"/>
      <c r="AXG21" s="29"/>
      <c r="AXH21" s="16"/>
      <c r="AXI21" s="18"/>
      <c r="AXJ21" s="20"/>
      <c r="AXK21" s="4" t="s">
        <v>3</v>
      </c>
      <c r="AXL21" s="6"/>
      <c r="AXM21" s="13"/>
      <c r="AXN21" s="27"/>
      <c r="AXO21" s="29"/>
      <c r="AXP21" s="16"/>
      <c r="AXQ21" s="18"/>
      <c r="AXR21" s="20"/>
      <c r="AXS21" s="4" t="s">
        <v>3</v>
      </c>
      <c r="AXT21" s="6"/>
      <c r="AXU21" s="13"/>
      <c r="AXV21" s="27"/>
      <c r="AXW21" s="29"/>
      <c r="AXX21" s="16"/>
      <c r="AXY21" s="18"/>
      <c r="AXZ21" s="20"/>
      <c r="AYA21" s="4" t="s">
        <v>3</v>
      </c>
      <c r="AYB21" s="6"/>
      <c r="AYC21" s="13"/>
      <c r="AYD21" s="27"/>
      <c r="AYE21" s="29"/>
      <c r="AYF21" s="16"/>
      <c r="AYG21" s="18"/>
      <c r="AYH21" s="20"/>
      <c r="AYI21" s="4" t="s">
        <v>3</v>
      </c>
      <c r="AYJ21" s="6"/>
      <c r="AYK21" s="13"/>
      <c r="AYL21" s="27"/>
      <c r="AYM21" s="29"/>
      <c r="AYN21" s="16"/>
      <c r="AYO21" s="18"/>
      <c r="AYP21" s="20"/>
      <c r="AYQ21" s="4" t="s">
        <v>3</v>
      </c>
      <c r="AYR21" s="6"/>
      <c r="AYS21" s="13"/>
      <c r="AYT21" s="27"/>
      <c r="AYU21" s="29"/>
      <c r="AYV21" s="16"/>
      <c r="AYW21" s="18"/>
      <c r="AYX21" s="20"/>
      <c r="AYY21" s="4" t="s">
        <v>3</v>
      </c>
      <c r="AYZ21" s="6"/>
      <c r="AZA21" s="13"/>
      <c r="AZB21" s="27"/>
      <c r="AZC21" s="29"/>
      <c r="AZD21" s="16"/>
      <c r="AZE21" s="18"/>
      <c r="AZF21" s="20"/>
      <c r="AZG21" s="4" t="s">
        <v>3</v>
      </c>
      <c r="AZH21" s="6"/>
      <c r="AZI21" s="13"/>
      <c r="AZJ21" s="27"/>
      <c r="AZK21" s="29"/>
      <c r="AZL21" s="16"/>
      <c r="AZM21" s="18"/>
      <c r="AZN21" s="20"/>
      <c r="AZO21" s="4" t="s">
        <v>3</v>
      </c>
      <c r="AZP21" s="6"/>
      <c r="AZQ21" s="13"/>
      <c r="AZR21" s="27"/>
      <c r="AZS21" s="29"/>
      <c r="AZT21" s="16"/>
      <c r="AZU21" s="18"/>
      <c r="AZV21" s="20"/>
      <c r="AZW21" s="4" t="s">
        <v>3</v>
      </c>
      <c r="AZX21" s="6"/>
      <c r="AZY21" s="13"/>
      <c r="AZZ21" s="27"/>
      <c r="BAA21" s="29"/>
      <c r="BAB21" s="16"/>
      <c r="BAC21" s="18"/>
      <c r="BAD21" s="20"/>
      <c r="BAE21" s="4" t="s">
        <v>3</v>
      </c>
      <c r="BAF21" s="6"/>
      <c r="BAG21" s="13"/>
      <c r="BAH21" s="27"/>
      <c r="BAI21" s="29"/>
      <c r="BAJ21" s="16"/>
      <c r="BAK21" s="18"/>
      <c r="BAL21" s="20"/>
      <c r="BAM21" s="4" t="s">
        <v>3</v>
      </c>
      <c r="BAN21" s="6"/>
      <c r="BAO21" s="13"/>
      <c r="BAP21" s="27"/>
      <c r="BAQ21" s="29"/>
      <c r="BAR21" s="16"/>
      <c r="BAS21" s="18"/>
      <c r="BAT21" s="20"/>
      <c r="BAU21" s="4" t="s">
        <v>3</v>
      </c>
      <c r="BAV21" s="6"/>
      <c r="BAW21" s="13"/>
      <c r="BAX21" s="27"/>
      <c r="BAY21" s="29"/>
      <c r="BAZ21" s="16"/>
      <c r="BBA21" s="18"/>
      <c r="BBB21" s="20"/>
      <c r="BBC21" s="4" t="s">
        <v>3</v>
      </c>
      <c r="BBD21" s="6"/>
      <c r="BBE21" s="13"/>
      <c r="BBF21" s="27"/>
      <c r="BBG21" s="29"/>
      <c r="BBH21" s="16"/>
      <c r="BBI21" s="18"/>
      <c r="BBJ21" s="20"/>
      <c r="BBK21" s="4" t="s">
        <v>3</v>
      </c>
      <c r="BBL21" s="6"/>
      <c r="BBM21" s="13"/>
      <c r="BBN21" s="27"/>
      <c r="BBO21" s="29"/>
      <c r="BBP21" s="16"/>
      <c r="BBQ21" s="18"/>
      <c r="BBR21" s="20"/>
      <c r="BBS21" s="4" t="s">
        <v>3</v>
      </c>
      <c r="BBT21" s="6"/>
      <c r="BBU21" s="13"/>
      <c r="BBV21" s="27"/>
      <c r="BBW21" s="29"/>
      <c r="BBX21" s="16"/>
      <c r="BBY21" s="18"/>
      <c r="BBZ21" s="20"/>
      <c r="BCA21" s="4" t="s">
        <v>3</v>
      </c>
      <c r="BCB21" s="6"/>
      <c r="BCC21" s="13"/>
      <c r="BCD21" s="27"/>
      <c r="BCE21" s="29"/>
      <c r="BCF21" s="16"/>
      <c r="BCG21" s="18"/>
      <c r="BCH21" s="20"/>
      <c r="BCI21" s="4" t="s">
        <v>3</v>
      </c>
      <c r="BCJ21" s="6"/>
      <c r="BCK21" s="13"/>
      <c r="BCL21" s="27"/>
      <c r="BCM21" s="29"/>
      <c r="BCN21" s="16"/>
      <c r="BCO21" s="18"/>
      <c r="BCP21" s="20"/>
      <c r="BCQ21" s="4" t="s">
        <v>3</v>
      </c>
      <c r="BCR21" s="6"/>
      <c r="BCS21" s="13"/>
      <c r="BCT21" s="27"/>
      <c r="BCU21" s="29"/>
      <c r="BCV21" s="16"/>
      <c r="BCW21" s="18"/>
      <c r="BCX21" s="20"/>
      <c r="BCY21" s="4" t="s">
        <v>3</v>
      </c>
      <c r="BCZ21" s="6"/>
      <c r="BDA21" s="13"/>
      <c r="BDB21" s="27"/>
      <c r="BDC21" s="29"/>
      <c r="BDD21" s="16"/>
      <c r="BDE21" s="18"/>
      <c r="BDF21" s="20"/>
      <c r="BDG21" s="4" t="s">
        <v>3</v>
      </c>
      <c r="BDH21" s="6"/>
      <c r="BDI21" s="13"/>
      <c r="BDJ21" s="27"/>
      <c r="BDK21" s="29"/>
      <c r="BDL21" s="16"/>
      <c r="BDM21" s="18"/>
      <c r="BDN21" s="20"/>
      <c r="BDO21" s="4" t="s">
        <v>3</v>
      </c>
      <c r="BDP21" s="6"/>
      <c r="BDQ21" s="13"/>
      <c r="BDR21" s="27"/>
      <c r="BDS21" s="29"/>
      <c r="BDT21" s="16"/>
      <c r="BDU21" s="18"/>
      <c r="BDV21" s="20"/>
      <c r="BDW21" s="4" t="s">
        <v>3</v>
      </c>
      <c r="BDX21" s="6"/>
      <c r="BDY21" s="13"/>
      <c r="BDZ21" s="27"/>
      <c r="BEA21" s="29"/>
      <c r="BEB21" s="16"/>
      <c r="BEC21" s="18"/>
      <c r="BED21" s="20"/>
      <c r="BEE21" s="4" t="s">
        <v>3</v>
      </c>
      <c r="BEF21" s="6"/>
      <c r="BEG21" s="13"/>
      <c r="BEH21" s="27"/>
      <c r="BEI21" s="29"/>
      <c r="BEJ21" s="16"/>
      <c r="BEK21" s="18"/>
      <c r="BEL21" s="20"/>
      <c r="BEM21" s="4" t="s">
        <v>3</v>
      </c>
      <c r="BEN21" s="6"/>
      <c r="BEO21" s="13"/>
      <c r="BEP21" s="27"/>
      <c r="BEQ21" s="29"/>
      <c r="BER21" s="16"/>
      <c r="BES21" s="18"/>
      <c r="BET21" s="20"/>
      <c r="BEU21" s="4" t="s">
        <v>3</v>
      </c>
      <c r="BEV21" s="6"/>
      <c r="BEW21" s="13"/>
      <c r="BEX21" s="27"/>
      <c r="BEY21" s="29"/>
      <c r="BEZ21" s="16"/>
      <c r="BFA21" s="18"/>
      <c r="BFB21" s="20"/>
      <c r="BFC21" s="4" t="s">
        <v>3</v>
      </c>
      <c r="BFD21" s="6"/>
      <c r="BFE21" s="13"/>
      <c r="BFF21" s="27"/>
      <c r="BFG21" s="29"/>
      <c r="BFH21" s="16"/>
      <c r="BFI21" s="18"/>
      <c r="BFJ21" s="20"/>
      <c r="BFK21" s="4" t="s">
        <v>3</v>
      </c>
      <c r="BFL21" s="6"/>
      <c r="BFM21" s="13"/>
      <c r="BFN21" s="27"/>
      <c r="BFO21" s="29"/>
      <c r="BFP21" s="16"/>
      <c r="BFQ21" s="18"/>
      <c r="BFR21" s="20"/>
      <c r="BFS21" s="4" t="s">
        <v>3</v>
      </c>
      <c r="BFT21" s="6"/>
      <c r="BFU21" s="13"/>
      <c r="BFV21" s="27"/>
      <c r="BFW21" s="29"/>
      <c r="BFX21" s="16"/>
      <c r="BFY21" s="18"/>
      <c r="BFZ21" s="20"/>
      <c r="BGA21" s="4" t="s">
        <v>3</v>
      </c>
      <c r="BGB21" s="6"/>
      <c r="BGC21" s="13"/>
      <c r="BGD21" s="27"/>
      <c r="BGE21" s="29"/>
      <c r="BGF21" s="16"/>
      <c r="BGG21" s="18"/>
      <c r="BGH21" s="20"/>
      <c r="BGI21" s="4" t="s">
        <v>3</v>
      </c>
      <c r="BGJ21" s="6"/>
      <c r="BGK21" s="13"/>
      <c r="BGL21" s="27"/>
      <c r="BGM21" s="29"/>
      <c r="BGN21" s="16"/>
      <c r="BGO21" s="18"/>
      <c r="BGP21" s="20"/>
      <c r="BGQ21" s="4" t="s">
        <v>3</v>
      </c>
      <c r="BGR21" s="6"/>
      <c r="BGS21" s="13"/>
      <c r="BGT21" s="27"/>
      <c r="BGU21" s="29"/>
      <c r="BGV21" s="16"/>
      <c r="BGW21" s="18"/>
      <c r="BGX21" s="20"/>
      <c r="BGY21" s="4" t="s">
        <v>3</v>
      </c>
      <c r="BGZ21" s="6"/>
      <c r="BHA21" s="13"/>
      <c r="BHB21" s="27"/>
      <c r="BHC21" s="29"/>
      <c r="BHD21" s="16"/>
      <c r="BHE21" s="18"/>
      <c r="BHF21" s="20"/>
      <c r="BHG21" s="4" t="s">
        <v>3</v>
      </c>
      <c r="BHH21" s="6"/>
      <c r="BHI21" s="13"/>
      <c r="BHJ21" s="27"/>
      <c r="BHK21" s="29"/>
      <c r="BHL21" s="16"/>
      <c r="BHM21" s="18"/>
      <c r="BHN21" s="20"/>
      <c r="BHO21" s="4" t="s">
        <v>3</v>
      </c>
      <c r="BHP21" s="6"/>
      <c r="BHQ21" s="13"/>
      <c r="BHR21" s="27"/>
      <c r="BHS21" s="29"/>
      <c r="BHT21" s="16"/>
      <c r="BHU21" s="18"/>
      <c r="BHV21" s="20"/>
      <c r="BHW21" s="4" t="s">
        <v>3</v>
      </c>
      <c r="BHX21" s="6"/>
      <c r="BHY21" s="13"/>
      <c r="BHZ21" s="27"/>
      <c r="BIA21" s="29"/>
      <c r="BIB21" s="16"/>
      <c r="BIC21" s="18"/>
      <c r="BID21" s="20"/>
      <c r="BIE21" s="4" t="s">
        <v>3</v>
      </c>
      <c r="BIF21" s="6"/>
      <c r="BIG21" s="13"/>
      <c r="BIH21" s="27"/>
      <c r="BII21" s="29"/>
      <c r="BIJ21" s="16"/>
      <c r="BIK21" s="18"/>
      <c r="BIL21" s="20"/>
      <c r="BIM21" s="4" t="s">
        <v>3</v>
      </c>
      <c r="BIN21" s="6"/>
      <c r="BIO21" s="13"/>
      <c r="BIP21" s="27"/>
      <c r="BIQ21" s="29"/>
      <c r="BIR21" s="16"/>
      <c r="BIS21" s="18"/>
      <c r="BIT21" s="20"/>
      <c r="BIU21" s="4" t="s">
        <v>3</v>
      </c>
      <c r="BIV21" s="6"/>
      <c r="BIW21" s="13"/>
      <c r="BIX21" s="27"/>
      <c r="BIY21" s="29"/>
      <c r="BIZ21" s="16"/>
      <c r="BJA21" s="18"/>
      <c r="BJB21" s="20"/>
      <c r="BJC21" s="4" t="s">
        <v>3</v>
      </c>
      <c r="BJD21" s="6"/>
      <c r="BJE21" s="13"/>
      <c r="BJF21" s="27"/>
      <c r="BJG21" s="29"/>
      <c r="BJH21" s="16"/>
      <c r="BJI21" s="18"/>
      <c r="BJJ21" s="20"/>
      <c r="BJK21" s="4" t="s">
        <v>3</v>
      </c>
      <c r="BJL21" s="6"/>
      <c r="BJM21" s="13"/>
      <c r="BJN21" s="27"/>
      <c r="BJO21" s="29"/>
      <c r="BJP21" s="16"/>
      <c r="BJQ21" s="18"/>
      <c r="BJR21" s="20"/>
      <c r="BJS21" s="4" t="s">
        <v>3</v>
      </c>
      <c r="BJT21" s="6"/>
      <c r="BJU21" s="13"/>
      <c r="BJV21" s="27"/>
      <c r="BJW21" s="29"/>
      <c r="BJX21" s="16"/>
      <c r="BJY21" s="18"/>
      <c r="BJZ21" s="20"/>
      <c r="BKA21" s="4" t="s">
        <v>3</v>
      </c>
      <c r="BKB21" s="6"/>
      <c r="BKC21" s="13"/>
      <c r="BKD21" s="27"/>
      <c r="BKE21" s="29"/>
      <c r="BKF21" s="16"/>
      <c r="BKG21" s="18"/>
      <c r="BKH21" s="20"/>
      <c r="BKI21" s="4" t="s">
        <v>3</v>
      </c>
      <c r="BKJ21" s="6"/>
      <c r="BKK21" s="13"/>
      <c r="BKL21" s="27"/>
      <c r="BKM21" s="29"/>
      <c r="BKN21" s="16"/>
      <c r="BKO21" s="18"/>
      <c r="BKP21" s="20"/>
      <c r="BKQ21" s="4" t="s">
        <v>3</v>
      </c>
      <c r="BKR21" s="6"/>
      <c r="BKS21" s="13"/>
      <c r="BKT21" s="27"/>
      <c r="BKU21" s="29"/>
      <c r="BKV21" s="16"/>
      <c r="BKW21" s="18"/>
      <c r="BKX21" s="20"/>
      <c r="BKY21" s="4" t="s">
        <v>3</v>
      </c>
      <c r="BKZ21" s="6"/>
      <c r="BLA21" s="13"/>
      <c r="BLB21" s="27"/>
      <c r="BLC21" s="29"/>
      <c r="BLD21" s="16"/>
      <c r="BLE21" s="18"/>
      <c r="BLF21" s="20"/>
      <c r="BLG21" s="4" t="s">
        <v>3</v>
      </c>
      <c r="BLH21" s="6"/>
      <c r="BLI21" s="13"/>
      <c r="BLJ21" s="27"/>
      <c r="BLK21" s="29"/>
      <c r="BLL21" s="16"/>
      <c r="BLM21" s="18"/>
      <c r="BLN21" s="20"/>
      <c r="BLO21" s="4" t="s">
        <v>3</v>
      </c>
      <c r="BLP21" s="6"/>
      <c r="BLQ21" s="13"/>
      <c r="BLR21" s="27"/>
      <c r="BLS21" s="29"/>
      <c r="BLT21" s="16"/>
      <c r="BLU21" s="18"/>
      <c r="BLV21" s="20"/>
      <c r="BLW21" s="4" t="s">
        <v>3</v>
      </c>
      <c r="BLX21" s="6"/>
      <c r="BLY21" s="13"/>
      <c r="BLZ21" s="27"/>
      <c r="BMA21" s="29"/>
      <c r="BMB21" s="16"/>
      <c r="BMC21" s="18"/>
      <c r="BMD21" s="20"/>
      <c r="BME21" s="4" t="s">
        <v>3</v>
      </c>
      <c r="BMF21" s="6"/>
      <c r="BMG21" s="13"/>
      <c r="BMH21" s="27"/>
      <c r="BMI21" s="29"/>
      <c r="BMJ21" s="16"/>
      <c r="BMK21" s="18"/>
      <c r="BML21" s="20"/>
      <c r="BMM21" s="4" t="s">
        <v>3</v>
      </c>
      <c r="BMN21" s="6"/>
      <c r="BMO21" s="13"/>
      <c r="BMP21" s="27"/>
      <c r="BMQ21" s="29"/>
      <c r="BMR21" s="16"/>
      <c r="BMS21" s="18"/>
      <c r="BMT21" s="20"/>
      <c r="BMU21" s="4" t="s">
        <v>3</v>
      </c>
      <c r="BMV21" s="6"/>
      <c r="BMW21" s="13"/>
      <c r="BMX21" s="27"/>
      <c r="BMY21" s="29"/>
      <c r="BMZ21" s="16"/>
      <c r="BNA21" s="18"/>
      <c r="BNB21" s="20"/>
      <c r="BNC21" s="4" t="s">
        <v>3</v>
      </c>
      <c r="BND21" s="6"/>
      <c r="BNE21" s="13"/>
      <c r="BNF21" s="27"/>
      <c r="BNG21" s="29"/>
      <c r="BNH21" s="16"/>
      <c r="BNI21" s="18"/>
      <c r="BNJ21" s="20"/>
      <c r="BNK21" s="4" t="s">
        <v>3</v>
      </c>
      <c r="BNL21" s="6"/>
      <c r="BNM21" s="13"/>
      <c r="BNN21" s="27"/>
      <c r="BNO21" s="29"/>
      <c r="BNP21" s="16"/>
      <c r="BNQ21" s="18"/>
      <c r="BNR21" s="20"/>
      <c r="BNS21" s="4" t="s">
        <v>3</v>
      </c>
      <c r="BNT21" s="6"/>
      <c r="BNU21" s="13"/>
      <c r="BNV21" s="27"/>
      <c r="BNW21" s="29"/>
      <c r="BNX21" s="16"/>
      <c r="BNY21" s="18"/>
      <c r="BNZ21" s="20"/>
      <c r="BOA21" s="4" t="s">
        <v>3</v>
      </c>
      <c r="BOB21" s="6"/>
      <c r="BOC21" s="13"/>
      <c r="BOD21" s="27"/>
      <c r="BOE21" s="29"/>
      <c r="BOF21" s="16"/>
      <c r="BOG21" s="18"/>
      <c r="BOH21" s="20"/>
      <c r="BOI21" s="4" t="s">
        <v>3</v>
      </c>
      <c r="BOJ21" s="6"/>
      <c r="BOK21" s="13"/>
      <c r="BOL21" s="27"/>
      <c r="BOM21" s="29"/>
      <c r="BON21" s="16"/>
      <c r="BOO21" s="18"/>
      <c r="BOP21" s="20"/>
      <c r="BOQ21" s="4" t="s">
        <v>3</v>
      </c>
      <c r="BOR21" s="6"/>
      <c r="BOS21" s="13"/>
      <c r="BOT21" s="27"/>
      <c r="BOU21" s="29"/>
      <c r="BOV21" s="16"/>
      <c r="BOW21" s="18"/>
      <c r="BOX21" s="20"/>
      <c r="BOY21" s="4" t="s">
        <v>3</v>
      </c>
      <c r="BOZ21" s="6"/>
      <c r="BPA21" s="13"/>
      <c r="BPB21" s="27"/>
      <c r="BPC21" s="29"/>
      <c r="BPD21" s="16"/>
      <c r="BPE21" s="18"/>
      <c r="BPF21" s="20"/>
      <c r="BPG21" s="4" t="s">
        <v>3</v>
      </c>
      <c r="BPH21" s="6"/>
      <c r="BPI21" s="13"/>
      <c r="BPJ21" s="27"/>
      <c r="BPK21" s="29"/>
      <c r="BPL21" s="16"/>
      <c r="BPM21" s="18"/>
      <c r="BPN21" s="20"/>
      <c r="BPO21" s="4" t="s">
        <v>3</v>
      </c>
      <c r="BPP21" s="6"/>
      <c r="BPQ21" s="13"/>
      <c r="BPR21" s="27"/>
      <c r="BPS21" s="29"/>
      <c r="BPT21" s="16"/>
      <c r="BPU21" s="18"/>
      <c r="BPV21" s="20"/>
      <c r="BPW21" s="4" t="s">
        <v>3</v>
      </c>
      <c r="BPX21" s="6"/>
      <c r="BPY21" s="13"/>
      <c r="BPZ21" s="27"/>
      <c r="BQA21" s="29"/>
      <c r="BQB21" s="16"/>
      <c r="BQC21" s="18"/>
      <c r="BQD21" s="20"/>
      <c r="BQE21" s="4" t="s">
        <v>3</v>
      </c>
      <c r="BQF21" s="6"/>
      <c r="BQG21" s="13"/>
      <c r="BQH21" s="27"/>
      <c r="BQI21" s="29"/>
      <c r="BQJ21" s="16"/>
      <c r="BQK21" s="18"/>
      <c r="BQL21" s="20"/>
      <c r="BQM21" s="4" t="s">
        <v>3</v>
      </c>
      <c r="BQN21" s="6"/>
      <c r="BQO21" s="13"/>
      <c r="BQP21" s="27"/>
      <c r="BQQ21" s="29"/>
      <c r="BQR21" s="16"/>
      <c r="BQS21" s="18"/>
      <c r="BQT21" s="20"/>
      <c r="BQU21" s="4" t="s">
        <v>3</v>
      </c>
      <c r="BQV21" s="6"/>
      <c r="BQW21" s="13"/>
      <c r="BQX21" s="27"/>
      <c r="BQY21" s="29"/>
      <c r="BQZ21" s="16"/>
      <c r="BRA21" s="18"/>
      <c r="BRB21" s="20"/>
      <c r="BRC21" s="4" t="s">
        <v>3</v>
      </c>
      <c r="BRD21" s="6"/>
      <c r="BRE21" s="13"/>
      <c r="BRF21" s="27"/>
      <c r="BRG21" s="29"/>
      <c r="BRH21" s="16"/>
      <c r="BRI21" s="18"/>
      <c r="BRJ21" s="20"/>
      <c r="BRK21" s="4" t="s">
        <v>3</v>
      </c>
      <c r="BRL21" s="6"/>
      <c r="BRM21" s="13"/>
      <c r="BRN21" s="27"/>
      <c r="BRO21" s="29"/>
      <c r="BRP21" s="16"/>
      <c r="BRQ21" s="18"/>
      <c r="BRR21" s="20"/>
      <c r="BRS21" s="4" t="s">
        <v>3</v>
      </c>
      <c r="BRT21" s="6"/>
      <c r="BRU21" s="13"/>
      <c r="BRV21" s="27"/>
      <c r="BRW21" s="29"/>
      <c r="BRX21" s="16"/>
      <c r="BRY21" s="18"/>
      <c r="BRZ21" s="20"/>
      <c r="BSA21" s="4" t="s">
        <v>3</v>
      </c>
      <c r="BSB21" s="6"/>
      <c r="BSC21" s="13"/>
      <c r="BSD21" s="27"/>
      <c r="BSE21" s="29"/>
      <c r="BSF21" s="16"/>
      <c r="BSG21" s="18"/>
      <c r="BSH21" s="20"/>
      <c r="BSI21" s="4" t="s">
        <v>3</v>
      </c>
      <c r="BSJ21" s="6"/>
      <c r="BSK21" s="13"/>
      <c r="BSL21" s="27"/>
      <c r="BSM21" s="29"/>
      <c r="BSN21" s="16"/>
      <c r="BSO21" s="18"/>
      <c r="BSP21" s="20"/>
      <c r="BSQ21" s="4" t="s">
        <v>3</v>
      </c>
      <c r="BSR21" s="6"/>
      <c r="BSS21" s="13"/>
      <c r="BST21" s="27"/>
      <c r="BSU21" s="29"/>
      <c r="BSV21" s="16"/>
      <c r="BSW21" s="18"/>
      <c r="BSX21" s="20"/>
      <c r="BSY21" s="4" t="s">
        <v>3</v>
      </c>
      <c r="BSZ21" s="6"/>
      <c r="BTA21" s="13"/>
      <c r="BTB21" s="27"/>
      <c r="BTC21" s="29"/>
      <c r="BTD21" s="16"/>
      <c r="BTE21" s="18"/>
      <c r="BTF21" s="20"/>
      <c r="BTG21" s="4" t="s">
        <v>3</v>
      </c>
      <c r="BTH21" s="6"/>
      <c r="BTI21" s="13"/>
      <c r="BTJ21" s="27"/>
      <c r="BTK21" s="29"/>
      <c r="BTL21" s="16"/>
      <c r="BTM21" s="18"/>
      <c r="BTN21" s="20"/>
      <c r="BTO21" s="4" t="s">
        <v>3</v>
      </c>
      <c r="BTP21" s="6"/>
      <c r="BTQ21" s="13"/>
      <c r="BTR21" s="27"/>
      <c r="BTS21" s="29"/>
      <c r="BTT21" s="16"/>
      <c r="BTU21" s="18"/>
      <c r="BTV21" s="20"/>
      <c r="BTW21" s="4" t="s">
        <v>3</v>
      </c>
      <c r="BTX21" s="6"/>
      <c r="BTY21" s="13"/>
      <c r="BTZ21" s="27"/>
      <c r="BUA21" s="29"/>
      <c r="BUB21" s="16"/>
      <c r="BUC21" s="18"/>
      <c r="BUD21" s="20"/>
      <c r="BUE21" s="4" t="s">
        <v>3</v>
      </c>
      <c r="BUF21" s="6"/>
      <c r="BUG21" s="13"/>
      <c r="BUH21" s="27"/>
      <c r="BUI21" s="29"/>
      <c r="BUJ21" s="16"/>
      <c r="BUK21" s="18"/>
      <c r="BUL21" s="20"/>
      <c r="BUM21" s="4" t="s">
        <v>3</v>
      </c>
      <c r="BUN21" s="6"/>
      <c r="BUO21" s="13"/>
      <c r="BUP21" s="27"/>
      <c r="BUQ21" s="29"/>
      <c r="BUR21" s="16"/>
      <c r="BUS21" s="18"/>
      <c r="BUT21" s="20"/>
      <c r="BUU21" s="4" t="s">
        <v>3</v>
      </c>
      <c r="BUV21" s="6"/>
      <c r="BUW21" s="13"/>
      <c r="BUX21" s="27"/>
      <c r="BUY21" s="29"/>
      <c r="BUZ21" s="16"/>
      <c r="BVA21" s="18"/>
      <c r="BVB21" s="20"/>
      <c r="BVC21" s="4" t="s">
        <v>3</v>
      </c>
      <c r="BVD21" s="6"/>
      <c r="BVE21" s="13"/>
      <c r="BVF21" s="27"/>
      <c r="BVG21" s="29"/>
      <c r="BVH21" s="16"/>
      <c r="BVI21" s="18"/>
      <c r="BVJ21" s="20"/>
      <c r="BVK21" s="4" t="s">
        <v>3</v>
      </c>
      <c r="BVL21" s="6"/>
      <c r="BVM21" s="13"/>
      <c r="BVN21" s="27"/>
      <c r="BVO21" s="29"/>
      <c r="BVP21" s="16"/>
      <c r="BVQ21" s="18"/>
      <c r="BVR21" s="20"/>
      <c r="BVS21" s="4" t="s">
        <v>3</v>
      </c>
      <c r="BVT21" s="6"/>
      <c r="BVU21" s="13"/>
      <c r="BVV21" s="27"/>
      <c r="BVW21" s="29"/>
      <c r="BVX21" s="16"/>
      <c r="BVY21" s="18"/>
      <c r="BVZ21" s="20"/>
      <c r="BWA21" s="4" t="s">
        <v>3</v>
      </c>
      <c r="BWB21" s="6"/>
      <c r="BWC21" s="13"/>
      <c r="BWD21" s="27"/>
      <c r="BWE21" s="29"/>
      <c r="BWF21" s="16"/>
      <c r="BWG21" s="18"/>
      <c r="BWH21" s="20"/>
      <c r="BWI21" s="4" t="s">
        <v>3</v>
      </c>
      <c r="BWJ21" s="6"/>
      <c r="BWK21" s="13"/>
      <c r="BWL21" s="27"/>
      <c r="BWM21" s="29"/>
      <c r="BWN21" s="16"/>
      <c r="BWO21" s="18"/>
      <c r="BWP21" s="20"/>
      <c r="BWQ21" s="4" t="s">
        <v>3</v>
      </c>
      <c r="BWR21" s="6"/>
      <c r="BWS21" s="13"/>
      <c r="BWT21" s="27"/>
      <c r="BWU21" s="29"/>
      <c r="BWV21" s="16"/>
      <c r="BWW21" s="18"/>
      <c r="BWX21" s="20"/>
      <c r="BWY21" s="4" t="s">
        <v>3</v>
      </c>
      <c r="BWZ21" s="6"/>
      <c r="BXA21" s="13"/>
      <c r="BXB21" s="27"/>
      <c r="BXC21" s="29"/>
      <c r="BXD21" s="16"/>
      <c r="BXE21" s="18"/>
      <c r="BXF21" s="20"/>
      <c r="BXG21" s="4" t="s">
        <v>3</v>
      </c>
      <c r="BXH21" s="6"/>
      <c r="BXI21" s="13"/>
      <c r="BXJ21" s="27"/>
      <c r="BXK21" s="29"/>
      <c r="BXL21" s="16"/>
      <c r="BXM21" s="18"/>
      <c r="BXN21" s="20"/>
      <c r="BXO21" s="4" t="s">
        <v>3</v>
      </c>
      <c r="BXP21" s="6"/>
      <c r="BXQ21" s="13"/>
      <c r="BXR21" s="27"/>
      <c r="BXS21" s="29"/>
      <c r="BXT21" s="16"/>
      <c r="BXU21" s="18"/>
      <c r="BXV21" s="20"/>
      <c r="BXW21" s="4" t="s">
        <v>3</v>
      </c>
      <c r="BXX21" s="6"/>
      <c r="BXY21" s="13"/>
      <c r="BXZ21" s="27"/>
      <c r="BYA21" s="29"/>
      <c r="BYB21" s="16"/>
      <c r="BYC21" s="18"/>
      <c r="BYD21" s="20"/>
      <c r="BYE21" s="4" t="s">
        <v>3</v>
      </c>
      <c r="BYF21" s="6"/>
      <c r="BYG21" s="13"/>
      <c r="BYH21" s="27"/>
      <c r="BYI21" s="29"/>
      <c r="BYJ21" s="16"/>
      <c r="BYK21" s="18"/>
      <c r="BYL21" s="20"/>
      <c r="BYM21" s="4" t="s">
        <v>3</v>
      </c>
      <c r="BYN21" s="6"/>
      <c r="BYO21" s="13"/>
      <c r="BYP21" s="27"/>
      <c r="BYQ21" s="29"/>
      <c r="BYR21" s="16"/>
      <c r="BYS21" s="18"/>
      <c r="BYT21" s="20"/>
      <c r="BYU21" s="4" t="s">
        <v>3</v>
      </c>
      <c r="BYV21" s="6"/>
      <c r="BYW21" s="13"/>
      <c r="BYX21" s="27"/>
      <c r="BYY21" s="29"/>
      <c r="BYZ21" s="16"/>
      <c r="BZA21" s="18"/>
      <c r="BZB21" s="20"/>
      <c r="BZC21" s="4" t="s">
        <v>3</v>
      </c>
      <c r="BZD21" s="6"/>
      <c r="BZE21" s="13"/>
      <c r="BZF21" s="27"/>
      <c r="BZG21" s="29"/>
      <c r="BZH21" s="16"/>
      <c r="BZI21" s="18"/>
      <c r="BZJ21" s="20"/>
      <c r="BZK21" s="4" t="s">
        <v>3</v>
      </c>
      <c r="BZL21" s="6"/>
      <c r="BZM21" s="13"/>
      <c r="BZN21" s="27"/>
      <c r="BZO21" s="29"/>
      <c r="BZP21" s="16"/>
      <c r="BZQ21" s="18"/>
      <c r="BZR21" s="20"/>
      <c r="BZS21" s="4" t="s">
        <v>3</v>
      </c>
      <c r="BZT21" s="6"/>
      <c r="BZU21" s="13"/>
      <c r="BZV21" s="27"/>
      <c r="BZW21" s="29"/>
      <c r="BZX21" s="16"/>
      <c r="BZY21" s="18"/>
      <c r="BZZ21" s="20"/>
      <c r="CAA21" s="4" t="s">
        <v>3</v>
      </c>
      <c r="CAB21" s="6"/>
      <c r="CAC21" s="13"/>
      <c r="CAD21" s="27"/>
      <c r="CAE21" s="29"/>
      <c r="CAF21" s="16"/>
      <c r="CAG21" s="18"/>
      <c r="CAH21" s="20"/>
      <c r="CAI21" s="4" t="s">
        <v>3</v>
      </c>
      <c r="CAJ21" s="6"/>
      <c r="CAK21" s="13"/>
      <c r="CAL21" s="27"/>
      <c r="CAM21" s="29"/>
      <c r="CAN21" s="16"/>
      <c r="CAO21" s="18"/>
      <c r="CAP21" s="20"/>
      <c r="CAQ21" s="4" t="s">
        <v>3</v>
      </c>
      <c r="CAR21" s="6"/>
      <c r="CAS21" s="13"/>
      <c r="CAT21" s="27"/>
      <c r="CAU21" s="29"/>
      <c r="CAV21" s="16"/>
      <c r="CAW21" s="18"/>
      <c r="CAX21" s="20"/>
      <c r="CAY21" s="4" t="s">
        <v>3</v>
      </c>
      <c r="CAZ21" s="6"/>
      <c r="CBA21" s="13"/>
      <c r="CBB21" s="27"/>
      <c r="CBC21" s="29"/>
      <c r="CBD21" s="16"/>
      <c r="CBE21" s="18"/>
      <c r="CBF21" s="20"/>
      <c r="CBG21" s="4" t="s">
        <v>3</v>
      </c>
      <c r="CBH21" s="6"/>
      <c r="CBI21" s="13"/>
      <c r="CBJ21" s="27"/>
      <c r="CBK21" s="29"/>
      <c r="CBL21" s="16"/>
      <c r="CBM21" s="18"/>
      <c r="CBN21" s="20"/>
      <c r="CBO21" s="4" t="s">
        <v>3</v>
      </c>
      <c r="CBP21" s="6"/>
      <c r="CBQ21" s="13"/>
      <c r="CBR21" s="27"/>
      <c r="CBS21" s="29"/>
      <c r="CBT21" s="16"/>
      <c r="CBU21" s="18"/>
      <c r="CBV21" s="20"/>
      <c r="CBW21" s="4" t="s">
        <v>3</v>
      </c>
      <c r="CBX21" s="6"/>
      <c r="CBY21" s="13"/>
      <c r="CBZ21" s="27"/>
      <c r="CCA21" s="29"/>
      <c r="CCB21" s="16"/>
      <c r="CCC21" s="18"/>
      <c r="CCD21" s="20"/>
      <c r="CCE21" s="4" t="s">
        <v>3</v>
      </c>
      <c r="CCF21" s="6"/>
      <c r="CCG21" s="13"/>
      <c r="CCH21" s="27"/>
      <c r="CCI21" s="29"/>
      <c r="CCJ21" s="16"/>
      <c r="CCK21" s="18"/>
      <c r="CCL21" s="20"/>
      <c r="CCM21" s="4" t="s">
        <v>3</v>
      </c>
      <c r="CCN21" s="6"/>
      <c r="CCO21" s="13"/>
      <c r="CCP21" s="27"/>
      <c r="CCQ21" s="29"/>
      <c r="CCR21" s="16"/>
      <c r="CCS21" s="18"/>
      <c r="CCT21" s="20"/>
      <c r="CCU21" s="4" t="s">
        <v>3</v>
      </c>
      <c r="CCV21" s="6"/>
      <c r="CCW21" s="13"/>
      <c r="CCX21" s="27"/>
      <c r="CCY21" s="29"/>
      <c r="CCZ21" s="16"/>
      <c r="CDA21" s="18"/>
      <c r="CDB21" s="20"/>
      <c r="CDC21" s="4" t="s">
        <v>3</v>
      </c>
      <c r="CDD21" s="6"/>
      <c r="CDE21" s="13"/>
      <c r="CDF21" s="27"/>
      <c r="CDG21" s="29"/>
      <c r="CDH21" s="16"/>
      <c r="CDI21" s="18"/>
      <c r="CDJ21" s="20"/>
      <c r="CDK21" s="4" t="s">
        <v>3</v>
      </c>
      <c r="CDL21" s="6"/>
      <c r="CDM21" s="13"/>
      <c r="CDN21" s="27"/>
      <c r="CDO21" s="29"/>
      <c r="CDP21" s="16"/>
      <c r="CDQ21" s="18"/>
      <c r="CDR21" s="20"/>
      <c r="CDS21" s="4" t="s">
        <v>3</v>
      </c>
      <c r="CDT21" s="6"/>
      <c r="CDU21" s="13"/>
      <c r="CDV21" s="27"/>
      <c r="CDW21" s="29"/>
      <c r="CDX21" s="16"/>
      <c r="CDY21" s="18"/>
      <c r="CDZ21" s="20"/>
      <c r="CEA21" s="4" t="s">
        <v>3</v>
      </c>
      <c r="CEB21" s="6"/>
      <c r="CEC21" s="13"/>
      <c r="CED21" s="27"/>
      <c r="CEE21" s="29"/>
      <c r="CEF21" s="16"/>
      <c r="CEG21" s="18"/>
      <c r="CEH21" s="20"/>
      <c r="CEI21" s="4" t="s">
        <v>3</v>
      </c>
      <c r="CEJ21" s="6"/>
      <c r="CEK21" s="13"/>
      <c r="CEL21" s="27"/>
      <c r="CEM21" s="29"/>
      <c r="CEN21" s="16"/>
      <c r="CEO21" s="18"/>
      <c r="CEP21" s="20"/>
      <c r="CEQ21" s="4" t="s">
        <v>3</v>
      </c>
      <c r="CER21" s="6"/>
      <c r="CES21" s="13"/>
      <c r="CET21" s="27"/>
      <c r="CEU21" s="29"/>
      <c r="CEV21" s="16"/>
      <c r="CEW21" s="18"/>
      <c r="CEX21" s="20"/>
      <c r="CEY21" s="4" t="s">
        <v>3</v>
      </c>
      <c r="CEZ21" s="6"/>
      <c r="CFA21" s="13"/>
      <c r="CFB21" s="27"/>
      <c r="CFC21" s="29"/>
      <c r="CFD21" s="16"/>
      <c r="CFE21" s="18"/>
      <c r="CFF21" s="20"/>
      <c r="CFG21" s="4" t="s">
        <v>3</v>
      </c>
      <c r="CFH21" s="6"/>
      <c r="CFI21" s="13"/>
      <c r="CFJ21" s="27"/>
      <c r="CFK21" s="29"/>
      <c r="CFL21" s="16"/>
      <c r="CFM21" s="18"/>
      <c r="CFN21" s="20"/>
      <c r="CFO21" s="4" t="s">
        <v>3</v>
      </c>
      <c r="CFP21" s="6"/>
      <c r="CFQ21" s="13"/>
      <c r="CFR21" s="27"/>
      <c r="CFS21" s="29"/>
      <c r="CFT21" s="16"/>
      <c r="CFU21" s="18"/>
      <c r="CFV21" s="20"/>
      <c r="CFW21" s="4" t="s">
        <v>3</v>
      </c>
      <c r="CFX21" s="6"/>
      <c r="CFY21" s="13"/>
      <c r="CFZ21" s="27"/>
      <c r="CGA21" s="29"/>
      <c r="CGB21" s="16"/>
      <c r="CGC21" s="18"/>
      <c r="CGD21" s="20"/>
      <c r="CGE21" s="4" t="s">
        <v>3</v>
      </c>
      <c r="CGF21" s="6"/>
      <c r="CGG21" s="13"/>
      <c r="CGH21" s="27"/>
      <c r="CGI21" s="29"/>
      <c r="CGJ21" s="16"/>
      <c r="CGK21" s="18"/>
      <c r="CGL21" s="20"/>
      <c r="CGM21" s="4" t="s">
        <v>3</v>
      </c>
      <c r="CGN21" s="6"/>
      <c r="CGO21" s="13"/>
      <c r="CGP21" s="27"/>
      <c r="CGQ21" s="29"/>
      <c r="CGR21" s="16"/>
      <c r="CGS21" s="18"/>
      <c r="CGT21" s="20"/>
      <c r="CGU21" s="4" t="s">
        <v>3</v>
      </c>
      <c r="CGV21" s="6"/>
      <c r="CGW21" s="13"/>
      <c r="CGX21" s="27"/>
      <c r="CGY21" s="29"/>
      <c r="CGZ21" s="16"/>
      <c r="CHA21" s="18"/>
      <c r="CHB21" s="20"/>
      <c r="CHC21" s="4" t="s">
        <v>3</v>
      </c>
      <c r="CHD21" s="6"/>
      <c r="CHE21" s="13"/>
      <c r="CHF21" s="27"/>
      <c r="CHG21" s="29"/>
      <c r="CHH21" s="16"/>
      <c r="CHI21" s="18"/>
      <c r="CHJ21" s="20"/>
      <c r="CHK21" s="4" t="s">
        <v>3</v>
      </c>
      <c r="CHL21" s="6"/>
      <c r="CHM21" s="13"/>
      <c r="CHN21" s="27"/>
      <c r="CHO21" s="29"/>
      <c r="CHP21" s="16"/>
      <c r="CHQ21" s="18"/>
      <c r="CHR21" s="20"/>
      <c r="CHS21" s="4" t="s">
        <v>3</v>
      </c>
      <c r="CHT21" s="6"/>
      <c r="CHU21" s="13"/>
      <c r="CHV21" s="27"/>
      <c r="CHW21" s="29"/>
      <c r="CHX21" s="16"/>
      <c r="CHY21" s="18"/>
      <c r="CHZ21" s="20"/>
      <c r="CIA21" s="4" t="s">
        <v>3</v>
      </c>
      <c r="CIB21" s="6"/>
      <c r="CIC21" s="13"/>
      <c r="CID21" s="27"/>
      <c r="CIE21" s="29"/>
      <c r="CIF21" s="16"/>
      <c r="CIG21" s="18"/>
      <c r="CIH21" s="20"/>
      <c r="CII21" s="4" t="s">
        <v>3</v>
      </c>
      <c r="CIJ21" s="6"/>
      <c r="CIK21" s="13"/>
      <c r="CIL21" s="27"/>
      <c r="CIM21" s="29"/>
      <c r="CIN21" s="16"/>
      <c r="CIO21" s="18"/>
      <c r="CIP21" s="20"/>
      <c r="CIQ21" s="4" t="s">
        <v>3</v>
      </c>
      <c r="CIR21" s="6"/>
      <c r="CIS21" s="13"/>
      <c r="CIT21" s="27"/>
      <c r="CIU21" s="29"/>
      <c r="CIV21" s="16"/>
      <c r="CIW21" s="18"/>
      <c r="CIX21" s="20"/>
      <c r="CIY21" s="4" t="s">
        <v>3</v>
      </c>
      <c r="CIZ21" s="6"/>
      <c r="CJA21" s="13"/>
      <c r="CJB21" s="27"/>
      <c r="CJC21" s="29"/>
      <c r="CJD21" s="16"/>
      <c r="CJE21" s="18"/>
      <c r="CJF21" s="20"/>
      <c r="CJG21" s="4" t="s">
        <v>3</v>
      </c>
      <c r="CJH21" s="6"/>
      <c r="CJI21" s="13"/>
      <c r="CJJ21" s="27"/>
      <c r="CJK21" s="29"/>
      <c r="CJL21" s="16"/>
      <c r="CJM21" s="18"/>
      <c r="CJN21" s="20"/>
      <c r="CJO21" s="4" t="s">
        <v>3</v>
      </c>
      <c r="CJP21" s="6"/>
      <c r="CJQ21" s="13"/>
      <c r="CJR21" s="27"/>
      <c r="CJS21" s="29"/>
      <c r="CJT21" s="16"/>
      <c r="CJU21" s="18"/>
      <c r="CJV21" s="20"/>
      <c r="CJW21" s="4" t="s">
        <v>3</v>
      </c>
      <c r="CJX21" s="6"/>
      <c r="CJY21" s="13"/>
      <c r="CJZ21" s="27"/>
      <c r="CKA21" s="29"/>
      <c r="CKB21" s="16"/>
      <c r="CKC21" s="18"/>
      <c r="CKD21" s="20"/>
      <c r="CKE21" s="4" t="s">
        <v>3</v>
      </c>
      <c r="CKF21" s="6"/>
      <c r="CKG21" s="13"/>
      <c r="CKH21" s="27"/>
      <c r="CKI21" s="29"/>
      <c r="CKJ21" s="16"/>
      <c r="CKK21" s="18"/>
      <c r="CKL21" s="20"/>
      <c r="CKM21" s="4" t="s">
        <v>3</v>
      </c>
      <c r="CKN21" s="6"/>
      <c r="CKO21" s="13"/>
      <c r="CKP21" s="27"/>
      <c r="CKQ21" s="29"/>
      <c r="CKR21" s="16"/>
      <c r="CKS21" s="18"/>
      <c r="CKT21" s="20"/>
      <c r="CKU21" s="4" t="s">
        <v>3</v>
      </c>
      <c r="CKV21" s="6"/>
      <c r="CKW21" s="13"/>
      <c r="CKX21" s="27"/>
      <c r="CKY21" s="29"/>
      <c r="CKZ21" s="16"/>
      <c r="CLA21" s="18"/>
      <c r="CLB21" s="20"/>
      <c r="CLC21" s="4" t="s">
        <v>3</v>
      </c>
      <c r="CLD21" s="6"/>
      <c r="CLE21" s="13"/>
      <c r="CLF21" s="27"/>
      <c r="CLG21" s="29"/>
      <c r="CLH21" s="16"/>
      <c r="CLI21" s="18"/>
      <c r="CLJ21" s="20"/>
      <c r="CLK21" s="4" t="s">
        <v>3</v>
      </c>
      <c r="CLL21" s="6"/>
      <c r="CLM21" s="13"/>
      <c r="CLN21" s="27"/>
      <c r="CLO21" s="29"/>
      <c r="CLP21" s="16"/>
      <c r="CLQ21" s="18"/>
      <c r="CLR21" s="20"/>
      <c r="CLS21" s="4" t="s">
        <v>3</v>
      </c>
      <c r="CLT21" s="6"/>
      <c r="CLU21" s="13"/>
      <c r="CLV21" s="27"/>
      <c r="CLW21" s="29"/>
      <c r="CLX21" s="16"/>
      <c r="CLY21" s="18"/>
      <c r="CLZ21" s="20"/>
      <c r="CMA21" s="4" t="s">
        <v>3</v>
      </c>
      <c r="CMB21" s="6"/>
      <c r="CMC21" s="13"/>
      <c r="CMD21" s="27"/>
      <c r="CME21" s="29"/>
      <c r="CMF21" s="16"/>
      <c r="CMG21" s="18"/>
      <c r="CMH21" s="20"/>
      <c r="CMI21" s="4" t="s">
        <v>3</v>
      </c>
      <c r="CMJ21" s="6"/>
      <c r="CMK21" s="13"/>
      <c r="CML21" s="27"/>
      <c r="CMM21" s="29"/>
      <c r="CMN21" s="16"/>
      <c r="CMO21" s="18"/>
      <c r="CMP21" s="20"/>
      <c r="CMQ21" s="4" t="s">
        <v>3</v>
      </c>
      <c r="CMR21" s="6"/>
      <c r="CMS21" s="13"/>
      <c r="CMT21" s="27"/>
      <c r="CMU21" s="29"/>
      <c r="CMV21" s="16"/>
      <c r="CMW21" s="18"/>
      <c r="CMX21" s="20"/>
      <c r="CMY21" s="4" t="s">
        <v>3</v>
      </c>
      <c r="CMZ21" s="6"/>
      <c r="CNA21" s="13"/>
      <c r="CNB21" s="27"/>
      <c r="CNC21" s="29"/>
      <c r="CND21" s="16"/>
      <c r="CNE21" s="18"/>
      <c r="CNF21" s="20"/>
      <c r="CNG21" s="4" t="s">
        <v>3</v>
      </c>
      <c r="CNH21" s="6"/>
      <c r="CNI21" s="13"/>
      <c r="CNJ21" s="27"/>
      <c r="CNK21" s="29"/>
      <c r="CNL21" s="16"/>
      <c r="CNM21" s="18"/>
      <c r="CNN21" s="20"/>
      <c r="CNO21" s="4" t="s">
        <v>3</v>
      </c>
      <c r="CNP21" s="6"/>
      <c r="CNQ21" s="13"/>
      <c r="CNR21" s="27"/>
      <c r="CNS21" s="29"/>
      <c r="CNT21" s="16"/>
      <c r="CNU21" s="18"/>
      <c r="CNV21" s="20"/>
      <c r="CNW21" s="4" t="s">
        <v>3</v>
      </c>
      <c r="CNX21" s="6"/>
      <c r="CNY21" s="13"/>
      <c r="CNZ21" s="27"/>
      <c r="COA21" s="29"/>
      <c r="COB21" s="16"/>
      <c r="COC21" s="18"/>
      <c r="COD21" s="20"/>
      <c r="COE21" s="4" t="s">
        <v>3</v>
      </c>
      <c r="COF21" s="6"/>
      <c r="COG21" s="13"/>
      <c r="COH21" s="27"/>
      <c r="COI21" s="29"/>
      <c r="COJ21" s="16"/>
      <c r="COK21" s="18"/>
      <c r="COL21" s="20"/>
      <c r="COM21" s="4" t="s">
        <v>3</v>
      </c>
      <c r="CON21" s="6"/>
      <c r="COO21" s="13"/>
      <c r="COP21" s="27"/>
      <c r="COQ21" s="29"/>
      <c r="COR21" s="16"/>
      <c r="COS21" s="18"/>
      <c r="COT21" s="20"/>
      <c r="COU21" s="4" t="s">
        <v>3</v>
      </c>
      <c r="COV21" s="6"/>
      <c r="COW21" s="13"/>
      <c r="COX21" s="27"/>
      <c r="COY21" s="29"/>
      <c r="COZ21" s="16"/>
      <c r="CPA21" s="18"/>
      <c r="CPB21" s="20"/>
      <c r="CPC21" s="4" t="s">
        <v>3</v>
      </c>
      <c r="CPD21" s="6"/>
      <c r="CPE21" s="13"/>
      <c r="CPF21" s="27"/>
      <c r="CPG21" s="29"/>
      <c r="CPH21" s="16"/>
      <c r="CPI21" s="18"/>
      <c r="CPJ21" s="20"/>
      <c r="CPK21" s="4" t="s">
        <v>3</v>
      </c>
      <c r="CPL21" s="6"/>
      <c r="CPM21" s="13"/>
      <c r="CPN21" s="27"/>
      <c r="CPO21" s="29"/>
      <c r="CPP21" s="16"/>
      <c r="CPQ21" s="18"/>
      <c r="CPR21" s="20"/>
      <c r="CPS21" s="4" t="s">
        <v>3</v>
      </c>
      <c r="CPT21" s="6"/>
      <c r="CPU21" s="13"/>
      <c r="CPV21" s="27"/>
      <c r="CPW21" s="29"/>
      <c r="CPX21" s="16"/>
      <c r="CPY21" s="18"/>
      <c r="CPZ21" s="20"/>
      <c r="CQA21" s="4" t="s">
        <v>3</v>
      </c>
      <c r="CQB21" s="6"/>
      <c r="CQC21" s="13"/>
      <c r="CQD21" s="27"/>
      <c r="CQE21" s="29"/>
      <c r="CQF21" s="16"/>
      <c r="CQG21" s="18"/>
      <c r="CQH21" s="20"/>
      <c r="CQI21" s="4" t="s">
        <v>3</v>
      </c>
      <c r="CQJ21" s="6"/>
      <c r="CQK21" s="13"/>
      <c r="CQL21" s="27"/>
      <c r="CQM21" s="29"/>
      <c r="CQN21" s="16"/>
      <c r="CQO21" s="18"/>
      <c r="CQP21" s="20"/>
      <c r="CQQ21" s="4" t="s">
        <v>3</v>
      </c>
      <c r="CQR21" s="6"/>
      <c r="CQS21" s="13"/>
      <c r="CQT21" s="27"/>
      <c r="CQU21" s="29"/>
      <c r="CQV21" s="16"/>
      <c r="CQW21" s="18"/>
      <c r="CQX21" s="20"/>
      <c r="CQY21" s="4" t="s">
        <v>3</v>
      </c>
      <c r="CQZ21" s="6"/>
      <c r="CRA21" s="13"/>
      <c r="CRB21" s="27"/>
      <c r="CRC21" s="29"/>
      <c r="CRD21" s="16"/>
      <c r="CRE21" s="18"/>
      <c r="CRF21" s="20"/>
      <c r="CRG21" s="4" t="s">
        <v>3</v>
      </c>
      <c r="CRH21" s="6"/>
      <c r="CRI21" s="13"/>
      <c r="CRJ21" s="27"/>
      <c r="CRK21" s="29"/>
      <c r="CRL21" s="16"/>
      <c r="CRM21" s="18"/>
      <c r="CRN21" s="20"/>
      <c r="CRO21" s="4" t="s">
        <v>3</v>
      </c>
      <c r="CRP21" s="6"/>
      <c r="CRQ21" s="13"/>
      <c r="CRR21" s="27"/>
      <c r="CRS21" s="29"/>
      <c r="CRT21" s="16"/>
      <c r="CRU21" s="18"/>
      <c r="CRV21" s="20"/>
      <c r="CRW21" s="4" t="s">
        <v>3</v>
      </c>
      <c r="CRX21" s="6"/>
      <c r="CRY21" s="13"/>
      <c r="CRZ21" s="27"/>
      <c r="CSA21" s="29"/>
      <c r="CSB21" s="16"/>
      <c r="CSC21" s="18"/>
      <c r="CSD21" s="20"/>
      <c r="CSE21" s="4" t="s">
        <v>3</v>
      </c>
      <c r="CSF21" s="6"/>
      <c r="CSG21" s="13"/>
      <c r="CSH21" s="27"/>
      <c r="CSI21" s="29"/>
      <c r="CSJ21" s="16"/>
      <c r="CSK21" s="18"/>
      <c r="CSL21" s="20"/>
      <c r="CSM21" s="4" t="s">
        <v>3</v>
      </c>
      <c r="CSN21" s="6"/>
      <c r="CSO21" s="13"/>
      <c r="CSP21" s="27"/>
      <c r="CSQ21" s="29"/>
      <c r="CSR21" s="16"/>
      <c r="CSS21" s="18"/>
      <c r="CST21" s="20"/>
      <c r="CSU21" s="4" t="s">
        <v>3</v>
      </c>
      <c r="CSV21" s="6"/>
      <c r="CSW21" s="13"/>
      <c r="CSX21" s="27"/>
      <c r="CSY21" s="29"/>
      <c r="CSZ21" s="16"/>
      <c r="CTA21" s="18"/>
      <c r="CTB21" s="20"/>
      <c r="CTC21" s="4" t="s">
        <v>3</v>
      </c>
      <c r="CTD21" s="6"/>
      <c r="CTE21" s="13"/>
      <c r="CTF21" s="27"/>
      <c r="CTG21" s="29"/>
      <c r="CTH21" s="16"/>
      <c r="CTI21" s="18"/>
      <c r="CTJ21" s="20"/>
      <c r="CTK21" s="4" t="s">
        <v>3</v>
      </c>
      <c r="CTL21" s="6"/>
      <c r="CTM21" s="13"/>
      <c r="CTN21" s="27"/>
      <c r="CTO21" s="29"/>
      <c r="CTP21" s="16"/>
      <c r="CTQ21" s="18"/>
      <c r="CTR21" s="20"/>
      <c r="CTS21" s="4" t="s">
        <v>3</v>
      </c>
      <c r="CTT21" s="6"/>
      <c r="CTU21" s="13"/>
      <c r="CTV21" s="27"/>
      <c r="CTW21" s="29"/>
      <c r="CTX21" s="16"/>
      <c r="CTY21" s="18"/>
      <c r="CTZ21" s="20"/>
      <c r="CUA21" s="4" t="s">
        <v>3</v>
      </c>
      <c r="CUB21" s="6"/>
      <c r="CUC21" s="13"/>
      <c r="CUD21" s="27"/>
      <c r="CUE21" s="29"/>
      <c r="CUF21" s="16"/>
      <c r="CUG21" s="18"/>
      <c r="CUH21" s="20"/>
      <c r="CUI21" s="4" t="s">
        <v>3</v>
      </c>
      <c r="CUJ21" s="6"/>
      <c r="CUK21" s="13"/>
      <c r="CUL21" s="27"/>
      <c r="CUM21" s="29"/>
      <c r="CUN21" s="16"/>
      <c r="CUO21" s="18"/>
      <c r="CUP21" s="20"/>
      <c r="CUQ21" s="4" t="s">
        <v>3</v>
      </c>
      <c r="CUR21" s="6"/>
      <c r="CUS21" s="13"/>
      <c r="CUT21" s="27"/>
      <c r="CUU21" s="29"/>
      <c r="CUV21" s="16"/>
      <c r="CUW21" s="18"/>
      <c r="CUX21" s="20"/>
      <c r="CUY21" s="4" t="s">
        <v>3</v>
      </c>
      <c r="CUZ21" s="6"/>
      <c r="CVA21" s="13"/>
      <c r="CVB21" s="27"/>
      <c r="CVC21" s="29"/>
      <c r="CVD21" s="16"/>
      <c r="CVE21" s="18"/>
      <c r="CVF21" s="20"/>
      <c r="CVG21" s="4" t="s">
        <v>3</v>
      </c>
      <c r="CVH21" s="6"/>
      <c r="CVI21" s="13"/>
      <c r="CVJ21" s="27"/>
      <c r="CVK21" s="29"/>
      <c r="CVL21" s="16"/>
      <c r="CVM21" s="18"/>
      <c r="CVN21" s="20"/>
      <c r="CVO21" s="4" t="s">
        <v>3</v>
      </c>
      <c r="CVP21" s="6"/>
      <c r="CVQ21" s="13"/>
      <c r="CVR21" s="27"/>
      <c r="CVS21" s="29"/>
      <c r="CVT21" s="16"/>
      <c r="CVU21" s="18"/>
      <c r="CVV21" s="20"/>
      <c r="CVW21" s="4" t="s">
        <v>3</v>
      </c>
      <c r="CVX21" s="6"/>
      <c r="CVY21" s="13"/>
      <c r="CVZ21" s="27"/>
      <c r="CWA21" s="29"/>
      <c r="CWB21" s="16"/>
      <c r="CWC21" s="18"/>
      <c r="CWD21" s="20"/>
      <c r="CWE21" s="4" t="s">
        <v>3</v>
      </c>
      <c r="CWF21" s="6"/>
      <c r="CWG21" s="13"/>
      <c r="CWH21" s="27"/>
      <c r="CWI21" s="29"/>
      <c r="CWJ21" s="16"/>
      <c r="CWK21" s="18"/>
      <c r="CWL21" s="20"/>
      <c r="CWM21" s="4" t="s">
        <v>3</v>
      </c>
      <c r="CWN21" s="6"/>
      <c r="CWO21" s="13"/>
      <c r="CWP21" s="27"/>
      <c r="CWQ21" s="29"/>
      <c r="CWR21" s="16"/>
      <c r="CWS21" s="18"/>
      <c r="CWT21" s="20"/>
      <c r="CWU21" s="4" t="s">
        <v>3</v>
      </c>
      <c r="CWV21" s="6"/>
      <c r="CWW21" s="13"/>
      <c r="CWX21" s="27"/>
      <c r="CWY21" s="29"/>
      <c r="CWZ21" s="16"/>
      <c r="CXA21" s="18"/>
      <c r="CXB21" s="20"/>
      <c r="CXC21" s="4" t="s">
        <v>3</v>
      </c>
      <c r="CXD21" s="6"/>
      <c r="CXE21" s="13"/>
      <c r="CXF21" s="27"/>
      <c r="CXG21" s="29"/>
      <c r="CXH21" s="16"/>
      <c r="CXI21" s="18"/>
      <c r="CXJ21" s="20"/>
      <c r="CXK21" s="4" t="s">
        <v>3</v>
      </c>
      <c r="CXL21" s="6"/>
      <c r="CXM21" s="13"/>
      <c r="CXN21" s="27"/>
      <c r="CXO21" s="29"/>
      <c r="CXP21" s="16"/>
      <c r="CXQ21" s="18"/>
      <c r="CXR21" s="20"/>
      <c r="CXS21" s="4" t="s">
        <v>3</v>
      </c>
      <c r="CXT21" s="6"/>
      <c r="CXU21" s="13"/>
      <c r="CXV21" s="27"/>
      <c r="CXW21" s="29"/>
      <c r="CXX21" s="16"/>
      <c r="CXY21" s="18"/>
      <c r="CXZ21" s="20"/>
      <c r="CYA21" s="4" t="s">
        <v>3</v>
      </c>
      <c r="CYB21" s="6"/>
      <c r="CYC21" s="13"/>
      <c r="CYD21" s="27"/>
      <c r="CYE21" s="29"/>
      <c r="CYF21" s="16"/>
      <c r="CYG21" s="18"/>
      <c r="CYH21" s="20"/>
      <c r="CYI21" s="4" t="s">
        <v>3</v>
      </c>
      <c r="CYJ21" s="6"/>
      <c r="CYK21" s="13"/>
      <c r="CYL21" s="27"/>
      <c r="CYM21" s="29"/>
      <c r="CYN21" s="16"/>
      <c r="CYO21" s="18"/>
      <c r="CYP21" s="20"/>
      <c r="CYQ21" s="4" t="s">
        <v>3</v>
      </c>
      <c r="CYR21" s="6"/>
      <c r="CYS21" s="13"/>
      <c r="CYT21" s="27"/>
      <c r="CYU21" s="29"/>
      <c r="CYV21" s="16"/>
      <c r="CYW21" s="18"/>
      <c r="CYX21" s="20"/>
      <c r="CYY21" s="4" t="s">
        <v>3</v>
      </c>
      <c r="CYZ21" s="6"/>
      <c r="CZA21" s="13"/>
      <c r="CZB21" s="27"/>
      <c r="CZC21" s="29"/>
      <c r="CZD21" s="16"/>
      <c r="CZE21" s="18"/>
      <c r="CZF21" s="20"/>
      <c r="CZG21" s="4" t="s">
        <v>3</v>
      </c>
      <c r="CZH21" s="6"/>
      <c r="CZI21" s="13"/>
      <c r="CZJ21" s="27"/>
      <c r="CZK21" s="29"/>
      <c r="CZL21" s="16"/>
      <c r="CZM21" s="18"/>
      <c r="CZN21" s="20"/>
      <c r="CZO21" s="4" t="s">
        <v>3</v>
      </c>
      <c r="CZP21" s="6"/>
      <c r="CZQ21" s="13"/>
      <c r="CZR21" s="27"/>
      <c r="CZS21" s="29"/>
      <c r="CZT21" s="16"/>
      <c r="CZU21" s="18"/>
      <c r="CZV21" s="20"/>
      <c r="CZW21" s="4" t="s">
        <v>3</v>
      </c>
      <c r="CZX21" s="6"/>
      <c r="CZY21" s="13"/>
      <c r="CZZ21" s="27"/>
      <c r="DAA21" s="29"/>
      <c r="DAB21" s="16"/>
      <c r="DAC21" s="18"/>
      <c r="DAD21" s="20"/>
      <c r="DAE21" s="4" t="s">
        <v>3</v>
      </c>
      <c r="DAF21" s="6"/>
      <c r="DAG21" s="13"/>
      <c r="DAH21" s="27"/>
      <c r="DAI21" s="29"/>
      <c r="DAJ21" s="16"/>
      <c r="DAK21" s="18"/>
      <c r="DAL21" s="20"/>
      <c r="DAM21" s="4" t="s">
        <v>3</v>
      </c>
      <c r="DAN21" s="6"/>
      <c r="DAO21" s="13"/>
      <c r="DAP21" s="27"/>
      <c r="DAQ21" s="29"/>
      <c r="DAR21" s="16"/>
      <c r="DAS21" s="18"/>
      <c r="DAT21" s="20"/>
      <c r="DAU21" s="4" t="s">
        <v>3</v>
      </c>
      <c r="DAV21" s="6"/>
      <c r="DAW21" s="13"/>
      <c r="DAX21" s="27"/>
      <c r="DAY21" s="29"/>
      <c r="DAZ21" s="16"/>
      <c r="DBA21" s="18"/>
      <c r="DBB21" s="20"/>
      <c r="DBC21" s="4" t="s">
        <v>3</v>
      </c>
      <c r="DBD21" s="6"/>
      <c r="DBE21" s="13"/>
      <c r="DBF21" s="27"/>
      <c r="DBG21" s="29"/>
      <c r="DBH21" s="16"/>
      <c r="DBI21" s="18"/>
      <c r="DBJ21" s="20"/>
      <c r="DBK21" s="4" t="s">
        <v>3</v>
      </c>
      <c r="DBL21" s="6"/>
      <c r="DBM21" s="13"/>
      <c r="DBN21" s="27"/>
      <c r="DBO21" s="29"/>
      <c r="DBP21" s="16"/>
      <c r="DBQ21" s="18"/>
      <c r="DBR21" s="20"/>
      <c r="DBS21" s="4" t="s">
        <v>3</v>
      </c>
      <c r="DBT21" s="6"/>
      <c r="DBU21" s="13"/>
      <c r="DBV21" s="27"/>
      <c r="DBW21" s="29"/>
      <c r="DBX21" s="16"/>
      <c r="DBY21" s="18"/>
      <c r="DBZ21" s="20"/>
      <c r="DCA21" s="4" t="s">
        <v>3</v>
      </c>
      <c r="DCB21" s="6"/>
      <c r="DCC21" s="13"/>
      <c r="DCD21" s="27"/>
      <c r="DCE21" s="29"/>
      <c r="DCF21" s="16"/>
      <c r="DCG21" s="18"/>
      <c r="DCH21" s="20"/>
      <c r="DCI21" s="4" t="s">
        <v>3</v>
      </c>
      <c r="DCJ21" s="6"/>
      <c r="DCK21" s="13"/>
      <c r="DCL21" s="27"/>
      <c r="DCM21" s="29"/>
      <c r="DCN21" s="16"/>
      <c r="DCO21" s="18"/>
      <c r="DCP21" s="20"/>
      <c r="DCQ21" s="4" t="s">
        <v>3</v>
      </c>
      <c r="DCR21" s="6"/>
      <c r="DCS21" s="13"/>
      <c r="DCT21" s="27"/>
      <c r="DCU21" s="29"/>
      <c r="DCV21" s="16"/>
      <c r="DCW21" s="18"/>
      <c r="DCX21" s="20"/>
      <c r="DCY21" s="4" t="s">
        <v>3</v>
      </c>
      <c r="DCZ21" s="6"/>
      <c r="DDA21" s="13"/>
      <c r="DDB21" s="27"/>
      <c r="DDC21" s="29"/>
      <c r="DDD21" s="16"/>
      <c r="DDE21" s="18"/>
      <c r="DDF21" s="20"/>
      <c r="DDG21" s="4" t="s">
        <v>3</v>
      </c>
      <c r="DDH21" s="6"/>
      <c r="DDI21" s="13"/>
      <c r="DDJ21" s="27"/>
      <c r="DDK21" s="29"/>
      <c r="DDL21" s="16"/>
      <c r="DDM21" s="18"/>
      <c r="DDN21" s="20"/>
      <c r="DDO21" s="4" t="s">
        <v>3</v>
      </c>
      <c r="DDP21" s="6"/>
      <c r="DDQ21" s="13"/>
      <c r="DDR21" s="27"/>
      <c r="DDS21" s="29"/>
      <c r="DDT21" s="16"/>
      <c r="DDU21" s="18"/>
      <c r="DDV21" s="20"/>
      <c r="DDW21" s="4" t="s">
        <v>3</v>
      </c>
      <c r="DDX21" s="6"/>
      <c r="DDY21" s="13"/>
      <c r="DDZ21" s="27"/>
      <c r="DEA21" s="29"/>
      <c r="DEB21" s="16"/>
      <c r="DEC21" s="18"/>
      <c r="DED21" s="20"/>
      <c r="DEE21" s="4" t="s">
        <v>3</v>
      </c>
      <c r="DEF21" s="6"/>
      <c r="DEG21" s="13"/>
      <c r="DEH21" s="27"/>
      <c r="DEI21" s="29"/>
      <c r="DEJ21" s="16"/>
      <c r="DEK21" s="18"/>
      <c r="DEL21" s="20"/>
      <c r="DEM21" s="4" t="s">
        <v>3</v>
      </c>
      <c r="DEN21" s="6"/>
      <c r="DEO21" s="13"/>
      <c r="DEP21" s="27"/>
      <c r="DEQ21" s="29"/>
      <c r="DER21" s="16"/>
      <c r="DES21" s="18"/>
      <c r="DET21" s="20"/>
      <c r="DEU21" s="4" t="s">
        <v>3</v>
      </c>
      <c r="DEV21" s="6"/>
      <c r="DEW21" s="13"/>
      <c r="DEX21" s="27"/>
      <c r="DEY21" s="29"/>
      <c r="DEZ21" s="16"/>
      <c r="DFA21" s="18"/>
      <c r="DFB21" s="20"/>
      <c r="DFC21" s="4" t="s">
        <v>3</v>
      </c>
      <c r="DFD21" s="6"/>
      <c r="DFE21" s="13"/>
      <c r="DFF21" s="27"/>
      <c r="DFG21" s="29"/>
      <c r="DFH21" s="16"/>
      <c r="DFI21" s="18"/>
      <c r="DFJ21" s="20"/>
      <c r="DFK21" s="4" t="s">
        <v>3</v>
      </c>
      <c r="DFL21" s="6"/>
      <c r="DFM21" s="13"/>
      <c r="DFN21" s="27"/>
      <c r="DFO21" s="29"/>
      <c r="DFP21" s="16"/>
      <c r="DFQ21" s="18"/>
      <c r="DFR21" s="20"/>
      <c r="DFS21" s="4" t="s">
        <v>3</v>
      </c>
      <c r="DFT21" s="6"/>
      <c r="DFU21" s="13"/>
      <c r="DFV21" s="27"/>
      <c r="DFW21" s="29"/>
      <c r="DFX21" s="16"/>
      <c r="DFY21" s="18"/>
      <c r="DFZ21" s="20"/>
      <c r="DGA21" s="4" t="s">
        <v>3</v>
      </c>
      <c r="DGB21" s="6"/>
      <c r="DGC21" s="13"/>
      <c r="DGD21" s="27"/>
      <c r="DGE21" s="29"/>
      <c r="DGF21" s="16"/>
      <c r="DGG21" s="18"/>
      <c r="DGH21" s="20"/>
      <c r="DGI21" s="4" t="s">
        <v>3</v>
      </c>
      <c r="DGJ21" s="6"/>
      <c r="DGK21" s="13"/>
      <c r="DGL21" s="27"/>
      <c r="DGM21" s="29"/>
      <c r="DGN21" s="16"/>
      <c r="DGO21" s="18"/>
      <c r="DGP21" s="20"/>
      <c r="DGQ21" s="4" t="s">
        <v>3</v>
      </c>
      <c r="DGR21" s="6"/>
      <c r="DGS21" s="13"/>
      <c r="DGT21" s="27"/>
      <c r="DGU21" s="29"/>
      <c r="DGV21" s="16"/>
      <c r="DGW21" s="18"/>
      <c r="DGX21" s="20"/>
      <c r="DGY21" s="4" t="s">
        <v>3</v>
      </c>
      <c r="DGZ21" s="6"/>
      <c r="DHA21" s="13"/>
      <c r="DHB21" s="27"/>
      <c r="DHC21" s="29"/>
      <c r="DHD21" s="16"/>
      <c r="DHE21" s="18"/>
      <c r="DHF21" s="20"/>
      <c r="DHG21" s="4" t="s">
        <v>3</v>
      </c>
      <c r="DHH21" s="6"/>
      <c r="DHI21" s="13"/>
      <c r="DHJ21" s="27"/>
      <c r="DHK21" s="29"/>
      <c r="DHL21" s="16"/>
      <c r="DHM21" s="18"/>
      <c r="DHN21" s="20"/>
      <c r="DHO21" s="4" t="s">
        <v>3</v>
      </c>
      <c r="DHP21" s="6"/>
      <c r="DHQ21" s="13"/>
      <c r="DHR21" s="27"/>
      <c r="DHS21" s="29"/>
      <c r="DHT21" s="16"/>
      <c r="DHU21" s="18"/>
      <c r="DHV21" s="20"/>
      <c r="DHW21" s="4" t="s">
        <v>3</v>
      </c>
      <c r="DHX21" s="6"/>
      <c r="DHY21" s="13"/>
      <c r="DHZ21" s="27"/>
      <c r="DIA21" s="29"/>
      <c r="DIB21" s="16"/>
      <c r="DIC21" s="18"/>
      <c r="DID21" s="20"/>
      <c r="DIE21" s="4" t="s">
        <v>3</v>
      </c>
      <c r="DIF21" s="6"/>
      <c r="DIG21" s="13"/>
      <c r="DIH21" s="27"/>
      <c r="DII21" s="29"/>
      <c r="DIJ21" s="16"/>
      <c r="DIK21" s="18"/>
      <c r="DIL21" s="20"/>
      <c r="DIM21" s="4" t="s">
        <v>3</v>
      </c>
      <c r="DIN21" s="6"/>
      <c r="DIO21" s="13"/>
      <c r="DIP21" s="27"/>
      <c r="DIQ21" s="29"/>
      <c r="DIR21" s="16"/>
      <c r="DIS21" s="18"/>
      <c r="DIT21" s="20"/>
      <c r="DIU21" s="4" t="s">
        <v>3</v>
      </c>
      <c r="DIV21" s="6"/>
      <c r="DIW21" s="13"/>
      <c r="DIX21" s="27"/>
      <c r="DIY21" s="29"/>
      <c r="DIZ21" s="16"/>
      <c r="DJA21" s="18"/>
      <c r="DJB21" s="20"/>
      <c r="DJC21" s="4" t="s">
        <v>3</v>
      </c>
      <c r="DJD21" s="6"/>
      <c r="DJE21" s="13"/>
      <c r="DJF21" s="27"/>
      <c r="DJG21" s="29"/>
      <c r="DJH21" s="16"/>
      <c r="DJI21" s="18"/>
      <c r="DJJ21" s="20"/>
      <c r="DJK21" s="4" t="s">
        <v>3</v>
      </c>
      <c r="DJL21" s="6"/>
      <c r="DJM21" s="13"/>
      <c r="DJN21" s="27"/>
      <c r="DJO21" s="29"/>
      <c r="DJP21" s="16"/>
      <c r="DJQ21" s="18"/>
      <c r="DJR21" s="20"/>
      <c r="DJS21" s="4" t="s">
        <v>3</v>
      </c>
      <c r="DJT21" s="6"/>
      <c r="DJU21" s="13"/>
      <c r="DJV21" s="27"/>
      <c r="DJW21" s="29"/>
      <c r="DJX21" s="16"/>
      <c r="DJY21" s="18"/>
      <c r="DJZ21" s="20"/>
      <c r="DKA21" s="4" t="s">
        <v>3</v>
      </c>
      <c r="DKB21" s="6"/>
      <c r="DKC21" s="13"/>
      <c r="DKD21" s="27"/>
      <c r="DKE21" s="29"/>
      <c r="DKF21" s="16"/>
      <c r="DKG21" s="18"/>
      <c r="DKH21" s="20"/>
      <c r="DKI21" s="4" t="s">
        <v>3</v>
      </c>
      <c r="DKJ21" s="6"/>
      <c r="DKK21" s="13"/>
      <c r="DKL21" s="27"/>
      <c r="DKM21" s="29"/>
      <c r="DKN21" s="16"/>
      <c r="DKO21" s="18"/>
      <c r="DKP21" s="20"/>
      <c r="DKQ21" s="4" t="s">
        <v>3</v>
      </c>
      <c r="DKR21" s="6"/>
      <c r="DKS21" s="13"/>
      <c r="DKT21" s="27"/>
      <c r="DKU21" s="29"/>
      <c r="DKV21" s="16"/>
      <c r="DKW21" s="18"/>
      <c r="DKX21" s="20"/>
      <c r="DKY21" s="4" t="s">
        <v>3</v>
      </c>
      <c r="DKZ21" s="6"/>
      <c r="DLA21" s="13"/>
      <c r="DLB21" s="27"/>
      <c r="DLC21" s="29"/>
      <c r="DLD21" s="16"/>
      <c r="DLE21" s="18"/>
      <c r="DLF21" s="20"/>
      <c r="DLG21" s="4" t="s">
        <v>3</v>
      </c>
      <c r="DLH21" s="6"/>
      <c r="DLI21" s="13"/>
      <c r="DLJ21" s="27"/>
      <c r="DLK21" s="29"/>
      <c r="DLL21" s="16"/>
      <c r="DLM21" s="18"/>
      <c r="DLN21" s="20"/>
      <c r="DLO21" s="4" t="s">
        <v>3</v>
      </c>
      <c r="DLP21" s="6"/>
      <c r="DLQ21" s="13"/>
      <c r="DLR21" s="27"/>
      <c r="DLS21" s="29"/>
      <c r="DLT21" s="16"/>
      <c r="DLU21" s="18"/>
      <c r="DLV21" s="20"/>
      <c r="DLW21" s="4" t="s">
        <v>3</v>
      </c>
      <c r="DLX21" s="6"/>
      <c r="DLY21" s="13"/>
      <c r="DLZ21" s="27"/>
      <c r="DMA21" s="29"/>
      <c r="DMB21" s="16"/>
      <c r="DMC21" s="18"/>
      <c r="DMD21" s="20"/>
      <c r="DME21" s="4" t="s">
        <v>3</v>
      </c>
      <c r="DMF21" s="6"/>
      <c r="DMG21" s="13"/>
      <c r="DMH21" s="27"/>
      <c r="DMI21" s="29"/>
      <c r="DMJ21" s="16"/>
      <c r="DMK21" s="18"/>
      <c r="DML21" s="20"/>
      <c r="DMM21" s="4" t="s">
        <v>3</v>
      </c>
      <c r="DMN21" s="6"/>
      <c r="DMO21" s="13"/>
      <c r="DMP21" s="27"/>
      <c r="DMQ21" s="29"/>
      <c r="DMR21" s="16"/>
      <c r="DMS21" s="18"/>
      <c r="DMT21" s="20"/>
      <c r="DMU21" s="4" t="s">
        <v>3</v>
      </c>
      <c r="DMV21" s="6"/>
      <c r="DMW21" s="13"/>
      <c r="DMX21" s="27"/>
      <c r="DMY21" s="29"/>
      <c r="DMZ21" s="16"/>
      <c r="DNA21" s="18"/>
      <c r="DNB21" s="20"/>
      <c r="DNC21" s="4" t="s">
        <v>3</v>
      </c>
      <c r="DND21" s="6"/>
      <c r="DNE21" s="13"/>
      <c r="DNF21" s="27"/>
      <c r="DNG21" s="29"/>
      <c r="DNH21" s="16"/>
      <c r="DNI21" s="18"/>
      <c r="DNJ21" s="20"/>
      <c r="DNK21" s="4" t="s">
        <v>3</v>
      </c>
      <c r="DNL21" s="6"/>
      <c r="DNM21" s="13"/>
      <c r="DNN21" s="27"/>
      <c r="DNO21" s="29"/>
      <c r="DNP21" s="16"/>
      <c r="DNQ21" s="18"/>
      <c r="DNR21" s="20"/>
      <c r="DNS21" s="4" t="s">
        <v>3</v>
      </c>
      <c r="DNT21" s="6"/>
      <c r="DNU21" s="13"/>
      <c r="DNV21" s="27"/>
      <c r="DNW21" s="29"/>
      <c r="DNX21" s="16"/>
      <c r="DNY21" s="18"/>
      <c r="DNZ21" s="20"/>
      <c r="DOA21" s="4" t="s">
        <v>3</v>
      </c>
      <c r="DOB21" s="6"/>
      <c r="DOC21" s="13"/>
      <c r="DOD21" s="27"/>
      <c r="DOE21" s="29"/>
      <c r="DOF21" s="16"/>
      <c r="DOG21" s="18"/>
      <c r="DOH21" s="20"/>
      <c r="DOI21" s="4" t="s">
        <v>3</v>
      </c>
      <c r="DOJ21" s="6"/>
      <c r="DOK21" s="13"/>
      <c r="DOL21" s="27"/>
      <c r="DOM21" s="29"/>
      <c r="DON21" s="16"/>
      <c r="DOO21" s="18"/>
      <c r="DOP21" s="20"/>
      <c r="DOQ21" s="4" t="s">
        <v>3</v>
      </c>
      <c r="DOR21" s="6"/>
      <c r="DOS21" s="13"/>
      <c r="DOT21" s="27"/>
      <c r="DOU21" s="29"/>
      <c r="DOV21" s="16"/>
      <c r="DOW21" s="18"/>
      <c r="DOX21" s="20"/>
      <c r="DOY21" s="4" t="s">
        <v>3</v>
      </c>
      <c r="DOZ21" s="6"/>
      <c r="DPA21" s="13"/>
      <c r="DPB21" s="27"/>
      <c r="DPC21" s="29"/>
      <c r="DPD21" s="16"/>
      <c r="DPE21" s="18"/>
      <c r="DPF21" s="20"/>
      <c r="DPG21" s="4" t="s">
        <v>3</v>
      </c>
      <c r="DPH21" s="6"/>
      <c r="DPI21" s="13"/>
      <c r="DPJ21" s="27"/>
      <c r="DPK21" s="29"/>
      <c r="DPL21" s="16"/>
      <c r="DPM21" s="18"/>
      <c r="DPN21" s="20"/>
      <c r="DPO21" s="4" t="s">
        <v>3</v>
      </c>
      <c r="DPP21" s="6"/>
      <c r="DPQ21" s="13"/>
      <c r="DPR21" s="27"/>
      <c r="DPS21" s="29"/>
      <c r="DPT21" s="16"/>
      <c r="DPU21" s="18"/>
      <c r="DPV21" s="20"/>
      <c r="DPW21" s="4" t="s">
        <v>3</v>
      </c>
      <c r="DPX21" s="6"/>
      <c r="DPY21" s="13"/>
      <c r="DPZ21" s="27"/>
      <c r="DQA21" s="29"/>
      <c r="DQB21" s="16"/>
      <c r="DQC21" s="18"/>
      <c r="DQD21" s="20"/>
      <c r="DQE21" s="4" t="s">
        <v>3</v>
      </c>
      <c r="DQF21" s="6"/>
      <c r="DQG21" s="13"/>
      <c r="DQH21" s="27"/>
      <c r="DQI21" s="29"/>
      <c r="DQJ21" s="16"/>
      <c r="DQK21" s="18"/>
      <c r="DQL21" s="20"/>
      <c r="DQM21" s="4" t="s">
        <v>3</v>
      </c>
      <c r="DQN21" s="6"/>
      <c r="DQO21" s="13"/>
      <c r="DQP21" s="27"/>
      <c r="DQQ21" s="29"/>
      <c r="DQR21" s="16"/>
      <c r="DQS21" s="18"/>
      <c r="DQT21" s="20"/>
      <c r="DQU21" s="4" t="s">
        <v>3</v>
      </c>
      <c r="DQV21" s="6"/>
      <c r="DQW21" s="13"/>
      <c r="DQX21" s="27"/>
      <c r="DQY21" s="29"/>
      <c r="DQZ21" s="16"/>
      <c r="DRA21" s="18"/>
      <c r="DRB21" s="20"/>
      <c r="DRC21" s="4" t="s">
        <v>3</v>
      </c>
      <c r="DRD21" s="6"/>
      <c r="DRE21" s="13"/>
      <c r="DRF21" s="27"/>
      <c r="DRG21" s="29"/>
      <c r="DRH21" s="16"/>
      <c r="DRI21" s="18"/>
      <c r="DRJ21" s="20"/>
      <c r="DRK21" s="4" t="s">
        <v>3</v>
      </c>
      <c r="DRL21" s="6"/>
      <c r="DRM21" s="13"/>
      <c r="DRN21" s="27"/>
      <c r="DRO21" s="29"/>
      <c r="DRP21" s="16"/>
      <c r="DRQ21" s="18"/>
      <c r="DRR21" s="20"/>
      <c r="DRS21" s="4" t="s">
        <v>3</v>
      </c>
      <c r="DRT21" s="6"/>
      <c r="DRU21" s="13"/>
      <c r="DRV21" s="27"/>
      <c r="DRW21" s="29"/>
      <c r="DRX21" s="16"/>
      <c r="DRY21" s="18"/>
      <c r="DRZ21" s="20"/>
      <c r="DSA21" s="4" t="s">
        <v>3</v>
      </c>
      <c r="DSB21" s="6"/>
      <c r="DSC21" s="13"/>
      <c r="DSD21" s="27"/>
      <c r="DSE21" s="29"/>
      <c r="DSF21" s="16"/>
      <c r="DSG21" s="18"/>
      <c r="DSH21" s="20"/>
      <c r="DSI21" s="4" t="s">
        <v>3</v>
      </c>
      <c r="DSJ21" s="6"/>
      <c r="DSK21" s="13"/>
      <c r="DSL21" s="27"/>
      <c r="DSM21" s="29"/>
      <c r="DSN21" s="16"/>
      <c r="DSO21" s="18"/>
      <c r="DSP21" s="20"/>
      <c r="DSQ21" s="4" t="s">
        <v>3</v>
      </c>
      <c r="DSR21" s="6"/>
      <c r="DSS21" s="13"/>
      <c r="DST21" s="27"/>
      <c r="DSU21" s="29"/>
      <c r="DSV21" s="16"/>
      <c r="DSW21" s="18"/>
      <c r="DSX21" s="20"/>
      <c r="DSY21" s="4" t="s">
        <v>3</v>
      </c>
      <c r="DSZ21" s="6"/>
      <c r="DTA21" s="13"/>
      <c r="DTB21" s="27"/>
      <c r="DTC21" s="29"/>
      <c r="DTD21" s="16"/>
      <c r="DTE21" s="18"/>
      <c r="DTF21" s="20"/>
      <c r="DTG21" s="4" t="s">
        <v>3</v>
      </c>
      <c r="DTH21" s="6"/>
      <c r="DTI21" s="13"/>
      <c r="DTJ21" s="27"/>
      <c r="DTK21" s="29"/>
      <c r="DTL21" s="16"/>
      <c r="DTM21" s="18"/>
      <c r="DTN21" s="20"/>
      <c r="DTO21" s="4" t="s">
        <v>3</v>
      </c>
      <c r="DTP21" s="6"/>
      <c r="DTQ21" s="13"/>
      <c r="DTR21" s="27"/>
      <c r="DTS21" s="29"/>
      <c r="DTT21" s="16"/>
      <c r="DTU21" s="18"/>
      <c r="DTV21" s="20"/>
      <c r="DTW21" s="4" t="s">
        <v>3</v>
      </c>
      <c r="DTX21" s="6"/>
      <c r="DTY21" s="13"/>
      <c r="DTZ21" s="27"/>
      <c r="DUA21" s="29"/>
      <c r="DUB21" s="16"/>
      <c r="DUC21" s="18"/>
      <c r="DUD21" s="20"/>
      <c r="DUE21" s="4" t="s">
        <v>3</v>
      </c>
      <c r="DUF21" s="6"/>
      <c r="DUG21" s="13"/>
      <c r="DUH21" s="27"/>
      <c r="DUI21" s="29"/>
      <c r="DUJ21" s="16"/>
      <c r="DUK21" s="18"/>
      <c r="DUL21" s="20"/>
      <c r="DUM21" s="4" t="s">
        <v>3</v>
      </c>
      <c r="DUN21" s="6"/>
      <c r="DUO21" s="13"/>
      <c r="DUP21" s="27"/>
      <c r="DUQ21" s="29"/>
      <c r="DUR21" s="16"/>
      <c r="DUS21" s="18"/>
      <c r="DUT21" s="20"/>
      <c r="DUU21" s="4" t="s">
        <v>3</v>
      </c>
      <c r="DUV21" s="6"/>
      <c r="DUW21" s="13"/>
      <c r="DUX21" s="27"/>
      <c r="DUY21" s="29"/>
      <c r="DUZ21" s="16"/>
      <c r="DVA21" s="18"/>
      <c r="DVB21" s="20"/>
      <c r="DVC21" s="4" t="s">
        <v>3</v>
      </c>
      <c r="DVD21" s="6"/>
      <c r="DVE21" s="13"/>
      <c r="DVF21" s="27"/>
      <c r="DVG21" s="29"/>
      <c r="DVH21" s="16"/>
      <c r="DVI21" s="18"/>
      <c r="DVJ21" s="20"/>
      <c r="DVK21" s="4" t="s">
        <v>3</v>
      </c>
      <c r="DVL21" s="6"/>
      <c r="DVM21" s="13"/>
      <c r="DVN21" s="27"/>
      <c r="DVO21" s="29"/>
      <c r="DVP21" s="16"/>
      <c r="DVQ21" s="18"/>
      <c r="DVR21" s="20"/>
      <c r="DVS21" s="4" t="s">
        <v>3</v>
      </c>
      <c r="DVT21" s="6"/>
      <c r="DVU21" s="13"/>
      <c r="DVV21" s="27"/>
      <c r="DVW21" s="29"/>
      <c r="DVX21" s="16"/>
      <c r="DVY21" s="18"/>
      <c r="DVZ21" s="20"/>
      <c r="DWA21" s="4" t="s">
        <v>3</v>
      </c>
      <c r="DWB21" s="6"/>
      <c r="DWC21" s="13"/>
      <c r="DWD21" s="27"/>
      <c r="DWE21" s="29"/>
      <c r="DWF21" s="16"/>
      <c r="DWG21" s="18"/>
      <c r="DWH21" s="20"/>
      <c r="DWI21" s="4" t="s">
        <v>3</v>
      </c>
      <c r="DWJ21" s="6"/>
      <c r="DWK21" s="13"/>
      <c r="DWL21" s="27"/>
      <c r="DWM21" s="29"/>
      <c r="DWN21" s="16"/>
      <c r="DWO21" s="18"/>
      <c r="DWP21" s="20"/>
      <c r="DWQ21" s="4" t="s">
        <v>3</v>
      </c>
      <c r="DWR21" s="6"/>
      <c r="DWS21" s="13"/>
      <c r="DWT21" s="27"/>
      <c r="DWU21" s="29"/>
      <c r="DWV21" s="16"/>
      <c r="DWW21" s="18"/>
      <c r="DWX21" s="20"/>
      <c r="DWY21" s="4" t="s">
        <v>3</v>
      </c>
      <c r="DWZ21" s="6"/>
      <c r="DXA21" s="13"/>
      <c r="DXB21" s="27"/>
      <c r="DXC21" s="29"/>
      <c r="DXD21" s="16"/>
      <c r="DXE21" s="18"/>
      <c r="DXF21" s="20"/>
      <c r="DXG21" s="4" t="s">
        <v>3</v>
      </c>
      <c r="DXH21" s="6"/>
      <c r="DXI21" s="13"/>
      <c r="DXJ21" s="27"/>
      <c r="DXK21" s="29"/>
      <c r="DXL21" s="16"/>
      <c r="DXM21" s="18"/>
      <c r="DXN21" s="20"/>
      <c r="DXO21" s="4" t="s">
        <v>3</v>
      </c>
      <c r="DXP21" s="6"/>
      <c r="DXQ21" s="13"/>
      <c r="DXR21" s="27"/>
      <c r="DXS21" s="29"/>
      <c r="DXT21" s="16"/>
      <c r="DXU21" s="18"/>
      <c r="DXV21" s="20"/>
      <c r="DXW21" s="4" t="s">
        <v>3</v>
      </c>
      <c r="DXX21" s="6"/>
      <c r="DXY21" s="13"/>
      <c r="DXZ21" s="27"/>
      <c r="DYA21" s="29"/>
      <c r="DYB21" s="16"/>
      <c r="DYC21" s="18"/>
      <c r="DYD21" s="20"/>
      <c r="DYE21" s="4" t="s">
        <v>3</v>
      </c>
      <c r="DYF21" s="6"/>
      <c r="DYG21" s="13"/>
      <c r="DYH21" s="27"/>
      <c r="DYI21" s="29"/>
      <c r="DYJ21" s="16"/>
      <c r="DYK21" s="18"/>
      <c r="DYL21" s="20"/>
      <c r="DYM21" s="4" t="s">
        <v>3</v>
      </c>
      <c r="DYN21" s="6"/>
      <c r="DYO21" s="13"/>
      <c r="DYP21" s="27"/>
      <c r="DYQ21" s="29"/>
      <c r="DYR21" s="16"/>
      <c r="DYS21" s="18"/>
      <c r="DYT21" s="20"/>
      <c r="DYU21" s="4" t="s">
        <v>3</v>
      </c>
      <c r="DYV21" s="6"/>
      <c r="DYW21" s="13"/>
      <c r="DYX21" s="27"/>
      <c r="DYY21" s="29"/>
      <c r="DYZ21" s="16"/>
      <c r="DZA21" s="18"/>
      <c r="DZB21" s="20"/>
      <c r="DZC21" s="4" t="s">
        <v>3</v>
      </c>
      <c r="DZD21" s="6"/>
      <c r="DZE21" s="13"/>
      <c r="DZF21" s="27"/>
      <c r="DZG21" s="29"/>
      <c r="DZH21" s="16"/>
      <c r="DZI21" s="18"/>
      <c r="DZJ21" s="20"/>
      <c r="DZK21" s="4" t="s">
        <v>3</v>
      </c>
      <c r="DZL21" s="6"/>
      <c r="DZM21" s="13"/>
      <c r="DZN21" s="27"/>
      <c r="DZO21" s="29"/>
      <c r="DZP21" s="16"/>
      <c r="DZQ21" s="18"/>
      <c r="DZR21" s="20"/>
      <c r="DZS21" s="4" t="s">
        <v>3</v>
      </c>
      <c r="DZT21" s="6"/>
      <c r="DZU21" s="13"/>
      <c r="DZV21" s="27"/>
      <c r="DZW21" s="29"/>
      <c r="DZX21" s="16"/>
      <c r="DZY21" s="18"/>
      <c r="DZZ21" s="20"/>
      <c r="EAA21" s="4" t="s">
        <v>3</v>
      </c>
      <c r="EAB21" s="6"/>
      <c r="EAC21" s="13"/>
      <c r="EAD21" s="27"/>
      <c r="EAE21" s="29"/>
      <c r="EAF21" s="16"/>
      <c r="EAG21" s="18"/>
      <c r="EAH21" s="20"/>
      <c r="EAI21" s="4" t="s">
        <v>3</v>
      </c>
      <c r="EAJ21" s="6"/>
      <c r="EAK21" s="13"/>
      <c r="EAL21" s="27"/>
      <c r="EAM21" s="29"/>
      <c r="EAN21" s="16"/>
      <c r="EAO21" s="18"/>
      <c r="EAP21" s="20"/>
      <c r="EAQ21" s="4" t="s">
        <v>3</v>
      </c>
      <c r="EAR21" s="6"/>
      <c r="EAS21" s="13"/>
      <c r="EAT21" s="27"/>
      <c r="EAU21" s="29"/>
      <c r="EAV21" s="16"/>
      <c r="EAW21" s="18"/>
      <c r="EAX21" s="20"/>
      <c r="EAY21" s="4" t="s">
        <v>3</v>
      </c>
      <c r="EAZ21" s="6"/>
      <c r="EBA21" s="13"/>
      <c r="EBB21" s="27"/>
      <c r="EBC21" s="29"/>
      <c r="EBD21" s="16"/>
      <c r="EBE21" s="18"/>
      <c r="EBF21" s="20"/>
      <c r="EBG21" s="4" t="s">
        <v>3</v>
      </c>
      <c r="EBH21" s="6"/>
      <c r="EBI21" s="13"/>
      <c r="EBJ21" s="27"/>
      <c r="EBK21" s="29"/>
      <c r="EBL21" s="16"/>
      <c r="EBM21" s="18"/>
      <c r="EBN21" s="20"/>
      <c r="EBO21" s="4" t="s">
        <v>3</v>
      </c>
      <c r="EBP21" s="6"/>
      <c r="EBQ21" s="13"/>
      <c r="EBR21" s="27"/>
      <c r="EBS21" s="29"/>
      <c r="EBT21" s="16"/>
      <c r="EBU21" s="18"/>
      <c r="EBV21" s="20"/>
      <c r="EBW21" s="4" t="s">
        <v>3</v>
      </c>
      <c r="EBX21" s="6"/>
      <c r="EBY21" s="13"/>
      <c r="EBZ21" s="27"/>
      <c r="ECA21" s="29"/>
      <c r="ECB21" s="16"/>
      <c r="ECC21" s="18"/>
      <c r="ECD21" s="20"/>
      <c r="ECE21" s="4" t="s">
        <v>3</v>
      </c>
      <c r="ECF21" s="6"/>
      <c r="ECG21" s="13"/>
      <c r="ECH21" s="27"/>
      <c r="ECI21" s="29"/>
      <c r="ECJ21" s="16"/>
      <c r="ECK21" s="18"/>
      <c r="ECL21" s="20"/>
      <c r="ECM21" s="4" t="s">
        <v>3</v>
      </c>
      <c r="ECN21" s="6"/>
      <c r="ECO21" s="13"/>
      <c r="ECP21" s="27"/>
      <c r="ECQ21" s="29"/>
      <c r="ECR21" s="16"/>
      <c r="ECS21" s="18"/>
      <c r="ECT21" s="20"/>
      <c r="ECU21" s="4" t="s">
        <v>3</v>
      </c>
      <c r="ECV21" s="6"/>
      <c r="ECW21" s="13"/>
      <c r="ECX21" s="27"/>
      <c r="ECY21" s="29"/>
      <c r="ECZ21" s="16"/>
      <c r="EDA21" s="18"/>
      <c r="EDB21" s="20"/>
      <c r="EDC21" s="4" t="s">
        <v>3</v>
      </c>
      <c r="EDD21" s="6"/>
      <c r="EDE21" s="13"/>
      <c r="EDF21" s="27"/>
      <c r="EDG21" s="29"/>
      <c r="EDH21" s="16"/>
      <c r="EDI21" s="18"/>
      <c r="EDJ21" s="20"/>
      <c r="EDK21" s="4" t="s">
        <v>3</v>
      </c>
      <c r="EDL21" s="6"/>
      <c r="EDM21" s="13"/>
      <c r="EDN21" s="27"/>
      <c r="EDO21" s="29"/>
      <c r="EDP21" s="16"/>
      <c r="EDQ21" s="18"/>
      <c r="EDR21" s="20"/>
      <c r="EDS21" s="4" t="s">
        <v>3</v>
      </c>
      <c r="EDT21" s="6"/>
      <c r="EDU21" s="13"/>
      <c r="EDV21" s="27"/>
      <c r="EDW21" s="29"/>
      <c r="EDX21" s="16"/>
      <c r="EDY21" s="18"/>
      <c r="EDZ21" s="20"/>
      <c r="EEA21" s="4" t="s">
        <v>3</v>
      </c>
      <c r="EEB21" s="6"/>
      <c r="EEC21" s="13"/>
      <c r="EED21" s="27"/>
      <c r="EEE21" s="29"/>
      <c r="EEF21" s="16"/>
      <c r="EEG21" s="18"/>
      <c r="EEH21" s="20"/>
      <c r="EEI21" s="4" t="s">
        <v>3</v>
      </c>
      <c r="EEJ21" s="6"/>
      <c r="EEK21" s="13"/>
      <c r="EEL21" s="27"/>
      <c r="EEM21" s="29"/>
      <c r="EEN21" s="16"/>
      <c r="EEO21" s="18"/>
      <c r="EEP21" s="20"/>
      <c r="EEQ21" s="4" t="s">
        <v>3</v>
      </c>
      <c r="EER21" s="6"/>
      <c r="EES21" s="13"/>
      <c r="EET21" s="27"/>
      <c r="EEU21" s="29"/>
      <c r="EEV21" s="16"/>
      <c r="EEW21" s="18"/>
      <c r="EEX21" s="20"/>
      <c r="EEY21" s="4" t="s">
        <v>3</v>
      </c>
      <c r="EEZ21" s="6"/>
      <c r="EFA21" s="13"/>
      <c r="EFB21" s="27"/>
      <c r="EFC21" s="29"/>
      <c r="EFD21" s="16"/>
      <c r="EFE21" s="18"/>
      <c r="EFF21" s="20"/>
      <c r="EFG21" s="4" t="s">
        <v>3</v>
      </c>
      <c r="EFH21" s="6"/>
      <c r="EFI21" s="13"/>
      <c r="EFJ21" s="27"/>
      <c r="EFK21" s="29"/>
      <c r="EFL21" s="16"/>
      <c r="EFM21" s="18"/>
      <c r="EFN21" s="20"/>
      <c r="EFO21" s="4" t="s">
        <v>3</v>
      </c>
      <c r="EFP21" s="6"/>
      <c r="EFQ21" s="13"/>
      <c r="EFR21" s="27"/>
      <c r="EFS21" s="29"/>
      <c r="EFT21" s="16"/>
      <c r="EFU21" s="18"/>
      <c r="EFV21" s="20"/>
      <c r="EFW21" s="4" t="s">
        <v>3</v>
      </c>
      <c r="EFX21" s="6"/>
      <c r="EFY21" s="13"/>
      <c r="EFZ21" s="27"/>
      <c r="EGA21" s="29"/>
      <c r="EGB21" s="16"/>
      <c r="EGC21" s="18"/>
      <c r="EGD21" s="20"/>
      <c r="EGE21" s="4" t="s">
        <v>3</v>
      </c>
      <c r="EGF21" s="6"/>
      <c r="EGG21" s="13"/>
      <c r="EGH21" s="27"/>
      <c r="EGI21" s="29"/>
      <c r="EGJ21" s="16"/>
      <c r="EGK21" s="18"/>
      <c r="EGL21" s="20"/>
      <c r="EGM21" s="4" t="s">
        <v>3</v>
      </c>
      <c r="EGN21" s="6"/>
      <c r="EGO21" s="13"/>
      <c r="EGP21" s="27"/>
      <c r="EGQ21" s="29"/>
      <c r="EGR21" s="16"/>
      <c r="EGS21" s="18"/>
      <c r="EGT21" s="20"/>
      <c r="EGU21" s="4" t="s">
        <v>3</v>
      </c>
      <c r="EGV21" s="6"/>
      <c r="EGW21" s="13"/>
      <c r="EGX21" s="27"/>
      <c r="EGY21" s="29"/>
      <c r="EGZ21" s="16"/>
      <c r="EHA21" s="18"/>
      <c r="EHB21" s="20"/>
      <c r="EHC21" s="4" t="s">
        <v>3</v>
      </c>
      <c r="EHD21" s="6"/>
      <c r="EHE21" s="13"/>
      <c r="EHF21" s="27"/>
      <c r="EHG21" s="29"/>
      <c r="EHH21" s="16"/>
      <c r="EHI21" s="18"/>
      <c r="EHJ21" s="20"/>
      <c r="EHK21" s="4" t="s">
        <v>3</v>
      </c>
      <c r="EHL21" s="6"/>
      <c r="EHM21" s="13"/>
      <c r="EHN21" s="27"/>
      <c r="EHO21" s="29"/>
      <c r="EHP21" s="16"/>
      <c r="EHQ21" s="18"/>
      <c r="EHR21" s="20"/>
      <c r="EHS21" s="4" t="s">
        <v>3</v>
      </c>
      <c r="EHT21" s="6"/>
      <c r="EHU21" s="13"/>
      <c r="EHV21" s="27"/>
      <c r="EHW21" s="29"/>
      <c r="EHX21" s="16"/>
      <c r="EHY21" s="18"/>
      <c r="EHZ21" s="20"/>
      <c r="EIA21" s="4" t="s">
        <v>3</v>
      </c>
      <c r="EIB21" s="6"/>
      <c r="EIC21" s="13"/>
      <c r="EID21" s="27"/>
      <c r="EIE21" s="29"/>
      <c r="EIF21" s="16"/>
      <c r="EIG21" s="18"/>
      <c r="EIH21" s="20"/>
      <c r="EII21" s="4" t="s">
        <v>3</v>
      </c>
      <c r="EIJ21" s="6"/>
      <c r="EIK21" s="13"/>
      <c r="EIL21" s="27"/>
      <c r="EIM21" s="29"/>
      <c r="EIN21" s="16"/>
      <c r="EIO21" s="18"/>
      <c r="EIP21" s="20"/>
      <c r="EIQ21" s="4" t="s">
        <v>3</v>
      </c>
      <c r="EIR21" s="6"/>
      <c r="EIS21" s="13"/>
      <c r="EIT21" s="27"/>
      <c r="EIU21" s="29"/>
      <c r="EIV21" s="16"/>
      <c r="EIW21" s="18"/>
      <c r="EIX21" s="20"/>
      <c r="EIY21" s="4" t="s">
        <v>3</v>
      </c>
      <c r="EIZ21" s="6"/>
      <c r="EJA21" s="13"/>
      <c r="EJB21" s="27"/>
      <c r="EJC21" s="29"/>
      <c r="EJD21" s="16"/>
      <c r="EJE21" s="18"/>
      <c r="EJF21" s="20"/>
      <c r="EJG21" s="4" t="s">
        <v>3</v>
      </c>
      <c r="EJH21" s="6"/>
      <c r="EJI21" s="13"/>
      <c r="EJJ21" s="27"/>
      <c r="EJK21" s="29"/>
      <c r="EJL21" s="16"/>
      <c r="EJM21" s="18"/>
      <c r="EJN21" s="20"/>
      <c r="EJO21" s="4" t="s">
        <v>3</v>
      </c>
      <c r="EJP21" s="6"/>
      <c r="EJQ21" s="13"/>
      <c r="EJR21" s="27"/>
      <c r="EJS21" s="29"/>
      <c r="EJT21" s="16"/>
      <c r="EJU21" s="18"/>
      <c r="EJV21" s="20"/>
      <c r="EJW21" s="4" t="s">
        <v>3</v>
      </c>
      <c r="EJX21" s="6"/>
      <c r="EJY21" s="13"/>
      <c r="EJZ21" s="27"/>
      <c r="EKA21" s="29"/>
      <c r="EKB21" s="16"/>
      <c r="EKC21" s="18"/>
      <c r="EKD21" s="20"/>
      <c r="EKE21" s="4" t="s">
        <v>3</v>
      </c>
      <c r="EKF21" s="6"/>
      <c r="EKG21" s="13"/>
      <c r="EKH21" s="27"/>
      <c r="EKI21" s="29"/>
      <c r="EKJ21" s="16"/>
      <c r="EKK21" s="18"/>
      <c r="EKL21" s="20"/>
      <c r="EKM21" s="4" t="s">
        <v>3</v>
      </c>
      <c r="EKN21" s="6"/>
      <c r="EKO21" s="13"/>
      <c r="EKP21" s="27"/>
      <c r="EKQ21" s="29"/>
      <c r="EKR21" s="16"/>
      <c r="EKS21" s="18"/>
      <c r="EKT21" s="20"/>
      <c r="EKU21" s="4" t="s">
        <v>3</v>
      </c>
      <c r="EKV21" s="6"/>
      <c r="EKW21" s="13"/>
      <c r="EKX21" s="27"/>
      <c r="EKY21" s="29"/>
      <c r="EKZ21" s="16"/>
      <c r="ELA21" s="18"/>
      <c r="ELB21" s="20"/>
      <c r="ELC21" s="4" t="s">
        <v>3</v>
      </c>
      <c r="ELD21" s="6"/>
      <c r="ELE21" s="13"/>
      <c r="ELF21" s="27"/>
      <c r="ELG21" s="29"/>
      <c r="ELH21" s="16"/>
      <c r="ELI21" s="18"/>
      <c r="ELJ21" s="20"/>
      <c r="ELK21" s="4" t="s">
        <v>3</v>
      </c>
      <c r="ELL21" s="6"/>
      <c r="ELM21" s="13"/>
      <c r="ELN21" s="27"/>
      <c r="ELO21" s="29"/>
      <c r="ELP21" s="16"/>
      <c r="ELQ21" s="18"/>
      <c r="ELR21" s="20"/>
      <c r="ELS21" s="4" t="s">
        <v>3</v>
      </c>
      <c r="ELT21" s="6"/>
      <c r="ELU21" s="13"/>
      <c r="ELV21" s="27"/>
      <c r="ELW21" s="29"/>
      <c r="ELX21" s="16"/>
      <c r="ELY21" s="18"/>
      <c r="ELZ21" s="20"/>
      <c r="EMA21" s="4" t="s">
        <v>3</v>
      </c>
      <c r="EMB21" s="6"/>
      <c r="EMC21" s="13"/>
      <c r="EMD21" s="27"/>
      <c r="EME21" s="29"/>
      <c r="EMF21" s="16"/>
      <c r="EMG21" s="18"/>
      <c r="EMH21" s="20"/>
      <c r="EMI21" s="4" t="s">
        <v>3</v>
      </c>
      <c r="EMJ21" s="6"/>
      <c r="EMK21" s="13"/>
      <c r="EML21" s="27"/>
      <c r="EMM21" s="29"/>
      <c r="EMN21" s="16"/>
      <c r="EMO21" s="18"/>
      <c r="EMP21" s="20"/>
      <c r="EMQ21" s="4" t="s">
        <v>3</v>
      </c>
      <c r="EMR21" s="6"/>
      <c r="EMS21" s="13"/>
      <c r="EMT21" s="27"/>
      <c r="EMU21" s="29"/>
      <c r="EMV21" s="16"/>
      <c r="EMW21" s="18"/>
      <c r="EMX21" s="20"/>
      <c r="EMY21" s="4" t="s">
        <v>3</v>
      </c>
      <c r="EMZ21" s="6"/>
      <c r="ENA21" s="13"/>
      <c r="ENB21" s="27"/>
      <c r="ENC21" s="29"/>
      <c r="END21" s="16"/>
      <c r="ENE21" s="18"/>
      <c r="ENF21" s="20"/>
      <c r="ENG21" s="4" t="s">
        <v>3</v>
      </c>
      <c r="ENH21" s="6"/>
      <c r="ENI21" s="13"/>
      <c r="ENJ21" s="27"/>
      <c r="ENK21" s="29"/>
      <c r="ENL21" s="16"/>
      <c r="ENM21" s="18"/>
      <c r="ENN21" s="20"/>
      <c r="ENO21" s="4" t="s">
        <v>3</v>
      </c>
      <c r="ENP21" s="6"/>
      <c r="ENQ21" s="13"/>
      <c r="ENR21" s="27"/>
      <c r="ENS21" s="29"/>
      <c r="ENT21" s="16"/>
      <c r="ENU21" s="18"/>
      <c r="ENV21" s="20"/>
      <c r="ENW21" s="4" t="s">
        <v>3</v>
      </c>
      <c r="ENX21" s="6"/>
      <c r="ENY21" s="13"/>
      <c r="ENZ21" s="27"/>
      <c r="EOA21" s="29"/>
      <c r="EOB21" s="16"/>
      <c r="EOC21" s="18"/>
      <c r="EOD21" s="20"/>
      <c r="EOE21" s="4" t="s">
        <v>3</v>
      </c>
      <c r="EOF21" s="6"/>
      <c r="EOG21" s="13"/>
      <c r="EOH21" s="27"/>
      <c r="EOI21" s="29"/>
      <c r="EOJ21" s="16"/>
      <c r="EOK21" s="18"/>
      <c r="EOL21" s="20"/>
      <c r="EOM21" s="4" t="s">
        <v>3</v>
      </c>
      <c r="EON21" s="6"/>
      <c r="EOO21" s="13"/>
      <c r="EOP21" s="27"/>
      <c r="EOQ21" s="29"/>
      <c r="EOR21" s="16"/>
      <c r="EOS21" s="18"/>
      <c r="EOT21" s="20"/>
      <c r="EOU21" s="4" t="s">
        <v>3</v>
      </c>
      <c r="EOV21" s="6"/>
      <c r="EOW21" s="13"/>
      <c r="EOX21" s="27"/>
      <c r="EOY21" s="29"/>
      <c r="EOZ21" s="16"/>
      <c r="EPA21" s="18"/>
      <c r="EPB21" s="20"/>
      <c r="EPC21" s="4" t="s">
        <v>3</v>
      </c>
      <c r="EPD21" s="6"/>
      <c r="EPE21" s="13"/>
      <c r="EPF21" s="27"/>
      <c r="EPG21" s="29"/>
      <c r="EPH21" s="16"/>
      <c r="EPI21" s="18"/>
      <c r="EPJ21" s="20"/>
      <c r="EPK21" s="4" t="s">
        <v>3</v>
      </c>
      <c r="EPL21" s="6"/>
      <c r="EPM21" s="13"/>
      <c r="EPN21" s="27"/>
      <c r="EPO21" s="29"/>
      <c r="EPP21" s="16"/>
      <c r="EPQ21" s="18"/>
      <c r="EPR21" s="20"/>
      <c r="EPS21" s="4" t="s">
        <v>3</v>
      </c>
      <c r="EPT21" s="6"/>
      <c r="EPU21" s="13"/>
      <c r="EPV21" s="27"/>
      <c r="EPW21" s="29"/>
      <c r="EPX21" s="16"/>
      <c r="EPY21" s="18"/>
      <c r="EPZ21" s="20"/>
      <c r="EQA21" s="4" t="s">
        <v>3</v>
      </c>
      <c r="EQB21" s="6"/>
      <c r="EQC21" s="13"/>
      <c r="EQD21" s="27"/>
      <c r="EQE21" s="29"/>
      <c r="EQF21" s="16"/>
      <c r="EQG21" s="18"/>
      <c r="EQH21" s="20"/>
      <c r="EQI21" s="4" t="s">
        <v>3</v>
      </c>
      <c r="EQJ21" s="6"/>
      <c r="EQK21" s="13"/>
      <c r="EQL21" s="27"/>
      <c r="EQM21" s="29"/>
      <c r="EQN21" s="16"/>
      <c r="EQO21" s="18"/>
      <c r="EQP21" s="20"/>
      <c r="EQQ21" s="4" t="s">
        <v>3</v>
      </c>
      <c r="EQR21" s="6"/>
      <c r="EQS21" s="13"/>
      <c r="EQT21" s="27"/>
      <c r="EQU21" s="29"/>
      <c r="EQV21" s="16"/>
      <c r="EQW21" s="18"/>
      <c r="EQX21" s="20"/>
      <c r="EQY21" s="4" t="s">
        <v>3</v>
      </c>
      <c r="EQZ21" s="6"/>
      <c r="ERA21" s="13"/>
      <c r="ERB21" s="27"/>
      <c r="ERC21" s="29"/>
      <c r="ERD21" s="16"/>
      <c r="ERE21" s="18"/>
      <c r="ERF21" s="20"/>
      <c r="ERG21" s="4" t="s">
        <v>3</v>
      </c>
      <c r="ERH21" s="6"/>
      <c r="ERI21" s="13"/>
      <c r="ERJ21" s="27"/>
      <c r="ERK21" s="29"/>
      <c r="ERL21" s="16"/>
      <c r="ERM21" s="18"/>
      <c r="ERN21" s="20"/>
      <c r="ERO21" s="4" t="s">
        <v>3</v>
      </c>
      <c r="ERP21" s="6"/>
      <c r="ERQ21" s="13"/>
      <c r="ERR21" s="27"/>
      <c r="ERS21" s="29"/>
      <c r="ERT21" s="16"/>
      <c r="ERU21" s="18"/>
      <c r="ERV21" s="20"/>
      <c r="ERW21" s="4" t="s">
        <v>3</v>
      </c>
      <c r="ERX21" s="6"/>
      <c r="ERY21" s="13"/>
      <c r="ERZ21" s="27"/>
      <c r="ESA21" s="29"/>
      <c r="ESB21" s="16"/>
      <c r="ESC21" s="18"/>
      <c r="ESD21" s="20"/>
      <c r="ESE21" s="4" t="s">
        <v>3</v>
      </c>
      <c r="ESF21" s="6"/>
      <c r="ESG21" s="13"/>
      <c r="ESH21" s="27"/>
      <c r="ESI21" s="29"/>
      <c r="ESJ21" s="16"/>
      <c r="ESK21" s="18"/>
      <c r="ESL21" s="20"/>
      <c r="ESM21" s="4" t="s">
        <v>3</v>
      </c>
      <c r="ESN21" s="6"/>
      <c r="ESO21" s="13"/>
      <c r="ESP21" s="27"/>
      <c r="ESQ21" s="29"/>
      <c r="ESR21" s="16"/>
      <c r="ESS21" s="18"/>
      <c r="EST21" s="20"/>
      <c r="ESU21" s="4" t="s">
        <v>3</v>
      </c>
      <c r="ESV21" s="6"/>
      <c r="ESW21" s="13"/>
      <c r="ESX21" s="27"/>
      <c r="ESY21" s="29"/>
      <c r="ESZ21" s="16"/>
      <c r="ETA21" s="18"/>
      <c r="ETB21" s="20"/>
      <c r="ETC21" s="4" t="s">
        <v>3</v>
      </c>
      <c r="ETD21" s="6"/>
      <c r="ETE21" s="13"/>
      <c r="ETF21" s="27"/>
      <c r="ETG21" s="29"/>
      <c r="ETH21" s="16"/>
      <c r="ETI21" s="18"/>
      <c r="ETJ21" s="20"/>
      <c r="ETK21" s="4" t="s">
        <v>3</v>
      </c>
      <c r="ETL21" s="6"/>
      <c r="ETM21" s="13"/>
      <c r="ETN21" s="27"/>
      <c r="ETO21" s="29"/>
      <c r="ETP21" s="16"/>
      <c r="ETQ21" s="18"/>
      <c r="ETR21" s="20"/>
      <c r="ETS21" s="4" t="s">
        <v>3</v>
      </c>
      <c r="ETT21" s="6"/>
      <c r="ETU21" s="13"/>
      <c r="ETV21" s="27"/>
      <c r="ETW21" s="29"/>
      <c r="ETX21" s="16"/>
      <c r="ETY21" s="18"/>
      <c r="ETZ21" s="20"/>
      <c r="EUA21" s="4" t="s">
        <v>3</v>
      </c>
      <c r="EUB21" s="6"/>
      <c r="EUC21" s="13"/>
      <c r="EUD21" s="27"/>
      <c r="EUE21" s="29"/>
      <c r="EUF21" s="16"/>
      <c r="EUG21" s="18"/>
      <c r="EUH21" s="20"/>
      <c r="EUI21" s="4" t="s">
        <v>3</v>
      </c>
      <c r="EUJ21" s="6"/>
      <c r="EUK21" s="13"/>
      <c r="EUL21" s="27"/>
      <c r="EUM21" s="29"/>
      <c r="EUN21" s="16"/>
      <c r="EUO21" s="18"/>
      <c r="EUP21" s="20"/>
      <c r="EUQ21" s="4" t="s">
        <v>3</v>
      </c>
      <c r="EUR21" s="6"/>
      <c r="EUS21" s="13"/>
      <c r="EUT21" s="27"/>
      <c r="EUU21" s="29"/>
      <c r="EUV21" s="16"/>
      <c r="EUW21" s="18"/>
      <c r="EUX21" s="20"/>
      <c r="EUY21" s="4" t="s">
        <v>3</v>
      </c>
      <c r="EUZ21" s="6"/>
      <c r="EVA21" s="13"/>
      <c r="EVB21" s="27"/>
      <c r="EVC21" s="29"/>
      <c r="EVD21" s="16"/>
      <c r="EVE21" s="18"/>
      <c r="EVF21" s="20"/>
      <c r="EVG21" s="4" t="s">
        <v>3</v>
      </c>
      <c r="EVH21" s="6"/>
      <c r="EVI21" s="13"/>
      <c r="EVJ21" s="27"/>
      <c r="EVK21" s="29"/>
      <c r="EVL21" s="16"/>
      <c r="EVM21" s="18"/>
      <c r="EVN21" s="20"/>
      <c r="EVO21" s="4" t="s">
        <v>3</v>
      </c>
      <c r="EVP21" s="6"/>
      <c r="EVQ21" s="13"/>
      <c r="EVR21" s="27"/>
      <c r="EVS21" s="29"/>
      <c r="EVT21" s="16"/>
      <c r="EVU21" s="18"/>
      <c r="EVV21" s="20"/>
      <c r="EVW21" s="4" t="s">
        <v>3</v>
      </c>
      <c r="EVX21" s="6"/>
      <c r="EVY21" s="13"/>
      <c r="EVZ21" s="27"/>
      <c r="EWA21" s="29"/>
      <c r="EWB21" s="16"/>
      <c r="EWC21" s="18"/>
      <c r="EWD21" s="20"/>
      <c r="EWE21" s="4" t="s">
        <v>3</v>
      </c>
      <c r="EWF21" s="6"/>
      <c r="EWG21" s="13"/>
      <c r="EWH21" s="27"/>
      <c r="EWI21" s="29"/>
      <c r="EWJ21" s="16"/>
      <c r="EWK21" s="18"/>
      <c r="EWL21" s="20"/>
      <c r="EWM21" s="4" t="s">
        <v>3</v>
      </c>
      <c r="EWN21" s="6"/>
      <c r="EWO21" s="13"/>
      <c r="EWP21" s="27"/>
      <c r="EWQ21" s="29"/>
      <c r="EWR21" s="16"/>
      <c r="EWS21" s="18"/>
      <c r="EWT21" s="20"/>
      <c r="EWU21" s="4" t="s">
        <v>3</v>
      </c>
      <c r="EWV21" s="6"/>
      <c r="EWW21" s="13"/>
      <c r="EWX21" s="27"/>
      <c r="EWY21" s="29"/>
      <c r="EWZ21" s="16"/>
      <c r="EXA21" s="18"/>
      <c r="EXB21" s="20"/>
      <c r="EXC21" s="4" t="s">
        <v>3</v>
      </c>
      <c r="EXD21" s="6"/>
      <c r="EXE21" s="13"/>
      <c r="EXF21" s="27"/>
      <c r="EXG21" s="29"/>
      <c r="EXH21" s="16"/>
      <c r="EXI21" s="18"/>
      <c r="EXJ21" s="20"/>
      <c r="EXK21" s="4" t="s">
        <v>3</v>
      </c>
      <c r="EXL21" s="6"/>
      <c r="EXM21" s="13"/>
      <c r="EXN21" s="27"/>
      <c r="EXO21" s="29"/>
      <c r="EXP21" s="16"/>
      <c r="EXQ21" s="18"/>
      <c r="EXR21" s="20"/>
      <c r="EXS21" s="4" t="s">
        <v>3</v>
      </c>
      <c r="EXT21" s="6"/>
      <c r="EXU21" s="13"/>
      <c r="EXV21" s="27"/>
      <c r="EXW21" s="29"/>
      <c r="EXX21" s="16"/>
      <c r="EXY21" s="18"/>
      <c r="EXZ21" s="20"/>
      <c r="EYA21" s="4" t="s">
        <v>3</v>
      </c>
      <c r="EYB21" s="6"/>
      <c r="EYC21" s="13"/>
      <c r="EYD21" s="27"/>
      <c r="EYE21" s="29"/>
      <c r="EYF21" s="16"/>
      <c r="EYG21" s="18"/>
      <c r="EYH21" s="20"/>
      <c r="EYI21" s="4" t="s">
        <v>3</v>
      </c>
      <c r="EYJ21" s="6"/>
      <c r="EYK21" s="13"/>
      <c r="EYL21" s="27"/>
      <c r="EYM21" s="29"/>
      <c r="EYN21" s="16"/>
      <c r="EYO21" s="18"/>
      <c r="EYP21" s="20"/>
      <c r="EYQ21" s="4" t="s">
        <v>3</v>
      </c>
      <c r="EYR21" s="6"/>
      <c r="EYS21" s="13"/>
      <c r="EYT21" s="27"/>
      <c r="EYU21" s="29"/>
      <c r="EYV21" s="16"/>
      <c r="EYW21" s="18"/>
      <c r="EYX21" s="20"/>
      <c r="EYY21" s="4" t="s">
        <v>3</v>
      </c>
      <c r="EYZ21" s="6"/>
      <c r="EZA21" s="13"/>
      <c r="EZB21" s="27"/>
      <c r="EZC21" s="29"/>
      <c r="EZD21" s="16"/>
      <c r="EZE21" s="18"/>
      <c r="EZF21" s="20"/>
      <c r="EZG21" s="4" t="s">
        <v>3</v>
      </c>
      <c r="EZH21" s="6"/>
      <c r="EZI21" s="13"/>
      <c r="EZJ21" s="27"/>
      <c r="EZK21" s="29"/>
      <c r="EZL21" s="16"/>
      <c r="EZM21" s="18"/>
      <c r="EZN21" s="20"/>
      <c r="EZO21" s="4" t="s">
        <v>3</v>
      </c>
      <c r="EZP21" s="6"/>
      <c r="EZQ21" s="13"/>
      <c r="EZR21" s="27"/>
      <c r="EZS21" s="29"/>
      <c r="EZT21" s="16"/>
      <c r="EZU21" s="18"/>
      <c r="EZV21" s="20"/>
      <c r="EZW21" s="4" t="s">
        <v>3</v>
      </c>
      <c r="EZX21" s="6"/>
      <c r="EZY21" s="13"/>
      <c r="EZZ21" s="27"/>
      <c r="FAA21" s="29"/>
      <c r="FAB21" s="16"/>
      <c r="FAC21" s="18"/>
      <c r="FAD21" s="20"/>
      <c r="FAE21" s="4" t="s">
        <v>3</v>
      </c>
      <c r="FAF21" s="6"/>
      <c r="FAG21" s="13"/>
      <c r="FAH21" s="27"/>
      <c r="FAI21" s="29"/>
      <c r="FAJ21" s="16"/>
      <c r="FAK21" s="18"/>
      <c r="FAL21" s="20"/>
      <c r="FAM21" s="4" t="s">
        <v>3</v>
      </c>
      <c r="FAN21" s="6"/>
      <c r="FAO21" s="13"/>
      <c r="FAP21" s="27"/>
      <c r="FAQ21" s="29"/>
      <c r="FAR21" s="16"/>
      <c r="FAS21" s="18"/>
      <c r="FAT21" s="20"/>
      <c r="FAU21" s="4" t="s">
        <v>3</v>
      </c>
      <c r="FAV21" s="6"/>
      <c r="FAW21" s="13"/>
      <c r="FAX21" s="27"/>
      <c r="FAY21" s="29"/>
      <c r="FAZ21" s="16"/>
      <c r="FBA21" s="18"/>
      <c r="FBB21" s="20"/>
      <c r="FBC21" s="4" t="s">
        <v>3</v>
      </c>
      <c r="FBD21" s="6"/>
      <c r="FBE21" s="13"/>
      <c r="FBF21" s="27"/>
      <c r="FBG21" s="29"/>
      <c r="FBH21" s="16"/>
      <c r="FBI21" s="18"/>
      <c r="FBJ21" s="20"/>
      <c r="FBK21" s="4" t="s">
        <v>3</v>
      </c>
      <c r="FBL21" s="6"/>
      <c r="FBM21" s="13"/>
      <c r="FBN21" s="27"/>
      <c r="FBO21" s="29"/>
      <c r="FBP21" s="16"/>
      <c r="FBQ21" s="18"/>
      <c r="FBR21" s="20"/>
      <c r="FBS21" s="4" t="s">
        <v>3</v>
      </c>
      <c r="FBT21" s="6"/>
      <c r="FBU21" s="13"/>
      <c r="FBV21" s="27"/>
      <c r="FBW21" s="29"/>
      <c r="FBX21" s="16"/>
      <c r="FBY21" s="18"/>
      <c r="FBZ21" s="20"/>
      <c r="FCA21" s="4" t="s">
        <v>3</v>
      </c>
      <c r="FCB21" s="6"/>
      <c r="FCC21" s="13"/>
      <c r="FCD21" s="27"/>
      <c r="FCE21" s="29"/>
      <c r="FCF21" s="16"/>
      <c r="FCG21" s="18"/>
      <c r="FCH21" s="20"/>
      <c r="FCI21" s="4" t="s">
        <v>3</v>
      </c>
      <c r="FCJ21" s="6"/>
      <c r="FCK21" s="13"/>
      <c r="FCL21" s="27"/>
      <c r="FCM21" s="29"/>
      <c r="FCN21" s="16"/>
      <c r="FCO21" s="18"/>
      <c r="FCP21" s="20"/>
      <c r="FCQ21" s="4" t="s">
        <v>3</v>
      </c>
      <c r="FCR21" s="6"/>
      <c r="FCS21" s="13"/>
      <c r="FCT21" s="27"/>
      <c r="FCU21" s="29"/>
      <c r="FCV21" s="16"/>
      <c r="FCW21" s="18"/>
      <c r="FCX21" s="20"/>
      <c r="FCY21" s="4" t="s">
        <v>3</v>
      </c>
      <c r="FCZ21" s="6"/>
      <c r="FDA21" s="13"/>
      <c r="FDB21" s="27"/>
      <c r="FDC21" s="29"/>
      <c r="FDD21" s="16"/>
      <c r="FDE21" s="18"/>
      <c r="FDF21" s="20"/>
      <c r="FDG21" s="4" t="s">
        <v>3</v>
      </c>
      <c r="FDH21" s="6"/>
      <c r="FDI21" s="13"/>
      <c r="FDJ21" s="27"/>
      <c r="FDK21" s="29"/>
      <c r="FDL21" s="16"/>
      <c r="FDM21" s="18"/>
      <c r="FDN21" s="20"/>
      <c r="FDO21" s="4" t="s">
        <v>3</v>
      </c>
      <c r="FDP21" s="6"/>
      <c r="FDQ21" s="13"/>
      <c r="FDR21" s="27"/>
      <c r="FDS21" s="29"/>
      <c r="FDT21" s="16"/>
      <c r="FDU21" s="18"/>
      <c r="FDV21" s="20"/>
      <c r="FDW21" s="4" t="s">
        <v>3</v>
      </c>
      <c r="FDX21" s="6"/>
      <c r="FDY21" s="13"/>
      <c r="FDZ21" s="27"/>
      <c r="FEA21" s="29"/>
      <c r="FEB21" s="16"/>
      <c r="FEC21" s="18"/>
      <c r="FED21" s="20"/>
      <c r="FEE21" s="4" t="s">
        <v>3</v>
      </c>
      <c r="FEF21" s="6"/>
      <c r="FEG21" s="13"/>
      <c r="FEH21" s="27"/>
      <c r="FEI21" s="29"/>
      <c r="FEJ21" s="16"/>
      <c r="FEK21" s="18"/>
      <c r="FEL21" s="20"/>
      <c r="FEM21" s="4" t="s">
        <v>3</v>
      </c>
      <c r="FEN21" s="6"/>
      <c r="FEO21" s="13"/>
      <c r="FEP21" s="27"/>
      <c r="FEQ21" s="29"/>
      <c r="FER21" s="16"/>
      <c r="FES21" s="18"/>
      <c r="FET21" s="20"/>
      <c r="FEU21" s="4" t="s">
        <v>3</v>
      </c>
      <c r="FEV21" s="6"/>
      <c r="FEW21" s="13"/>
      <c r="FEX21" s="27"/>
      <c r="FEY21" s="29"/>
      <c r="FEZ21" s="16"/>
      <c r="FFA21" s="18"/>
      <c r="FFB21" s="20"/>
      <c r="FFC21" s="4" t="s">
        <v>3</v>
      </c>
      <c r="FFD21" s="6"/>
      <c r="FFE21" s="13"/>
      <c r="FFF21" s="27"/>
      <c r="FFG21" s="29"/>
      <c r="FFH21" s="16"/>
      <c r="FFI21" s="18"/>
      <c r="FFJ21" s="20"/>
      <c r="FFK21" s="4" t="s">
        <v>3</v>
      </c>
      <c r="FFL21" s="6"/>
      <c r="FFM21" s="13"/>
      <c r="FFN21" s="27"/>
      <c r="FFO21" s="29"/>
      <c r="FFP21" s="16"/>
      <c r="FFQ21" s="18"/>
      <c r="FFR21" s="20"/>
      <c r="FFS21" s="4" t="s">
        <v>3</v>
      </c>
      <c r="FFT21" s="6"/>
      <c r="FFU21" s="13"/>
      <c r="FFV21" s="27"/>
      <c r="FFW21" s="29"/>
      <c r="FFX21" s="16"/>
      <c r="FFY21" s="18"/>
      <c r="FFZ21" s="20"/>
      <c r="FGA21" s="4" t="s">
        <v>3</v>
      </c>
      <c r="FGB21" s="6"/>
      <c r="FGC21" s="13"/>
      <c r="FGD21" s="27"/>
      <c r="FGE21" s="29"/>
      <c r="FGF21" s="16"/>
      <c r="FGG21" s="18"/>
      <c r="FGH21" s="20"/>
      <c r="FGI21" s="4" t="s">
        <v>3</v>
      </c>
      <c r="FGJ21" s="6"/>
      <c r="FGK21" s="13"/>
      <c r="FGL21" s="27"/>
      <c r="FGM21" s="29"/>
      <c r="FGN21" s="16"/>
      <c r="FGO21" s="18"/>
      <c r="FGP21" s="20"/>
      <c r="FGQ21" s="4" t="s">
        <v>3</v>
      </c>
      <c r="FGR21" s="6"/>
      <c r="FGS21" s="13"/>
      <c r="FGT21" s="27"/>
      <c r="FGU21" s="29"/>
      <c r="FGV21" s="16"/>
      <c r="FGW21" s="18"/>
      <c r="FGX21" s="20"/>
      <c r="FGY21" s="4" t="s">
        <v>3</v>
      </c>
      <c r="FGZ21" s="6"/>
      <c r="FHA21" s="13"/>
      <c r="FHB21" s="27"/>
      <c r="FHC21" s="29"/>
      <c r="FHD21" s="16"/>
      <c r="FHE21" s="18"/>
      <c r="FHF21" s="20"/>
      <c r="FHG21" s="4" t="s">
        <v>3</v>
      </c>
      <c r="FHH21" s="6"/>
      <c r="FHI21" s="13"/>
      <c r="FHJ21" s="27"/>
      <c r="FHK21" s="29"/>
      <c r="FHL21" s="16"/>
      <c r="FHM21" s="18"/>
      <c r="FHN21" s="20"/>
      <c r="FHO21" s="4" t="s">
        <v>3</v>
      </c>
      <c r="FHP21" s="6"/>
      <c r="FHQ21" s="13"/>
      <c r="FHR21" s="27"/>
      <c r="FHS21" s="29"/>
      <c r="FHT21" s="16"/>
      <c r="FHU21" s="18"/>
      <c r="FHV21" s="20"/>
      <c r="FHW21" s="4" t="s">
        <v>3</v>
      </c>
      <c r="FHX21" s="6"/>
      <c r="FHY21" s="13"/>
      <c r="FHZ21" s="27"/>
      <c r="FIA21" s="29"/>
      <c r="FIB21" s="16"/>
      <c r="FIC21" s="18"/>
      <c r="FID21" s="20"/>
      <c r="FIE21" s="4" t="s">
        <v>3</v>
      </c>
      <c r="FIF21" s="6"/>
      <c r="FIG21" s="13"/>
      <c r="FIH21" s="27"/>
      <c r="FII21" s="29"/>
      <c r="FIJ21" s="16"/>
      <c r="FIK21" s="18"/>
      <c r="FIL21" s="20"/>
      <c r="FIM21" s="4" t="s">
        <v>3</v>
      </c>
      <c r="FIN21" s="6"/>
      <c r="FIO21" s="13"/>
      <c r="FIP21" s="27"/>
      <c r="FIQ21" s="29"/>
      <c r="FIR21" s="16"/>
      <c r="FIS21" s="18"/>
      <c r="FIT21" s="20"/>
      <c r="FIU21" s="4" t="s">
        <v>3</v>
      </c>
      <c r="FIV21" s="6"/>
      <c r="FIW21" s="13"/>
      <c r="FIX21" s="27"/>
      <c r="FIY21" s="29"/>
      <c r="FIZ21" s="16"/>
      <c r="FJA21" s="18"/>
      <c r="FJB21" s="20"/>
      <c r="FJC21" s="4" t="s">
        <v>3</v>
      </c>
      <c r="FJD21" s="6"/>
      <c r="FJE21" s="13"/>
      <c r="FJF21" s="27"/>
      <c r="FJG21" s="29"/>
      <c r="FJH21" s="16"/>
      <c r="FJI21" s="18"/>
      <c r="FJJ21" s="20"/>
      <c r="FJK21" s="4" t="s">
        <v>3</v>
      </c>
      <c r="FJL21" s="6"/>
      <c r="FJM21" s="13"/>
      <c r="FJN21" s="27"/>
      <c r="FJO21" s="29"/>
      <c r="FJP21" s="16"/>
      <c r="FJQ21" s="18"/>
      <c r="FJR21" s="20"/>
      <c r="FJS21" s="4" t="s">
        <v>3</v>
      </c>
      <c r="FJT21" s="6"/>
      <c r="FJU21" s="13"/>
      <c r="FJV21" s="27"/>
      <c r="FJW21" s="29"/>
      <c r="FJX21" s="16"/>
      <c r="FJY21" s="18"/>
      <c r="FJZ21" s="20"/>
      <c r="FKA21" s="4" t="s">
        <v>3</v>
      </c>
      <c r="FKB21" s="6"/>
      <c r="FKC21" s="13"/>
      <c r="FKD21" s="27"/>
      <c r="FKE21" s="29"/>
      <c r="FKF21" s="16"/>
      <c r="FKG21" s="18"/>
      <c r="FKH21" s="20"/>
      <c r="FKI21" s="4" t="s">
        <v>3</v>
      </c>
      <c r="FKJ21" s="6"/>
      <c r="FKK21" s="13"/>
      <c r="FKL21" s="27"/>
      <c r="FKM21" s="29"/>
      <c r="FKN21" s="16"/>
      <c r="FKO21" s="18"/>
      <c r="FKP21" s="20"/>
      <c r="FKQ21" s="4" t="s">
        <v>3</v>
      </c>
      <c r="FKR21" s="6"/>
      <c r="FKS21" s="13"/>
      <c r="FKT21" s="27"/>
      <c r="FKU21" s="29"/>
      <c r="FKV21" s="16"/>
      <c r="FKW21" s="18"/>
      <c r="FKX21" s="20"/>
      <c r="FKY21" s="4" t="s">
        <v>3</v>
      </c>
      <c r="FKZ21" s="6"/>
      <c r="FLA21" s="13"/>
      <c r="FLB21" s="27"/>
      <c r="FLC21" s="29"/>
      <c r="FLD21" s="16"/>
      <c r="FLE21" s="18"/>
      <c r="FLF21" s="20"/>
      <c r="FLG21" s="4" t="s">
        <v>3</v>
      </c>
      <c r="FLH21" s="6"/>
      <c r="FLI21" s="13"/>
      <c r="FLJ21" s="27"/>
      <c r="FLK21" s="29"/>
      <c r="FLL21" s="16"/>
      <c r="FLM21" s="18"/>
      <c r="FLN21" s="20"/>
      <c r="FLO21" s="4" t="s">
        <v>3</v>
      </c>
      <c r="FLP21" s="6"/>
      <c r="FLQ21" s="13"/>
      <c r="FLR21" s="27"/>
      <c r="FLS21" s="29"/>
      <c r="FLT21" s="16"/>
      <c r="FLU21" s="18"/>
      <c r="FLV21" s="20"/>
      <c r="FLW21" s="4" t="s">
        <v>3</v>
      </c>
      <c r="FLX21" s="6"/>
      <c r="FLY21" s="13"/>
      <c r="FLZ21" s="27"/>
      <c r="FMA21" s="29"/>
      <c r="FMB21" s="16"/>
      <c r="FMC21" s="18"/>
      <c r="FMD21" s="20"/>
      <c r="FME21" s="4" t="s">
        <v>3</v>
      </c>
      <c r="FMF21" s="6"/>
      <c r="FMG21" s="13"/>
      <c r="FMH21" s="27"/>
      <c r="FMI21" s="29"/>
      <c r="FMJ21" s="16"/>
      <c r="FMK21" s="18"/>
      <c r="FML21" s="20"/>
      <c r="FMM21" s="4" t="s">
        <v>3</v>
      </c>
      <c r="FMN21" s="6"/>
      <c r="FMO21" s="13"/>
      <c r="FMP21" s="27"/>
      <c r="FMQ21" s="29"/>
      <c r="FMR21" s="16"/>
      <c r="FMS21" s="18"/>
      <c r="FMT21" s="20"/>
      <c r="FMU21" s="4" t="s">
        <v>3</v>
      </c>
      <c r="FMV21" s="6"/>
      <c r="FMW21" s="13"/>
      <c r="FMX21" s="27"/>
      <c r="FMY21" s="29"/>
      <c r="FMZ21" s="16"/>
      <c r="FNA21" s="18"/>
      <c r="FNB21" s="20"/>
      <c r="FNC21" s="4" t="s">
        <v>3</v>
      </c>
      <c r="FND21" s="6"/>
      <c r="FNE21" s="13"/>
      <c r="FNF21" s="27"/>
      <c r="FNG21" s="29"/>
      <c r="FNH21" s="16"/>
      <c r="FNI21" s="18"/>
      <c r="FNJ21" s="20"/>
      <c r="FNK21" s="4" t="s">
        <v>3</v>
      </c>
      <c r="FNL21" s="6"/>
      <c r="FNM21" s="13"/>
      <c r="FNN21" s="27"/>
      <c r="FNO21" s="29"/>
      <c r="FNP21" s="16"/>
      <c r="FNQ21" s="18"/>
      <c r="FNR21" s="20"/>
      <c r="FNS21" s="4" t="s">
        <v>3</v>
      </c>
      <c r="FNT21" s="6"/>
      <c r="FNU21" s="13"/>
      <c r="FNV21" s="27"/>
      <c r="FNW21" s="29"/>
      <c r="FNX21" s="16"/>
      <c r="FNY21" s="18"/>
      <c r="FNZ21" s="20"/>
      <c r="FOA21" s="4" t="s">
        <v>3</v>
      </c>
      <c r="FOB21" s="6"/>
      <c r="FOC21" s="13"/>
      <c r="FOD21" s="27"/>
      <c r="FOE21" s="29"/>
      <c r="FOF21" s="16"/>
      <c r="FOG21" s="18"/>
      <c r="FOH21" s="20"/>
      <c r="FOI21" s="4" t="s">
        <v>3</v>
      </c>
      <c r="FOJ21" s="6"/>
      <c r="FOK21" s="13"/>
      <c r="FOL21" s="27"/>
      <c r="FOM21" s="29"/>
      <c r="FON21" s="16"/>
      <c r="FOO21" s="18"/>
      <c r="FOP21" s="20"/>
      <c r="FOQ21" s="4" t="s">
        <v>3</v>
      </c>
      <c r="FOR21" s="6"/>
      <c r="FOS21" s="13"/>
      <c r="FOT21" s="27"/>
      <c r="FOU21" s="29"/>
      <c r="FOV21" s="16"/>
      <c r="FOW21" s="18"/>
      <c r="FOX21" s="20"/>
      <c r="FOY21" s="4" t="s">
        <v>3</v>
      </c>
      <c r="FOZ21" s="6"/>
      <c r="FPA21" s="13"/>
      <c r="FPB21" s="27"/>
      <c r="FPC21" s="29"/>
      <c r="FPD21" s="16"/>
      <c r="FPE21" s="18"/>
      <c r="FPF21" s="20"/>
      <c r="FPG21" s="4" t="s">
        <v>3</v>
      </c>
      <c r="FPH21" s="6"/>
      <c r="FPI21" s="13"/>
      <c r="FPJ21" s="27"/>
      <c r="FPK21" s="29"/>
      <c r="FPL21" s="16"/>
      <c r="FPM21" s="18"/>
      <c r="FPN21" s="20"/>
      <c r="FPO21" s="4" t="s">
        <v>3</v>
      </c>
      <c r="FPP21" s="6"/>
      <c r="FPQ21" s="13"/>
      <c r="FPR21" s="27"/>
      <c r="FPS21" s="29"/>
      <c r="FPT21" s="16"/>
      <c r="FPU21" s="18"/>
      <c r="FPV21" s="20"/>
      <c r="FPW21" s="4" t="s">
        <v>3</v>
      </c>
      <c r="FPX21" s="6"/>
      <c r="FPY21" s="13"/>
      <c r="FPZ21" s="27"/>
      <c r="FQA21" s="29"/>
      <c r="FQB21" s="16"/>
      <c r="FQC21" s="18"/>
      <c r="FQD21" s="20"/>
      <c r="FQE21" s="4" t="s">
        <v>3</v>
      </c>
      <c r="FQF21" s="6"/>
      <c r="FQG21" s="13"/>
      <c r="FQH21" s="27"/>
      <c r="FQI21" s="29"/>
      <c r="FQJ21" s="16"/>
      <c r="FQK21" s="18"/>
      <c r="FQL21" s="20"/>
      <c r="FQM21" s="4" t="s">
        <v>3</v>
      </c>
      <c r="FQN21" s="6"/>
      <c r="FQO21" s="13"/>
      <c r="FQP21" s="27"/>
      <c r="FQQ21" s="29"/>
      <c r="FQR21" s="16"/>
      <c r="FQS21" s="18"/>
      <c r="FQT21" s="20"/>
      <c r="FQU21" s="4" t="s">
        <v>3</v>
      </c>
      <c r="FQV21" s="6"/>
      <c r="FQW21" s="13"/>
      <c r="FQX21" s="27"/>
      <c r="FQY21" s="29"/>
      <c r="FQZ21" s="16"/>
      <c r="FRA21" s="18"/>
      <c r="FRB21" s="20"/>
      <c r="FRC21" s="4" t="s">
        <v>3</v>
      </c>
      <c r="FRD21" s="6"/>
      <c r="FRE21" s="13"/>
      <c r="FRF21" s="27"/>
      <c r="FRG21" s="29"/>
      <c r="FRH21" s="16"/>
      <c r="FRI21" s="18"/>
      <c r="FRJ21" s="20"/>
      <c r="FRK21" s="4" t="s">
        <v>3</v>
      </c>
      <c r="FRL21" s="6"/>
      <c r="FRM21" s="13"/>
      <c r="FRN21" s="27"/>
      <c r="FRO21" s="29"/>
      <c r="FRP21" s="16"/>
      <c r="FRQ21" s="18"/>
      <c r="FRR21" s="20"/>
      <c r="FRS21" s="4" t="s">
        <v>3</v>
      </c>
      <c r="FRT21" s="6"/>
      <c r="FRU21" s="13"/>
      <c r="FRV21" s="27"/>
      <c r="FRW21" s="29"/>
      <c r="FRX21" s="16"/>
      <c r="FRY21" s="18"/>
      <c r="FRZ21" s="20"/>
      <c r="FSA21" s="4" t="s">
        <v>3</v>
      </c>
      <c r="FSB21" s="6"/>
      <c r="FSC21" s="13"/>
      <c r="FSD21" s="27"/>
      <c r="FSE21" s="29"/>
      <c r="FSF21" s="16"/>
      <c r="FSG21" s="18"/>
      <c r="FSH21" s="20"/>
      <c r="FSI21" s="4" t="s">
        <v>3</v>
      </c>
      <c r="FSJ21" s="6"/>
      <c r="FSK21" s="13"/>
      <c r="FSL21" s="27"/>
      <c r="FSM21" s="29"/>
      <c r="FSN21" s="16"/>
      <c r="FSO21" s="18"/>
      <c r="FSP21" s="20"/>
      <c r="FSQ21" s="4" t="s">
        <v>3</v>
      </c>
      <c r="FSR21" s="6"/>
      <c r="FSS21" s="13"/>
      <c r="FST21" s="27"/>
      <c r="FSU21" s="29"/>
      <c r="FSV21" s="16"/>
      <c r="FSW21" s="18"/>
      <c r="FSX21" s="20"/>
      <c r="FSY21" s="4" t="s">
        <v>3</v>
      </c>
      <c r="FSZ21" s="6"/>
      <c r="FTA21" s="13"/>
      <c r="FTB21" s="27"/>
      <c r="FTC21" s="29"/>
      <c r="FTD21" s="16"/>
      <c r="FTE21" s="18"/>
      <c r="FTF21" s="20"/>
      <c r="FTG21" s="4" t="s">
        <v>3</v>
      </c>
      <c r="FTH21" s="6"/>
      <c r="FTI21" s="13"/>
      <c r="FTJ21" s="27"/>
      <c r="FTK21" s="29"/>
      <c r="FTL21" s="16"/>
      <c r="FTM21" s="18"/>
      <c r="FTN21" s="20"/>
      <c r="FTO21" s="4" t="s">
        <v>3</v>
      </c>
      <c r="FTP21" s="6"/>
      <c r="FTQ21" s="13"/>
      <c r="FTR21" s="27"/>
      <c r="FTS21" s="29"/>
      <c r="FTT21" s="16"/>
      <c r="FTU21" s="18"/>
      <c r="FTV21" s="20"/>
      <c r="FTW21" s="4" t="s">
        <v>3</v>
      </c>
      <c r="FTX21" s="6"/>
      <c r="FTY21" s="13"/>
      <c r="FTZ21" s="27"/>
      <c r="FUA21" s="29"/>
      <c r="FUB21" s="16"/>
      <c r="FUC21" s="18"/>
      <c r="FUD21" s="20"/>
      <c r="FUE21" s="4" t="s">
        <v>3</v>
      </c>
      <c r="FUF21" s="6"/>
      <c r="FUG21" s="13"/>
      <c r="FUH21" s="27"/>
      <c r="FUI21" s="29"/>
      <c r="FUJ21" s="16"/>
      <c r="FUK21" s="18"/>
      <c r="FUL21" s="20"/>
      <c r="FUM21" s="4" t="s">
        <v>3</v>
      </c>
      <c r="FUN21" s="6"/>
      <c r="FUO21" s="13"/>
      <c r="FUP21" s="27"/>
      <c r="FUQ21" s="29"/>
      <c r="FUR21" s="16"/>
      <c r="FUS21" s="18"/>
      <c r="FUT21" s="20"/>
      <c r="FUU21" s="4" t="s">
        <v>3</v>
      </c>
      <c r="FUV21" s="6"/>
      <c r="FUW21" s="13"/>
      <c r="FUX21" s="27"/>
      <c r="FUY21" s="29"/>
      <c r="FUZ21" s="16"/>
      <c r="FVA21" s="18"/>
      <c r="FVB21" s="20"/>
      <c r="FVC21" s="4" t="s">
        <v>3</v>
      </c>
      <c r="FVD21" s="6"/>
      <c r="FVE21" s="13"/>
      <c r="FVF21" s="27"/>
      <c r="FVG21" s="29"/>
      <c r="FVH21" s="16"/>
      <c r="FVI21" s="18"/>
      <c r="FVJ21" s="20"/>
      <c r="FVK21" s="4" t="s">
        <v>3</v>
      </c>
      <c r="FVL21" s="6"/>
      <c r="FVM21" s="13"/>
      <c r="FVN21" s="27"/>
      <c r="FVO21" s="29"/>
      <c r="FVP21" s="16"/>
      <c r="FVQ21" s="18"/>
      <c r="FVR21" s="20"/>
      <c r="FVS21" s="4" t="s">
        <v>3</v>
      </c>
      <c r="FVT21" s="6"/>
      <c r="FVU21" s="13"/>
      <c r="FVV21" s="27"/>
      <c r="FVW21" s="29"/>
      <c r="FVX21" s="16"/>
      <c r="FVY21" s="18"/>
      <c r="FVZ21" s="20"/>
      <c r="FWA21" s="4" t="s">
        <v>3</v>
      </c>
      <c r="FWB21" s="6"/>
      <c r="FWC21" s="13"/>
      <c r="FWD21" s="27"/>
      <c r="FWE21" s="29"/>
      <c r="FWF21" s="16"/>
      <c r="FWG21" s="18"/>
      <c r="FWH21" s="20"/>
      <c r="FWI21" s="4" t="s">
        <v>3</v>
      </c>
      <c r="FWJ21" s="6"/>
      <c r="FWK21" s="13"/>
      <c r="FWL21" s="27"/>
      <c r="FWM21" s="29"/>
      <c r="FWN21" s="16"/>
      <c r="FWO21" s="18"/>
      <c r="FWP21" s="20"/>
      <c r="FWQ21" s="4" t="s">
        <v>3</v>
      </c>
      <c r="FWR21" s="6"/>
      <c r="FWS21" s="13"/>
      <c r="FWT21" s="27"/>
      <c r="FWU21" s="29"/>
      <c r="FWV21" s="16"/>
      <c r="FWW21" s="18"/>
      <c r="FWX21" s="20"/>
      <c r="FWY21" s="4" t="s">
        <v>3</v>
      </c>
      <c r="FWZ21" s="6"/>
      <c r="FXA21" s="13"/>
      <c r="FXB21" s="27"/>
      <c r="FXC21" s="29"/>
      <c r="FXD21" s="16"/>
      <c r="FXE21" s="18"/>
      <c r="FXF21" s="20"/>
      <c r="FXG21" s="4" t="s">
        <v>3</v>
      </c>
      <c r="FXH21" s="6"/>
      <c r="FXI21" s="13"/>
      <c r="FXJ21" s="27"/>
      <c r="FXK21" s="29"/>
      <c r="FXL21" s="16"/>
      <c r="FXM21" s="18"/>
      <c r="FXN21" s="20"/>
      <c r="FXO21" s="4" t="s">
        <v>3</v>
      </c>
      <c r="FXP21" s="6"/>
      <c r="FXQ21" s="13"/>
      <c r="FXR21" s="27"/>
      <c r="FXS21" s="29"/>
      <c r="FXT21" s="16"/>
      <c r="FXU21" s="18"/>
      <c r="FXV21" s="20"/>
      <c r="FXW21" s="4" t="s">
        <v>3</v>
      </c>
      <c r="FXX21" s="6"/>
      <c r="FXY21" s="13"/>
      <c r="FXZ21" s="27"/>
      <c r="FYA21" s="29"/>
      <c r="FYB21" s="16"/>
      <c r="FYC21" s="18"/>
      <c r="FYD21" s="20"/>
      <c r="FYE21" s="4" t="s">
        <v>3</v>
      </c>
      <c r="FYF21" s="6"/>
      <c r="FYG21" s="13"/>
      <c r="FYH21" s="27"/>
      <c r="FYI21" s="29"/>
      <c r="FYJ21" s="16"/>
      <c r="FYK21" s="18"/>
      <c r="FYL21" s="20"/>
      <c r="FYM21" s="4" t="s">
        <v>3</v>
      </c>
      <c r="FYN21" s="6"/>
      <c r="FYO21" s="13"/>
      <c r="FYP21" s="27"/>
      <c r="FYQ21" s="29"/>
      <c r="FYR21" s="16"/>
      <c r="FYS21" s="18"/>
      <c r="FYT21" s="20"/>
      <c r="FYU21" s="4" t="s">
        <v>3</v>
      </c>
      <c r="FYV21" s="6"/>
      <c r="FYW21" s="13"/>
      <c r="FYX21" s="27"/>
      <c r="FYY21" s="29"/>
      <c r="FYZ21" s="16"/>
      <c r="FZA21" s="18"/>
      <c r="FZB21" s="20"/>
      <c r="FZC21" s="4" t="s">
        <v>3</v>
      </c>
      <c r="FZD21" s="6"/>
      <c r="FZE21" s="13"/>
      <c r="FZF21" s="27"/>
      <c r="FZG21" s="29"/>
      <c r="FZH21" s="16"/>
      <c r="FZI21" s="18"/>
      <c r="FZJ21" s="20"/>
      <c r="FZK21" s="4" t="s">
        <v>3</v>
      </c>
      <c r="FZL21" s="6"/>
      <c r="FZM21" s="13"/>
      <c r="FZN21" s="27"/>
      <c r="FZO21" s="29"/>
      <c r="FZP21" s="16"/>
      <c r="FZQ21" s="18"/>
      <c r="FZR21" s="20"/>
      <c r="FZS21" s="4" t="s">
        <v>3</v>
      </c>
      <c r="FZT21" s="6"/>
      <c r="FZU21" s="13"/>
      <c r="FZV21" s="27"/>
      <c r="FZW21" s="29"/>
      <c r="FZX21" s="16"/>
      <c r="FZY21" s="18"/>
      <c r="FZZ21" s="20"/>
      <c r="GAA21" s="4" t="s">
        <v>3</v>
      </c>
      <c r="GAB21" s="6"/>
      <c r="GAC21" s="13"/>
      <c r="GAD21" s="27"/>
      <c r="GAE21" s="29"/>
      <c r="GAF21" s="16"/>
      <c r="GAG21" s="18"/>
      <c r="GAH21" s="20"/>
      <c r="GAI21" s="4" t="s">
        <v>3</v>
      </c>
      <c r="GAJ21" s="6"/>
      <c r="GAK21" s="13"/>
      <c r="GAL21" s="27"/>
      <c r="GAM21" s="29"/>
      <c r="GAN21" s="16"/>
      <c r="GAO21" s="18"/>
      <c r="GAP21" s="20"/>
      <c r="GAQ21" s="4" t="s">
        <v>3</v>
      </c>
      <c r="GAR21" s="6"/>
      <c r="GAS21" s="13"/>
      <c r="GAT21" s="27"/>
      <c r="GAU21" s="29"/>
      <c r="GAV21" s="16"/>
      <c r="GAW21" s="18"/>
      <c r="GAX21" s="20"/>
      <c r="GAY21" s="4" t="s">
        <v>3</v>
      </c>
      <c r="GAZ21" s="6"/>
      <c r="GBA21" s="13"/>
      <c r="GBB21" s="27"/>
      <c r="GBC21" s="29"/>
      <c r="GBD21" s="16"/>
      <c r="GBE21" s="18"/>
      <c r="GBF21" s="20"/>
      <c r="GBG21" s="4" t="s">
        <v>3</v>
      </c>
      <c r="GBH21" s="6"/>
      <c r="GBI21" s="13"/>
      <c r="GBJ21" s="27"/>
      <c r="GBK21" s="29"/>
      <c r="GBL21" s="16"/>
      <c r="GBM21" s="18"/>
      <c r="GBN21" s="20"/>
      <c r="GBO21" s="4" t="s">
        <v>3</v>
      </c>
      <c r="GBP21" s="6"/>
      <c r="GBQ21" s="13"/>
      <c r="GBR21" s="27"/>
      <c r="GBS21" s="29"/>
      <c r="GBT21" s="16"/>
      <c r="GBU21" s="18"/>
      <c r="GBV21" s="20"/>
      <c r="GBW21" s="4" t="s">
        <v>3</v>
      </c>
      <c r="GBX21" s="6"/>
      <c r="GBY21" s="13"/>
      <c r="GBZ21" s="27"/>
      <c r="GCA21" s="29"/>
      <c r="GCB21" s="16"/>
      <c r="GCC21" s="18"/>
      <c r="GCD21" s="20"/>
      <c r="GCE21" s="4" t="s">
        <v>3</v>
      </c>
      <c r="GCF21" s="6"/>
      <c r="GCG21" s="13"/>
      <c r="GCH21" s="27"/>
      <c r="GCI21" s="29"/>
      <c r="GCJ21" s="16"/>
      <c r="GCK21" s="18"/>
      <c r="GCL21" s="20"/>
      <c r="GCM21" s="4" t="s">
        <v>3</v>
      </c>
      <c r="GCN21" s="6"/>
      <c r="GCO21" s="13"/>
      <c r="GCP21" s="27"/>
      <c r="GCQ21" s="29"/>
      <c r="GCR21" s="16"/>
      <c r="GCS21" s="18"/>
      <c r="GCT21" s="20"/>
      <c r="GCU21" s="4" t="s">
        <v>3</v>
      </c>
      <c r="GCV21" s="6"/>
      <c r="GCW21" s="13"/>
      <c r="GCX21" s="27"/>
      <c r="GCY21" s="29"/>
      <c r="GCZ21" s="16"/>
      <c r="GDA21" s="18"/>
      <c r="GDB21" s="20"/>
      <c r="GDC21" s="4" t="s">
        <v>3</v>
      </c>
      <c r="GDD21" s="6"/>
      <c r="GDE21" s="13"/>
      <c r="GDF21" s="27"/>
      <c r="GDG21" s="29"/>
      <c r="GDH21" s="16"/>
      <c r="GDI21" s="18"/>
      <c r="GDJ21" s="20"/>
      <c r="GDK21" s="4" t="s">
        <v>3</v>
      </c>
      <c r="GDL21" s="6"/>
      <c r="GDM21" s="13"/>
      <c r="GDN21" s="27"/>
      <c r="GDO21" s="29"/>
      <c r="GDP21" s="16"/>
      <c r="GDQ21" s="18"/>
      <c r="GDR21" s="20"/>
      <c r="GDS21" s="4" t="s">
        <v>3</v>
      </c>
      <c r="GDT21" s="6"/>
      <c r="GDU21" s="13"/>
      <c r="GDV21" s="27"/>
      <c r="GDW21" s="29"/>
      <c r="GDX21" s="16"/>
      <c r="GDY21" s="18"/>
      <c r="GDZ21" s="20"/>
      <c r="GEA21" s="4" t="s">
        <v>3</v>
      </c>
      <c r="GEB21" s="6"/>
      <c r="GEC21" s="13"/>
      <c r="GED21" s="27"/>
      <c r="GEE21" s="29"/>
      <c r="GEF21" s="16"/>
      <c r="GEG21" s="18"/>
      <c r="GEH21" s="20"/>
      <c r="GEI21" s="4" t="s">
        <v>3</v>
      </c>
      <c r="GEJ21" s="6"/>
      <c r="GEK21" s="13"/>
      <c r="GEL21" s="27"/>
      <c r="GEM21" s="29"/>
      <c r="GEN21" s="16"/>
      <c r="GEO21" s="18"/>
      <c r="GEP21" s="20"/>
      <c r="GEQ21" s="4" t="s">
        <v>3</v>
      </c>
      <c r="GER21" s="6"/>
      <c r="GES21" s="13"/>
      <c r="GET21" s="27"/>
      <c r="GEU21" s="29"/>
      <c r="GEV21" s="16"/>
      <c r="GEW21" s="18"/>
      <c r="GEX21" s="20"/>
      <c r="GEY21" s="4" t="s">
        <v>3</v>
      </c>
      <c r="GEZ21" s="6"/>
      <c r="GFA21" s="13"/>
      <c r="GFB21" s="27"/>
      <c r="GFC21" s="29"/>
      <c r="GFD21" s="16"/>
      <c r="GFE21" s="18"/>
      <c r="GFF21" s="20"/>
      <c r="GFG21" s="4" t="s">
        <v>3</v>
      </c>
      <c r="GFH21" s="6"/>
      <c r="GFI21" s="13"/>
      <c r="GFJ21" s="27"/>
      <c r="GFK21" s="29"/>
      <c r="GFL21" s="16"/>
      <c r="GFM21" s="18"/>
      <c r="GFN21" s="20"/>
      <c r="GFO21" s="4" t="s">
        <v>3</v>
      </c>
      <c r="GFP21" s="6"/>
      <c r="GFQ21" s="13"/>
      <c r="GFR21" s="27"/>
      <c r="GFS21" s="29"/>
      <c r="GFT21" s="16"/>
      <c r="GFU21" s="18"/>
      <c r="GFV21" s="20"/>
      <c r="GFW21" s="4" t="s">
        <v>3</v>
      </c>
      <c r="GFX21" s="6"/>
      <c r="GFY21" s="13"/>
      <c r="GFZ21" s="27"/>
      <c r="GGA21" s="29"/>
      <c r="GGB21" s="16"/>
      <c r="GGC21" s="18"/>
      <c r="GGD21" s="20"/>
      <c r="GGE21" s="4" t="s">
        <v>3</v>
      </c>
      <c r="GGF21" s="6"/>
      <c r="GGG21" s="13"/>
      <c r="GGH21" s="27"/>
      <c r="GGI21" s="29"/>
      <c r="GGJ21" s="16"/>
      <c r="GGK21" s="18"/>
      <c r="GGL21" s="20"/>
      <c r="GGM21" s="4" t="s">
        <v>3</v>
      </c>
      <c r="GGN21" s="6"/>
      <c r="GGO21" s="13"/>
      <c r="GGP21" s="27"/>
      <c r="GGQ21" s="29"/>
      <c r="GGR21" s="16"/>
      <c r="GGS21" s="18"/>
      <c r="GGT21" s="20"/>
      <c r="GGU21" s="4" t="s">
        <v>3</v>
      </c>
      <c r="GGV21" s="6"/>
      <c r="GGW21" s="13"/>
      <c r="GGX21" s="27"/>
      <c r="GGY21" s="29"/>
      <c r="GGZ21" s="16"/>
      <c r="GHA21" s="18"/>
      <c r="GHB21" s="20"/>
      <c r="GHC21" s="4" t="s">
        <v>3</v>
      </c>
      <c r="GHD21" s="6"/>
      <c r="GHE21" s="13"/>
      <c r="GHF21" s="27"/>
      <c r="GHG21" s="29"/>
      <c r="GHH21" s="16"/>
      <c r="GHI21" s="18"/>
      <c r="GHJ21" s="20"/>
      <c r="GHK21" s="4" t="s">
        <v>3</v>
      </c>
      <c r="GHL21" s="6"/>
      <c r="GHM21" s="13"/>
      <c r="GHN21" s="27"/>
      <c r="GHO21" s="29"/>
      <c r="GHP21" s="16"/>
      <c r="GHQ21" s="18"/>
      <c r="GHR21" s="20"/>
      <c r="GHS21" s="4" t="s">
        <v>3</v>
      </c>
      <c r="GHT21" s="6"/>
      <c r="GHU21" s="13"/>
      <c r="GHV21" s="27"/>
      <c r="GHW21" s="29"/>
      <c r="GHX21" s="16"/>
      <c r="GHY21" s="18"/>
      <c r="GHZ21" s="20"/>
      <c r="GIA21" s="4" t="s">
        <v>3</v>
      </c>
      <c r="GIB21" s="6"/>
      <c r="GIC21" s="13"/>
      <c r="GID21" s="27"/>
      <c r="GIE21" s="29"/>
      <c r="GIF21" s="16"/>
      <c r="GIG21" s="18"/>
      <c r="GIH21" s="20"/>
      <c r="GII21" s="4" t="s">
        <v>3</v>
      </c>
      <c r="GIJ21" s="6"/>
      <c r="GIK21" s="13"/>
      <c r="GIL21" s="27"/>
      <c r="GIM21" s="29"/>
      <c r="GIN21" s="16"/>
      <c r="GIO21" s="18"/>
      <c r="GIP21" s="20"/>
      <c r="GIQ21" s="4" t="s">
        <v>3</v>
      </c>
      <c r="GIR21" s="6"/>
      <c r="GIS21" s="13"/>
      <c r="GIT21" s="27"/>
      <c r="GIU21" s="29"/>
      <c r="GIV21" s="16"/>
      <c r="GIW21" s="18"/>
      <c r="GIX21" s="20"/>
      <c r="GIY21" s="4" t="s">
        <v>3</v>
      </c>
      <c r="GIZ21" s="6"/>
      <c r="GJA21" s="13"/>
      <c r="GJB21" s="27"/>
      <c r="GJC21" s="29"/>
      <c r="GJD21" s="16"/>
      <c r="GJE21" s="18"/>
      <c r="GJF21" s="20"/>
      <c r="GJG21" s="4" t="s">
        <v>3</v>
      </c>
      <c r="GJH21" s="6"/>
      <c r="GJI21" s="13"/>
      <c r="GJJ21" s="27"/>
      <c r="GJK21" s="29"/>
      <c r="GJL21" s="16"/>
      <c r="GJM21" s="18"/>
      <c r="GJN21" s="20"/>
      <c r="GJO21" s="4" t="s">
        <v>3</v>
      </c>
      <c r="GJP21" s="6"/>
      <c r="GJQ21" s="13"/>
      <c r="GJR21" s="27"/>
      <c r="GJS21" s="29"/>
      <c r="GJT21" s="16"/>
      <c r="GJU21" s="18"/>
      <c r="GJV21" s="20"/>
      <c r="GJW21" s="4" t="s">
        <v>3</v>
      </c>
      <c r="GJX21" s="6"/>
      <c r="GJY21" s="13"/>
      <c r="GJZ21" s="27"/>
      <c r="GKA21" s="29"/>
      <c r="GKB21" s="16"/>
      <c r="GKC21" s="18"/>
      <c r="GKD21" s="20"/>
      <c r="GKE21" s="4" t="s">
        <v>3</v>
      </c>
      <c r="GKF21" s="6"/>
      <c r="GKG21" s="13"/>
      <c r="GKH21" s="27"/>
      <c r="GKI21" s="29"/>
      <c r="GKJ21" s="16"/>
      <c r="GKK21" s="18"/>
      <c r="GKL21" s="20"/>
      <c r="GKM21" s="4" t="s">
        <v>3</v>
      </c>
      <c r="GKN21" s="6"/>
      <c r="GKO21" s="13"/>
      <c r="GKP21" s="27"/>
      <c r="GKQ21" s="29"/>
      <c r="GKR21" s="16"/>
      <c r="GKS21" s="18"/>
      <c r="GKT21" s="20"/>
      <c r="GKU21" s="4" t="s">
        <v>3</v>
      </c>
      <c r="GKV21" s="6"/>
      <c r="GKW21" s="13"/>
      <c r="GKX21" s="27"/>
      <c r="GKY21" s="29"/>
      <c r="GKZ21" s="16"/>
      <c r="GLA21" s="18"/>
      <c r="GLB21" s="20"/>
      <c r="GLC21" s="4" t="s">
        <v>3</v>
      </c>
      <c r="GLD21" s="6"/>
      <c r="GLE21" s="13"/>
      <c r="GLF21" s="27"/>
      <c r="GLG21" s="29"/>
      <c r="GLH21" s="16"/>
      <c r="GLI21" s="18"/>
      <c r="GLJ21" s="20"/>
      <c r="GLK21" s="4" t="s">
        <v>3</v>
      </c>
      <c r="GLL21" s="6"/>
      <c r="GLM21" s="13"/>
      <c r="GLN21" s="27"/>
      <c r="GLO21" s="29"/>
      <c r="GLP21" s="16"/>
      <c r="GLQ21" s="18"/>
      <c r="GLR21" s="20"/>
      <c r="GLS21" s="4" t="s">
        <v>3</v>
      </c>
      <c r="GLT21" s="6"/>
      <c r="GLU21" s="13"/>
      <c r="GLV21" s="27"/>
      <c r="GLW21" s="29"/>
      <c r="GLX21" s="16"/>
      <c r="GLY21" s="18"/>
      <c r="GLZ21" s="20"/>
      <c r="GMA21" s="4" t="s">
        <v>3</v>
      </c>
      <c r="GMB21" s="6"/>
      <c r="GMC21" s="13"/>
      <c r="GMD21" s="27"/>
      <c r="GME21" s="29"/>
      <c r="GMF21" s="16"/>
      <c r="GMG21" s="18"/>
      <c r="GMH21" s="20"/>
      <c r="GMI21" s="4" t="s">
        <v>3</v>
      </c>
      <c r="GMJ21" s="6"/>
      <c r="GMK21" s="13"/>
      <c r="GML21" s="27"/>
      <c r="GMM21" s="29"/>
      <c r="GMN21" s="16"/>
      <c r="GMO21" s="18"/>
      <c r="GMP21" s="20"/>
      <c r="GMQ21" s="4" t="s">
        <v>3</v>
      </c>
      <c r="GMR21" s="6"/>
      <c r="GMS21" s="13"/>
      <c r="GMT21" s="27"/>
      <c r="GMU21" s="29"/>
      <c r="GMV21" s="16"/>
      <c r="GMW21" s="18"/>
      <c r="GMX21" s="20"/>
      <c r="GMY21" s="4" t="s">
        <v>3</v>
      </c>
      <c r="GMZ21" s="6"/>
      <c r="GNA21" s="13"/>
      <c r="GNB21" s="27"/>
      <c r="GNC21" s="29"/>
      <c r="GND21" s="16"/>
      <c r="GNE21" s="18"/>
      <c r="GNF21" s="20"/>
      <c r="GNG21" s="4" t="s">
        <v>3</v>
      </c>
      <c r="GNH21" s="6"/>
      <c r="GNI21" s="13"/>
      <c r="GNJ21" s="27"/>
      <c r="GNK21" s="29"/>
      <c r="GNL21" s="16"/>
      <c r="GNM21" s="18"/>
      <c r="GNN21" s="20"/>
      <c r="GNO21" s="4" t="s">
        <v>3</v>
      </c>
      <c r="GNP21" s="6"/>
      <c r="GNQ21" s="13"/>
      <c r="GNR21" s="27"/>
      <c r="GNS21" s="29"/>
      <c r="GNT21" s="16"/>
      <c r="GNU21" s="18"/>
      <c r="GNV21" s="20"/>
      <c r="GNW21" s="4" t="s">
        <v>3</v>
      </c>
      <c r="GNX21" s="6"/>
      <c r="GNY21" s="13"/>
      <c r="GNZ21" s="27"/>
      <c r="GOA21" s="29"/>
      <c r="GOB21" s="16"/>
      <c r="GOC21" s="18"/>
      <c r="GOD21" s="20"/>
      <c r="GOE21" s="4" t="s">
        <v>3</v>
      </c>
      <c r="GOF21" s="6"/>
      <c r="GOG21" s="13"/>
      <c r="GOH21" s="27"/>
      <c r="GOI21" s="29"/>
      <c r="GOJ21" s="16"/>
      <c r="GOK21" s="18"/>
      <c r="GOL21" s="20"/>
      <c r="GOM21" s="4" t="s">
        <v>3</v>
      </c>
      <c r="GON21" s="6"/>
      <c r="GOO21" s="13"/>
      <c r="GOP21" s="27"/>
      <c r="GOQ21" s="29"/>
      <c r="GOR21" s="16"/>
      <c r="GOS21" s="18"/>
      <c r="GOT21" s="20"/>
      <c r="GOU21" s="4" t="s">
        <v>3</v>
      </c>
      <c r="GOV21" s="6"/>
      <c r="GOW21" s="13"/>
      <c r="GOX21" s="27"/>
      <c r="GOY21" s="29"/>
      <c r="GOZ21" s="16"/>
      <c r="GPA21" s="18"/>
      <c r="GPB21" s="20"/>
      <c r="GPC21" s="4" t="s">
        <v>3</v>
      </c>
      <c r="GPD21" s="6"/>
      <c r="GPE21" s="13"/>
      <c r="GPF21" s="27"/>
      <c r="GPG21" s="29"/>
      <c r="GPH21" s="16"/>
      <c r="GPI21" s="18"/>
      <c r="GPJ21" s="20"/>
      <c r="GPK21" s="4" t="s">
        <v>3</v>
      </c>
      <c r="GPL21" s="6"/>
      <c r="GPM21" s="13"/>
      <c r="GPN21" s="27"/>
      <c r="GPO21" s="29"/>
      <c r="GPP21" s="16"/>
      <c r="GPQ21" s="18"/>
      <c r="GPR21" s="20"/>
      <c r="GPS21" s="4" t="s">
        <v>3</v>
      </c>
      <c r="GPT21" s="6"/>
      <c r="GPU21" s="13"/>
      <c r="GPV21" s="27"/>
      <c r="GPW21" s="29"/>
      <c r="GPX21" s="16"/>
      <c r="GPY21" s="18"/>
      <c r="GPZ21" s="20"/>
      <c r="GQA21" s="4" t="s">
        <v>3</v>
      </c>
      <c r="GQB21" s="6"/>
      <c r="GQC21" s="13"/>
      <c r="GQD21" s="27"/>
      <c r="GQE21" s="29"/>
      <c r="GQF21" s="16"/>
      <c r="GQG21" s="18"/>
      <c r="GQH21" s="20"/>
      <c r="GQI21" s="4" t="s">
        <v>3</v>
      </c>
      <c r="GQJ21" s="6"/>
      <c r="GQK21" s="13"/>
      <c r="GQL21" s="27"/>
      <c r="GQM21" s="29"/>
      <c r="GQN21" s="16"/>
      <c r="GQO21" s="18"/>
      <c r="GQP21" s="20"/>
      <c r="GQQ21" s="4" t="s">
        <v>3</v>
      </c>
      <c r="GQR21" s="6"/>
      <c r="GQS21" s="13"/>
      <c r="GQT21" s="27"/>
      <c r="GQU21" s="29"/>
      <c r="GQV21" s="16"/>
      <c r="GQW21" s="18"/>
      <c r="GQX21" s="20"/>
      <c r="GQY21" s="4" t="s">
        <v>3</v>
      </c>
      <c r="GQZ21" s="6"/>
      <c r="GRA21" s="13"/>
      <c r="GRB21" s="27"/>
      <c r="GRC21" s="29"/>
      <c r="GRD21" s="16"/>
      <c r="GRE21" s="18"/>
      <c r="GRF21" s="20"/>
      <c r="GRG21" s="4" t="s">
        <v>3</v>
      </c>
      <c r="GRH21" s="6"/>
      <c r="GRI21" s="13"/>
      <c r="GRJ21" s="27"/>
      <c r="GRK21" s="29"/>
      <c r="GRL21" s="16"/>
      <c r="GRM21" s="18"/>
      <c r="GRN21" s="20"/>
      <c r="GRO21" s="4" t="s">
        <v>3</v>
      </c>
      <c r="GRP21" s="6"/>
      <c r="GRQ21" s="13"/>
      <c r="GRR21" s="27"/>
      <c r="GRS21" s="29"/>
      <c r="GRT21" s="16"/>
      <c r="GRU21" s="18"/>
      <c r="GRV21" s="20"/>
      <c r="GRW21" s="4" t="s">
        <v>3</v>
      </c>
      <c r="GRX21" s="6"/>
      <c r="GRY21" s="13"/>
      <c r="GRZ21" s="27"/>
      <c r="GSA21" s="29"/>
      <c r="GSB21" s="16"/>
      <c r="GSC21" s="18"/>
      <c r="GSD21" s="20"/>
      <c r="GSE21" s="4" t="s">
        <v>3</v>
      </c>
      <c r="GSF21" s="6"/>
      <c r="GSG21" s="13"/>
      <c r="GSH21" s="27"/>
      <c r="GSI21" s="29"/>
      <c r="GSJ21" s="16"/>
      <c r="GSK21" s="18"/>
      <c r="GSL21" s="20"/>
      <c r="GSM21" s="4" t="s">
        <v>3</v>
      </c>
      <c r="GSN21" s="6"/>
      <c r="GSO21" s="13"/>
      <c r="GSP21" s="27"/>
      <c r="GSQ21" s="29"/>
      <c r="GSR21" s="16"/>
      <c r="GSS21" s="18"/>
      <c r="GST21" s="20"/>
      <c r="GSU21" s="4" t="s">
        <v>3</v>
      </c>
      <c r="GSV21" s="6"/>
      <c r="GSW21" s="13"/>
      <c r="GSX21" s="27"/>
      <c r="GSY21" s="29"/>
      <c r="GSZ21" s="16"/>
      <c r="GTA21" s="18"/>
      <c r="GTB21" s="20"/>
      <c r="GTC21" s="4" t="s">
        <v>3</v>
      </c>
      <c r="GTD21" s="6"/>
      <c r="GTE21" s="13"/>
      <c r="GTF21" s="27"/>
      <c r="GTG21" s="29"/>
      <c r="GTH21" s="16"/>
      <c r="GTI21" s="18"/>
      <c r="GTJ21" s="20"/>
      <c r="GTK21" s="4" t="s">
        <v>3</v>
      </c>
      <c r="GTL21" s="6"/>
      <c r="GTM21" s="13"/>
      <c r="GTN21" s="27"/>
      <c r="GTO21" s="29"/>
      <c r="GTP21" s="16"/>
      <c r="GTQ21" s="18"/>
      <c r="GTR21" s="20"/>
      <c r="GTS21" s="4" t="s">
        <v>3</v>
      </c>
      <c r="GTT21" s="6"/>
      <c r="GTU21" s="13"/>
      <c r="GTV21" s="27"/>
      <c r="GTW21" s="29"/>
      <c r="GTX21" s="16"/>
      <c r="GTY21" s="18"/>
      <c r="GTZ21" s="20"/>
      <c r="GUA21" s="4" t="s">
        <v>3</v>
      </c>
      <c r="GUB21" s="6"/>
      <c r="GUC21" s="13"/>
      <c r="GUD21" s="27"/>
      <c r="GUE21" s="29"/>
      <c r="GUF21" s="16"/>
      <c r="GUG21" s="18"/>
      <c r="GUH21" s="20"/>
      <c r="GUI21" s="4" t="s">
        <v>3</v>
      </c>
      <c r="GUJ21" s="6"/>
      <c r="GUK21" s="13"/>
      <c r="GUL21" s="27"/>
      <c r="GUM21" s="29"/>
      <c r="GUN21" s="16"/>
      <c r="GUO21" s="18"/>
      <c r="GUP21" s="20"/>
      <c r="GUQ21" s="4" t="s">
        <v>3</v>
      </c>
      <c r="GUR21" s="6"/>
      <c r="GUS21" s="13"/>
      <c r="GUT21" s="27"/>
      <c r="GUU21" s="29"/>
      <c r="GUV21" s="16"/>
      <c r="GUW21" s="18"/>
      <c r="GUX21" s="20"/>
      <c r="GUY21" s="4" t="s">
        <v>3</v>
      </c>
      <c r="GUZ21" s="6"/>
      <c r="GVA21" s="13"/>
      <c r="GVB21" s="27"/>
      <c r="GVC21" s="29"/>
      <c r="GVD21" s="16"/>
      <c r="GVE21" s="18"/>
      <c r="GVF21" s="20"/>
      <c r="GVG21" s="4" t="s">
        <v>3</v>
      </c>
      <c r="GVH21" s="6"/>
      <c r="GVI21" s="13"/>
      <c r="GVJ21" s="27"/>
      <c r="GVK21" s="29"/>
      <c r="GVL21" s="16"/>
      <c r="GVM21" s="18"/>
      <c r="GVN21" s="20"/>
      <c r="GVO21" s="4" t="s">
        <v>3</v>
      </c>
      <c r="GVP21" s="6"/>
      <c r="GVQ21" s="13"/>
      <c r="GVR21" s="27"/>
      <c r="GVS21" s="29"/>
      <c r="GVT21" s="16"/>
      <c r="GVU21" s="18"/>
      <c r="GVV21" s="20"/>
      <c r="GVW21" s="4" t="s">
        <v>3</v>
      </c>
      <c r="GVX21" s="6"/>
      <c r="GVY21" s="13"/>
      <c r="GVZ21" s="27"/>
      <c r="GWA21" s="29"/>
      <c r="GWB21" s="16"/>
      <c r="GWC21" s="18"/>
      <c r="GWD21" s="20"/>
      <c r="GWE21" s="4" t="s">
        <v>3</v>
      </c>
      <c r="GWF21" s="6"/>
      <c r="GWG21" s="13"/>
      <c r="GWH21" s="27"/>
      <c r="GWI21" s="29"/>
      <c r="GWJ21" s="16"/>
      <c r="GWK21" s="18"/>
      <c r="GWL21" s="20"/>
      <c r="GWM21" s="4" t="s">
        <v>3</v>
      </c>
      <c r="GWN21" s="6"/>
      <c r="GWO21" s="13"/>
      <c r="GWP21" s="27"/>
      <c r="GWQ21" s="29"/>
      <c r="GWR21" s="16"/>
      <c r="GWS21" s="18"/>
      <c r="GWT21" s="20"/>
      <c r="GWU21" s="4" t="s">
        <v>3</v>
      </c>
      <c r="GWV21" s="6"/>
      <c r="GWW21" s="13"/>
      <c r="GWX21" s="27"/>
      <c r="GWY21" s="29"/>
      <c r="GWZ21" s="16"/>
      <c r="GXA21" s="18"/>
      <c r="GXB21" s="20"/>
      <c r="GXC21" s="4" t="s">
        <v>3</v>
      </c>
      <c r="GXD21" s="6"/>
      <c r="GXE21" s="13"/>
      <c r="GXF21" s="27"/>
      <c r="GXG21" s="29"/>
      <c r="GXH21" s="16"/>
      <c r="GXI21" s="18"/>
      <c r="GXJ21" s="20"/>
      <c r="GXK21" s="4" t="s">
        <v>3</v>
      </c>
      <c r="GXL21" s="6"/>
      <c r="GXM21" s="13"/>
      <c r="GXN21" s="27"/>
      <c r="GXO21" s="29"/>
      <c r="GXP21" s="16"/>
      <c r="GXQ21" s="18"/>
      <c r="GXR21" s="20"/>
      <c r="GXS21" s="4" t="s">
        <v>3</v>
      </c>
      <c r="GXT21" s="6"/>
      <c r="GXU21" s="13"/>
      <c r="GXV21" s="27"/>
      <c r="GXW21" s="29"/>
      <c r="GXX21" s="16"/>
      <c r="GXY21" s="18"/>
      <c r="GXZ21" s="20"/>
      <c r="GYA21" s="4" t="s">
        <v>3</v>
      </c>
      <c r="GYB21" s="6"/>
      <c r="GYC21" s="13"/>
      <c r="GYD21" s="27"/>
      <c r="GYE21" s="29"/>
      <c r="GYF21" s="16"/>
      <c r="GYG21" s="18"/>
      <c r="GYH21" s="20"/>
      <c r="GYI21" s="4" t="s">
        <v>3</v>
      </c>
      <c r="GYJ21" s="6"/>
      <c r="GYK21" s="13"/>
      <c r="GYL21" s="27"/>
      <c r="GYM21" s="29"/>
      <c r="GYN21" s="16"/>
      <c r="GYO21" s="18"/>
      <c r="GYP21" s="20"/>
      <c r="GYQ21" s="4" t="s">
        <v>3</v>
      </c>
      <c r="GYR21" s="6"/>
      <c r="GYS21" s="13"/>
      <c r="GYT21" s="27"/>
      <c r="GYU21" s="29"/>
      <c r="GYV21" s="16"/>
      <c r="GYW21" s="18"/>
      <c r="GYX21" s="20"/>
      <c r="GYY21" s="4" t="s">
        <v>3</v>
      </c>
      <c r="GYZ21" s="6"/>
      <c r="GZA21" s="13"/>
      <c r="GZB21" s="27"/>
      <c r="GZC21" s="29"/>
      <c r="GZD21" s="16"/>
      <c r="GZE21" s="18"/>
      <c r="GZF21" s="20"/>
      <c r="GZG21" s="4" t="s">
        <v>3</v>
      </c>
      <c r="GZH21" s="6"/>
      <c r="GZI21" s="13"/>
      <c r="GZJ21" s="27"/>
      <c r="GZK21" s="29"/>
      <c r="GZL21" s="16"/>
      <c r="GZM21" s="18"/>
      <c r="GZN21" s="20"/>
      <c r="GZO21" s="4" t="s">
        <v>3</v>
      </c>
      <c r="GZP21" s="6"/>
      <c r="GZQ21" s="13"/>
      <c r="GZR21" s="27"/>
      <c r="GZS21" s="29"/>
      <c r="GZT21" s="16"/>
      <c r="GZU21" s="18"/>
      <c r="GZV21" s="20"/>
      <c r="GZW21" s="4" t="s">
        <v>3</v>
      </c>
      <c r="GZX21" s="6"/>
      <c r="GZY21" s="13"/>
      <c r="GZZ21" s="27"/>
      <c r="HAA21" s="29"/>
      <c r="HAB21" s="16"/>
      <c r="HAC21" s="18"/>
      <c r="HAD21" s="20"/>
      <c r="HAE21" s="4" t="s">
        <v>3</v>
      </c>
      <c r="HAF21" s="6"/>
      <c r="HAG21" s="13"/>
      <c r="HAH21" s="27"/>
      <c r="HAI21" s="29"/>
      <c r="HAJ21" s="16"/>
      <c r="HAK21" s="18"/>
      <c r="HAL21" s="20"/>
      <c r="HAM21" s="4" t="s">
        <v>3</v>
      </c>
      <c r="HAN21" s="6"/>
      <c r="HAO21" s="13"/>
      <c r="HAP21" s="27"/>
      <c r="HAQ21" s="29"/>
      <c r="HAR21" s="16"/>
      <c r="HAS21" s="18"/>
      <c r="HAT21" s="20"/>
      <c r="HAU21" s="4" t="s">
        <v>3</v>
      </c>
      <c r="HAV21" s="6"/>
      <c r="HAW21" s="13"/>
      <c r="HAX21" s="27"/>
      <c r="HAY21" s="29"/>
      <c r="HAZ21" s="16"/>
      <c r="HBA21" s="18"/>
      <c r="HBB21" s="20"/>
      <c r="HBC21" s="4" t="s">
        <v>3</v>
      </c>
      <c r="HBD21" s="6"/>
      <c r="HBE21" s="13"/>
      <c r="HBF21" s="27"/>
      <c r="HBG21" s="29"/>
      <c r="HBH21" s="16"/>
      <c r="HBI21" s="18"/>
      <c r="HBJ21" s="20"/>
      <c r="HBK21" s="4" t="s">
        <v>3</v>
      </c>
      <c r="HBL21" s="6"/>
      <c r="HBM21" s="13"/>
      <c r="HBN21" s="27"/>
      <c r="HBO21" s="29"/>
      <c r="HBP21" s="16"/>
      <c r="HBQ21" s="18"/>
      <c r="HBR21" s="20"/>
      <c r="HBS21" s="4" t="s">
        <v>3</v>
      </c>
      <c r="HBT21" s="6"/>
      <c r="HBU21" s="13"/>
      <c r="HBV21" s="27"/>
      <c r="HBW21" s="29"/>
      <c r="HBX21" s="16"/>
      <c r="HBY21" s="18"/>
      <c r="HBZ21" s="20"/>
      <c r="HCA21" s="4" t="s">
        <v>3</v>
      </c>
      <c r="HCB21" s="6"/>
      <c r="HCC21" s="13"/>
      <c r="HCD21" s="27"/>
      <c r="HCE21" s="29"/>
      <c r="HCF21" s="16"/>
      <c r="HCG21" s="18"/>
      <c r="HCH21" s="20"/>
      <c r="HCI21" s="4" t="s">
        <v>3</v>
      </c>
      <c r="HCJ21" s="6"/>
      <c r="HCK21" s="13"/>
      <c r="HCL21" s="27"/>
      <c r="HCM21" s="29"/>
      <c r="HCN21" s="16"/>
      <c r="HCO21" s="18"/>
      <c r="HCP21" s="20"/>
      <c r="HCQ21" s="4" t="s">
        <v>3</v>
      </c>
      <c r="HCR21" s="6"/>
      <c r="HCS21" s="13"/>
      <c r="HCT21" s="27"/>
      <c r="HCU21" s="29"/>
      <c r="HCV21" s="16"/>
      <c r="HCW21" s="18"/>
      <c r="HCX21" s="20"/>
      <c r="HCY21" s="4" t="s">
        <v>3</v>
      </c>
      <c r="HCZ21" s="6"/>
      <c r="HDA21" s="13"/>
      <c r="HDB21" s="27"/>
      <c r="HDC21" s="29"/>
      <c r="HDD21" s="16"/>
      <c r="HDE21" s="18"/>
      <c r="HDF21" s="20"/>
      <c r="HDG21" s="4" t="s">
        <v>3</v>
      </c>
      <c r="HDH21" s="6"/>
      <c r="HDI21" s="13"/>
      <c r="HDJ21" s="27"/>
      <c r="HDK21" s="29"/>
      <c r="HDL21" s="16"/>
      <c r="HDM21" s="18"/>
      <c r="HDN21" s="20"/>
      <c r="HDO21" s="4" t="s">
        <v>3</v>
      </c>
      <c r="HDP21" s="6"/>
      <c r="HDQ21" s="13"/>
      <c r="HDR21" s="27"/>
      <c r="HDS21" s="29"/>
      <c r="HDT21" s="16"/>
      <c r="HDU21" s="18"/>
      <c r="HDV21" s="20"/>
      <c r="HDW21" s="4" t="s">
        <v>3</v>
      </c>
      <c r="HDX21" s="6"/>
      <c r="HDY21" s="13"/>
      <c r="HDZ21" s="27"/>
      <c r="HEA21" s="29"/>
      <c r="HEB21" s="16"/>
      <c r="HEC21" s="18"/>
      <c r="HED21" s="20"/>
      <c r="HEE21" s="4" t="s">
        <v>3</v>
      </c>
      <c r="HEF21" s="6"/>
      <c r="HEG21" s="13"/>
      <c r="HEH21" s="27"/>
      <c r="HEI21" s="29"/>
      <c r="HEJ21" s="16"/>
      <c r="HEK21" s="18"/>
      <c r="HEL21" s="20"/>
      <c r="HEM21" s="4" t="s">
        <v>3</v>
      </c>
      <c r="HEN21" s="6"/>
      <c r="HEO21" s="13"/>
      <c r="HEP21" s="27"/>
      <c r="HEQ21" s="29"/>
      <c r="HER21" s="16"/>
      <c r="HES21" s="18"/>
      <c r="HET21" s="20"/>
      <c r="HEU21" s="4" t="s">
        <v>3</v>
      </c>
      <c r="HEV21" s="6"/>
      <c r="HEW21" s="13"/>
      <c r="HEX21" s="27"/>
      <c r="HEY21" s="29"/>
      <c r="HEZ21" s="16"/>
      <c r="HFA21" s="18"/>
      <c r="HFB21" s="20"/>
      <c r="HFC21" s="4" t="s">
        <v>3</v>
      </c>
      <c r="HFD21" s="6"/>
      <c r="HFE21" s="13"/>
      <c r="HFF21" s="27"/>
      <c r="HFG21" s="29"/>
      <c r="HFH21" s="16"/>
      <c r="HFI21" s="18"/>
      <c r="HFJ21" s="20"/>
      <c r="HFK21" s="4" t="s">
        <v>3</v>
      </c>
      <c r="HFL21" s="6"/>
      <c r="HFM21" s="13"/>
      <c r="HFN21" s="27"/>
      <c r="HFO21" s="29"/>
      <c r="HFP21" s="16"/>
      <c r="HFQ21" s="18"/>
      <c r="HFR21" s="20"/>
      <c r="HFS21" s="4" t="s">
        <v>3</v>
      </c>
      <c r="HFT21" s="6"/>
      <c r="HFU21" s="13"/>
      <c r="HFV21" s="27"/>
      <c r="HFW21" s="29"/>
      <c r="HFX21" s="16"/>
      <c r="HFY21" s="18"/>
      <c r="HFZ21" s="20"/>
      <c r="HGA21" s="4" t="s">
        <v>3</v>
      </c>
      <c r="HGB21" s="6"/>
      <c r="HGC21" s="13"/>
      <c r="HGD21" s="27"/>
      <c r="HGE21" s="29"/>
      <c r="HGF21" s="16"/>
      <c r="HGG21" s="18"/>
      <c r="HGH21" s="20"/>
      <c r="HGI21" s="4" t="s">
        <v>3</v>
      </c>
      <c r="HGJ21" s="6"/>
      <c r="HGK21" s="13"/>
      <c r="HGL21" s="27"/>
      <c r="HGM21" s="29"/>
      <c r="HGN21" s="16"/>
      <c r="HGO21" s="18"/>
      <c r="HGP21" s="20"/>
      <c r="HGQ21" s="4" t="s">
        <v>3</v>
      </c>
      <c r="HGR21" s="6"/>
      <c r="HGS21" s="13"/>
      <c r="HGT21" s="27"/>
      <c r="HGU21" s="29"/>
      <c r="HGV21" s="16"/>
      <c r="HGW21" s="18"/>
      <c r="HGX21" s="20"/>
      <c r="HGY21" s="4" t="s">
        <v>3</v>
      </c>
      <c r="HGZ21" s="6"/>
      <c r="HHA21" s="13"/>
      <c r="HHB21" s="27"/>
      <c r="HHC21" s="29"/>
      <c r="HHD21" s="16"/>
      <c r="HHE21" s="18"/>
      <c r="HHF21" s="20"/>
      <c r="HHG21" s="4" t="s">
        <v>3</v>
      </c>
      <c r="HHH21" s="6"/>
      <c r="HHI21" s="13"/>
      <c r="HHJ21" s="27"/>
      <c r="HHK21" s="29"/>
      <c r="HHL21" s="16"/>
      <c r="HHM21" s="18"/>
      <c r="HHN21" s="20"/>
      <c r="HHO21" s="4" t="s">
        <v>3</v>
      </c>
      <c r="HHP21" s="6"/>
      <c r="HHQ21" s="13"/>
      <c r="HHR21" s="27"/>
      <c r="HHS21" s="29"/>
      <c r="HHT21" s="16"/>
      <c r="HHU21" s="18"/>
      <c r="HHV21" s="20"/>
      <c r="HHW21" s="4" t="s">
        <v>3</v>
      </c>
      <c r="HHX21" s="6"/>
      <c r="HHY21" s="13"/>
      <c r="HHZ21" s="27"/>
      <c r="HIA21" s="29"/>
      <c r="HIB21" s="16"/>
      <c r="HIC21" s="18"/>
      <c r="HID21" s="20"/>
      <c r="HIE21" s="4" t="s">
        <v>3</v>
      </c>
      <c r="HIF21" s="6"/>
      <c r="HIG21" s="13"/>
      <c r="HIH21" s="27"/>
      <c r="HII21" s="29"/>
      <c r="HIJ21" s="16"/>
      <c r="HIK21" s="18"/>
      <c r="HIL21" s="20"/>
      <c r="HIM21" s="4" t="s">
        <v>3</v>
      </c>
      <c r="HIN21" s="6"/>
      <c r="HIO21" s="13"/>
      <c r="HIP21" s="27"/>
      <c r="HIQ21" s="29"/>
      <c r="HIR21" s="16"/>
      <c r="HIS21" s="18"/>
      <c r="HIT21" s="20"/>
      <c r="HIU21" s="4" t="s">
        <v>3</v>
      </c>
      <c r="HIV21" s="6"/>
      <c r="HIW21" s="13"/>
      <c r="HIX21" s="27"/>
      <c r="HIY21" s="29"/>
      <c r="HIZ21" s="16"/>
      <c r="HJA21" s="18"/>
      <c r="HJB21" s="20"/>
      <c r="HJC21" s="4" t="s">
        <v>3</v>
      </c>
      <c r="HJD21" s="6"/>
      <c r="HJE21" s="13"/>
      <c r="HJF21" s="27"/>
      <c r="HJG21" s="29"/>
      <c r="HJH21" s="16"/>
      <c r="HJI21" s="18"/>
      <c r="HJJ21" s="20"/>
      <c r="HJK21" s="4" t="s">
        <v>3</v>
      </c>
      <c r="HJL21" s="6"/>
      <c r="HJM21" s="13"/>
      <c r="HJN21" s="27"/>
      <c r="HJO21" s="29"/>
      <c r="HJP21" s="16"/>
      <c r="HJQ21" s="18"/>
      <c r="HJR21" s="20"/>
      <c r="HJS21" s="4" t="s">
        <v>3</v>
      </c>
      <c r="HJT21" s="6"/>
      <c r="HJU21" s="13"/>
      <c r="HJV21" s="27"/>
      <c r="HJW21" s="29"/>
      <c r="HJX21" s="16"/>
      <c r="HJY21" s="18"/>
      <c r="HJZ21" s="20"/>
      <c r="HKA21" s="4" t="s">
        <v>3</v>
      </c>
      <c r="HKB21" s="6"/>
      <c r="HKC21" s="13"/>
      <c r="HKD21" s="27"/>
      <c r="HKE21" s="29"/>
      <c r="HKF21" s="16"/>
      <c r="HKG21" s="18"/>
      <c r="HKH21" s="20"/>
      <c r="HKI21" s="4" t="s">
        <v>3</v>
      </c>
      <c r="HKJ21" s="6"/>
      <c r="HKK21" s="13"/>
      <c r="HKL21" s="27"/>
      <c r="HKM21" s="29"/>
      <c r="HKN21" s="16"/>
      <c r="HKO21" s="18"/>
      <c r="HKP21" s="20"/>
      <c r="HKQ21" s="4" t="s">
        <v>3</v>
      </c>
      <c r="HKR21" s="6"/>
      <c r="HKS21" s="13"/>
      <c r="HKT21" s="27"/>
      <c r="HKU21" s="29"/>
      <c r="HKV21" s="16"/>
      <c r="HKW21" s="18"/>
      <c r="HKX21" s="20"/>
      <c r="HKY21" s="4" t="s">
        <v>3</v>
      </c>
      <c r="HKZ21" s="6"/>
      <c r="HLA21" s="13"/>
      <c r="HLB21" s="27"/>
      <c r="HLC21" s="29"/>
      <c r="HLD21" s="16"/>
      <c r="HLE21" s="18"/>
      <c r="HLF21" s="20"/>
      <c r="HLG21" s="4" t="s">
        <v>3</v>
      </c>
      <c r="HLH21" s="6"/>
      <c r="HLI21" s="13"/>
      <c r="HLJ21" s="27"/>
      <c r="HLK21" s="29"/>
      <c r="HLL21" s="16"/>
      <c r="HLM21" s="18"/>
      <c r="HLN21" s="20"/>
      <c r="HLO21" s="4" t="s">
        <v>3</v>
      </c>
      <c r="HLP21" s="6"/>
      <c r="HLQ21" s="13"/>
      <c r="HLR21" s="27"/>
      <c r="HLS21" s="29"/>
      <c r="HLT21" s="16"/>
      <c r="HLU21" s="18"/>
      <c r="HLV21" s="20"/>
      <c r="HLW21" s="4" t="s">
        <v>3</v>
      </c>
      <c r="HLX21" s="6"/>
      <c r="HLY21" s="13"/>
      <c r="HLZ21" s="27"/>
      <c r="HMA21" s="29"/>
      <c r="HMB21" s="16"/>
      <c r="HMC21" s="18"/>
      <c r="HMD21" s="20"/>
      <c r="HME21" s="4" t="s">
        <v>3</v>
      </c>
      <c r="HMF21" s="6"/>
      <c r="HMG21" s="13"/>
      <c r="HMH21" s="27"/>
      <c r="HMI21" s="29"/>
      <c r="HMJ21" s="16"/>
      <c r="HMK21" s="18"/>
      <c r="HML21" s="20"/>
      <c r="HMM21" s="4" t="s">
        <v>3</v>
      </c>
      <c r="HMN21" s="6"/>
      <c r="HMO21" s="13"/>
      <c r="HMP21" s="27"/>
      <c r="HMQ21" s="29"/>
      <c r="HMR21" s="16"/>
      <c r="HMS21" s="18"/>
      <c r="HMT21" s="20"/>
      <c r="HMU21" s="4" t="s">
        <v>3</v>
      </c>
      <c r="HMV21" s="6"/>
      <c r="HMW21" s="13"/>
      <c r="HMX21" s="27"/>
      <c r="HMY21" s="29"/>
      <c r="HMZ21" s="16"/>
      <c r="HNA21" s="18"/>
      <c r="HNB21" s="20"/>
      <c r="HNC21" s="4" t="s">
        <v>3</v>
      </c>
      <c r="HND21" s="6"/>
      <c r="HNE21" s="13"/>
      <c r="HNF21" s="27"/>
      <c r="HNG21" s="29"/>
      <c r="HNH21" s="16"/>
      <c r="HNI21" s="18"/>
      <c r="HNJ21" s="20"/>
      <c r="HNK21" s="4" t="s">
        <v>3</v>
      </c>
      <c r="HNL21" s="6"/>
      <c r="HNM21" s="13"/>
      <c r="HNN21" s="27"/>
      <c r="HNO21" s="29"/>
      <c r="HNP21" s="16"/>
      <c r="HNQ21" s="18"/>
      <c r="HNR21" s="20"/>
      <c r="HNS21" s="4" t="s">
        <v>3</v>
      </c>
      <c r="HNT21" s="6"/>
      <c r="HNU21" s="13"/>
      <c r="HNV21" s="27"/>
      <c r="HNW21" s="29"/>
      <c r="HNX21" s="16"/>
      <c r="HNY21" s="18"/>
      <c r="HNZ21" s="20"/>
      <c r="HOA21" s="4" t="s">
        <v>3</v>
      </c>
      <c r="HOB21" s="6"/>
      <c r="HOC21" s="13"/>
      <c r="HOD21" s="27"/>
      <c r="HOE21" s="29"/>
      <c r="HOF21" s="16"/>
      <c r="HOG21" s="18"/>
      <c r="HOH21" s="20"/>
      <c r="HOI21" s="4" t="s">
        <v>3</v>
      </c>
      <c r="HOJ21" s="6"/>
      <c r="HOK21" s="13"/>
      <c r="HOL21" s="27"/>
      <c r="HOM21" s="29"/>
      <c r="HON21" s="16"/>
      <c r="HOO21" s="18"/>
      <c r="HOP21" s="20"/>
      <c r="HOQ21" s="4" t="s">
        <v>3</v>
      </c>
      <c r="HOR21" s="6"/>
      <c r="HOS21" s="13"/>
      <c r="HOT21" s="27"/>
      <c r="HOU21" s="29"/>
      <c r="HOV21" s="16"/>
      <c r="HOW21" s="18"/>
      <c r="HOX21" s="20"/>
      <c r="HOY21" s="4" t="s">
        <v>3</v>
      </c>
      <c r="HOZ21" s="6"/>
      <c r="HPA21" s="13"/>
      <c r="HPB21" s="27"/>
      <c r="HPC21" s="29"/>
      <c r="HPD21" s="16"/>
      <c r="HPE21" s="18"/>
      <c r="HPF21" s="20"/>
      <c r="HPG21" s="4" t="s">
        <v>3</v>
      </c>
      <c r="HPH21" s="6"/>
      <c r="HPI21" s="13"/>
      <c r="HPJ21" s="27"/>
      <c r="HPK21" s="29"/>
      <c r="HPL21" s="16"/>
      <c r="HPM21" s="18"/>
      <c r="HPN21" s="20"/>
      <c r="HPO21" s="4" t="s">
        <v>3</v>
      </c>
      <c r="HPP21" s="6"/>
      <c r="HPQ21" s="13"/>
      <c r="HPR21" s="27"/>
      <c r="HPS21" s="29"/>
      <c r="HPT21" s="16"/>
      <c r="HPU21" s="18"/>
      <c r="HPV21" s="20"/>
      <c r="HPW21" s="4" t="s">
        <v>3</v>
      </c>
      <c r="HPX21" s="6"/>
      <c r="HPY21" s="13"/>
      <c r="HPZ21" s="27"/>
      <c r="HQA21" s="29"/>
      <c r="HQB21" s="16"/>
      <c r="HQC21" s="18"/>
      <c r="HQD21" s="20"/>
      <c r="HQE21" s="4" t="s">
        <v>3</v>
      </c>
      <c r="HQF21" s="6"/>
      <c r="HQG21" s="13"/>
      <c r="HQH21" s="27"/>
      <c r="HQI21" s="29"/>
      <c r="HQJ21" s="16"/>
      <c r="HQK21" s="18"/>
      <c r="HQL21" s="20"/>
      <c r="HQM21" s="4" t="s">
        <v>3</v>
      </c>
      <c r="HQN21" s="6"/>
      <c r="HQO21" s="13"/>
      <c r="HQP21" s="27"/>
      <c r="HQQ21" s="29"/>
      <c r="HQR21" s="16"/>
      <c r="HQS21" s="18"/>
      <c r="HQT21" s="20"/>
      <c r="HQU21" s="4" t="s">
        <v>3</v>
      </c>
      <c r="HQV21" s="6"/>
      <c r="HQW21" s="13"/>
      <c r="HQX21" s="27"/>
      <c r="HQY21" s="29"/>
      <c r="HQZ21" s="16"/>
      <c r="HRA21" s="18"/>
      <c r="HRB21" s="20"/>
      <c r="HRC21" s="4" t="s">
        <v>3</v>
      </c>
      <c r="HRD21" s="6"/>
      <c r="HRE21" s="13"/>
      <c r="HRF21" s="27"/>
      <c r="HRG21" s="29"/>
      <c r="HRH21" s="16"/>
      <c r="HRI21" s="18"/>
      <c r="HRJ21" s="20"/>
      <c r="HRK21" s="4" t="s">
        <v>3</v>
      </c>
      <c r="HRL21" s="6"/>
      <c r="HRM21" s="13"/>
      <c r="HRN21" s="27"/>
      <c r="HRO21" s="29"/>
      <c r="HRP21" s="16"/>
      <c r="HRQ21" s="18"/>
      <c r="HRR21" s="20"/>
      <c r="HRS21" s="4" t="s">
        <v>3</v>
      </c>
      <c r="HRT21" s="6"/>
      <c r="HRU21" s="13"/>
      <c r="HRV21" s="27"/>
      <c r="HRW21" s="29"/>
      <c r="HRX21" s="16"/>
      <c r="HRY21" s="18"/>
      <c r="HRZ21" s="20"/>
      <c r="HSA21" s="4" t="s">
        <v>3</v>
      </c>
      <c r="HSB21" s="6"/>
      <c r="HSC21" s="13"/>
      <c r="HSD21" s="27"/>
      <c r="HSE21" s="29"/>
      <c r="HSF21" s="16"/>
      <c r="HSG21" s="18"/>
      <c r="HSH21" s="20"/>
      <c r="HSI21" s="4" t="s">
        <v>3</v>
      </c>
      <c r="HSJ21" s="6"/>
      <c r="HSK21" s="13"/>
      <c r="HSL21" s="27"/>
      <c r="HSM21" s="29"/>
      <c r="HSN21" s="16"/>
      <c r="HSO21" s="18"/>
      <c r="HSP21" s="20"/>
      <c r="HSQ21" s="4" t="s">
        <v>3</v>
      </c>
      <c r="HSR21" s="6"/>
      <c r="HSS21" s="13"/>
      <c r="HST21" s="27"/>
      <c r="HSU21" s="29"/>
      <c r="HSV21" s="16"/>
      <c r="HSW21" s="18"/>
      <c r="HSX21" s="20"/>
      <c r="HSY21" s="4" t="s">
        <v>3</v>
      </c>
      <c r="HSZ21" s="6"/>
      <c r="HTA21" s="13"/>
      <c r="HTB21" s="27"/>
      <c r="HTC21" s="29"/>
      <c r="HTD21" s="16"/>
      <c r="HTE21" s="18"/>
      <c r="HTF21" s="20"/>
      <c r="HTG21" s="4" t="s">
        <v>3</v>
      </c>
      <c r="HTH21" s="6"/>
      <c r="HTI21" s="13"/>
      <c r="HTJ21" s="27"/>
      <c r="HTK21" s="29"/>
      <c r="HTL21" s="16"/>
      <c r="HTM21" s="18"/>
      <c r="HTN21" s="20"/>
      <c r="HTO21" s="4" t="s">
        <v>3</v>
      </c>
      <c r="HTP21" s="6"/>
      <c r="HTQ21" s="13"/>
      <c r="HTR21" s="27"/>
      <c r="HTS21" s="29"/>
      <c r="HTT21" s="16"/>
      <c r="HTU21" s="18"/>
      <c r="HTV21" s="20"/>
      <c r="HTW21" s="4" t="s">
        <v>3</v>
      </c>
      <c r="HTX21" s="6"/>
      <c r="HTY21" s="13"/>
      <c r="HTZ21" s="27"/>
      <c r="HUA21" s="29"/>
      <c r="HUB21" s="16"/>
      <c r="HUC21" s="18"/>
      <c r="HUD21" s="20"/>
      <c r="HUE21" s="4" t="s">
        <v>3</v>
      </c>
      <c r="HUF21" s="6"/>
      <c r="HUG21" s="13"/>
      <c r="HUH21" s="27"/>
      <c r="HUI21" s="29"/>
      <c r="HUJ21" s="16"/>
      <c r="HUK21" s="18"/>
      <c r="HUL21" s="20"/>
      <c r="HUM21" s="4" t="s">
        <v>3</v>
      </c>
      <c r="HUN21" s="6"/>
      <c r="HUO21" s="13"/>
      <c r="HUP21" s="27"/>
      <c r="HUQ21" s="29"/>
      <c r="HUR21" s="16"/>
      <c r="HUS21" s="18"/>
      <c r="HUT21" s="20"/>
      <c r="HUU21" s="4" t="s">
        <v>3</v>
      </c>
      <c r="HUV21" s="6"/>
      <c r="HUW21" s="13"/>
      <c r="HUX21" s="27"/>
      <c r="HUY21" s="29"/>
      <c r="HUZ21" s="16"/>
      <c r="HVA21" s="18"/>
      <c r="HVB21" s="20"/>
      <c r="HVC21" s="4" t="s">
        <v>3</v>
      </c>
      <c r="HVD21" s="6"/>
      <c r="HVE21" s="13"/>
      <c r="HVF21" s="27"/>
      <c r="HVG21" s="29"/>
      <c r="HVH21" s="16"/>
      <c r="HVI21" s="18"/>
      <c r="HVJ21" s="20"/>
      <c r="HVK21" s="4" t="s">
        <v>3</v>
      </c>
      <c r="HVL21" s="6"/>
      <c r="HVM21" s="13"/>
      <c r="HVN21" s="27"/>
      <c r="HVO21" s="29"/>
      <c r="HVP21" s="16"/>
      <c r="HVQ21" s="18"/>
      <c r="HVR21" s="20"/>
      <c r="HVS21" s="4" t="s">
        <v>3</v>
      </c>
      <c r="HVT21" s="6"/>
      <c r="HVU21" s="13"/>
      <c r="HVV21" s="27"/>
      <c r="HVW21" s="29"/>
      <c r="HVX21" s="16"/>
      <c r="HVY21" s="18"/>
      <c r="HVZ21" s="20"/>
      <c r="HWA21" s="4" t="s">
        <v>3</v>
      </c>
      <c r="HWB21" s="6"/>
      <c r="HWC21" s="13"/>
      <c r="HWD21" s="27"/>
      <c r="HWE21" s="29"/>
      <c r="HWF21" s="16"/>
      <c r="HWG21" s="18"/>
      <c r="HWH21" s="20"/>
      <c r="HWI21" s="4" t="s">
        <v>3</v>
      </c>
      <c r="HWJ21" s="6"/>
      <c r="HWK21" s="13"/>
      <c r="HWL21" s="27"/>
      <c r="HWM21" s="29"/>
      <c r="HWN21" s="16"/>
      <c r="HWO21" s="18"/>
      <c r="HWP21" s="20"/>
      <c r="HWQ21" s="4" t="s">
        <v>3</v>
      </c>
      <c r="HWR21" s="6"/>
      <c r="HWS21" s="13"/>
      <c r="HWT21" s="27"/>
      <c r="HWU21" s="29"/>
      <c r="HWV21" s="16"/>
      <c r="HWW21" s="18"/>
      <c r="HWX21" s="20"/>
      <c r="HWY21" s="4" t="s">
        <v>3</v>
      </c>
      <c r="HWZ21" s="6"/>
      <c r="HXA21" s="13"/>
      <c r="HXB21" s="27"/>
      <c r="HXC21" s="29"/>
      <c r="HXD21" s="16"/>
      <c r="HXE21" s="18"/>
      <c r="HXF21" s="20"/>
      <c r="HXG21" s="4" t="s">
        <v>3</v>
      </c>
      <c r="HXH21" s="6"/>
      <c r="HXI21" s="13"/>
      <c r="HXJ21" s="27"/>
      <c r="HXK21" s="29"/>
      <c r="HXL21" s="16"/>
      <c r="HXM21" s="18"/>
      <c r="HXN21" s="20"/>
      <c r="HXO21" s="4" t="s">
        <v>3</v>
      </c>
      <c r="HXP21" s="6"/>
      <c r="HXQ21" s="13"/>
      <c r="HXR21" s="27"/>
      <c r="HXS21" s="29"/>
      <c r="HXT21" s="16"/>
      <c r="HXU21" s="18"/>
      <c r="HXV21" s="20"/>
      <c r="HXW21" s="4" t="s">
        <v>3</v>
      </c>
      <c r="HXX21" s="6"/>
      <c r="HXY21" s="13"/>
      <c r="HXZ21" s="27"/>
      <c r="HYA21" s="29"/>
      <c r="HYB21" s="16"/>
      <c r="HYC21" s="18"/>
      <c r="HYD21" s="20"/>
      <c r="HYE21" s="4" t="s">
        <v>3</v>
      </c>
      <c r="HYF21" s="6"/>
      <c r="HYG21" s="13"/>
      <c r="HYH21" s="27"/>
      <c r="HYI21" s="29"/>
      <c r="HYJ21" s="16"/>
      <c r="HYK21" s="18"/>
      <c r="HYL21" s="20"/>
      <c r="HYM21" s="4" t="s">
        <v>3</v>
      </c>
      <c r="HYN21" s="6"/>
      <c r="HYO21" s="13"/>
      <c r="HYP21" s="27"/>
      <c r="HYQ21" s="29"/>
      <c r="HYR21" s="16"/>
      <c r="HYS21" s="18"/>
      <c r="HYT21" s="20"/>
      <c r="HYU21" s="4" t="s">
        <v>3</v>
      </c>
      <c r="HYV21" s="6"/>
      <c r="HYW21" s="13"/>
      <c r="HYX21" s="27"/>
      <c r="HYY21" s="29"/>
      <c r="HYZ21" s="16"/>
      <c r="HZA21" s="18"/>
      <c r="HZB21" s="20"/>
      <c r="HZC21" s="4" t="s">
        <v>3</v>
      </c>
      <c r="HZD21" s="6"/>
      <c r="HZE21" s="13"/>
      <c r="HZF21" s="27"/>
      <c r="HZG21" s="29"/>
      <c r="HZH21" s="16"/>
      <c r="HZI21" s="18"/>
      <c r="HZJ21" s="20"/>
      <c r="HZK21" s="4" t="s">
        <v>3</v>
      </c>
      <c r="HZL21" s="6"/>
      <c r="HZM21" s="13"/>
      <c r="HZN21" s="27"/>
      <c r="HZO21" s="29"/>
      <c r="HZP21" s="16"/>
      <c r="HZQ21" s="18"/>
      <c r="HZR21" s="20"/>
      <c r="HZS21" s="4" t="s">
        <v>3</v>
      </c>
      <c r="HZT21" s="6"/>
      <c r="HZU21" s="13"/>
      <c r="HZV21" s="27"/>
      <c r="HZW21" s="29"/>
      <c r="HZX21" s="16"/>
      <c r="HZY21" s="18"/>
      <c r="HZZ21" s="20"/>
      <c r="IAA21" s="4" t="s">
        <v>3</v>
      </c>
      <c r="IAB21" s="6"/>
      <c r="IAC21" s="13"/>
      <c r="IAD21" s="27"/>
      <c r="IAE21" s="29"/>
      <c r="IAF21" s="16"/>
      <c r="IAG21" s="18"/>
      <c r="IAH21" s="20"/>
      <c r="IAI21" s="4" t="s">
        <v>3</v>
      </c>
      <c r="IAJ21" s="6"/>
      <c r="IAK21" s="13"/>
      <c r="IAL21" s="27"/>
      <c r="IAM21" s="29"/>
      <c r="IAN21" s="16"/>
      <c r="IAO21" s="18"/>
      <c r="IAP21" s="20"/>
      <c r="IAQ21" s="4" t="s">
        <v>3</v>
      </c>
      <c r="IAR21" s="6"/>
      <c r="IAS21" s="13"/>
      <c r="IAT21" s="27"/>
      <c r="IAU21" s="29"/>
      <c r="IAV21" s="16"/>
      <c r="IAW21" s="18"/>
      <c r="IAX21" s="20"/>
      <c r="IAY21" s="4" t="s">
        <v>3</v>
      </c>
      <c r="IAZ21" s="6"/>
      <c r="IBA21" s="13"/>
      <c r="IBB21" s="27"/>
      <c r="IBC21" s="29"/>
      <c r="IBD21" s="16"/>
      <c r="IBE21" s="18"/>
      <c r="IBF21" s="20"/>
      <c r="IBG21" s="4" t="s">
        <v>3</v>
      </c>
      <c r="IBH21" s="6"/>
      <c r="IBI21" s="13"/>
      <c r="IBJ21" s="27"/>
      <c r="IBK21" s="29"/>
      <c r="IBL21" s="16"/>
      <c r="IBM21" s="18"/>
      <c r="IBN21" s="20"/>
      <c r="IBO21" s="4" t="s">
        <v>3</v>
      </c>
      <c r="IBP21" s="6"/>
      <c r="IBQ21" s="13"/>
      <c r="IBR21" s="27"/>
      <c r="IBS21" s="29"/>
      <c r="IBT21" s="16"/>
      <c r="IBU21" s="18"/>
      <c r="IBV21" s="20"/>
      <c r="IBW21" s="4" t="s">
        <v>3</v>
      </c>
      <c r="IBX21" s="6"/>
      <c r="IBY21" s="13"/>
      <c r="IBZ21" s="27"/>
      <c r="ICA21" s="29"/>
      <c r="ICB21" s="16"/>
      <c r="ICC21" s="18"/>
      <c r="ICD21" s="20"/>
      <c r="ICE21" s="4" t="s">
        <v>3</v>
      </c>
      <c r="ICF21" s="6"/>
      <c r="ICG21" s="13"/>
      <c r="ICH21" s="27"/>
      <c r="ICI21" s="29"/>
      <c r="ICJ21" s="16"/>
      <c r="ICK21" s="18"/>
      <c r="ICL21" s="20"/>
      <c r="ICM21" s="4" t="s">
        <v>3</v>
      </c>
      <c r="ICN21" s="6"/>
      <c r="ICO21" s="13"/>
      <c r="ICP21" s="27"/>
      <c r="ICQ21" s="29"/>
      <c r="ICR21" s="16"/>
      <c r="ICS21" s="18"/>
      <c r="ICT21" s="20"/>
      <c r="ICU21" s="4" t="s">
        <v>3</v>
      </c>
      <c r="ICV21" s="6"/>
      <c r="ICW21" s="13"/>
      <c r="ICX21" s="27"/>
      <c r="ICY21" s="29"/>
      <c r="ICZ21" s="16"/>
      <c r="IDA21" s="18"/>
      <c r="IDB21" s="20"/>
      <c r="IDC21" s="4" t="s">
        <v>3</v>
      </c>
      <c r="IDD21" s="6"/>
      <c r="IDE21" s="13"/>
      <c r="IDF21" s="27"/>
      <c r="IDG21" s="29"/>
      <c r="IDH21" s="16"/>
      <c r="IDI21" s="18"/>
      <c r="IDJ21" s="20"/>
      <c r="IDK21" s="4" t="s">
        <v>3</v>
      </c>
      <c r="IDL21" s="6"/>
      <c r="IDM21" s="13"/>
      <c r="IDN21" s="27"/>
      <c r="IDO21" s="29"/>
      <c r="IDP21" s="16"/>
      <c r="IDQ21" s="18"/>
      <c r="IDR21" s="20"/>
      <c r="IDS21" s="4" t="s">
        <v>3</v>
      </c>
      <c r="IDT21" s="6"/>
      <c r="IDU21" s="13"/>
      <c r="IDV21" s="27"/>
      <c r="IDW21" s="29"/>
      <c r="IDX21" s="16"/>
      <c r="IDY21" s="18"/>
      <c r="IDZ21" s="20"/>
      <c r="IEA21" s="4" t="s">
        <v>3</v>
      </c>
      <c r="IEB21" s="6"/>
      <c r="IEC21" s="13"/>
      <c r="IED21" s="27"/>
      <c r="IEE21" s="29"/>
      <c r="IEF21" s="16"/>
      <c r="IEG21" s="18"/>
      <c r="IEH21" s="20"/>
      <c r="IEI21" s="4" t="s">
        <v>3</v>
      </c>
      <c r="IEJ21" s="6"/>
      <c r="IEK21" s="13"/>
      <c r="IEL21" s="27"/>
      <c r="IEM21" s="29"/>
      <c r="IEN21" s="16"/>
      <c r="IEO21" s="18"/>
      <c r="IEP21" s="20"/>
      <c r="IEQ21" s="4" t="s">
        <v>3</v>
      </c>
      <c r="IER21" s="6"/>
      <c r="IES21" s="13"/>
      <c r="IET21" s="27"/>
      <c r="IEU21" s="29"/>
      <c r="IEV21" s="16"/>
      <c r="IEW21" s="18"/>
      <c r="IEX21" s="20"/>
      <c r="IEY21" s="4" t="s">
        <v>3</v>
      </c>
      <c r="IEZ21" s="6"/>
      <c r="IFA21" s="13"/>
      <c r="IFB21" s="27"/>
      <c r="IFC21" s="29"/>
      <c r="IFD21" s="16"/>
      <c r="IFE21" s="18"/>
      <c r="IFF21" s="20"/>
      <c r="IFG21" s="4" t="s">
        <v>3</v>
      </c>
      <c r="IFH21" s="6"/>
      <c r="IFI21" s="13"/>
      <c r="IFJ21" s="27"/>
      <c r="IFK21" s="29"/>
      <c r="IFL21" s="16"/>
      <c r="IFM21" s="18"/>
      <c r="IFN21" s="20"/>
      <c r="IFO21" s="4" t="s">
        <v>3</v>
      </c>
      <c r="IFP21" s="6"/>
      <c r="IFQ21" s="13"/>
      <c r="IFR21" s="27"/>
      <c r="IFS21" s="29"/>
      <c r="IFT21" s="16"/>
      <c r="IFU21" s="18"/>
      <c r="IFV21" s="20"/>
      <c r="IFW21" s="4" t="s">
        <v>3</v>
      </c>
      <c r="IFX21" s="6"/>
      <c r="IFY21" s="13"/>
      <c r="IFZ21" s="27"/>
      <c r="IGA21" s="29"/>
      <c r="IGB21" s="16"/>
      <c r="IGC21" s="18"/>
      <c r="IGD21" s="20"/>
      <c r="IGE21" s="4" t="s">
        <v>3</v>
      </c>
      <c r="IGF21" s="6"/>
      <c r="IGG21" s="13"/>
      <c r="IGH21" s="27"/>
      <c r="IGI21" s="29"/>
      <c r="IGJ21" s="16"/>
      <c r="IGK21" s="18"/>
      <c r="IGL21" s="20"/>
      <c r="IGM21" s="4" t="s">
        <v>3</v>
      </c>
      <c r="IGN21" s="6"/>
      <c r="IGO21" s="13"/>
      <c r="IGP21" s="27"/>
      <c r="IGQ21" s="29"/>
      <c r="IGR21" s="16"/>
      <c r="IGS21" s="18"/>
      <c r="IGT21" s="20"/>
      <c r="IGU21" s="4" t="s">
        <v>3</v>
      </c>
      <c r="IGV21" s="6"/>
      <c r="IGW21" s="13"/>
      <c r="IGX21" s="27"/>
      <c r="IGY21" s="29"/>
      <c r="IGZ21" s="16"/>
      <c r="IHA21" s="18"/>
      <c r="IHB21" s="20"/>
      <c r="IHC21" s="4" t="s">
        <v>3</v>
      </c>
      <c r="IHD21" s="6"/>
      <c r="IHE21" s="13"/>
      <c r="IHF21" s="27"/>
      <c r="IHG21" s="29"/>
      <c r="IHH21" s="16"/>
      <c r="IHI21" s="18"/>
      <c r="IHJ21" s="20"/>
      <c r="IHK21" s="4" t="s">
        <v>3</v>
      </c>
      <c r="IHL21" s="6"/>
      <c r="IHM21" s="13"/>
      <c r="IHN21" s="27"/>
      <c r="IHO21" s="29"/>
      <c r="IHP21" s="16"/>
      <c r="IHQ21" s="18"/>
      <c r="IHR21" s="20"/>
      <c r="IHS21" s="4" t="s">
        <v>3</v>
      </c>
      <c r="IHT21" s="6"/>
      <c r="IHU21" s="13"/>
      <c r="IHV21" s="27"/>
      <c r="IHW21" s="29"/>
      <c r="IHX21" s="16"/>
      <c r="IHY21" s="18"/>
      <c r="IHZ21" s="20"/>
      <c r="IIA21" s="4" t="s">
        <v>3</v>
      </c>
      <c r="IIB21" s="6"/>
      <c r="IIC21" s="13"/>
      <c r="IID21" s="27"/>
      <c r="IIE21" s="29"/>
      <c r="IIF21" s="16"/>
      <c r="IIG21" s="18"/>
      <c r="IIH21" s="20"/>
      <c r="III21" s="4" t="s">
        <v>3</v>
      </c>
      <c r="IIJ21" s="6"/>
      <c r="IIK21" s="13"/>
      <c r="IIL21" s="27"/>
      <c r="IIM21" s="29"/>
      <c r="IIN21" s="16"/>
      <c r="IIO21" s="18"/>
      <c r="IIP21" s="20"/>
      <c r="IIQ21" s="4" t="s">
        <v>3</v>
      </c>
      <c r="IIR21" s="6"/>
      <c r="IIS21" s="13"/>
      <c r="IIT21" s="27"/>
      <c r="IIU21" s="29"/>
      <c r="IIV21" s="16"/>
      <c r="IIW21" s="18"/>
      <c r="IIX21" s="20"/>
      <c r="IIY21" s="4" t="s">
        <v>3</v>
      </c>
      <c r="IIZ21" s="6"/>
      <c r="IJA21" s="13"/>
      <c r="IJB21" s="27"/>
      <c r="IJC21" s="29"/>
      <c r="IJD21" s="16"/>
      <c r="IJE21" s="18"/>
      <c r="IJF21" s="20"/>
      <c r="IJG21" s="4" t="s">
        <v>3</v>
      </c>
      <c r="IJH21" s="6"/>
      <c r="IJI21" s="13"/>
      <c r="IJJ21" s="27"/>
      <c r="IJK21" s="29"/>
      <c r="IJL21" s="16"/>
      <c r="IJM21" s="18"/>
      <c r="IJN21" s="20"/>
      <c r="IJO21" s="4" t="s">
        <v>3</v>
      </c>
      <c r="IJP21" s="6"/>
      <c r="IJQ21" s="13"/>
      <c r="IJR21" s="27"/>
      <c r="IJS21" s="29"/>
      <c r="IJT21" s="16"/>
      <c r="IJU21" s="18"/>
      <c r="IJV21" s="20"/>
      <c r="IJW21" s="4" t="s">
        <v>3</v>
      </c>
      <c r="IJX21" s="6"/>
      <c r="IJY21" s="13"/>
      <c r="IJZ21" s="27"/>
      <c r="IKA21" s="29"/>
      <c r="IKB21" s="16"/>
      <c r="IKC21" s="18"/>
      <c r="IKD21" s="20"/>
      <c r="IKE21" s="4" t="s">
        <v>3</v>
      </c>
      <c r="IKF21" s="6"/>
      <c r="IKG21" s="13"/>
      <c r="IKH21" s="27"/>
      <c r="IKI21" s="29"/>
      <c r="IKJ21" s="16"/>
      <c r="IKK21" s="18"/>
      <c r="IKL21" s="20"/>
      <c r="IKM21" s="4" t="s">
        <v>3</v>
      </c>
      <c r="IKN21" s="6"/>
      <c r="IKO21" s="13"/>
      <c r="IKP21" s="27"/>
      <c r="IKQ21" s="29"/>
      <c r="IKR21" s="16"/>
      <c r="IKS21" s="18"/>
      <c r="IKT21" s="20"/>
      <c r="IKU21" s="4" t="s">
        <v>3</v>
      </c>
      <c r="IKV21" s="6"/>
      <c r="IKW21" s="13"/>
      <c r="IKX21" s="27"/>
      <c r="IKY21" s="29"/>
      <c r="IKZ21" s="16"/>
      <c r="ILA21" s="18"/>
      <c r="ILB21" s="20"/>
      <c r="ILC21" s="4" t="s">
        <v>3</v>
      </c>
      <c r="ILD21" s="6"/>
      <c r="ILE21" s="13"/>
      <c r="ILF21" s="27"/>
      <c r="ILG21" s="29"/>
      <c r="ILH21" s="16"/>
      <c r="ILI21" s="18"/>
      <c r="ILJ21" s="20"/>
      <c r="ILK21" s="4" t="s">
        <v>3</v>
      </c>
      <c r="ILL21" s="6"/>
      <c r="ILM21" s="13"/>
      <c r="ILN21" s="27"/>
      <c r="ILO21" s="29"/>
      <c r="ILP21" s="16"/>
      <c r="ILQ21" s="18"/>
      <c r="ILR21" s="20"/>
      <c r="ILS21" s="4" t="s">
        <v>3</v>
      </c>
      <c r="ILT21" s="6"/>
      <c r="ILU21" s="13"/>
      <c r="ILV21" s="27"/>
      <c r="ILW21" s="29"/>
      <c r="ILX21" s="16"/>
      <c r="ILY21" s="18"/>
      <c r="ILZ21" s="20"/>
      <c r="IMA21" s="4" t="s">
        <v>3</v>
      </c>
      <c r="IMB21" s="6"/>
      <c r="IMC21" s="13"/>
      <c r="IMD21" s="27"/>
      <c r="IME21" s="29"/>
      <c r="IMF21" s="16"/>
      <c r="IMG21" s="18"/>
      <c r="IMH21" s="20"/>
      <c r="IMI21" s="4" t="s">
        <v>3</v>
      </c>
      <c r="IMJ21" s="6"/>
      <c r="IMK21" s="13"/>
      <c r="IML21" s="27"/>
      <c r="IMM21" s="29"/>
      <c r="IMN21" s="16"/>
      <c r="IMO21" s="18"/>
      <c r="IMP21" s="20"/>
      <c r="IMQ21" s="4" t="s">
        <v>3</v>
      </c>
      <c r="IMR21" s="6"/>
      <c r="IMS21" s="13"/>
      <c r="IMT21" s="27"/>
      <c r="IMU21" s="29"/>
      <c r="IMV21" s="16"/>
      <c r="IMW21" s="18"/>
      <c r="IMX21" s="20"/>
      <c r="IMY21" s="4" t="s">
        <v>3</v>
      </c>
      <c r="IMZ21" s="6"/>
      <c r="INA21" s="13"/>
      <c r="INB21" s="27"/>
      <c r="INC21" s="29"/>
      <c r="IND21" s="16"/>
      <c r="INE21" s="18"/>
      <c r="INF21" s="20"/>
      <c r="ING21" s="4" t="s">
        <v>3</v>
      </c>
      <c r="INH21" s="6"/>
      <c r="INI21" s="13"/>
      <c r="INJ21" s="27"/>
      <c r="INK21" s="29"/>
      <c r="INL21" s="16"/>
      <c r="INM21" s="18"/>
      <c r="INN21" s="20"/>
      <c r="INO21" s="4" t="s">
        <v>3</v>
      </c>
      <c r="INP21" s="6"/>
      <c r="INQ21" s="13"/>
      <c r="INR21" s="27"/>
      <c r="INS21" s="29"/>
      <c r="INT21" s="16"/>
      <c r="INU21" s="18"/>
      <c r="INV21" s="20"/>
      <c r="INW21" s="4" t="s">
        <v>3</v>
      </c>
      <c r="INX21" s="6"/>
      <c r="INY21" s="13"/>
      <c r="INZ21" s="27"/>
      <c r="IOA21" s="29"/>
      <c r="IOB21" s="16"/>
      <c r="IOC21" s="18"/>
      <c r="IOD21" s="20"/>
      <c r="IOE21" s="4" t="s">
        <v>3</v>
      </c>
      <c r="IOF21" s="6"/>
      <c r="IOG21" s="13"/>
      <c r="IOH21" s="27"/>
      <c r="IOI21" s="29"/>
      <c r="IOJ21" s="16"/>
      <c r="IOK21" s="18"/>
      <c r="IOL21" s="20"/>
      <c r="IOM21" s="4" t="s">
        <v>3</v>
      </c>
      <c r="ION21" s="6"/>
      <c r="IOO21" s="13"/>
      <c r="IOP21" s="27"/>
      <c r="IOQ21" s="29"/>
      <c r="IOR21" s="16"/>
      <c r="IOS21" s="18"/>
      <c r="IOT21" s="20"/>
      <c r="IOU21" s="4" t="s">
        <v>3</v>
      </c>
      <c r="IOV21" s="6"/>
      <c r="IOW21" s="13"/>
      <c r="IOX21" s="27"/>
      <c r="IOY21" s="29"/>
      <c r="IOZ21" s="16"/>
      <c r="IPA21" s="18"/>
      <c r="IPB21" s="20"/>
      <c r="IPC21" s="4" t="s">
        <v>3</v>
      </c>
      <c r="IPD21" s="6"/>
      <c r="IPE21" s="13"/>
      <c r="IPF21" s="27"/>
      <c r="IPG21" s="29"/>
      <c r="IPH21" s="16"/>
      <c r="IPI21" s="18"/>
      <c r="IPJ21" s="20"/>
      <c r="IPK21" s="4" t="s">
        <v>3</v>
      </c>
      <c r="IPL21" s="6"/>
      <c r="IPM21" s="13"/>
      <c r="IPN21" s="27"/>
      <c r="IPO21" s="29"/>
      <c r="IPP21" s="16"/>
      <c r="IPQ21" s="18"/>
      <c r="IPR21" s="20"/>
      <c r="IPS21" s="4" t="s">
        <v>3</v>
      </c>
      <c r="IPT21" s="6"/>
      <c r="IPU21" s="13"/>
      <c r="IPV21" s="27"/>
      <c r="IPW21" s="29"/>
      <c r="IPX21" s="16"/>
      <c r="IPY21" s="18"/>
      <c r="IPZ21" s="20"/>
      <c r="IQA21" s="4" t="s">
        <v>3</v>
      </c>
      <c r="IQB21" s="6"/>
      <c r="IQC21" s="13"/>
      <c r="IQD21" s="27"/>
      <c r="IQE21" s="29"/>
      <c r="IQF21" s="16"/>
      <c r="IQG21" s="18"/>
      <c r="IQH21" s="20"/>
      <c r="IQI21" s="4" t="s">
        <v>3</v>
      </c>
      <c r="IQJ21" s="6"/>
      <c r="IQK21" s="13"/>
      <c r="IQL21" s="27"/>
      <c r="IQM21" s="29"/>
      <c r="IQN21" s="16"/>
      <c r="IQO21" s="18"/>
      <c r="IQP21" s="20"/>
      <c r="IQQ21" s="4" t="s">
        <v>3</v>
      </c>
      <c r="IQR21" s="6"/>
      <c r="IQS21" s="13"/>
      <c r="IQT21" s="27"/>
      <c r="IQU21" s="29"/>
      <c r="IQV21" s="16"/>
      <c r="IQW21" s="18"/>
      <c r="IQX21" s="20"/>
      <c r="IQY21" s="4" t="s">
        <v>3</v>
      </c>
      <c r="IQZ21" s="6"/>
      <c r="IRA21" s="13"/>
      <c r="IRB21" s="27"/>
      <c r="IRC21" s="29"/>
      <c r="IRD21" s="16"/>
      <c r="IRE21" s="18"/>
      <c r="IRF21" s="20"/>
      <c r="IRG21" s="4" t="s">
        <v>3</v>
      </c>
      <c r="IRH21" s="6"/>
      <c r="IRI21" s="13"/>
      <c r="IRJ21" s="27"/>
      <c r="IRK21" s="29"/>
      <c r="IRL21" s="16"/>
      <c r="IRM21" s="18"/>
      <c r="IRN21" s="20"/>
      <c r="IRO21" s="4" t="s">
        <v>3</v>
      </c>
      <c r="IRP21" s="6"/>
      <c r="IRQ21" s="13"/>
      <c r="IRR21" s="27"/>
      <c r="IRS21" s="29"/>
      <c r="IRT21" s="16"/>
      <c r="IRU21" s="18"/>
      <c r="IRV21" s="20"/>
      <c r="IRW21" s="4" t="s">
        <v>3</v>
      </c>
      <c r="IRX21" s="6"/>
      <c r="IRY21" s="13"/>
      <c r="IRZ21" s="27"/>
      <c r="ISA21" s="29"/>
      <c r="ISB21" s="16"/>
      <c r="ISC21" s="18"/>
      <c r="ISD21" s="20"/>
      <c r="ISE21" s="4" t="s">
        <v>3</v>
      </c>
      <c r="ISF21" s="6"/>
      <c r="ISG21" s="13"/>
      <c r="ISH21" s="27"/>
      <c r="ISI21" s="29"/>
      <c r="ISJ21" s="16"/>
      <c r="ISK21" s="18"/>
      <c r="ISL21" s="20"/>
      <c r="ISM21" s="4" t="s">
        <v>3</v>
      </c>
      <c r="ISN21" s="6"/>
      <c r="ISO21" s="13"/>
      <c r="ISP21" s="27"/>
      <c r="ISQ21" s="29"/>
      <c r="ISR21" s="16"/>
      <c r="ISS21" s="18"/>
      <c r="IST21" s="20"/>
      <c r="ISU21" s="4" t="s">
        <v>3</v>
      </c>
      <c r="ISV21" s="6"/>
      <c r="ISW21" s="13"/>
      <c r="ISX21" s="27"/>
      <c r="ISY21" s="29"/>
      <c r="ISZ21" s="16"/>
      <c r="ITA21" s="18"/>
      <c r="ITB21" s="20"/>
      <c r="ITC21" s="4" t="s">
        <v>3</v>
      </c>
      <c r="ITD21" s="6"/>
      <c r="ITE21" s="13"/>
      <c r="ITF21" s="27"/>
      <c r="ITG21" s="29"/>
      <c r="ITH21" s="16"/>
      <c r="ITI21" s="18"/>
      <c r="ITJ21" s="20"/>
      <c r="ITK21" s="4" t="s">
        <v>3</v>
      </c>
      <c r="ITL21" s="6"/>
      <c r="ITM21" s="13"/>
      <c r="ITN21" s="27"/>
      <c r="ITO21" s="29"/>
      <c r="ITP21" s="16"/>
      <c r="ITQ21" s="18"/>
      <c r="ITR21" s="20"/>
      <c r="ITS21" s="4" t="s">
        <v>3</v>
      </c>
      <c r="ITT21" s="6"/>
      <c r="ITU21" s="13"/>
      <c r="ITV21" s="27"/>
      <c r="ITW21" s="29"/>
      <c r="ITX21" s="16"/>
      <c r="ITY21" s="18"/>
      <c r="ITZ21" s="20"/>
      <c r="IUA21" s="4" t="s">
        <v>3</v>
      </c>
      <c r="IUB21" s="6"/>
      <c r="IUC21" s="13"/>
      <c r="IUD21" s="27"/>
      <c r="IUE21" s="29"/>
      <c r="IUF21" s="16"/>
      <c r="IUG21" s="18"/>
      <c r="IUH21" s="20"/>
      <c r="IUI21" s="4" t="s">
        <v>3</v>
      </c>
      <c r="IUJ21" s="6"/>
      <c r="IUK21" s="13"/>
      <c r="IUL21" s="27"/>
      <c r="IUM21" s="29"/>
      <c r="IUN21" s="16"/>
      <c r="IUO21" s="18"/>
      <c r="IUP21" s="20"/>
      <c r="IUQ21" s="4" t="s">
        <v>3</v>
      </c>
      <c r="IUR21" s="6"/>
      <c r="IUS21" s="13"/>
      <c r="IUT21" s="27"/>
      <c r="IUU21" s="29"/>
      <c r="IUV21" s="16"/>
      <c r="IUW21" s="18"/>
      <c r="IUX21" s="20"/>
      <c r="IUY21" s="4" t="s">
        <v>3</v>
      </c>
      <c r="IUZ21" s="6"/>
      <c r="IVA21" s="13"/>
      <c r="IVB21" s="27"/>
      <c r="IVC21" s="29"/>
      <c r="IVD21" s="16"/>
      <c r="IVE21" s="18"/>
      <c r="IVF21" s="20"/>
      <c r="IVG21" s="4" t="s">
        <v>3</v>
      </c>
      <c r="IVH21" s="6"/>
      <c r="IVI21" s="13"/>
      <c r="IVJ21" s="27"/>
      <c r="IVK21" s="29"/>
      <c r="IVL21" s="16"/>
      <c r="IVM21" s="18"/>
      <c r="IVN21" s="20"/>
      <c r="IVO21" s="4" t="s">
        <v>3</v>
      </c>
      <c r="IVP21" s="6"/>
      <c r="IVQ21" s="13"/>
      <c r="IVR21" s="27"/>
      <c r="IVS21" s="29"/>
      <c r="IVT21" s="16"/>
      <c r="IVU21" s="18"/>
      <c r="IVV21" s="20"/>
      <c r="IVW21" s="4" t="s">
        <v>3</v>
      </c>
      <c r="IVX21" s="6"/>
      <c r="IVY21" s="13"/>
      <c r="IVZ21" s="27"/>
      <c r="IWA21" s="29"/>
      <c r="IWB21" s="16"/>
      <c r="IWC21" s="18"/>
      <c r="IWD21" s="20"/>
      <c r="IWE21" s="4" t="s">
        <v>3</v>
      </c>
      <c r="IWF21" s="6"/>
      <c r="IWG21" s="13"/>
      <c r="IWH21" s="27"/>
      <c r="IWI21" s="29"/>
      <c r="IWJ21" s="16"/>
      <c r="IWK21" s="18"/>
      <c r="IWL21" s="20"/>
      <c r="IWM21" s="4" t="s">
        <v>3</v>
      </c>
      <c r="IWN21" s="6"/>
      <c r="IWO21" s="13"/>
      <c r="IWP21" s="27"/>
      <c r="IWQ21" s="29"/>
      <c r="IWR21" s="16"/>
      <c r="IWS21" s="18"/>
      <c r="IWT21" s="20"/>
      <c r="IWU21" s="4" t="s">
        <v>3</v>
      </c>
      <c r="IWV21" s="6"/>
      <c r="IWW21" s="13"/>
      <c r="IWX21" s="27"/>
      <c r="IWY21" s="29"/>
      <c r="IWZ21" s="16"/>
      <c r="IXA21" s="18"/>
      <c r="IXB21" s="20"/>
      <c r="IXC21" s="4" t="s">
        <v>3</v>
      </c>
      <c r="IXD21" s="6"/>
      <c r="IXE21" s="13"/>
      <c r="IXF21" s="27"/>
      <c r="IXG21" s="29"/>
      <c r="IXH21" s="16"/>
      <c r="IXI21" s="18"/>
      <c r="IXJ21" s="20"/>
      <c r="IXK21" s="4" t="s">
        <v>3</v>
      </c>
      <c r="IXL21" s="6"/>
      <c r="IXM21" s="13"/>
      <c r="IXN21" s="27"/>
      <c r="IXO21" s="29"/>
      <c r="IXP21" s="16"/>
      <c r="IXQ21" s="18"/>
      <c r="IXR21" s="20"/>
      <c r="IXS21" s="4" t="s">
        <v>3</v>
      </c>
      <c r="IXT21" s="6"/>
      <c r="IXU21" s="13"/>
      <c r="IXV21" s="27"/>
      <c r="IXW21" s="29"/>
      <c r="IXX21" s="16"/>
      <c r="IXY21" s="18"/>
      <c r="IXZ21" s="20"/>
      <c r="IYA21" s="4" t="s">
        <v>3</v>
      </c>
      <c r="IYB21" s="6"/>
      <c r="IYC21" s="13"/>
      <c r="IYD21" s="27"/>
      <c r="IYE21" s="29"/>
      <c r="IYF21" s="16"/>
      <c r="IYG21" s="18"/>
      <c r="IYH21" s="20"/>
      <c r="IYI21" s="4" t="s">
        <v>3</v>
      </c>
      <c r="IYJ21" s="6"/>
      <c r="IYK21" s="13"/>
      <c r="IYL21" s="27"/>
      <c r="IYM21" s="29"/>
      <c r="IYN21" s="16"/>
      <c r="IYO21" s="18"/>
      <c r="IYP21" s="20"/>
      <c r="IYQ21" s="4" t="s">
        <v>3</v>
      </c>
      <c r="IYR21" s="6"/>
      <c r="IYS21" s="13"/>
      <c r="IYT21" s="27"/>
      <c r="IYU21" s="29"/>
      <c r="IYV21" s="16"/>
      <c r="IYW21" s="18"/>
      <c r="IYX21" s="20"/>
      <c r="IYY21" s="4" t="s">
        <v>3</v>
      </c>
      <c r="IYZ21" s="6"/>
      <c r="IZA21" s="13"/>
      <c r="IZB21" s="27"/>
      <c r="IZC21" s="29"/>
      <c r="IZD21" s="16"/>
      <c r="IZE21" s="18"/>
      <c r="IZF21" s="20"/>
      <c r="IZG21" s="4" t="s">
        <v>3</v>
      </c>
      <c r="IZH21" s="6"/>
      <c r="IZI21" s="13"/>
      <c r="IZJ21" s="27"/>
      <c r="IZK21" s="29"/>
      <c r="IZL21" s="16"/>
      <c r="IZM21" s="18"/>
      <c r="IZN21" s="20"/>
      <c r="IZO21" s="4" t="s">
        <v>3</v>
      </c>
      <c r="IZP21" s="6"/>
      <c r="IZQ21" s="13"/>
      <c r="IZR21" s="27"/>
      <c r="IZS21" s="29"/>
      <c r="IZT21" s="16"/>
      <c r="IZU21" s="18"/>
      <c r="IZV21" s="20"/>
      <c r="IZW21" s="4" t="s">
        <v>3</v>
      </c>
      <c r="IZX21" s="6"/>
      <c r="IZY21" s="13"/>
      <c r="IZZ21" s="27"/>
      <c r="JAA21" s="29"/>
      <c r="JAB21" s="16"/>
      <c r="JAC21" s="18"/>
      <c r="JAD21" s="20"/>
      <c r="JAE21" s="4" t="s">
        <v>3</v>
      </c>
      <c r="JAF21" s="6"/>
      <c r="JAG21" s="13"/>
      <c r="JAH21" s="27"/>
      <c r="JAI21" s="29"/>
      <c r="JAJ21" s="16"/>
      <c r="JAK21" s="18"/>
      <c r="JAL21" s="20"/>
      <c r="JAM21" s="4" t="s">
        <v>3</v>
      </c>
      <c r="JAN21" s="6"/>
      <c r="JAO21" s="13"/>
      <c r="JAP21" s="27"/>
      <c r="JAQ21" s="29"/>
      <c r="JAR21" s="16"/>
      <c r="JAS21" s="18"/>
      <c r="JAT21" s="20"/>
      <c r="JAU21" s="4" t="s">
        <v>3</v>
      </c>
      <c r="JAV21" s="6"/>
      <c r="JAW21" s="13"/>
      <c r="JAX21" s="27"/>
      <c r="JAY21" s="29"/>
      <c r="JAZ21" s="16"/>
      <c r="JBA21" s="18"/>
      <c r="JBB21" s="20"/>
      <c r="JBC21" s="4" t="s">
        <v>3</v>
      </c>
      <c r="JBD21" s="6"/>
      <c r="JBE21" s="13"/>
      <c r="JBF21" s="27"/>
      <c r="JBG21" s="29"/>
      <c r="JBH21" s="16"/>
      <c r="JBI21" s="18"/>
      <c r="JBJ21" s="20"/>
      <c r="JBK21" s="4" t="s">
        <v>3</v>
      </c>
      <c r="JBL21" s="6"/>
      <c r="JBM21" s="13"/>
      <c r="JBN21" s="27"/>
      <c r="JBO21" s="29"/>
      <c r="JBP21" s="16"/>
      <c r="JBQ21" s="18"/>
      <c r="JBR21" s="20"/>
      <c r="JBS21" s="4" t="s">
        <v>3</v>
      </c>
      <c r="JBT21" s="6"/>
      <c r="JBU21" s="13"/>
      <c r="JBV21" s="27"/>
      <c r="JBW21" s="29"/>
      <c r="JBX21" s="16"/>
      <c r="JBY21" s="18"/>
      <c r="JBZ21" s="20"/>
      <c r="JCA21" s="4" t="s">
        <v>3</v>
      </c>
      <c r="JCB21" s="6"/>
      <c r="JCC21" s="13"/>
      <c r="JCD21" s="27"/>
      <c r="JCE21" s="29"/>
      <c r="JCF21" s="16"/>
      <c r="JCG21" s="18"/>
      <c r="JCH21" s="20"/>
      <c r="JCI21" s="4" t="s">
        <v>3</v>
      </c>
      <c r="JCJ21" s="6"/>
      <c r="JCK21" s="13"/>
      <c r="JCL21" s="27"/>
      <c r="JCM21" s="29"/>
      <c r="JCN21" s="16"/>
      <c r="JCO21" s="18"/>
      <c r="JCP21" s="20"/>
      <c r="JCQ21" s="4" t="s">
        <v>3</v>
      </c>
      <c r="JCR21" s="6"/>
      <c r="JCS21" s="13"/>
      <c r="JCT21" s="27"/>
      <c r="JCU21" s="29"/>
      <c r="JCV21" s="16"/>
      <c r="JCW21" s="18"/>
      <c r="JCX21" s="20"/>
      <c r="JCY21" s="4" t="s">
        <v>3</v>
      </c>
      <c r="JCZ21" s="6"/>
      <c r="JDA21" s="13"/>
      <c r="JDB21" s="27"/>
      <c r="JDC21" s="29"/>
      <c r="JDD21" s="16"/>
      <c r="JDE21" s="18"/>
      <c r="JDF21" s="20"/>
      <c r="JDG21" s="4" t="s">
        <v>3</v>
      </c>
      <c r="JDH21" s="6"/>
      <c r="JDI21" s="13"/>
      <c r="JDJ21" s="27"/>
      <c r="JDK21" s="29"/>
      <c r="JDL21" s="16"/>
      <c r="JDM21" s="18"/>
      <c r="JDN21" s="20"/>
      <c r="JDO21" s="4" t="s">
        <v>3</v>
      </c>
      <c r="JDP21" s="6"/>
      <c r="JDQ21" s="13"/>
      <c r="JDR21" s="27"/>
      <c r="JDS21" s="29"/>
      <c r="JDT21" s="16"/>
      <c r="JDU21" s="18"/>
      <c r="JDV21" s="20"/>
      <c r="JDW21" s="4" t="s">
        <v>3</v>
      </c>
      <c r="JDX21" s="6"/>
      <c r="JDY21" s="13"/>
      <c r="JDZ21" s="27"/>
      <c r="JEA21" s="29"/>
      <c r="JEB21" s="16"/>
      <c r="JEC21" s="18"/>
      <c r="JED21" s="20"/>
      <c r="JEE21" s="4" t="s">
        <v>3</v>
      </c>
      <c r="JEF21" s="6"/>
      <c r="JEG21" s="13"/>
      <c r="JEH21" s="27"/>
      <c r="JEI21" s="29"/>
      <c r="JEJ21" s="16"/>
      <c r="JEK21" s="18"/>
      <c r="JEL21" s="20"/>
      <c r="JEM21" s="4" t="s">
        <v>3</v>
      </c>
      <c r="JEN21" s="6"/>
      <c r="JEO21" s="13"/>
      <c r="JEP21" s="27"/>
      <c r="JEQ21" s="29"/>
      <c r="JER21" s="16"/>
      <c r="JES21" s="18"/>
      <c r="JET21" s="20"/>
      <c r="JEU21" s="4" t="s">
        <v>3</v>
      </c>
      <c r="JEV21" s="6"/>
      <c r="JEW21" s="13"/>
      <c r="JEX21" s="27"/>
      <c r="JEY21" s="29"/>
      <c r="JEZ21" s="16"/>
      <c r="JFA21" s="18"/>
      <c r="JFB21" s="20"/>
      <c r="JFC21" s="4" t="s">
        <v>3</v>
      </c>
      <c r="JFD21" s="6"/>
      <c r="JFE21" s="13"/>
      <c r="JFF21" s="27"/>
      <c r="JFG21" s="29"/>
      <c r="JFH21" s="16"/>
      <c r="JFI21" s="18"/>
      <c r="JFJ21" s="20"/>
      <c r="JFK21" s="4" t="s">
        <v>3</v>
      </c>
      <c r="JFL21" s="6"/>
      <c r="JFM21" s="13"/>
      <c r="JFN21" s="27"/>
      <c r="JFO21" s="29"/>
      <c r="JFP21" s="16"/>
      <c r="JFQ21" s="18"/>
      <c r="JFR21" s="20"/>
      <c r="JFS21" s="4" t="s">
        <v>3</v>
      </c>
      <c r="JFT21" s="6"/>
      <c r="JFU21" s="13"/>
      <c r="JFV21" s="27"/>
      <c r="JFW21" s="29"/>
      <c r="JFX21" s="16"/>
      <c r="JFY21" s="18"/>
      <c r="JFZ21" s="20"/>
      <c r="JGA21" s="4" t="s">
        <v>3</v>
      </c>
      <c r="JGB21" s="6"/>
      <c r="JGC21" s="13"/>
      <c r="JGD21" s="27"/>
      <c r="JGE21" s="29"/>
      <c r="JGF21" s="16"/>
      <c r="JGG21" s="18"/>
      <c r="JGH21" s="20"/>
      <c r="JGI21" s="4" t="s">
        <v>3</v>
      </c>
      <c r="JGJ21" s="6"/>
      <c r="JGK21" s="13"/>
      <c r="JGL21" s="27"/>
      <c r="JGM21" s="29"/>
      <c r="JGN21" s="16"/>
      <c r="JGO21" s="18"/>
      <c r="JGP21" s="20"/>
      <c r="JGQ21" s="4" t="s">
        <v>3</v>
      </c>
      <c r="JGR21" s="6"/>
      <c r="JGS21" s="13"/>
      <c r="JGT21" s="27"/>
      <c r="JGU21" s="29"/>
      <c r="JGV21" s="16"/>
      <c r="JGW21" s="18"/>
      <c r="JGX21" s="20"/>
      <c r="JGY21" s="4" t="s">
        <v>3</v>
      </c>
      <c r="JGZ21" s="6"/>
      <c r="JHA21" s="13"/>
      <c r="JHB21" s="27"/>
      <c r="JHC21" s="29"/>
      <c r="JHD21" s="16"/>
      <c r="JHE21" s="18"/>
      <c r="JHF21" s="20"/>
      <c r="JHG21" s="4" t="s">
        <v>3</v>
      </c>
      <c r="JHH21" s="6"/>
      <c r="JHI21" s="13"/>
      <c r="JHJ21" s="27"/>
      <c r="JHK21" s="29"/>
      <c r="JHL21" s="16"/>
      <c r="JHM21" s="18"/>
      <c r="JHN21" s="20"/>
      <c r="JHO21" s="4" t="s">
        <v>3</v>
      </c>
      <c r="JHP21" s="6"/>
      <c r="JHQ21" s="13"/>
      <c r="JHR21" s="27"/>
      <c r="JHS21" s="29"/>
      <c r="JHT21" s="16"/>
      <c r="JHU21" s="18"/>
      <c r="JHV21" s="20"/>
      <c r="JHW21" s="4" t="s">
        <v>3</v>
      </c>
      <c r="JHX21" s="6"/>
      <c r="JHY21" s="13"/>
      <c r="JHZ21" s="27"/>
      <c r="JIA21" s="29"/>
      <c r="JIB21" s="16"/>
      <c r="JIC21" s="18"/>
      <c r="JID21" s="20"/>
      <c r="JIE21" s="4" t="s">
        <v>3</v>
      </c>
      <c r="JIF21" s="6"/>
      <c r="JIG21" s="13"/>
      <c r="JIH21" s="27"/>
      <c r="JII21" s="29"/>
      <c r="JIJ21" s="16"/>
      <c r="JIK21" s="18"/>
      <c r="JIL21" s="20"/>
      <c r="JIM21" s="4" t="s">
        <v>3</v>
      </c>
      <c r="JIN21" s="6"/>
      <c r="JIO21" s="13"/>
      <c r="JIP21" s="27"/>
      <c r="JIQ21" s="29"/>
      <c r="JIR21" s="16"/>
      <c r="JIS21" s="18"/>
      <c r="JIT21" s="20"/>
      <c r="JIU21" s="4" t="s">
        <v>3</v>
      </c>
      <c r="JIV21" s="6"/>
      <c r="JIW21" s="13"/>
      <c r="JIX21" s="27"/>
      <c r="JIY21" s="29"/>
      <c r="JIZ21" s="16"/>
      <c r="JJA21" s="18"/>
      <c r="JJB21" s="20"/>
      <c r="JJC21" s="4" t="s">
        <v>3</v>
      </c>
      <c r="JJD21" s="6"/>
      <c r="JJE21" s="13"/>
      <c r="JJF21" s="27"/>
      <c r="JJG21" s="29"/>
      <c r="JJH21" s="16"/>
      <c r="JJI21" s="18"/>
      <c r="JJJ21" s="20"/>
      <c r="JJK21" s="4" t="s">
        <v>3</v>
      </c>
      <c r="JJL21" s="6"/>
      <c r="JJM21" s="13"/>
      <c r="JJN21" s="27"/>
      <c r="JJO21" s="29"/>
      <c r="JJP21" s="16"/>
      <c r="JJQ21" s="18"/>
      <c r="JJR21" s="20"/>
      <c r="JJS21" s="4" t="s">
        <v>3</v>
      </c>
      <c r="JJT21" s="6"/>
      <c r="JJU21" s="13"/>
      <c r="JJV21" s="27"/>
      <c r="JJW21" s="29"/>
      <c r="JJX21" s="16"/>
      <c r="JJY21" s="18"/>
      <c r="JJZ21" s="20"/>
      <c r="JKA21" s="4" t="s">
        <v>3</v>
      </c>
      <c r="JKB21" s="6"/>
      <c r="JKC21" s="13"/>
      <c r="JKD21" s="27"/>
      <c r="JKE21" s="29"/>
      <c r="JKF21" s="16"/>
      <c r="JKG21" s="18"/>
      <c r="JKH21" s="20"/>
      <c r="JKI21" s="4" t="s">
        <v>3</v>
      </c>
      <c r="JKJ21" s="6"/>
      <c r="JKK21" s="13"/>
      <c r="JKL21" s="27"/>
      <c r="JKM21" s="29"/>
      <c r="JKN21" s="16"/>
      <c r="JKO21" s="18"/>
      <c r="JKP21" s="20"/>
      <c r="JKQ21" s="4" t="s">
        <v>3</v>
      </c>
      <c r="JKR21" s="6"/>
      <c r="JKS21" s="13"/>
      <c r="JKT21" s="27"/>
      <c r="JKU21" s="29"/>
      <c r="JKV21" s="16"/>
      <c r="JKW21" s="18"/>
      <c r="JKX21" s="20"/>
      <c r="JKY21" s="4" t="s">
        <v>3</v>
      </c>
      <c r="JKZ21" s="6"/>
      <c r="JLA21" s="13"/>
      <c r="JLB21" s="27"/>
      <c r="JLC21" s="29"/>
      <c r="JLD21" s="16"/>
      <c r="JLE21" s="18"/>
      <c r="JLF21" s="20"/>
      <c r="JLG21" s="4" t="s">
        <v>3</v>
      </c>
      <c r="JLH21" s="6"/>
      <c r="JLI21" s="13"/>
      <c r="JLJ21" s="27"/>
      <c r="JLK21" s="29"/>
      <c r="JLL21" s="16"/>
      <c r="JLM21" s="18"/>
      <c r="JLN21" s="20"/>
      <c r="JLO21" s="4" t="s">
        <v>3</v>
      </c>
      <c r="JLP21" s="6"/>
      <c r="JLQ21" s="13"/>
      <c r="JLR21" s="27"/>
      <c r="JLS21" s="29"/>
      <c r="JLT21" s="16"/>
      <c r="JLU21" s="18"/>
      <c r="JLV21" s="20"/>
      <c r="JLW21" s="4" t="s">
        <v>3</v>
      </c>
      <c r="JLX21" s="6"/>
      <c r="JLY21" s="13"/>
      <c r="JLZ21" s="27"/>
      <c r="JMA21" s="29"/>
      <c r="JMB21" s="16"/>
      <c r="JMC21" s="18"/>
      <c r="JMD21" s="20"/>
      <c r="JME21" s="4" t="s">
        <v>3</v>
      </c>
      <c r="JMF21" s="6"/>
      <c r="JMG21" s="13"/>
      <c r="JMH21" s="27"/>
      <c r="JMI21" s="29"/>
      <c r="JMJ21" s="16"/>
      <c r="JMK21" s="18"/>
      <c r="JML21" s="20"/>
      <c r="JMM21" s="4" t="s">
        <v>3</v>
      </c>
      <c r="JMN21" s="6"/>
      <c r="JMO21" s="13"/>
      <c r="JMP21" s="27"/>
      <c r="JMQ21" s="29"/>
      <c r="JMR21" s="16"/>
      <c r="JMS21" s="18"/>
      <c r="JMT21" s="20"/>
      <c r="JMU21" s="4" t="s">
        <v>3</v>
      </c>
      <c r="JMV21" s="6"/>
      <c r="JMW21" s="13"/>
      <c r="JMX21" s="27"/>
      <c r="JMY21" s="29"/>
      <c r="JMZ21" s="16"/>
      <c r="JNA21" s="18"/>
      <c r="JNB21" s="20"/>
      <c r="JNC21" s="4" t="s">
        <v>3</v>
      </c>
      <c r="JND21" s="6"/>
      <c r="JNE21" s="13"/>
      <c r="JNF21" s="27"/>
      <c r="JNG21" s="29"/>
      <c r="JNH21" s="16"/>
      <c r="JNI21" s="18"/>
      <c r="JNJ21" s="20"/>
      <c r="JNK21" s="4" t="s">
        <v>3</v>
      </c>
      <c r="JNL21" s="6"/>
      <c r="JNM21" s="13"/>
      <c r="JNN21" s="27"/>
      <c r="JNO21" s="29"/>
      <c r="JNP21" s="16"/>
      <c r="JNQ21" s="18"/>
      <c r="JNR21" s="20"/>
      <c r="JNS21" s="4" t="s">
        <v>3</v>
      </c>
      <c r="JNT21" s="6"/>
      <c r="JNU21" s="13"/>
      <c r="JNV21" s="27"/>
      <c r="JNW21" s="29"/>
      <c r="JNX21" s="16"/>
      <c r="JNY21" s="18"/>
      <c r="JNZ21" s="20"/>
      <c r="JOA21" s="4" t="s">
        <v>3</v>
      </c>
      <c r="JOB21" s="6"/>
      <c r="JOC21" s="13"/>
      <c r="JOD21" s="27"/>
      <c r="JOE21" s="29"/>
      <c r="JOF21" s="16"/>
      <c r="JOG21" s="18"/>
      <c r="JOH21" s="20"/>
      <c r="JOI21" s="4" t="s">
        <v>3</v>
      </c>
      <c r="JOJ21" s="6"/>
      <c r="JOK21" s="13"/>
      <c r="JOL21" s="27"/>
      <c r="JOM21" s="29"/>
      <c r="JON21" s="16"/>
      <c r="JOO21" s="18"/>
      <c r="JOP21" s="20"/>
      <c r="JOQ21" s="4" t="s">
        <v>3</v>
      </c>
      <c r="JOR21" s="6"/>
      <c r="JOS21" s="13"/>
      <c r="JOT21" s="27"/>
      <c r="JOU21" s="29"/>
      <c r="JOV21" s="16"/>
      <c r="JOW21" s="18"/>
      <c r="JOX21" s="20"/>
      <c r="JOY21" s="4" t="s">
        <v>3</v>
      </c>
      <c r="JOZ21" s="6"/>
      <c r="JPA21" s="13"/>
      <c r="JPB21" s="27"/>
      <c r="JPC21" s="29"/>
      <c r="JPD21" s="16"/>
      <c r="JPE21" s="18"/>
      <c r="JPF21" s="20"/>
      <c r="JPG21" s="4" t="s">
        <v>3</v>
      </c>
      <c r="JPH21" s="6"/>
      <c r="JPI21" s="13"/>
      <c r="JPJ21" s="27"/>
      <c r="JPK21" s="29"/>
      <c r="JPL21" s="16"/>
      <c r="JPM21" s="18"/>
      <c r="JPN21" s="20"/>
      <c r="JPO21" s="4" t="s">
        <v>3</v>
      </c>
      <c r="JPP21" s="6"/>
      <c r="JPQ21" s="13"/>
      <c r="JPR21" s="27"/>
      <c r="JPS21" s="29"/>
      <c r="JPT21" s="16"/>
      <c r="JPU21" s="18"/>
      <c r="JPV21" s="20"/>
      <c r="JPW21" s="4" t="s">
        <v>3</v>
      </c>
      <c r="JPX21" s="6"/>
      <c r="JPY21" s="13"/>
      <c r="JPZ21" s="27"/>
      <c r="JQA21" s="29"/>
      <c r="JQB21" s="16"/>
      <c r="JQC21" s="18"/>
      <c r="JQD21" s="20"/>
      <c r="JQE21" s="4" t="s">
        <v>3</v>
      </c>
      <c r="JQF21" s="6"/>
      <c r="JQG21" s="13"/>
      <c r="JQH21" s="27"/>
      <c r="JQI21" s="29"/>
      <c r="JQJ21" s="16"/>
      <c r="JQK21" s="18"/>
      <c r="JQL21" s="20"/>
      <c r="JQM21" s="4" t="s">
        <v>3</v>
      </c>
      <c r="JQN21" s="6"/>
      <c r="JQO21" s="13"/>
      <c r="JQP21" s="27"/>
      <c r="JQQ21" s="29"/>
      <c r="JQR21" s="16"/>
      <c r="JQS21" s="18"/>
      <c r="JQT21" s="20"/>
      <c r="JQU21" s="4" t="s">
        <v>3</v>
      </c>
      <c r="JQV21" s="6"/>
      <c r="JQW21" s="13"/>
      <c r="JQX21" s="27"/>
      <c r="JQY21" s="29"/>
      <c r="JQZ21" s="16"/>
      <c r="JRA21" s="18"/>
      <c r="JRB21" s="20"/>
      <c r="JRC21" s="4" t="s">
        <v>3</v>
      </c>
      <c r="JRD21" s="6"/>
      <c r="JRE21" s="13"/>
      <c r="JRF21" s="27"/>
      <c r="JRG21" s="29"/>
      <c r="JRH21" s="16"/>
      <c r="JRI21" s="18"/>
      <c r="JRJ21" s="20"/>
      <c r="JRK21" s="4" t="s">
        <v>3</v>
      </c>
      <c r="JRL21" s="6"/>
      <c r="JRM21" s="13"/>
      <c r="JRN21" s="27"/>
      <c r="JRO21" s="29"/>
      <c r="JRP21" s="16"/>
      <c r="JRQ21" s="18"/>
      <c r="JRR21" s="20"/>
      <c r="JRS21" s="4" t="s">
        <v>3</v>
      </c>
      <c r="JRT21" s="6"/>
      <c r="JRU21" s="13"/>
      <c r="JRV21" s="27"/>
      <c r="JRW21" s="29"/>
      <c r="JRX21" s="16"/>
      <c r="JRY21" s="18"/>
      <c r="JRZ21" s="20"/>
      <c r="JSA21" s="4" t="s">
        <v>3</v>
      </c>
      <c r="JSB21" s="6"/>
      <c r="JSC21" s="13"/>
      <c r="JSD21" s="27"/>
      <c r="JSE21" s="29"/>
      <c r="JSF21" s="16"/>
      <c r="JSG21" s="18"/>
      <c r="JSH21" s="20"/>
      <c r="JSI21" s="4" t="s">
        <v>3</v>
      </c>
      <c r="JSJ21" s="6"/>
      <c r="JSK21" s="13"/>
      <c r="JSL21" s="27"/>
      <c r="JSM21" s="29"/>
      <c r="JSN21" s="16"/>
      <c r="JSO21" s="18"/>
      <c r="JSP21" s="20"/>
      <c r="JSQ21" s="4" t="s">
        <v>3</v>
      </c>
      <c r="JSR21" s="6"/>
      <c r="JSS21" s="13"/>
      <c r="JST21" s="27"/>
      <c r="JSU21" s="29"/>
      <c r="JSV21" s="16"/>
      <c r="JSW21" s="18"/>
      <c r="JSX21" s="20"/>
      <c r="JSY21" s="4" t="s">
        <v>3</v>
      </c>
      <c r="JSZ21" s="6"/>
      <c r="JTA21" s="13"/>
      <c r="JTB21" s="27"/>
      <c r="JTC21" s="29"/>
      <c r="JTD21" s="16"/>
      <c r="JTE21" s="18"/>
      <c r="JTF21" s="20"/>
      <c r="JTG21" s="4" t="s">
        <v>3</v>
      </c>
      <c r="JTH21" s="6"/>
      <c r="JTI21" s="13"/>
      <c r="JTJ21" s="27"/>
      <c r="JTK21" s="29"/>
      <c r="JTL21" s="16"/>
      <c r="JTM21" s="18"/>
      <c r="JTN21" s="20"/>
      <c r="JTO21" s="4" t="s">
        <v>3</v>
      </c>
      <c r="JTP21" s="6"/>
      <c r="JTQ21" s="13"/>
      <c r="JTR21" s="27"/>
      <c r="JTS21" s="29"/>
      <c r="JTT21" s="16"/>
      <c r="JTU21" s="18"/>
      <c r="JTV21" s="20"/>
      <c r="JTW21" s="4" t="s">
        <v>3</v>
      </c>
      <c r="JTX21" s="6"/>
      <c r="JTY21" s="13"/>
      <c r="JTZ21" s="27"/>
      <c r="JUA21" s="29"/>
      <c r="JUB21" s="16"/>
      <c r="JUC21" s="18"/>
      <c r="JUD21" s="20"/>
      <c r="JUE21" s="4" t="s">
        <v>3</v>
      </c>
      <c r="JUF21" s="6"/>
      <c r="JUG21" s="13"/>
      <c r="JUH21" s="27"/>
      <c r="JUI21" s="29"/>
      <c r="JUJ21" s="16"/>
      <c r="JUK21" s="18"/>
      <c r="JUL21" s="20"/>
      <c r="JUM21" s="4" t="s">
        <v>3</v>
      </c>
      <c r="JUN21" s="6"/>
      <c r="JUO21" s="13"/>
      <c r="JUP21" s="27"/>
      <c r="JUQ21" s="29"/>
      <c r="JUR21" s="16"/>
      <c r="JUS21" s="18"/>
      <c r="JUT21" s="20"/>
      <c r="JUU21" s="4" t="s">
        <v>3</v>
      </c>
      <c r="JUV21" s="6"/>
      <c r="JUW21" s="13"/>
      <c r="JUX21" s="27"/>
      <c r="JUY21" s="29"/>
      <c r="JUZ21" s="16"/>
      <c r="JVA21" s="18"/>
      <c r="JVB21" s="20"/>
      <c r="JVC21" s="4" t="s">
        <v>3</v>
      </c>
      <c r="JVD21" s="6"/>
      <c r="JVE21" s="13"/>
      <c r="JVF21" s="27"/>
      <c r="JVG21" s="29"/>
      <c r="JVH21" s="16"/>
      <c r="JVI21" s="18"/>
      <c r="JVJ21" s="20"/>
      <c r="JVK21" s="4" t="s">
        <v>3</v>
      </c>
      <c r="JVL21" s="6"/>
      <c r="JVM21" s="13"/>
      <c r="JVN21" s="27"/>
      <c r="JVO21" s="29"/>
      <c r="JVP21" s="16"/>
      <c r="JVQ21" s="18"/>
      <c r="JVR21" s="20"/>
      <c r="JVS21" s="4" t="s">
        <v>3</v>
      </c>
      <c r="JVT21" s="6"/>
      <c r="JVU21" s="13"/>
      <c r="JVV21" s="27"/>
      <c r="JVW21" s="29"/>
      <c r="JVX21" s="16"/>
      <c r="JVY21" s="18"/>
      <c r="JVZ21" s="20"/>
      <c r="JWA21" s="4" t="s">
        <v>3</v>
      </c>
      <c r="JWB21" s="6"/>
      <c r="JWC21" s="13"/>
      <c r="JWD21" s="27"/>
      <c r="JWE21" s="29"/>
      <c r="JWF21" s="16"/>
      <c r="JWG21" s="18"/>
      <c r="JWH21" s="20"/>
      <c r="JWI21" s="4" t="s">
        <v>3</v>
      </c>
      <c r="JWJ21" s="6"/>
      <c r="JWK21" s="13"/>
      <c r="JWL21" s="27"/>
      <c r="JWM21" s="29"/>
      <c r="JWN21" s="16"/>
      <c r="JWO21" s="18"/>
      <c r="JWP21" s="20"/>
      <c r="JWQ21" s="4" t="s">
        <v>3</v>
      </c>
      <c r="JWR21" s="6"/>
      <c r="JWS21" s="13"/>
      <c r="JWT21" s="27"/>
      <c r="JWU21" s="29"/>
      <c r="JWV21" s="16"/>
      <c r="JWW21" s="18"/>
      <c r="JWX21" s="20"/>
      <c r="JWY21" s="4" t="s">
        <v>3</v>
      </c>
      <c r="JWZ21" s="6"/>
      <c r="JXA21" s="13"/>
      <c r="JXB21" s="27"/>
      <c r="JXC21" s="29"/>
      <c r="JXD21" s="16"/>
      <c r="JXE21" s="18"/>
      <c r="JXF21" s="20"/>
      <c r="JXG21" s="4" t="s">
        <v>3</v>
      </c>
      <c r="JXH21" s="6"/>
      <c r="JXI21" s="13"/>
      <c r="JXJ21" s="27"/>
      <c r="JXK21" s="29"/>
      <c r="JXL21" s="16"/>
      <c r="JXM21" s="18"/>
      <c r="JXN21" s="20"/>
      <c r="JXO21" s="4" t="s">
        <v>3</v>
      </c>
      <c r="JXP21" s="6"/>
      <c r="JXQ21" s="13"/>
      <c r="JXR21" s="27"/>
      <c r="JXS21" s="29"/>
      <c r="JXT21" s="16"/>
      <c r="JXU21" s="18"/>
      <c r="JXV21" s="20"/>
      <c r="JXW21" s="4" t="s">
        <v>3</v>
      </c>
      <c r="JXX21" s="6"/>
      <c r="JXY21" s="13"/>
      <c r="JXZ21" s="27"/>
      <c r="JYA21" s="29"/>
      <c r="JYB21" s="16"/>
      <c r="JYC21" s="18"/>
      <c r="JYD21" s="20"/>
      <c r="JYE21" s="4" t="s">
        <v>3</v>
      </c>
      <c r="JYF21" s="6"/>
      <c r="JYG21" s="13"/>
      <c r="JYH21" s="27"/>
      <c r="JYI21" s="29"/>
      <c r="JYJ21" s="16"/>
      <c r="JYK21" s="18"/>
      <c r="JYL21" s="20"/>
      <c r="JYM21" s="4" t="s">
        <v>3</v>
      </c>
      <c r="JYN21" s="6"/>
      <c r="JYO21" s="13"/>
      <c r="JYP21" s="27"/>
      <c r="JYQ21" s="29"/>
      <c r="JYR21" s="16"/>
      <c r="JYS21" s="18"/>
      <c r="JYT21" s="20"/>
      <c r="JYU21" s="4" t="s">
        <v>3</v>
      </c>
      <c r="JYV21" s="6"/>
      <c r="JYW21" s="13"/>
      <c r="JYX21" s="27"/>
      <c r="JYY21" s="29"/>
      <c r="JYZ21" s="16"/>
      <c r="JZA21" s="18"/>
      <c r="JZB21" s="20"/>
      <c r="JZC21" s="4" t="s">
        <v>3</v>
      </c>
      <c r="JZD21" s="6"/>
      <c r="JZE21" s="13"/>
      <c r="JZF21" s="27"/>
      <c r="JZG21" s="29"/>
      <c r="JZH21" s="16"/>
      <c r="JZI21" s="18"/>
      <c r="JZJ21" s="20"/>
      <c r="JZK21" s="4" t="s">
        <v>3</v>
      </c>
      <c r="JZL21" s="6"/>
      <c r="JZM21" s="13"/>
      <c r="JZN21" s="27"/>
      <c r="JZO21" s="29"/>
      <c r="JZP21" s="16"/>
      <c r="JZQ21" s="18"/>
      <c r="JZR21" s="20"/>
      <c r="JZS21" s="4" t="s">
        <v>3</v>
      </c>
      <c r="JZT21" s="6"/>
      <c r="JZU21" s="13"/>
      <c r="JZV21" s="27"/>
      <c r="JZW21" s="29"/>
      <c r="JZX21" s="16"/>
      <c r="JZY21" s="18"/>
      <c r="JZZ21" s="20"/>
      <c r="KAA21" s="4" t="s">
        <v>3</v>
      </c>
      <c r="KAB21" s="6"/>
      <c r="KAC21" s="13"/>
      <c r="KAD21" s="27"/>
      <c r="KAE21" s="29"/>
      <c r="KAF21" s="16"/>
      <c r="KAG21" s="18"/>
      <c r="KAH21" s="20"/>
      <c r="KAI21" s="4" t="s">
        <v>3</v>
      </c>
      <c r="KAJ21" s="6"/>
      <c r="KAK21" s="13"/>
      <c r="KAL21" s="27"/>
      <c r="KAM21" s="29"/>
      <c r="KAN21" s="16"/>
      <c r="KAO21" s="18"/>
      <c r="KAP21" s="20"/>
      <c r="KAQ21" s="4" t="s">
        <v>3</v>
      </c>
      <c r="KAR21" s="6"/>
      <c r="KAS21" s="13"/>
      <c r="KAT21" s="27"/>
      <c r="KAU21" s="29"/>
      <c r="KAV21" s="16"/>
      <c r="KAW21" s="18"/>
      <c r="KAX21" s="20"/>
      <c r="KAY21" s="4" t="s">
        <v>3</v>
      </c>
      <c r="KAZ21" s="6"/>
      <c r="KBA21" s="13"/>
      <c r="KBB21" s="27"/>
      <c r="KBC21" s="29"/>
      <c r="KBD21" s="16"/>
      <c r="KBE21" s="18"/>
      <c r="KBF21" s="20"/>
      <c r="KBG21" s="4" t="s">
        <v>3</v>
      </c>
      <c r="KBH21" s="6"/>
      <c r="KBI21" s="13"/>
      <c r="KBJ21" s="27"/>
      <c r="KBK21" s="29"/>
      <c r="KBL21" s="16"/>
      <c r="KBM21" s="18"/>
      <c r="KBN21" s="20"/>
      <c r="KBO21" s="4" t="s">
        <v>3</v>
      </c>
      <c r="KBP21" s="6"/>
      <c r="KBQ21" s="13"/>
      <c r="KBR21" s="27"/>
      <c r="KBS21" s="29"/>
      <c r="KBT21" s="16"/>
      <c r="KBU21" s="18"/>
      <c r="KBV21" s="20"/>
      <c r="KBW21" s="4" t="s">
        <v>3</v>
      </c>
      <c r="KBX21" s="6"/>
      <c r="KBY21" s="13"/>
      <c r="KBZ21" s="27"/>
      <c r="KCA21" s="29"/>
      <c r="KCB21" s="16"/>
      <c r="KCC21" s="18"/>
      <c r="KCD21" s="20"/>
      <c r="KCE21" s="4" t="s">
        <v>3</v>
      </c>
      <c r="KCF21" s="6"/>
      <c r="KCG21" s="13"/>
      <c r="KCH21" s="27"/>
      <c r="KCI21" s="29"/>
      <c r="KCJ21" s="16"/>
      <c r="KCK21" s="18"/>
      <c r="KCL21" s="20"/>
      <c r="KCM21" s="4" t="s">
        <v>3</v>
      </c>
      <c r="KCN21" s="6"/>
      <c r="KCO21" s="13"/>
      <c r="KCP21" s="27"/>
      <c r="KCQ21" s="29"/>
      <c r="KCR21" s="16"/>
      <c r="KCS21" s="18"/>
      <c r="KCT21" s="20"/>
      <c r="KCU21" s="4" t="s">
        <v>3</v>
      </c>
      <c r="KCV21" s="6"/>
      <c r="KCW21" s="13"/>
      <c r="KCX21" s="27"/>
      <c r="KCY21" s="29"/>
      <c r="KCZ21" s="16"/>
      <c r="KDA21" s="18"/>
      <c r="KDB21" s="20"/>
      <c r="KDC21" s="4" t="s">
        <v>3</v>
      </c>
      <c r="KDD21" s="6"/>
      <c r="KDE21" s="13"/>
      <c r="KDF21" s="27"/>
      <c r="KDG21" s="29"/>
      <c r="KDH21" s="16"/>
      <c r="KDI21" s="18"/>
      <c r="KDJ21" s="20"/>
      <c r="KDK21" s="4" t="s">
        <v>3</v>
      </c>
      <c r="KDL21" s="6"/>
      <c r="KDM21" s="13"/>
      <c r="KDN21" s="27"/>
      <c r="KDO21" s="29"/>
      <c r="KDP21" s="16"/>
      <c r="KDQ21" s="18"/>
      <c r="KDR21" s="20"/>
      <c r="KDS21" s="4" t="s">
        <v>3</v>
      </c>
      <c r="KDT21" s="6"/>
      <c r="KDU21" s="13"/>
      <c r="KDV21" s="27"/>
      <c r="KDW21" s="29"/>
      <c r="KDX21" s="16"/>
      <c r="KDY21" s="18"/>
      <c r="KDZ21" s="20"/>
      <c r="KEA21" s="4" t="s">
        <v>3</v>
      </c>
      <c r="KEB21" s="6"/>
      <c r="KEC21" s="13"/>
      <c r="KED21" s="27"/>
      <c r="KEE21" s="29"/>
      <c r="KEF21" s="16"/>
      <c r="KEG21" s="18"/>
      <c r="KEH21" s="20"/>
      <c r="KEI21" s="4" t="s">
        <v>3</v>
      </c>
      <c r="KEJ21" s="6"/>
      <c r="KEK21" s="13"/>
      <c r="KEL21" s="27"/>
      <c r="KEM21" s="29"/>
      <c r="KEN21" s="16"/>
      <c r="KEO21" s="18"/>
      <c r="KEP21" s="20"/>
      <c r="KEQ21" s="4" t="s">
        <v>3</v>
      </c>
      <c r="KER21" s="6"/>
      <c r="KES21" s="13"/>
      <c r="KET21" s="27"/>
      <c r="KEU21" s="29"/>
      <c r="KEV21" s="16"/>
      <c r="KEW21" s="18"/>
      <c r="KEX21" s="20"/>
      <c r="KEY21" s="4" t="s">
        <v>3</v>
      </c>
      <c r="KEZ21" s="6"/>
      <c r="KFA21" s="13"/>
      <c r="KFB21" s="27"/>
      <c r="KFC21" s="29"/>
      <c r="KFD21" s="16"/>
      <c r="KFE21" s="18"/>
      <c r="KFF21" s="20"/>
      <c r="KFG21" s="4" t="s">
        <v>3</v>
      </c>
      <c r="KFH21" s="6"/>
      <c r="KFI21" s="13"/>
      <c r="KFJ21" s="27"/>
      <c r="KFK21" s="29"/>
      <c r="KFL21" s="16"/>
      <c r="KFM21" s="18"/>
      <c r="KFN21" s="20"/>
      <c r="KFO21" s="4" t="s">
        <v>3</v>
      </c>
      <c r="KFP21" s="6"/>
      <c r="KFQ21" s="13"/>
      <c r="KFR21" s="27"/>
      <c r="KFS21" s="29"/>
      <c r="KFT21" s="16"/>
      <c r="KFU21" s="18"/>
      <c r="KFV21" s="20"/>
      <c r="KFW21" s="4" t="s">
        <v>3</v>
      </c>
      <c r="KFX21" s="6"/>
      <c r="KFY21" s="13"/>
      <c r="KFZ21" s="27"/>
      <c r="KGA21" s="29"/>
      <c r="KGB21" s="16"/>
      <c r="KGC21" s="18"/>
      <c r="KGD21" s="20"/>
      <c r="KGE21" s="4" t="s">
        <v>3</v>
      </c>
      <c r="KGF21" s="6"/>
      <c r="KGG21" s="13"/>
      <c r="KGH21" s="27"/>
      <c r="KGI21" s="29"/>
      <c r="KGJ21" s="16"/>
      <c r="KGK21" s="18"/>
      <c r="KGL21" s="20"/>
      <c r="KGM21" s="4" t="s">
        <v>3</v>
      </c>
      <c r="KGN21" s="6"/>
      <c r="KGO21" s="13"/>
      <c r="KGP21" s="27"/>
      <c r="KGQ21" s="29"/>
      <c r="KGR21" s="16"/>
      <c r="KGS21" s="18"/>
      <c r="KGT21" s="20"/>
      <c r="KGU21" s="4" t="s">
        <v>3</v>
      </c>
      <c r="KGV21" s="6"/>
      <c r="KGW21" s="13"/>
      <c r="KGX21" s="27"/>
      <c r="KGY21" s="29"/>
      <c r="KGZ21" s="16"/>
      <c r="KHA21" s="18"/>
      <c r="KHB21" s="20"/>
      <c r="KHC21" s="4" t="s">
        <v>3</v>
      </c>
      <c r="KHD21" s="6"/>
      <c r="KHE21" s="13"/>
      <c r="KHF21" s="27"/>
      <c r="KHG21" s="29"/>
      <c r="KHH21" s="16"/>
      <c r="KHI21" s="18"/>
      <c r="KHJ21" s="20"/>
      <c r="KHK21" s="4" t="s">
        <v>3</v>
      </c>
      <c r="KHL21" s="6"/>
      <c r="KHM21" s="13"/>
      <c r="KHN21" s="27"/>
      <c r="KHO21" s="29"/>
      <c r="KHP21" s="16"/>
      <c r="KHQ21" s="18"/>
      <c r="KHR21" s="20"/>
      <c r="KHS21" s="4" t="s">
        <v>3</v>
      </c>
      <c r="KHT21" s="6"/>
      <c r="KHU21" s="13"/>
      <c r="KHV21" s="27"/>
      <c r="KHW21" s="29"/>
      <c r="KHX21" s="16"/>
      <c r="KHY21" s="18"/>
      <c r="KHZ21" s="20"/>
      <c r="KIA21" s="4" t="s">
        <v>3</v>
      </c>
      <c r="KIB21" s="6"/>
      <c r="KIC21" s="13"/>
      <c r="KID21" s="27"/>
      <c r="KIE21" s="29"/>
      <c r="KIF21" s="16"/>
      <c r="KIG21" s="18"/>
      <c r="KIH21" s="20"/>
      <c r="KII21" s="4" t="s">
        <v>3</v>
      </c>
      <c r="KIJ21" s="6"/>
      <c r="KIK21" s="13"/>
      <c r="KIL21" s="27"/>
      <c r="KIM21" s="29"/>
      <c r="KIN21" s="16"/>
      <c r="KIO21" s="18"/>
      <c r="KIP21" s="20"/>
      <c r="KIQ21" s="4" t="s">
        <v>3</v>
      </c>
      <c r="KIR21" s="6"/>
      <c r="KIS21" s="13"/>
      <c r="KIT21" s="27"/>
      <c r="KIU21" s="29"/>
      <c r="KIV21" s="16"/>
      <c r="KIW21" s="18"/>
      <c r="KIX21" s="20"/>
      <c r="KIY21" s="4" t="s">
        <v>3</v>
      </c>
      <c r="KIZ21" s="6"/>
      <c r="KJA21" s="13"/>
      <c r="KJB21" s="27"/>
      <c r="KJC21" s="29"/>
      <c r="KJD21" s="16"/>
      <c r="KJE21" s="18"/>
      <c r="KJF21" s="20"/>
      <c r="KJG21" s="4" t="s">
        <v>3</v>
      </c>
      <c r="KJH21" s="6"/>
      <c r="KJI21" s="13"/>
      <c r="KJJ21" s="27"/>
      <c r="KJK21" s="29"/>
      <c r="KJL21" s="16"/>
      <c r="KJM21" s="18"/>
      <c r="KJN21" s="20"/>
      <c r="KJO21" s="4" t="s">
        <v>3</v>
      </c>
      <c r="KJP21" s="6"/>
      <c r="KJQ21" s="13"/>
      <c r="KJR21" s="27"/>
      <c r="KJS21" s="29"/>
      <c r="KJT21" s="16"/>
      <c r="KJU21" s="18"/>
      <c r="KJV21" s="20"/>
      <c r="KJW21" s="4" t="s">
        <v>3</v>
      </c>
      <c r="KJX21" s="6"/>
      <c r="KJY21" s="13"/>
      <c r="KJZ21" s="27"/>
      <c r="KKA21" s="29"/>
      <c r="KKB21" s="16"/>
      <c r="KKC21" s="18"/>
      <c r="KKD21" s="20"/>
      <c r="KKE21" s="4" t="s">
        <v>3</v>
      </c>
      <c r="KKF21" s="6"/>
      <c r="KKG21" s="13"/>
      <c r="KKH21" s="27"/>
      <c r="KKI21" s="29"/>
      <c r="KKJ21" s="16"/>
      <c r="KKK21" s="18"/>
      <c r="KKL21" s="20"/>
      <c r="KKM21" s="4" t="s">
        <v>3</v>
      </c>
      <c r="KKN21" s="6"/>
      <c r="KKO21" s="13"/>
      <c r="KKP21" s="27"/>
      <c r="KKQ21" s="29"/>
      <c r="KKR21" s="16"/>
      <c r="KKS21" s="18"/>
      <c r="KKT21" s="20"/>
      <c r="KKU21" s="4" t="s">
        <v>3</v>
      </c>
      <c r="KKV21" s="6"/>
      <c r="KKW21" s="13"/>
      <c r="KKX21" s="27"/>
      <c r="KKY21" s="29"/>
      <c r="KKZ21" s="16"/>
      <c r="KLA21" s="18"/>
      <c r="KLB21" s="20"/>
      <c r="KLC21" s="4" t="s">
        <v>3</v>
      </c>
      <c r="KLD21" s="6"/>
      <c r="KLE21" s="13"/>
      <c r="KLF21" s="27"/>
      <c r="KLG21" s="29"/>
      <c r="KLH21" s="16"/>
      <c r="KLI21" s="18"/>
      <c r="KLJ21" s="20"/>
      <c r="KLK21" s="4" t="s">
        <v>3</v>
      </c>
      <c r="KLL21" s="6"/>
      <c r="KLM21" s="13"/>
      <c r="KLN21" s="27"/>
      <c r="KLO21" s="29"/>
      <c r="KLP21" s="16"/>
      <c r="KLQ21" s="18"/>
      <c r="KLR21" s="20"/>
      <c r="KLS21" s="4" t="s">
        <v>3</v>
      </c>
      <c r="KLT21" s="6"/>
      <c r="KLU21" s="13"/>
      <c r="KLV21" s="27"/>
      <c r="KLW21" s="29"/>
      <c r="KLX21" s="16"/>
      <c r="KLY21" s="18"/>
      <c r="KLZ21" s="20"/>
      <c r="KMA21" s="4" t="s">
        <v>3</v>
      </c>
      <c r="KMB21" s="6"/>
      <c r="KMC21" s="13"/>
      <c r="KMD21" s="27"/>
      <c r="KME21" s="29"/>
      <c r="KMF21" s="16"/>
      <c r="KMG21" s="18"/>
      <c r="KMH21" s="20"/>
      <c r="KMI21" s="4" t="s">
        <v>3</v>
      </c>
      <c r="KMJ21" s="6"/>
      <c r="KMK21" s="13"/>
      <c r="KML21" s="27"/>
      <c r="KMM21" s="29"/>
      <c r="KMN21" s="16"/>
      <c r="KMO21" s="18"/>
      <c r="KMP21" s="20"/>
      <c r="KMQ21" s="4" t="s">
        <v>3</v>
      </c>
      <c r="KMR21" s="6"/>
      <c r="KMS21" s="13"/>
      <c r="KMT21" s="27"/>
      <c r="KMU21" s="29"/>
      <c r="KMV21" s="16"/>
      <c r="KMW21" s="18"/>
      <c r="KMX21" s="20"/>
      <c r="KMY21" s="4" t="s">
        <v>3</v>
      </c>
      <c r="KMZ21" s="6"/>
      <c r="KNA21" s="13"/>
      <c r="KNB21" s="27"/>
      <c r="KNC21" s="29"/>
      <c r="KND21" s="16"/>
      <c r="KNE21" s="18"/>
      <c r="KNF21" s="20"/>
      <c r="KNG21" s="4" t="s">
        <v>3</v>
      </c>
      <c r="KNH21" s="6"/>
      <c r="KNI21" s="13"/>
      <c r="KNJ21" s="27"/>
      <c r="KNK21" s="29"/>
      <c r="KNL21" s="16"/>
      <c r="KNM21" s="18"/>
      <c r="KNN21" s="20"/>
      <c r="KNO21" s="4" t="s">
        <v>3</v>
      </c>
      <c r="KNP21" s="6"/>
      <c r="KNQ21" s="13"/>
      <c r="KNR21" s="27"/>
      <c r="KNS21" s="29"/>
      <c r="KNT21" s="16"/>
      <c r="KNU21" s="18"/>
      <c r="KNV21" s="20"/>
      <c r="KNW21" s="4" t="s">
        <v>3</v>
      </c>
      <c r="KNX21" s="6"/>
      <c r="KNY21" s="13"/>
      <c r="KNZ21" s="27"/>
      <c r="KOA21" s="29"/>
      <c r="KOB21" s="16"/>
      <c r="KOC21" s="18"/>
      <c r="KOD21" s="20"/>
      <c r="KOE21" s="4" t="s">
        <v>3</v>
      </c>
      <c r="KOF21" s="6"/>
      <c r="KOG21" s="13"/>
      <c r="KOH21" s="27"/>
      <c r="KOI21" s="29"/>
      <c r="KOJ21" s="16"/>
      <c r="KOK21" s="18"/>
      <c r="KOL21" s="20"/>
      <c r="KOM21" s="4" t="s">
        <v>3</v>
      </c>
      <c r="KON21" s="6"/>
      <c r="KOO21" s="13"/>
      <c r="KOP21" s="27"/>
      <c r="KOQ21" s="29"/>
      <c r="KOR21" s="16"/>
      <c r="KOS21" s="18"/>
      <c r="KOT21" s="20"/>
      <c r="KOU21" s="4" t="s">
        <v>3</v>
      </c>
      <c r="KOV21" s="6"/>
      <c r="KOW21" s="13"/>
      <c r="KOX21" s="27"/>
      <c r="KOY21" s="29"/>
      <c r="KOZ21" s="16"/>
      <c r="KPA21" s="18"/>
      <c r="KPB21" s="20"/>
      <c r="KPC21" s="4" t="s">
        <v>3</v>
      </c>
      <c r="KPD21" s="6"/>
      <c r="KPE21" s="13"/>
      <c r="KPF21" s="27"/>
      <c r="KPG21" s="29"/>
      <c r="KPH21" s="16"/>
      <c r="KPI21" s="18"/>
      <c r="KPJ21" s="20"/>
      <c r="KPK21" s="4" t="s">
        <v>3</v>
      </c>
      <c r="KPL21" s="6"/>
      <c r="KPM21" s="13"/>
      <c r="KPN21" s="27"/>
      <c r="KPO21" s="29"/>
      <c r="KPP21" s="16"/>
      <c r="KPQ21" s="18"/>
      <c r="KPR21" s="20"/>
      <c r="KPS21" s="4" t="s">
        <v>3</v>
      </c>
      <c r="KPT21" s="6"/>
      <c r="KPU21" s="13"/>
      <c r="KPV21" s="27"/>
      <c r="KPW21" s="29"/>
      <c r="KPX21" s="16"/>
      <c r="KPY21" s="18"/>
      <c r="KPZ21" s="20"/>
      <c r="KQA21" s="4" t="s">
        <v>3</v>
      </c>
      <c r="KQB21" s="6"/>
      <c r="KQC21" s="13"/>
      <c r="KQD21" s="27"/>
      <c r="KQE21" s="29"/>
      <c r="KQF21" s="16"/>
      <c r="KQG21" s="18"/>
      <c r="KQH21" s="20"/>
      <c r="KQI21" s="4" t="s">
        <v>3</v>
      </c>
      <c r="KQJ21" s="6"/>
      <c r="KQK21" s="13"/>
      <c r="KQL21" s="27"/>
      <c r="KQM21" s="29"/>
      <c r="KQN21" s="16"/>
      <c r="KQO21" s="18"/>
      <c r="KQP21" s="20"/>
      <c r="KQQ21" s="4" t="s">
        <v>3</v>
      </c>
      <c r="KQR21" s="6"/>
      <c r="KQS21" s="13"/>
      <c r="KQT21" s="27"/>
      <c r="KQU21" s="29"/>
      <c r="KQV21" s="16"/>
      <c r="KQW21" s="18"/>
      <c r="KQX21" s="20"/>
      <c r="KQY21" s="4" t="s">
        <v>3</v>
      </c>
      <c r="KQZ21" s="6"/>
      <c r="KRA21" s="13"/>
      <c r="KRB21" s="27"/>
      <c r="KRC21" s="29"/>
      <c r="KRD21" s="16"/>
      <c r="KRE21" s="18"/>
      <c r="KRF21" s="20"/>
      <c r="KRG21" s="4" t="s">
        <v>3</v>
      </c>
      <c r="KRH21" s="6"/>
      <c r="KRI21" s="13"/>
      <c r="KRJ21" s="27"/>
      <c r="KRK21" s="29"/>
      <c r="KRL21" s="16"/>
      <c r="KRM21" s="18"/>
      <c r="KRN21" s="20"/>
      <c r="KRO21" s="4" t="s">
        <v>3</v>
      </c>
      <c r="KRP21" s="6"/>
      <c r="KRQ21" s="13"/>
      <c r="KRR21" s="27"/>
      <c r="KRS21" s="29"/>
      <c r="KRT21" s="16"/>
      <c r="KRU21" s="18"/>
      <c r="KRV21" s="20"/>
      <c r="KRW21" s="4" t="s">
        <v>3</v>
      </c>
      <c r="KRX21" s="6"/>
      <c r="KRY21" s="13"/>
      <c r="KRZ21" s="27"/>
      <c r="KSA21" s="29"/>
      <c r="KSB21" s="16"/>
      <c r="KSC21" s="18"/>
      <c r="KSD21" s="20"/>
      <c r="KSE21" s="4" t="s">
        <v>3</v>
      </c>
      <c r="KSF21" s="6"/>
      <c r="KSG21" s="13"/>
      <c r="KSH21" s="27"/>
      <c r="KSI21" s="29"/>
      <c r="KSJ21" s="16"/>
      <c r="KSK21" s="18"/>
      <c r="KSL21" s="20"/>
      <c r="KSM21" s="4" t="s">
        <v>3</v>
      </c>
      <c r="KSN21" s="6"/>
      <c r="KSO21" s="13"/>
      <c r="KSP21" s="27"/>
      <c r="KSQ21" s="29"/>
      <c r="KSR21" s="16"/>
      <c r="KSS21" s="18"/>
      <c r="KST21" s="20"/>
      <c r="KSU21" s="4" t="s">
        <v>3</v>
      </c>
      <c r="KSV21" s="6"/>
      <c r="KSW21" s="13"/>
      <c r="KSX21" s="27"/>
      <c r="KSY21" s="29"/>
      <c r="KSZ21" s="16"/>
      <c r="KTA21" s="18"/>
      <c r="KTB21" s="20"/>
      <c r="KTC21" s="4" t="s">
        <v>3</v>
      </c>
      <c r="KTD21" s="6"/>
      <c r="KTE21" s="13"/>
      <c r="KTF21" s="27"/>
      <c r="KTG21" s="29"/>
      <c r="KTH21" s="16"/>
      <c r="KTI21" s="18"/>
      <c r="KTJ21" s="20"/>
      <c r="KTK21" s="4" t="s">
        <v>3</v>
      </c>
      <c r="KTL21" s="6"/>
      <c r="KTM21" s="13"/>
      <c r="KTN21" s="27"/>
      <c r="KTO21" s="29"/>
      <c r="KTP21" s="16"/>
      <c r="KTQ21" s="18"/>
      <c r="KTR21" s="20"/>
      <c r="KTS21" s="4" t="s">
        <v>3</v>
      </c>
      <c r="KTT21" s="6"/>
      <c r="KTU21" s="13"/>
      <c r="KTV21" s="27"/>
      <c r="KTW21" s="29"/>
      <c r="KTX21" s="16"/>
      <c r="KTY21" s="18"/>
      <c r="KTZ21" s="20"/>
      <c r="KUA21" s="4" t="s">
        <v>3</v>
      </c>
      <c r="KUB21" s="6"/>
      <c r="KUC21" s="13"/>
      <c r="KUD21" s="27"/>
      <c r="KUE21" s="29"/>
      <c r="KUF21" s="16"/>
      <c r="KUG21" s="18"/>
      <c r="KUH21" s="20"/>
      <c r="KUI21" s="4" t="s">
        <v>3</v>
      </c>
      <c r="KUJ21" s="6"/>
      <c r="KUK21" s="13"/>
      <c r="KUL21" s="27"/>
      <c r="KUM21" s="29"/>
      <c r="KUN21" s="16"/>
      <c r="KUO21" s="18"/>
      <c r="KUP21" s="20"/>
      <c r="KUQ21" s="4" t="s">
        <v>3</v>
      </c>
      <c r="KUR21" s="6"/>
      <c r="KUS21" s="13"/>
      <c r="KUT21" s="27"/>
      <c r="KUU21" s="29"/>
      <c r="KUV21" s="16"/>
      <c r="KUW21" s="18"/>
      <c r="KUX21" s="20"/>
      <c r="KUY21" s="4" t="s">
        <v>3</v>
      </c>
      <c r="KUZ21" s="6"/>
      <c r="KVA21" s="13"/>
      <c r="KVB21" s="27"/>
      <c r="KVC21" s="29"/>
      <c r="KVD21" s="16"/>
      <c r="KVE21" s="18"/>
      <c r="KVF21" s="20"/>
      <c r="KVG21" s="4" t="s">
        <v>3</v>
      </c>
      <c r="KVH21" s="6"/>
      <c r="KVI21" s="13"/>
      <c r="KVJ21" s="27"/>
      <c r="KVK21" s="29"/>
      <c r="KVL21" s="16"/>
      <c r="KVM21" s="18"/>
      <c r="KVN21" s="20"/>
      <c r="KVO21" s="4" t="s">
        <v>3</v>
      </c>
      <c r="KVP21" s="6"/>
      <c r="KVQ21" s="13"/>
      <c r="KVR21" s="27"/>
      <c r="KVS21" s="29"/>
      <c r="KVT21" s="16"/>
      <c r="KVU21" s="18"/>
      <c r="KVV21" s="20"/>
      <c r="KVW21" s="4" t="s">
        <v>3</v>
      </c>
      <c r="KVX21" s="6"/>
      <c r="KVY21" s="13"/>
      <c r="KVZ21" s="27"/>
      <c r="KWA21" s="29"/>
      <c r="KWB21" s="16"/>
      <c r="KWC21" s="18"/>
      <c r="KWD21" s="20"/>
      <c r="KWE21" s="4" t="s">
        <v>3</v>
      </c>
      <c r="KWF21" s="6"/>
      <c r="KWG21" s="13"/>
      <c r="KWH21" s="27"/>
      <c r="KWI21" s="29"/>
      <c r="KWJ21" s="16"/>
      <c r="KWK21" s="18"/>
      <c r="KWL21" s="20"/>
      <c r="KWM21" s="4" t="s">
        <v>3</v>
      </c>
      <c r="KWN21" s="6"/>
      <c r="KWO21" s="13"/>
      <c r="KWP21" s="27"/>
      <c r="KWQ21" s="29"/>
      <c r="KWR21" s="16"/>
      <c r="KWS21" s="18"/>
      <c r="KWT21" s="20"/>
      <c r="KWU21" s="4" t="s">
        <v>3</v>
      </c>
      <c r="KWV21" s="6"/>
      <c r="KWW21" s="13"/>
      <c r="KWX21" s="27"/>
      <c r="KWY21" s="29"/>
      <c r="KWZ21" s="16"/>
      <c r="KXA21" s="18"/>
      <c r="KXB21" s="20"/>
      <c r="KXC21" s="4" t="s">
        <v>3</v>
      </c>
      <c r="KXD21" s="6"/>
      <c r="KXE21" s="13"/>
      <c r="KXF21" s="27"/>
      <c r="KXG21" s="29"/>
      <c r="KXH21" s="16"/>
      <c r="KXI21" s="18"/>
      <c r="KXJ21" s="20"/>
      <c r="KXK21" s="4" t="s">
        <v>3</v>
      </c>
      <c r="KXL21" s="6"/>
      <c r="KXM21" s="13"/>
      <c r="KXN21" s="27"/>
      <c r="KXO21" s="29"/>
      <c r="KXP21" s="16"/>
      <c r="KXQ21" s="18"/>
      <c r="KXR21" s="20"/>
      <c r="KXS21" s="4" t="s">
        <v>3</v>
      </c>
      <c r="KXT21" s="6"/>
      <c r="KXU21" s="13"/>
      <c r="KXV21" s="27"/>
      <c r="KXW21" s="29"/>
      <c r="KXX21" s="16"/>
      <c r="KXY21" s="18"/>
      <c r="KXZ21" s="20"/>
      <c r="KYA21" s="4" t="s">
        <v>3</v>
      </c>
      <c r="KYB21" s="6"/>
      <c r="KYC21" s="13"/>
      <c r="KYD21" s="27"/>
      <c r="KYE21" s="29"/>
      <c r="KYF21" s="16"/>
      <c r="KYG21" s="18"/>
      <c r="KYH21" s="20"/>
      <c r="KYI21" s="4" t="s">
        <v>3</v>
      </c>
      <c r="KYJ21" s="6"/>
      <c r="KYK21" s="13"/>
      <c r="KYL21" s="27"/>
      <c r="KYM21" s="29"/>
      <c r="KYN21" s="16"/>
      <c r="KYO21" s="18"/>
      <c r="KYP21" s="20"/>
      <c r="KYQ21" s="4" t="s">
        <v>3</v>
      </c>
      <c r="KYR21" s="6"/>
      <c r="KYS21" s="13"/>
      <c r="KYT21" s="27"/>
      <c r="KYU21" s="29"/>
      <c r="KYV21" s="16"/>
      <c r="KYW21" s="18"/>
      <c r="KYX21" s="20"/>
      <c r="KYY21" s="4" t="s">
        <v>3</v>
      </c>
      <c r="KYZ21" s="6"/>
      <c r="KZA21" s="13"/>
      <c r="KZB21" s="27"/>
      <c r="KZC21" s="29"/>
      <c r="KZD21" s="16"/>
      <c r="KZE21" s="18"/>
      <c r="KZF21" s="20"/>
      <c r="KZG21" s="4" t="s">
        <v>3</v>
      </c>
      <c r="KZH21" s="6"/>
      <c r="KZI21" s="13"/>
      <c r="KZJ21" s="27"/>
      <c r="KZK21" s="29"/>
      <c r="KZL21" s="16"/>
      <c r="KZM21" s="18"/>
      <c r="KZN21" s="20"/>
      <c r="KZO21" s="4" t="s">
        <v>3</v>
      </c>
      <c r="KZP21" s="6"/>
      <c r="KZQ21" s="13"/>
      <c r="KZR21" s="27"/>
      <c r="KZS21" s="29"/>
      <c r="KZT21" s="16"/>
      <c r="KZU21" s="18"/>
      <c r="KZV21" s="20"/>
      <c r="KZW21" s="4" t="s">
        <v>3</v>
      </c>
      <c r="KZX21" s="6"/>
      <c r="KZY21" s="13"/>
      <c r="KZZ21" s="27"/>
      <c r="LAA21" s="29"/>
      <c r="LAB21" s="16"/>
      <c r="LAC21" s="18"/>
      <c r="LAD21" s="20"/>
      <c r="LAE21" s="4" t="s">
        <v>3</v>
      </c>
      <c r="LAF21" s="6"/>
      <c r="LAG21" s="13"/>
      <c r="LAH21" s="27"/>
      <c r="LAI21" s="29"/>
      <c r="LAJ21" s="16"/>
      <c r="LAK21" s="18"/>
      <c r="LAL21" s="20"/>
      <c r="LAM21" s="4" t="s">
        <v>3</v>
      </c>
      <c r="LAN21" s="6"/>
      <c r="LAO21" s="13"/>
      <c r="LAP21" s="27"/>
      <c r="LAQ21" s="29"/>
      <c r="LAR21" s="16"/>
      <c r="LAS21" s="18"/>
      <c r="LAT21" s="20"/>
      <c r="LAU21" s="4" t="s">
        <v>3</v>
      </c>
      <c r="LAV21" s="6"/>
      <c r="LAW21" s="13"/>
      <c r="LAX21" s="27"/>
      <c r="LAY21" s="29"/>
      <c r="LAZ21" s="16"/>
      <c r="LBA21" s="18"/>
      <c r="LBB21" s="20"/>
      <c r="LBC21" s="4" t="s">
        <v>3</v>
      </c>
      <c r="LBD21" s="6"/>
      <c r="LBE21" s="13"/>
      <c r="LBF21" s="27"/>
      <c r="LBG21" s="29"/>
      <c r="LBH21" s="16"/>
      <c r="LBI21" s="18"/>
      <c r="LBJ21" s="20"/>
      <c r="LBK21" s="4" t="s">
        <v>3</v>
      </c>
      <c r="LBL21" s="6"/>
      <c r="LBM21" s="13"/>
      <c r="LBN21" s="27"/>
      <c r="LBO21" s="29"/>
      <c r="LBP21" s="16"/>
      <c r="LBQ21" s="18"/>
      <c r="LBR21" s="20"/>
      <c r="LBS21" s="4" t="s">
        <v>3</v>
      </c>
      <c r="LBT21" s="6"/>
      <c r="LBU21" s="13"/>
      <c r="LBV21" s="27"/>
      <c r="LBW21" s="29"/>
      <c r="LBX21" s="16"/>
      <c r="LBY21" s="18"/>
      <c r="LBZ21" s="20"/>
      <c r="LCA21" s="4" t="s">
        <v>3</v>
      </c>
      <c r="LCB21" s="6"/>
      <c r="LCC21" s="13"/>
      <c r="LCD21" s="27"/>
      <c r="LCE21" s="29"/>
      <c r="LCF21" s="16"/>
      <c r="LCG21" s="18"/>
      <c r="LCH21" s="20"/>
      <c r="LCI21" s="4" t="s">
        <v>3</v>
      </c>
      <c r="LCJ21" s="6"/>
      <c r="LCK21" s="13"/>
      <c r="LCL21" s="27"/>
      <c r="LCM21" s="29"/>
      <c r="LCN21" s="16"/>
      <c r="LCO21" s="18"/>
      <c r="LCP21" s="20"/>
      <c r="LCQ21" s="4" t="s">
        <v>3</v>
      </c>
      <c r="LCR21" s="6"/>
      <c r="LCS21" s="13"/>
      <c r="LCT21" s="27"/>
      <c r="LCU21" s="29"/>
      <c r="LCV21" s="16"/>
      <c r="LCW21" s="18"/>
      <c r="LCX21" s="20"/>
      <c r="LCY21" s="4" t="s">
        <v>3</v>
      </c>
      <c r="LCZ21" s="6"/>
      <c r="LDA21" s="13"/>
      <c r="LDB21" s="27"/>
      <c r="LDC21" s="29"/>
      <c r="LDD21" s="16"/>
      <c r="LDE21" s="18"/>
      <c r="LDF21" s="20"/>
      <c r="LDG21" s="4" t="s">
        <v>3</v>
      </c>
      <c r="LDH21" s="6"/>
      <c r="LDI21" s="13"/>
      <c r="LDJ21" s="27"/>
      <c r="LDK21" s="29"/>
      <c r="LDL21" s="16"/>
      <c r="LDM21" s="18"/>
      <c r="LDN21" s="20"/>
      <c r="LDO21" s="4" t="s">
        <v>3</v>
      </c>
      <c r="LDP21" s="6"/>
      <c r="LDQ21" s="13"/>
      <c r="LDR21" s="27"/>
      <c r="LDS21" s="29"/>
      <c r="LDT21" s="16"/>
      <c r="LDU21" s="18"/>
      <c r="LDV21" s="20"/>
      <c r="LDW21" s="4" t="s">
        <v>3</v>
      </c>
      <c r="LDX21" s="6"/>
      <c r="LDY21" s="13"/>
      <c r="LDZ21" s="27"/>
      <c r="LEA21" s="29"/>
      <c r="LEB21" s="16"/>
      <c r="LEC21" s="18"/>
      <c r="LED21" s="20"/>
      <c r="LEE21" s="4" t="s">
        <v>3</v>
      </c>
      <c r="LEF21" s="6"/>
      <c r="LEG21" s="13"/>
      <c r="LEH21" s="27"/>
      <c r="LEI21" s="29"/>
      <c r="LEJ21" s="16"/>
      <c r="LEK21" s="18"/>
      <c r="LEL21" s="20"/>
      <c r="LEM21" s="4" t="s">
        <v>3</v>
      </c>
      <c r="LEN21" s="6"/>
      <c r="LEO21" s="13"/>
      <c r="LEP21" s="27"/>
      <c r="LEQ21" s="29"/>
      <c r="LER21" s="16"/>
      <c r="LES21" s="18"/>
      <c r="LET21" s="20"/>
      <c r="LEU21" s="4" t="s">
        <v>3</v>
      </c>
      <c r="LEV21" s="6"/>
      <c r="LEW21" s="13"/>
      <c r="LEX21" s="27"/>
      <c r="LEY21" s="29"/>
      <c r="LEZ21" s="16"/>
      <c r="LFA21" s="18"/>
      <c r="LFB21" s="20"/>
      <c r="LFC21" s="4" t="s">
        <v>3</v>
      </c>
      <c r="LFD21" s="6"/>
      <c r="LFE21" s="13"/>
      <c r="LFF21" s="27"/>
      <c r="LFG21" s="29"/>
      <c r="LFH21" s="16"/>
      <c r="LFI21" s="18"/>
      <c r="LFJ21" s="20"/>
      <c r="LFK21" s="4" t="s">
        <v>3</v>
      </c>
      <c r="LFL21" s="6"/>
      <c r="LFM21" s="13"/>
      <c r="LFN21" s="27"/>
      <c r="LFO21" s="29"/>
      <c r="LFP21" s="16"/>
      <c r="LFQ21" s="18"/>
      <c r="LFR21" s="20"/>
      <c r="LFS21" s="4" t="s">
        <v>3</v>
      </c>
      <c r="LFT21" s="6"/>
      <c r="LFU21" s="13"/>
      <c r="LFV21" s="27"/>
      <c r="LFW21" s="29"/>
      <c r="LFX21" s="16"/>
      <c r="LFY21" s="18"/>
      <c r="LFZ21" s="20"/>
      <c r="LGA21" s="4" t="s">
        <v>3</v>
      </c>
      <c r="LGB21" s="6"/>
      <c r="LGC21" s="13"/>
      <c r="LGD21" s="27"/>
      <c r="LGE21" s="29"/>
      <c r="LGF21" s="16"/>
      <c r="LGG21" s="18"/>
      <c r="LGH21" s="20"/>
      <c r="LGI21" s="4" t="s">
        <v>3</v>
      </c>
      <c r="LGJ21" s="6"/>
      <c r="LGK21" s="13"/>
      <c r="LGL21" s="27"/>
      <c r="LGM21" s="29"/>
      <c r="LGN21" s="16"/>
      <c r="LGO21" s="18"/>
      <c r="LGP21" s="20"/>
      <c r="LGQ21" s="4" t="s">
        <v>3</v>
      </c>
      <c r="LGR21" s="6"/>
      <c r="LGS21" s="13"/>
      <c r="LGT21" s="27"/>
      <c r="LGU21" s="29"/>
      <c r="LGV21" s="16"/>
      <c r="LGW21" s="18"/>
      <c r="LGX21" s="20"/>
      <c r="LGY21" s="4" t="s">
        <v>3</v>
      </c>
      <c r="LGZ21" s="6"/>
      <c r="LHA21" s="13"/>
      <c r="LHB21" s="27"/>
      <c r="LHC21" s="29"/>
      <c r="LHD21" s="16"/>
      <c r="LHE21" s="18"/>
      <c r="LHF21" s="20"/>
      <c r="LHG21" s="4" t="s">
        <v>3</v>
      </c>
      <c r="LHH21" s="6"/>
      <c r="LHI21" s="13"/>
      <c r="LHJ21" s="27"/>
      <c r="LHK21" s="29"/>
      <c r="LHL21" s="16"/>
      <c r="LHM21" s="18"/>
      <c r="LHN21" s="20"/>
      <c r="LHO21" s="4" t="s">
        <v>3</v>
      </c>
      <c r="LHP21" s="6"/>
      <c r="LHQ21" s="13"/>
      <c r="LHR21" s="27"/>
      <c r="LHS21" s="29"/>
      <c r="LHT21" s="16"/>
      <c r="LHU21" s="18"/>
      <c r="LHV21" s="20"/>
      <c r="LHW21" s="4" t="s">
        <v>3</v>
      </c>
      <c r="LHX21" s="6"/>
      <c r="LHY21" s="13"/>
      <c r="LHZ21" s="27"/>
      <c r="LIA21" s="29"/>
      <c r="LIB21" s="16"/>
      <c r="LIC21" s="18"/>
      <c r="LID21" s="20"/>
      <c r="LIE21" s="4" t="s">
        <v>3</v>
      </c>
      <c r="LIF21" s="6"/>
      <c r="LIG21" s="13"/>
      <c r="LIH21" s="27"/>
      <c r="LII21" s="29"/>
      <c r="LIJ21" s="16"/>
      <c r="LIK21" s="18"/>
      <c r="LIL21" s="20"/>
      <c r="LIM21" s="4" t="s">
        <v>3</v>
      </c>
      <c r="LIN21" s="6"/>
      <c r="LIO21" s="13"/>
      <c r="LIP21" s="27"/>
      <c r="LIQ21" s="29"/>
      <c r="LIR21" s="16"/>
      <c r="LIS21" s="18"/>
      <c r="LIT21" s="20"/>
      <c r="LIU21" s="4" t="s">
        <v>3</v>
      </c>
      <c r="LIV21" s="6"/>
      <c r="LIW21" s="13"/>
      <c r="LIX21" s="27"/>
      <c r="LIY21" s="29"/>
      <c r="LIZ21" s="16"/>
      <c r="LJA21" s="18"/>
      <c r="LJB21" s="20"/>
      <c r="LJC21" s="4" t="s">
        <v>3</v>
      </c>
      <c r="LJD21" s="6"/>
      <c r="LJE21" s="13"/>
      <c r="LJF21" s="27"/>
      <c r="LJG21" s="29"/>
      <c r="LJH21" s="16"/>
      <c r="LJI21" s="18"/>
      <c r="LJJ21" s="20"/>
      <c r="LJK21" s="4" t="s">
        <v>3</v>
      </c>
      <c r="LJL21" s="6"/>
      <c r="LJM21" s="13"/>
      <c r="LJN21" s="27"/>
      <c r="LJO21" s="29"/>
      <c r="LJP21" s="16"/>
      <c r="LJQ21" s="18"/>
      <c r="LJR21" s="20"/>
      <c r="LJS21" s="4" t="s">
        <v>3</v>
      </c>
      <c r="LJT21" s="6"/>
      <c r="LJU21" s="13"/>
      <c r="LJV21" s="27"/>
      <c r="LJW21" s="29"/>
      <c r="LJX21" s="16"/>
      <c r="LJY21" s="18"/>
      <c r="LJZ21" s="20"/>
      <c r="LKA21" s="4" t="s">
        <v>3</v>
      </c>
      <c r="LKB21" s="6"/>
      <c r="LKC21" s="13"/>
      <c r="LKD21" s="27"/>
      <c r="LKE21" s="29"/>
      <c r="LKF21" s="16"/>
      <c r="LKG21" s="18"/>
      <c r="LKH21" s="20"/>
      <c r="LKI21" s="4" t="s">
        <v>3</v>
      </c>
      <c r="LKJ21" s="6"/>
      <c r="LKK21" s="13"/>
      <c r="LKL21" s="27"/>
      <c r="LKM21" s="29"/>
      <c r="LKN21" s="16"/>
      <c r="LKO21" s="18"/>
      <c r="LKP21" s="20"/>
      <c r="LKQ21" s="4" t="s">
        <v>3</v>
      </c>
      <c r="LKR21" s="6"/>
      <c r="LKS21" s="13"/>
      <c r="LKT21" s="27"/>
      <c r="LKU21" s="29"/>
      <c r="LKV21" s="16"/>
      <c r="LKW21" s="18"/>
      <c r="LKX21" s="20"/>
      <c r="LKY21" s="4" t="s">
        <v>3</v>
      </c>
      <c r="LKZ21" s="6"/>
      <c r="LLA21" s="13"/>
      <c r="LLB21" s="27"/>
      <c r="LLC21" s="29"/>
      <c r="LLD21" s="16"/>
      <c r="LLE21" s="18"/>
      <c r="LLF21" s="20"/>
      <c r="LLG21" s="4" t="s">
        <v>3</v>
      </c>
      <c r="LLH21" s="6"/>
      <c r="LLI21" s="13"/>
      <c r="LLJ21" s="27"/>
      <c r="LLK21" s="29"/>
      <c r="LLL21" s="16"/>
      <c r="LLM21" s="18"/>
      <c r="LLN21" s="20"/>
      <c r="LLO21" s="4" t="s">
        <v>3</v>
      </c>
      <c r="LLP21" s="6"/>
      <c r="LLQ21" s="13"/>
      <c r="LLR21" s="27"/>
      <c r="LLS21" s="29"/>
      <c r="LLT21" s="16"/>
      <c r="LLU21" s="18"/>
      <c r="LLV21" s="20"/>
      <c r="LLW21" s="4" t="s">
        <v>3</v>
      </c>
      <c r="LLX21" s="6"/>
      <c r="LLY21" s="13"/>
      <c r="LLZ21" s="27"/>
      <c r="LMA21" s="29"/>
      <c r="LMB21" s="16"/>
      <c r="LMC21" s="18"/>
      <c r="LMD21" s="20"/>
      <c r="LME21" s="4" t="s">
        <v>3</v>
      </c>
      <c r="LMF21" s="6"/>
      <c r="LMG21" s="13"/>
      <c r="LMH21" s="27"/>
      <c r="LMI21" s="29"/>
      <c r="LMJ21" s="16"/>
      <c r="LMK21" s="18"/>
      <c r="LML21" s="20"/>
      <c r="LMM21" s="4" t="s">
        <v>3</v>
      </c>
      <c r="LMN21" s="6"/>
      <c r="LMO21" s="13"/>
      <c r="LMP21" s="27"/>
      <c r="LMQ21" s="29"/>
      <c r="LMR21" s="16"/>
      <c r="LMS21" s="18"/>
      <c r="LMT21" s="20"/>
      <c r="LMU21" s="4" t="s">
        <v>3</v>
      </c>
      <c r="LMV21" s="6"/>
      <c r="LMW21" s="13"/>
      <c r="LMX21" s="27"/>
      <c r="LMY21" s="29"/>
      <c r="LMZ21" s="16"/>
      <c r="LNA21" s="18"/>
      <c r="LNB21" s="20"/>
      <c r="LNC21" s="4" t="s">
        <v>3</v>
      </c>
      <c r="LND21" s="6"/>
      <c r="LNE21" s="13"/>
      <c r="LNF21" s="27"/>
      <c r="LNG21" s="29"/>
      <c r="LNH21" s="16"/>
      <c r="LNI21" s="18"/>
      <c r="LNJ21" s="20"/>
      <c r="LNK21" s="4" t="s">
        <v>3</v>
      </c>
      <c r="LNL21" s="6"/>
      <c r="LNM21" s="13"/>
      <c r="LNN21" s="27"/>
      <c r="LNO21" s="29"/>
      <c r="LNP21" s="16"/>
      <c r="LNQ21" s="18"/>
      <c r="LNR21" s="20"/>
      <c r="LNS21" s="4" t="s">
        <v>3</v>
      </c>
      <c r="LNT21" s="6"/>
      <c r="LNU21" s="13"/>
      <c r="LNV21" s="27"/>
      <c r="LNW21" s="29"/>
      <c r="LNX21" s="16"/>
      <c r="LNY21" s="18"/>
      <c r="LNZ21" s="20"/>
      <c r="LOA21" s="4" t="s">
        <v>3</v>
      </c>
      <c r="LOB21" s="6"/>
      <c r="LOC21" s="13"/>
      <c r="LOD21" s="27"/>
      <c r="LOE21" s="29"/>
      <c r="LOF21" s="16"/>
      <c r="LOG21" s="18"/>
      <c r="LOH21" s="20"/>
      <c r="LOI21" s="4" t="s">
        <v>3</v>
      </c>
      <c r="LOJ21" s="6"/>
      <c r="LOK21" s="13"/>
      <c r="LOL21" s="27"/>
      <c r="LOM21" s="29"/>
      <c r="LON21" s="16"/>
      <c r="LOO21" s="18"/>
      <c r="LOP21" s="20"/>
      <c r="LOQ21" s="4" t="s">
        <v>3</v>
      </c>
      <c r="LOR21" s="6"/>
      <c r="LOS21" s="13"/>
      <c r="LOT21" s="27"/>
      <c r="LOU21" s="29"/>
      <c r="LOV21" s="16"/>
      <c r="LOW21" s="18"/>
      <c r="LOX21" s="20"/>
      <c r="LOY21" s="4" t="s">
        <v>3</v>
      </c>
      <c r="LOZ21" s="6"/>
      <c r="LPA21" s="13"/>
      <c r="LPB21" s="27"/>
      <c r="LPC21" s="29"/>
      <c r="LPD21" s="16"/>
      <c r="LPE21" s="18"/>
      <c r="LPF21" s="20"/>
      <c r="LPG21" s="4" t="s">
        <v>3</v>
      </c>
      <c r="LPH21" s="6"/>
      <c r="LPI21" s="13"/>
      <c r="LPJ21" s="27"/>
      <c r="LPK21" s="29"/>
      <c r="LPL21" s="16"/>
      <c r="LPM21" s="18"/>
      <c r="LPN21" s="20"/>
      <c r="LPO21" s="4" t="s">
        <v>3</v>
      </c>
      <c r="LPP21" s="6"/>
      <c r="LPQ21" s="13"/>
      <c r="LPR21" s="27"/>
      <c r="LPS21" s="29"/>
      <c r="LPT21" s="16"/>
      <c r="LPU21" s="18"/>
      <c r="LPV21" s="20"/>
      <c r="LPW21" s="4" t="s">
        <v>3</v>
      </c>
      <c r="LPX21" s="6"/>
      <c r="LPY21" s="13"/>
      <c r="LPZ21" s="27"/>
      <c r="LQA21" s="29"/>
      <c r="LQB21" s="16"/>
      <c r="LQC21" s="18"/>
      <c r="LQD21" s="20"/>
      <c r="LQE21" s="4" t="s">
        <v>3</v>
      </c>
      <c r="LQF21" s="6"/>
      <c r="LQG21" s="13"/>
      <c r="LQH21" s="27"/>
      <c r="LQI21" s="29"/>
      <c r="LQJ21" s="16"/>
      <c r="LQK21" s="18"/>
      <c r="LQL21" s="20"/>
      <c r="LQM21" s="4" t="s">
        <v>3</v>
      </c>
      <c r="LQN21" s="6"/>
      <c r="LQO21" s="13"/>
      <c r="LQP21" s="27"/>
      <c r="LQQ21" s="29"/>
      <c r="LQR21" s="16"/>
      <c r="LQS21" s="18"/>
      <c r="LQT21" s="20"/>
      <c r="LQU21" s="4" t="s">
        <v>3</v>
      </c>
      <c r="LQV21" s="6"/>
      <c r="LQW21" s="13"/>
      <c r="LQX21" s="27"/>
      <c r="LQY21" s="29"/>
      <c r="LQZ21" s="16"/>
      <c r="LRA21" s="18"/>
      <c r="LRB21" s="20"/>
      <c r="LRC21" s="4" t="s">
        <v>3</v>
      </c>
      <c r="LRD21" s="6"/>
      <c r="LRE21" s="13"/>
      <c r="LRF21" s="27"/>
      <c r="LRG21" s="29"/>
      <c r="LRH21" s="16"/>
      <c r="LRI21" s="18"/>
      <c r="LRJ21" s="20"/>
      <c r="LRK21" s="4" t="s">
        <v>3</v>
      </c>
      <c r="LRL21" s="6"/>
      <c r="LRM21" s="13"/>
      <c r="LRN21" s="27"/>
      <c r="LRO21" s="29"/>
      <c r="LRP21" s="16"/>
      <c r="LRQ21" s="18"/>
      <c r="LRR21" s="20"/>
      <c r="LRS21" s="4" t="s">
        <v>3</v>
      </c>
      <c r="LRT21" s="6"/>
      <c r="LRU21" s="13"/>
      <c r="LRV21" s="27"/>
      <c r="LRW21" s="29"/>
      <c r="LRX21" s="16"/>
      <c r="LRY21" s="18"/>
      <c r="LRZ21" s="20"/>
      <c r="LSA21" s="4" t="s">
        <v>3</v>
      </c>
      <c r="LSB21" s="6"/>
      <c r="LSC21" s="13"/>
      <c r="LSD21" s="27"/>
      <c r="LSE21" s="29"/>
      <c r="LSF21" s="16"/>
      <c r="LSG21" s="18"/>
      <c r="LSH21" s="20"/>
      <c r="LSI21" s="4" t="s">
        <v>3</v>
      </c>
      <c r="LSJ21" s="6"/>
      <c r="LSK21" s="13"/>
      <c r="LSL21" s="27"/>
      <c r="LSM21" s="29"/>
      <c r="LSN21" s="16"/>
      <c r="LSO21" s="18"/>
      <c r="LSP21" s="20"/>
      <c r="LSQ21" s="4" t="s">
        <v>3</v>
      </c>
      <c r="LSR21" s="6"/>
      <c r="LSS21" s="13"/>
      <c r="LST21" s="27"/>
      <c r="LSU21" s="29"/>
      <c r="LSV21" s="16"/>
      <c r="LSW21" s="18"/>
      <c r="LSX21" s="20"/>
      <c r="LSY21" s="4" t="s">
        <v>3</v>
      </c>
      <c r="LSZ21" s="6"/>
      <c r="LTA21" s="13"/>
      <c r="LTB21" s="27"/>
      <c r="LTC21" s="29"/>
      <c r="LTD21" s="16"/>
      <c r="LTE21" s="18"/>
      <c r="LTF21" s="20"/>
      <c r="LTG21" s="4" t="s">
        <v>3</v>
      </c>
      <c r="LTH21" s="6"/>
      <c r="LTI21" s="13"/>
      <c r="LTJ21" s="27"/>
      <c r="LTK21" s="29"/>
      <c r="LTL21" s="16"/>
      <c r="LTM21" s="18"/>
      <c r="LTN21" s="20"/>
      <c r="LTO21" s="4" t="s">
        <v>3</v>
      </c>
      <c r="LTP21" s="6"/>
      <c r="LTQ21" s="13"/>
      <c r="LTR21" s="27"/>
      <c r="LTS21" s="29"/>
      <c r="LTT21" s="16"/>
      <c r="LTU21" s="18"/>
      <c r="LTV21" s="20"/>
      <c r="LTW21" s="4" t="s">
        <v>3</v>
      </c>
      <c r="LTX21" s="6"/>
      <c r="LTY21" s="13"/>
      <c r="LTZ21" s="27"/>
      <c r="LUA21" s="29"/>
      <c r="LUB21" s="16"/>
      <c r="LUC21" s="18"/>
      <c r="LUD21" s="20"/>
      <c r="LUE21" s="4" t="s">
        <v>3</v>
      </c>
      <c r="LUF21" s="6"/>
      <c r="LUG21" s="13"/>
      <c r="LUH21" s="27"/>
      <c r="LUI21" s="29"/>
      <c r="LUJ21" s="16"/>
      <c r="LUK21" s="18"/>
      <c r="LUL21" s="20"/>
      <c r="LUM21" s="4" t="s">
        <v>3</v>
      </c>
      <c r="LUN21" s="6"/>
      <c r="LUO21" s="13"/>
      <c r="LUP21" s="27"/>
      <c r="LUQ21" s="29"/>
      <c r="LUR21" s="16"/>
      <c r="LUS21" s="18"/>
      <c r="LUT21" s="20"/>
      <c r="LUU21" s="4" t="s">
        <v>3</v>
      </c>
      <c r="LUV21" s="6"/>
      <c r="LUW21" s="13"/>
      <c r="LUX21" s="27"/>
      <c r="LUY21" s="29"/>
      <c r="LUZ21" s="16"/>
      <c r="LVA21" s="18"/>
      <c r="LVB21" s="20"/>
      <c r="LVC21" s="4" t="s">
        <v>3</v>
      </c>
      <c r="LVD21" s="6"/>
      <c r="LVE21" s="13"/>
      <c r="LVF21" s="27"/>
      <c r="LVG21" s="29"/>
      <c r="LVH21" s="16"/>
      <c r="LVI21" s="18"/>
      <c r="LVJ21" s="20"/>
      <c r="LVK21" s="4" t="s">
        <v>3</v>
      </c>
      <c r="LVL21" s="6"/>
      <c r="LVM21" s="13"/>
      <c r="LVN21" s="27"/>
      <c r="LVO21" s="29"/>
      <c r="LVP21" s="16"/>
      <c r="LVQ21" s="18"/>
      <c r="LVR21" s="20"/>
      <c r="LVS21" s="4" t="s">
        <v>3</v>
      </c>
      <c r="LVT21" s="6"/>
      <c r="LVU21" s="13"/>
      <c r="LVV21" s="27"/>
      <c r="LVW21" s="29"/>
      <c r="LVX21" s="16"/>
      <c r="LVY21" s="18"/>
      <c r="LVZ21" s="20"/>
      <c r="LWA21" s="4" t="s">
        <v>3</v>
      </c>
      <c r="LWB21" s="6"/>
      <c r="LWC21" s="13"/>
      <c r="LWD21" s="27"/>
      <c r="LWE21" s="29"/>
      <c r="LWF21" s="16"/>
      <c r="LWG21" s="18"/>
      <c r="LWH21" s="20"/>
      <c r="LWI21" s="4" t="s">
        <v>3</v>
      </c>
      <c r="LWJ21" s="6"/>
      <c r="LWK21" s="13"/>
      <c r="LWL21" s="27"/>
      <c r="LWM21" s="29"/>
      <c r="LWN21" s="16"/>
      <c r="LWO21" s="18"/>
      <c r="LWP21" s="20"/>
      <c r="LWQ21" s="4" t="s">
        <v>3</v>
      </c>
      <c r="LWR21" s="6"/>
      <c r="LWS21" s="13"/>
      <c r="LWT21" s="27"/>
      <c r="LWU21" s="29"/>
      <c r="LWV21" s="16"/>
      <c r="LWW21" s="18"/>
      <c r="LWX21" s="20"/>
      <c r="LWY21" s="4" t="s">
        <v>3</v>
      </c>
      <c r="LWZ21" s="6"/>
      <c r="LXA21" s="13"/>
      <c r="LXB21" s="27"/>
      <c r="LXC21" s="29"/>
      <c r="LXD21" s="16"/>
      <c r="LXE21" s="18"/>
      <c r="LXF21" s="20"/>
      <c r="LXG21" s="4" t="s">
        <v>3</v>
      </c>
      <c r="LXH21" s="6"/>
      <c r="LXI21" s="13"/>
      <c r="LXJ21" s="27"/>
      <c r="LXK21" s="29"/>
      <c r="LXL21" s="16"/>
      <c r="LXM21" s="18"/>
      <c r="LXN21" s="20"/>
      <c r="LXO21" s="4" t="s">
        <v>3</v>
      </c>
      <c r="LXP21" s="6"/>
      <c r="LXQ21" s="13"/>
      <c r="LXR21" s="27"/>
      <c r="LXS21" s="29"/>
      <c r="LXT21" s="16"/>
      <c r="LXU21" s="18"/>
      <c r="LXV21" s="20"/>
      <c r="LXW21" s="4" t="s">
        <v>3</v>
      </c>
      <c r="LXX21" s="6"/>
      <c r="LXY21" s="13"/>
      <c r="LXZ21" s="27"/>
      <c r="LYA21" s="29"/>
      <c r="LYB21" s="16"/>
      <c r="LYC21" s="18"/>
      <c r="LYD21" s="20"/>
      <c r="LYE21" s="4" t="s">
        <v>3</v>
      </c>
      <c r="LYF21" s="6"/>
      <c r="LYG21" s="13"/>
      <c r="LYH21" s="27"/>
      <c r="LYI21" s="29"/>
      <c r="LYJ21" s="16"/>
      <c r="LYK21" s="18"/>
      <c r="LYL21" s="20"/>
      <c r="LYM21" s="4" t="s">
        <v>3</v>
      </c>
      <c r="LYN21" s="6"/>
      <c r="LYO21" s="13"/>
      <c r="LYP21" s="27"/>
      <c r="LYQ21" s="29"/>
      <c r="LYR21" s="16"/>
      <c r="LYS21" s="18"/>
      <c r="LYT21" s="20"/>
      <c r="LYU21" s="4" t="s">
        <v>3</v>
      </c>
      <c r="LYV21" s="6"/>
      <c r="LYW21" s="13"/>
      <c r="LYX21" s="27"/>
      <c r="LYY21" s="29"/>
      <c r="LYZ21" s="16"/>
      <c r="LZA21" s="18"/>
      <c r="LZB21" s="20"/>
      <c r="LZC21" s="4" t="s">
        <v>3</v>
      </c>
      <c r="LZD21" s="6"/>
      <c r="LZE21" s="13"/>
      <c r="LZF21" s="27"/>
      <c r="LZG21" s="29"/>
      <c r="LZH21" s="16"/>
      <c r="LZI21" s="18"/>
      <c r="LZJ21" s="20"/>
      <c r="LZK21" s="4" t="s">
        <v>3</v>
      </c>
      <c r="LZL21" s="6"/>
      <c r="LZM21" s="13"/>
      <c r="LZN21" s="27"/>
      <c r="LZO21" s="29"/>
      <c r="LZP21" s="16"/>
      <c r="LZQ21" s="18"/>
      <c r="LZR21" s="20"/>
      <c r="LZS21" s="4" t="s">
        <v>3</v>
      </c>
      <c r="LZT21" s="6"/>
      <c r="LZU21" s="13"/>
      <c r="LZV21" s="27"/>
      <c r="LZW21" s="29"/>
      <c r="LZX21" s="16"/>
      <c r="LZY21" s="18"/>
      <c r="LZZ21" s="20"/>
      <c r="MAA21" s="4" t="s">
        <v>3</v>
      </c>
      <c r="MAB21" s="6"/>
      <c r="MAC21" s="13"/>
      <c r="MAD21" s="27"/>
      <c r="MAE21" s="29"/>
      <c r="MAF21" s="16"/>
      <c r="MAG21" s="18"/>
      <c r="MAH21" s="20"/>
      <c r="MAI21" s="4" t="s">
        <v>3</v>
      </c>
      <c r="MAJ21" s="6"/>
      <c r="MAK21" s="13"/>
      <c r="MAL21" s="27"/>
      <c r="MAM21" s="29"/>
      <c r="MAN21" s="16"/>
      <c r="MAO21" s="18"/>
      <c r="MAP21" s="20"/>
      <c r="MAQ21" s="4" t="s">
        <v>3</v>
      </c>
      <c r="MAR21" s="6"/>
      <c r="MAS21" s="13"/>
      <c r="MAT21" s="27"/>
      <c r="MAU21" s="29"/>
      <c r="MAV21" s="16"/>
      <c r="MAW21" s="18"/>
      <c r="MAX21" s="20"/>
      <c r="MAY21" s="4" t="s">
        <v>3</v>
      </c>
      <c r="MAZ21" s="6"/>
      <c r="MBA21" s="13"/>
      <c r="MBB21" s="27"/>
      <c r="MBC21" s="29"/>
      <c r="MBD21" s="16"/>
      <c r="MBE21" s="18"/>
      <c r="MBF21" s="20"/>
      <c r="MBG21" s="4" t="s">
        <v>3</v>
      </c>
      <c r="MBH21" s="6"/>
      <c r="MBI21" s="13"/>
      <c r="MBJ21" s="27"/>
      <c r="MBK21" s="29"/>
      <c r="MBL21" s="16"/>
      <c r="MBM21" s="18"/>
      <c r="MBN21" s="20"/>
      <c r="MBO21" s="4" t="s">
        <v>3</v>
      </c>
      <c r="MBP21" s="6"/>
      <c r="MBQ21" s="13"/>
      <c r="MBR21" s="27"/>
      <c r="MBS21" s="29"/>
      <c r="MBT21" s="16"/>
      <c r="MBU21" s="18"/>
      <c r="MBV21" s="20"/>
      <c r="MBW21" s="4" t="s">
        <v>3</v>
      </c>
      <c r="MBX21" s="6"/>
      <c r="MBY21" s="13"/>
      <c r="MBZ21" s="27"/>
      <c r="MCA21" s="29"/>
      <c r="MCB21" s="16"/>
      <c r="MCC21" s="18"/>
      <c r="MCD21" s="20"/>
      <c r="MCE21" s="4" t="s">
        <v>3</v>
      </c>
      <c r="MCF21" s="6"/>
      <c r="MCG21" s="13"/>
      <c r="MCH21" s="27"/>
      <c r="MCI21" s="29"/>
      <c r="MCJ21" s="16"/>
      <c r="MCK21" s="18"/>
      <c r="MCL21" s="20"/>
      <c r="MCM21" s="4" t="s">
        <v>3</v>
      </c>
      <c r="MCN21" s="6"/>
      <c r="MCO21" s="13"/>
      <c r="MCP21" s="27"/>
      <c r="MCQ21" s="29"/>
      <c r="MCR21" s="16"/>
      <c r="MCS21" s="18"/>
      <c r="MCT21" s="20"/>
      <c r="MCU21" s="4" t="s">
        <v>3</v>
      </c>
      <c r="MCV21" s="6"/>
      <c r="MCW21" s="13"/>
      <c r="MCX21" s="27"/>
      <c r="MCY21" s="29"/>
      <c r="MCZ21" s="16"/>
      <c r="MDA21" s="18"/>
      <c r="MDB21" s="20"/>
      <c r="MDC21" s="4" t="s">
        <v>3</v>
      </c>
      <c r="MDD21" s="6"/>
      <c r="MDE21" s="13"/>
      <c r="MDF21" s="27"/>
      <c r="MDG21" s="29"/>
      <c r="MDH21" s="16"/>
      <c r="MDI21" s="18"/>
      <c r="MDJ21" s="20"/>
      <c r="MDK21" s="4" t="s">
        <v>3</v>
      </c>
      <c r="MDL21" s="6"/>
      <c r="MDM21" s="13"/>
      <c r="MDN21" s="27"/>
      <c r="MDO21" s="29"/>
      <c r="MDP21" s="16"/>
      <c r="MDQ21" s="18"/>
      <c r="MDR21" s="20"/>
      <c r="MDS21" s="4" t="s">
        <v>3</v>
      </c>
      <c r="MDT21" s="6"/>
      <c r="MDU21" s="13"/>
      <c r="MDV21" s="27"/>
      <c r="MDW21" s="29"/>
      <c r="MDX21" s="16"/>
      <c r="MDY21" s="18"/>
      <c r="MDZ21" s="20"/>
      <c r="MEA21" s="4" t="s">
        <v>3</v>
      </c>
      <c r="MEB21" s="6"/>
      <c r="MEC21" s="13"/>
      <c r="MED21" s="27"/>
      <c r="MEE21" s="29"/>
      <c r="MEF21" s="16"/>
      <c r="MEG21" s="18"/>
      <c r="MEH21" s="20"/>
      <c r="MEI21" s="4" t="s">
        <v>3</v>
      </c>
      <c r="MEJ21" s="6"/>
      <c r="MEK21" s="13"/>
      <c r="MEL21" s="27"/>
      <c r="MEM21" s="29"/>
      <c r="MEN21" s="16"/>
      <c r="MEO21" s="18"/>
      <c r="MEP21" s="20"/>
      <c r="MEQ21" s="4" t="s">
        <v>3</v>
      </c>
      <c r="MER21" s="6"/>
      <c r="MES21" s="13"/>
      <c r="MET21" s="27"/>
      <c r="MEU21" s="29"/>
      <c r="MEV21" s="16"/>
      <c r="MEW21" s="18"/>
      <c r="MEX21" s="20"/>
      <c r="MEY21" s="4" t="s">
        <v>3</v>
      </c>
      <c r="MEZ21" s="6"/>
      <c r="MFA21" s="13"/>
      <c r="MFB21" s="27"/>
      <c r="MFC21" s="29"/>
      <c r="MFD21" s="16"/>
      <c r="MFE21" s="18"/>
      <c r="MFF21" s="20"/>
      <c r="MFG21" s="4" t="s">
        <v>3</v>
      </c>
      <c r="MFH21" s="6"/>
      <c r="MFI21" s="13"/>
      <c r="MFJ21" s="27"/>
      <c r="MFK21" s="29"/>
      <c r="MFL21" s="16"/>
      <c r="MFM21" s="18"/>
      <c r="MFN21" s="20"/>
      <c r="MFO21" s="4" t="s">
        <v>3</v>
      </c>
      <c r="MFP21" s="6"/>
      <c r="MFQ21" s="13"/>
      <c r="MFR21" s="27"/>
      <c r="MFS21" s="29"/>
      <c r="MFT21" s="16"/>
      <c r="MFU21" s="18"/>
      <c r="MFV21" s="20"/>
      <c r="MFW21" s="4" t="s">
        <v>3</v>
      </c>
      <c r="MFX21" s="6"/>
      <c r="MFY21" s="13"/>
      <c r="MFZ21" s="27"/>
      <c r="MGA21" s="29"/>
      <c r="MGB21" s="16"/>
      <c r="MGC21" s="18"/>
      <c r="MGD21" s="20"/>
      <c r="MGE21" s="4" t="s">
        <v>3</v>
      </c>
      <c r="MGF21" s="6"/>
      <c r="MGG21" s="13"/>
      <c r="MGH21" s="27"/>
      <c r="MGI21" s="29"/>
      <c r="MGJ21" s="16"/>
      <c r="MGK21" s="18"/>
      <c r="MGL21" s="20"/>
      <c r="MGM21" s="4" t="s">
        <v>3</v>
      </c>
      <c r="MGN21" s="6"/>
      <c r="MGO21" s="13"/>
      <c r="MGP21" s="27"/>
      <c r="MGQ21" s="29"/>
      <c r="MGR21" s="16"/>
      <c r="MGS21" s="18"/>
      <c r="MGT21" s="20"/>
      <c r="MGU21" s="4" t="s">
        <v>3</v>
      </c>
      <c r="MGV21" s="6"/>
      <c r="MGW21" s="13"/>
      <c r="MGX21" s="27"/>
      <c r="MGY21" s="29"/>
      <c r="MGZ21" s="16"/>
      <c r="MHA21" s="18"/>
      <c r="MHB21" s="20"/>
      <c r="MHC21" s="4" t="s">
        <v>3</v>
      </c>
      <c r="MHD21" s="6"/>
      <c r="MHE21" s="13"/>
      <c r="MHF21" s="27"/>
      <c r="MHG21" s="29"/>
      <c r="MHH21" s="16"/>
      <c r="MHI21" s="18"/>
      <c r="MHJ21" s="20"/>
      <c r="MHK21" s="4" t="s">
        <v>3</v>
      </c>
      <c r="MHL21" s="6"/>
      <c r="MHM21" s="13"/>
      <c r="MHN21" s="27"/>
      <c r="MHO21" s="29"/>
      <c r="MHP21" s="16"/>
      <c r="MHQ21" s="18"/>
      <c r="MHR21" s="20"/>
      <c r="MHS21" s="4" t="s">
        <v>3</v>
      </c>
      <c r="MHT21" s="6"/>
      <c r="MHU21" s="13"/>
      <c r="MHV21" s="27"/>
      <c r="MHW21" s="29"/>
      <c r="MHX21" s="16"/>
      <c r="MHY21" s="18"/>
      <c r="MHZ21" s="20"/>
      <c r="MIA21" s="4" t="s">
        <v>3</v>
      </c>
      <c r="MIB21" s="6"/>
      <c r="MIC21" s="13"/>
      <c r="MID21" s="27"/>
      <c r="MIE21" s="29"/>
      <c r="MIF21" s="16"/>
      <c r="MIG21" s="18"/>
      <c r="MIH21" s="20"/>
      <c r="MII21" s="4" t="s">
        <v>3</v>
      </c>
      <c r="MIJ21" s="6"/>
      <c r="MIK21" s="13"/>
      <c r="MIL21" s="27"/>
      <c r="MIM21" s="29"/>
      <c r="MIN21" s="16"/>
      <c r="MIO21" s="18"/>
      <c r="MIP21" s="20"/>
      <c r="MIQ21" s="4" t="s">
        <v>3</v>
      </c>
      <c r="MIR21" s="6"/>
      <c r="MIS21" s="13"/>
      <c r="MIT21" s="27"/>
      <c r="MIU21" s="29"/>
      <c r="MIV21" s="16"/>
      <c r="MIW21" s="18"/>
      <c r="MIX21" s="20"/>
      <c r="MIY21" s="4" t="s">
        <v>3</v>
      </c>
      <c r="MIZ21" s="6"/>
      <c r="MJA21" s="13"/>
      <c r="MJB21" s="27"/>
      <c r="MJC21" s="29"/>
      <c r="MJD21" s="16"/>
      <c r="MJE21" s="18"/>
      <c r="MJF21" s="20"/>
      <c r="MJG21" s="4" t="s">
        <v>3</v>
      </c>
      <c r="MJH21" s="6"/>
      <c r="MJI21" s="13"/>
      <c r="MJJ21" s="27"/>
      <c r="MJK21" s="29"/>
      <c r="MJL21" s="16"/>
      <c r="MJM21" s="18"/>
      <c r="MJN21" s="20"/>
      <c r="MJO21" s="4" t="s">
        <v>3</v>
      </c>
      <c r="MJP21" s="6"/>
      <c r="MJQ21" s="13"/>
      <c r="MJR21" s="27"/>
      <c r="MJS21" s="29"/>
      <c r="MJT21" s="16"/>
      <c r="MJU21" s="18"/>
      <c r="MJV21" s="20"/>
      <c r="MJW21" s="4" t="s">
        <v>3</v>
      </c>
      <c r="MJX21" s="6"/>
      <c r="MJY21" s="13"/>
      <c r="MJZ21" s="27"/>
      <c r="MKA21" s="29"/>
      <c r="MKB21" s="16"/>
      <c r="MKC21" s="18"/>
      <c r="MKD21" s="20"/>
      <c r="MKE21" s="4" t="s">
        <v>3</v>
      </c>
      <c r="MKF21" s="6"/>
      <c r="MKG21" s="13"/>
      <c r="MKH21" s="27"/>
      <c r="MKI21" s="29"/>
      <c r="MKJ21" s="16"/>
      <c r="MKK21" s="18"/>
      <c r="MKL21" s="20"/>
      <c r="MKM21" s="4" t="s">
        <v>3</v>
      </c>
      <c r="MKN21" s="6"/>
      <c r="MKO21" s="13"/>
      <c r="MKP21" s="27"/>
      <c r="MKQ21" s="29"/>
      <c r="MKR21" s="16"/>
      <c r="MKS21" s="18"/>
      <c r="MKT21" s="20"/>
      <c r="MKU21" s="4" t="s">
        <v>3</v>
      </c>
      <c r="MKV21" s="6"/>
      <c r="MKW21" s="13"/>
      <c r="MKX21" s="27"/>
      <c r="MKY21" s="29"/>
      <c r="MKZ21" s="16"/>
      <c r="MLA21" s="18"/>
      <c r="MLB21" s="20"/>
      <c r="MLC21" s="4" t="s">
        <v>3</v>
      </c>
      <c r="MLD21" s="6"/>
      <c r="MLE21" s="13"/>
      <c r="MLF21" s="27"/>
      <c r="MLG21" s="29"/>
      <c r="MLH21" s="16"/>
      <c r="MLI21" s="18"/>
      <c r="MLJ21" s="20"/>
      <c r="MLK21" s="4" t="s">
        <v>3</v>
      </c>
      <c r="MLL21" s="6"/>
      <c r="MLM21" s="13"/>
      <c r="MLN21" s="27"/>
      <c r="MLO21" s="29"/>
      <c r="MLP21" s="16"/>
      <c r="MLQ21" s="18"/>
      <c r="MLR21" s="20"/>
      <c r="MLS21" s="4" t="s">
        <v>3</v>
      </c>
      <c r="MLT21" s="6"/>
      <c r="MLU21" s="13"/>
      <c r="MLV21" s="27"/>
      <c r="MLW21" s="29"/>
      <c r="MLX21" s="16"/>
      <c r="MLY21" s="18"/>
      <c r="MLZ21" s="20"/>
      <c r="MMA21" s="4" t="s">
        <v>3</v>
      </c>
      <c r="MMB21" s="6"/>
      <c r="MMC21" s="13"/>
      <c r="MMD21" s="27"/>
      <c r="MME21" s="29"/>
      <c r="MMF21" s="16"/>
      <c r="MMG21" s="18"/>
      <c r="MMH21" s="20"/>
      <c r="MMI21" s="4" t="s">
        <v>3</v>
      </c>
      <c r="MMJ21" s="6"/>
      <c r="MMK21" s="13"/>
      <c r="MML21" s="27"/>
      <c r="MMM21" s="29"/>
      <c r="MMN21" s="16"/>
      <c r="MMO21" s="18"/>
      <c r="MMP21" s="20"/>
      <c r="MMQ21" s="4" t="s">
        <v>3</v>
      </c>
      <c r="MMR21" s="6"/>
      <c r="MMS21" s="13"/>
      <c r="MMT21" s="27"/>
      <c r="MMU21" s="29"/>
      <c r="MMV21" s="16"/>
      <c r="MMW21" s="18"/>
      <c r="MMX21" s="20"/>
      <c r="MMY21" s="4" t="s">
        <v>3</v>
      </c>
      <c r="MMZ21" s="6"/>
      <c r="MNA21" s="13"/>
      <c r="MNB21" s="27"/>
      <c r="MNC21" s="29"/>
      <c r="MND21" s="16"/>
      <c r="MNE21" s="18"/>
      <c r="MNF21" s="20"/>
      <c r="MNG21" s="4" t="s">
        <v>3</v>
      </c>
      <c r="MNH21" s="6"/>
      <c r="MNI21" s="13"/>
      <c r="MNJ21" s="27"/>
      <c r="MNK21" s="29"/>
      <c r="MNL21" s="16"/>
      <c r="MNM21" s="18"/>
      <c r="MNN21" s="20"/>
      <c r="MNO21" s="4" t="s">
        <v>3</v>
      </c>
      <c r="MNP21" s="6"/>
      <c r="MNQ21" s="13"/>
      <c r="MNR21" s="27"/>
      <c r="MNS21" s="29"/>
      <c r="MNT21" s="16"/>
      <c r="MNU21" s="18"/>
      <c r="MNV21" s="20"/>
      <c r="MNW21" s="4" t="s">
        <v>3</v>
      </c>
      <c r="MNX21" s="6"/>
      <c r="MNY21" s="13"/>
      <c r="MNZ21" s="27"/>
      <c r="MOA21" s="29"/>
      <c r="MOB21" s="16"/>
      <c r="MOC21" s="18"/>
      <c r="MOD21" s="20"/>
      <c r="MOE21" s="4" t="s">
        <v>3</v>
      </c>
      <c r="MOF21" s="6"/>
      <c r="MOG21" s="13"/>
      <c r="MOH21" s="27"/>
      <c r="MOI21" s="29"/>
      <c r="MOJ21" s="16"/>
      <c r="MOK21" s="18"/>
      <c r="MOL21" s="20"/>
      <c r="MOM21" s="4" t="s">
        <v>3</v>
      </c>
      <c r="MON21" s="6"/>
      <c r="MOO21" s="13"/>
      <c r="MOP21" s="27"/>
      <c r="MOQ21" s="29"/>
      <c r="MOR21" s="16"/>
      <c r="MOS21" s="18"/>
      <c r="MOT21" s="20"/>
      <c r="MOU21" s="4" t="s">
        <v>3</v>
      </c>
      <c r="MOV21" s="6"/>
      <c r="MOW21" s="13"/>
      <c r="MOX21" s="27"/>
      <c r="MOY21" s="29"/>
      <c r="MOZ21" s="16"/>
      <c r="MPA21" s="18"/>
      <c r="MPB21" s="20"/>
      <c r="MPC21" s="4" t="s">
        <v>3</v>
      </c>
      <c r="MPD21" s="6"/>
      <c r="MPE21" s="13"/>
      <c r="MPF21" s="27"/>
      <c r="MPG21" s="29"/>
      <c r="MPH21" s="16"/>
      <c r="MPI21" s="18"/>
      <c r="MPJ21" s="20"/>
      <c r="MPK21" s="4" t="s">
        <v>3</v>
      </c>
      <c r="MPL21" s="6"/>
      <c r="MPM21" s="13"/>
      <c r="MPN21" s="27"/>
      <c r="MPO21" s="29"/>
      <c r="MPP21" s="16"/>
      <c r="MPQ21" s="18"/>
      <c r="MPR21" s="20"/>
      <c r="MPS21" s="4" t="s">
        <v>3</v>
      </c>
      <c r="MPT21" s="6"/>
      <c r="MPU21" s="13"/>
      <c r="MPV21" s="27"/>
      <c r="MPW21" s="29"/>
      <c r="MPX21" s="16"/>
      <c r="MPY21" s="18"/>
      <c r="MPZ21" s="20"/>
      <c r="MQA21" s="4" t="s">
        <v>3</v>
      </c>
      <c r="MQB21" s="6"/>
      <c r="MQC21" s="13"/>
      <c r="MQD21" s="27"/>
      <c r="MQE21" s="29"/>
      <c r="MQF21" s="16"/>
      <c r="MQG21" s="18"/>
      <c r="MQH21" s="20"/>
      <c r="MQI21" s="4" t="s">
        <v>3</v>
      </c>
      <c r="MQJ21" s="6"/>
      <c r="MQK21" s="13"/>
      <c r="MQL21" s="27"/>
      <c r="MQM21" s="29"/>
      <c r="MQN21" s="16"/>
      <c r="MQO21" s="18"/>
      <c r="MQP21" s="20"/>
      <c r="MQQ21" s="4" t="s">
        <v>3</v>
      </c>
      <c r="MQR21" s="6"/>
      <c r="MQS21" s="13"/>
      <c r="MQT21" s="27"/>
      <c r="MQU21" s="29"/>
      <c r="MQV21" s="16"/>
      <c r="MQW21" s="18"/>
      <c r="MQX21" s="20"/>
      <c r="MQY21" s="4" t="s">
        <v>3</v>
      </c>
      <c r="MQZ21" s="6"/>
      <c r="MRA21" s="13"/>
      <c r="MRB21" s="27"/>
      <c r="MRC21" s="29"/>
      <c r="MRD21" s="16"/>
      <c r="MRE21" s="18"/>
      <c r="MRF21" s="20"/>
      <c r="MRG21" s="4" t="s">
        <v>3</v>
      </c>
      <c r="MRH21" s="6"/>
      <c r="MRI21" s="13"/>
      <c r="MRJ21" s="27"/>
      <c r="MRK21" s="29"/>
      <c r="MRL21" s="16"/>
      <c r="MRM21" s="18"/>
      <c r="MRN21" s="20"/>
      <c r="MRO21" s="4" t="s">
        <v>3</v>
      </c>
      <c r="MRP21" s="6"/>
      <c r="MRQ21" s="13"/>
      <c r="MRR21" s="27"/>
      <c r="MRS21" s="29"/>
      <c r="MRT21" s="16"/>
      <c r="MRU21" s="18"/>
      <c r="MRV21" s="20"/>
      <c r="MRW21" s="4" t="s">
        <v>3</v>
      </c>
      <c r="MRX21" s="6"/>
      <c r="MRY21" s="13"/>
      <c r="MRZ21" s="27"/>
      <c r="MSA21" s="29"/>
      <c r="MSB21" s="16"/>
      <c r="MSC21" s="18"/>
      <c r="MSD21" s="20"/>
      <c r="MSE21" s="4" t="s">
        <v>3</v>
      </c>
      <c r="MSF21" s="6"/>
      <c r="MSG21" s="13"/>
      <c r="MSH21" s="27"/>
      <c r="MSI21" s="29"/>
      <c r="MSJ21" s="16"/>
      <c r="MSK21" s="18"/>
      <c r="MSL21" s="20"/>
      <c r="MSM21" s="4" t="s">
        <v>3</v>
      </c>
      <c r="MSN21" s="6"/>
      <c r="MSO21" s="13"/>
      <c r="MSP21" s="27"/>
      <c r="MSQ21" s="29"/>
      <c r="MSR21" s="16"/>
      <c r="MSS21" s="18"/>
      <c r="MST21" s="20"/>
      <c r="MSU21" s="4" t="s">
        <v>3</v>
      </c>
      <c r="MSV21" s="6"/>
      <c r="MSW21" s="13"/>
      <c r="MSX21" s="27"/>
      <c r="MSY21" s="29"/>
      <c r="MSZ21" s="16"/>
      <c r="MTA21" s="18"/>
      <c r="MTB21" s="20"/>
      <c r="MTC21" s="4" t="s">
        <v>3</v>
      </c>
      <c r="MTD21" s="6"/>
      <c r="MTE21" s="13"/>
      <c r="MTF21" s="27"/>
      <c r="MTG21" s="29"/>
      <c r="MTH21" s="16"/>
      <c r="MTI21" s="18"/>
      <c r="MTJ21" s="20"/>
      <c r="MTK21" s="4" t="s">
        <v>3</v>
      </c>
      <c r="MTL21" s="6"/>
      <c r="MTM21" s="13"/>
      <c r="MTN21" s="27"/>
      <c r="MTO21" s="29"/>
      <c r="MTP21" s="16"/>
      <c r="MTQ21" s="18"/>
      <c r="MTR21" s="20"/>
      <c r="MTS21" s="4" t="s">
        <v>3</v>
      </c>
      <c r="MTT21" s="6"/>
      <c r="MTU21" s="13"/>
      <c r="MTV21" s="27"/>
      <c r="MTW21" s="29"/>
      <c r="MTX21" s="16"/>
      <c r="MTY21" s="18"/>
      <c r="MTZ21" s="20"/>
      <c r="MUA21" s="4" t="s">
        <v>3</v>
      </c>
      <c r="MUB21" s="6"/>
      <c r="MUC21" s="13"/>
      <c r="MUD21" s="27"/>
      <c r="MUE21" s="29"/>
      <c r="MUF21" s="16"/>
      <c r="MUG21" s="18"/>
      <c r="MUH21" s="20"/>
      <c r="MUI21" s="4" t="s">
        <v>3</v>
      </c>
      <c r="MUJ21" s="6"/>
      <c r="MUK21" s="13"/>
      <c r="MUL21" s="27"/>
      <c r="MUM21" s="29"/>
      <c r="MUN21" s="16"/>
      <c r="MUO21" s="18"/>
      <c r="MUP21" s="20"/>
      <c r="MUQ21" s="4" t="s">
        <v>3</v>
      </c>
      <c r="MUR21" s="6"/>
      <c r="MUS21" s="13"/>
      <c r="MUT21" s="27"/>
      <c r="MUU21" s="29"/>
      <c r="MUV21" s="16"/>
      <c r="MUW21" s="18"/>
      <c r="MUX21" s="20"/>
      <c r="MUY21" s="4" t="s">
        <v>3</v>
      </c>
      <c r="MUZ21" s="6"/>
      <c r="MVA21" s="13"/>
      <c r="MVB21" s="27"/>
      <c r="MVC21" s="29"/>
      <c r="MVD21" s="16"/>
      <c r="MVE21" s="18"/>
      <c r="MVF21" s="20"/>
      <c r="MVG21" s="4" t="s">
        <v>3</v>
      </c>
      <c r="MVH21" s="6"/>
      <c r="MVI21" s="13"/>
      <c r="MVJ21" s="27"/>
      <c r="MVK21" s="29"/>
      <c r="MVL21" s="16"/>
      <c r="MVM21" s="18"/>
      <c r="MVN21" s="20"/>
      <c r="MVO21" s="4" t="s">
        <v>3</v>
      </c>
      <c r="MVP21" s="6"/>
      <c r="MVQ21" s="13"/>
      <c r="MVR21" s="27"/>
      <c r="MVS21" s="29"/>
      <c r="MVT21" s="16"/>
      <c r="MVU21" s="18"/>
      <c r="MVV21" s="20"/>
      <c r="MVW21" s="4" t="s">
        <v>3</v>
      </c>
      <c r="MVX21" s="6"/>
      <c r="MVY21" s="13"/>
      <c r="MVZ21" s="27"/>
      <c r="MWA21" s="29"/>
      <c r="MWB21" s="16"/>
      <c r="MWC21" s="18"/>
      <c r="MWD21" s="20"/>
      <c r="MWE21" s="4" t="s">
        <v>3</v>
      </c>
      <c r="MWF21" s="6"/>
      <c r="MWG21" s="13"/>
      <c r="MWH21" s="27"/>
      <c r="MWI21" s="29"/>
      <c r="MWJ21" s="16"/>
      <c r="MWK21" s="18"/>
      <c r="MWL21" s="20"/>
      <c r="MWM21" s="4" t="s">
        <v>3</v>
      </c>
      <c r="MWN21" s="6"/>
      <c r="MWO21" s="13"/>
      <c r="MWP21" s="27"/>
      <c r="MWQ21" s="29"/>
      <c r="MWR21" s="16"/>
      <c r="MWS21" s="18"/>
      <c r="MWT21" s="20"/>
      <c r="MWU21" s="4" t="s">
        <v>3</v>
      </c>
      <c r="MWV21" s="6"/>
      <c r="MWW21" s="13"/>
      <c r="MWX21" s="27"/>
      <c r="MWY21" s="29"/>
      <c r="MWZ21" s="16"/>
      <c r="MXA21" s="18"/>
      <c r="MXB21" s="20"/>
      <c r="MXC21" s="4" t="s">
        <v>3</v>
      </c>
      <c r="MXD21" s="6"/>
      <c r="MXE21" s="13"/>
      <c r="MXF21" s="27"/>
      <c r="MXG21" s="29"/>
      <c r="MXH21" s="16"/>
      <c r="MXI21" s="18"/>
      <c r="MXJ21" s="20"/>
      <c r="MXK21" s="4" t="s">
        <v>3</v>
      </c>
      <c r="MXL21" s="6"/>
      <c r="MXM21" s="13"/>
      <c r="MXN21" s="27"/>
      <c r="MXO21" s="29"/>
      <c r="MXP21" s="16"/>
      <c r="MXQ21" s="18"/>
      <c r="MXR21" s="20"/>
      <c r="MXS21" s="4" t="s">
        <v>3</v>
      </c>
      <c r="MXT21" s="6"/>
      <c r="MXU21" s="13"/>
      <c r="MXV21" s="27"/>
      <c r="MXW21" s="29"/>
      <c r="MXX21" s="16"/>
      <c r="MXY21" s="18"/>
      <c r="MXZ21" s="20"/>
      <c r="MYA21" s="4" t="s">
        <v>3</v>
      </c>
      <c r="MYB21" s="6"/>
      <c r="MYC21" s="13"/>
      <c r="MYD21" s="27"/>
      <c r="MYE21" s="29"/>
      <c r="MYF21" s="16"/>
      <c r="MYG21" s="18"/>
      <c r="MYH21" s="20"/>
      <c r="MYI21" s="4" t="s">
        <v>3</v>
      </c>
      <c r="MYJ21" s="6"/>
      <c r="MYK21" s="13"/>
      <c r="MYL21" s="27"/>
      <c r="MYM21" s="29"/>
      <c r="MYN21" s="16"/>
      <c r="MYO21" s="18"/>
      <c r="MYP21" s="20"/>
      <c r="MYQ21" s="4" t="s">
        <v>3</v>
      </c>
      <c r="MYR21" s="6"/>
      <c r="MYS21" s="13"/>
      <c r="MYT21" s="27"/>
      <c r="MYU21" s="29"/>
      <c r="MYV21" s="16"/>
      <c r="MYW21" s="18"/>
      <c r="MYX21" s="20"/>
      <c r="MYY21" s="4" t="s">
        <v>3</v>
      </c>
      <c r="MYZ21" s="6"/>
      <c r="MZA21" s="13"/>
      <c r="MZB21" s="27"/>
      <c r="MZC21" s="29"/>
      <c r="MZD21" s="16"/>
      <c r="MZE21" s="18"/>
      <c r="MZF21" s="20"/>
      <c r="MZG21" s="4" t="s">
        <v>3</v>
      </c>
      <c r="MZH21" s="6"/>
      <c r="MZI21" s="13"/>
      <c r="MZJ21" s="27"/>
      <c r="MZK21" s="29"/>
      <c r="MZL21" s="16"/>
      <c r="MZM21" s="18"/>
      <c r="MZN21" s="20"/>
      <c r="MZO21" s="4" t="s">
        <v>3</v>
      </c>
      <c r="MZP21" s="6"/>
      <c r="MZQ21" s="13"/>
      <c r="MZR21" s="27"/>
      <c r="MZS21" s="29"/>
      <c r="MZT21" s="16"/>
      <c r="MZU21" s="18"/>
      <c r="MZV21" s="20"/>
      <c r="MZW21" s="4" t="s">
        <v>3</v>
      </c>
      <c r="MZX21" s="6"/>
      <c r="MZY21" s="13"/>
      <c r="MZZ21" s="27"/>
      <c r="NAA21" s="29"/>
      <c r="NAB21" s="16"/>
      <c r="NAC21" s="18"/>
      <c r="NAD21" s="20"/>
      <c r="NAE21" s="4" t="s">
        <v>3</v>
      </c>
      <c r="NAF21" s="6"/>
      <c r="NAG21" s="13"/>
      <c r="NAH21" s="27"/>
      <c r="NAI21" s="29"/>
      <c r="NAJ21" s="16"/>
      <c r="NAK21" s="18"/>
      <c r="NAL21" s="20"/>
      <c r="NAM21" s="4" t="s">
        <v>3</v>
      </c>
      <c r="NAN21" s="6"/>
      <c r="NAO21" s="13"/>
      <c r="NAP21" s="27"/>
      <c r="NAQ21" s="29"/>
      <c r="NAR21" s="16"/>
      <c r="NAS21" s="18"/>
      <c r="NAT21" s="20"/>
      <c r="NAU21" s="4" t="s">
        <v>3</v>
      </c>
      <c r="NAV21" s="6"/>
      <c r="NAW21" s="13"/>
      <c r="NAX21" s="27"/>
      <c r="NAY21" s="29"/>
      <c r="NAZ21" s="16"/>
      <c r="NBA21" s="18"/>
      <c r="NBB21" s="20"/>
      <c r="NBC21" s="4" t="s">
        <v>3</v>
      </c>
      <c r="NBD21" s="6"/>
      <c r="NBE21" s="13"/>
      <c r="NBF21" s="27"/>
      <c r="NBG21" s="29"/>
      <c r="NBH21" s="16"/>
      <c r="NBI21" s="18"/>
      <c r="NBJ21" s="20"/>
      <c r="NBK21" s="4" t="s">
        <v>3</v>
      </c>
      <c r="NBL21" s="6"/>
      <c r="NBM21" s="13"/>
      <c r="NBN21" s="27"/>
      <c r="NBO21" s="29"/>
      <c r="NBP21" s="16"/>
      <c r="NBQ21" s="18"/>
      <c r="NBR21" s="20"/>
      <c r="NBS21" s="4" t="s">
        <v>3</v>
      </c>
      <c r="NBT21" s="6"/>
      <c r="NBU21" s="13"/>
      <c r="NBV21" s="27"/>
      <c r="NBW21" s="29"/>
      <c r="NBX21" s="16"/>
      <c r="NBY21" s="18"/>
      <c r="NBZ21" s="20"/>
      <c r="NCA21" s="4" t="s">
        <v>3</v>
      </c>
      <c r="NCB21" s="6"/>
      <c r="NCC21" s="13"/>
      <c r="NCD21" s="27"/>
      <c r="NCE21" s="29"/>
      <c r="NCF21" s="16"/>
      <c r="NCG21" s="18"/>
      <c r="NCH21" s="20"/>
      <c r="NCI21" s="4" t="s">
        <v>3</v>
      </c>
      <c r="NCJ21" s="6"/>
      <c r="NCK21" s="13"/>
      <c r="NCL21" s="27"/>
      <c r="NCM21" s="29"/>
      <c r="NCN21" s="16"/>
      <c r="NCO21" s="18"/>
      <c r="NCP21" s="20"/>
      <c r="NCQ21" s="4" t="s">
        <v>3</v>
      </c>
      <c r="NCR21" s="6"/>
      <c r="NCS21" s="13"/>
      <c r="NCT21" s="27"/>
      <c r="NCU21" s="29"/>
      <c r="NCV21" s="16"/>
      <c r="NCW21" s="18"/>
      <c r="NCX21" s="20"/>
      <c r="NCY21" s="4" t="s">
        <v>3</v>
      </c>
      <c r="NCZ21" s="6"/>
      <c r="NDA21" s="13"/>
      <c r="NDB21" s="27"/>
      <c r="NDC21" s="29"/>
      <c r="NDD21" s="16"/>
      <c r="NDE21" s="18"/>
      <c r="NDF21" s="20"/>
      <c r="NDG21" s="4" t="s">
        <v>3</v>
      </c>
      <c r="NDH21" s="6"/>
      <c r="NDI21" s="13"/>
      <c r="NDJ21" s="27"/>
      <c r="NDK21" s="29"/>
      <c r="NDL21" s="16"/>
      <c r="NDM21" s="18"/>
      <c r="NDN21" s="20"/>
      <c r="NDO21" s="4" t="s">
        <v>3</v>
      </c>
      <c r="NDP21" s="6"/>
      <c r="NDQ21" s="13"/>
      <c r="NDR21" s="27"/>
      <c r="NDS21" s="29"/>
      <c r="NDT21" s="16"/>
      <c r="NDU21" s="18"/>
      <c r="NDV21" s="20"/>
      <c r="NDW21" s="4" t="s">
        <v>3</v>
      </c>
      <c r="NDX21" s="6"/>
      <c r="NDY21" s="13"/>
      <c r="NDZ21" s="27"/>
      <c r="NEA21" s="29"/>
      <c r="NEB21" s="16"/>
      <c r="NEC21" s="18"/>
      <c r="NED21" s="20"/>
      <c r="NEE21" s="4" t="s">
        <v>3</v>
      </c>
      <c r="NEF21" s="6"/>
      <c r="NEG21" s="13"/>
      <c r="NEH21" s="27"/>
      <c r="NEI21" s="29"/>
      <c r="NEJ21" s="16"/>
      <c r="NEK21" s="18"/>
      <c r="NEL21" s="20"/>
      <c r="NEM21" s="4" t="s">
        <v>3</v>
      </c>
      <c r="NEN21" s="6"/>
      <c r="NEO21" s="13"/>
      <c r="NEP21" s="27"/>
      <c r="NEQ21" s="29"/>
      <c r="NER21" s="16"/>
      <c r="NES21" s="18"/>
      <c r="NET21" s="20"/>
      <c r="NEU21" s="4" t="s">
        <v>3</v>
      </c>
      <c r="NEV21" s="6"/>
      <c r="NEW21" s="13"/>
      <c r="NEX21" s="27"/>
      <c r="NEY21" s="29"/>
      <c r="NEZ21" s="16"/>
      <c r="NFA21" s="18"/>
      <c r="NFB21" s="20"/>
      <c r="NFC21" s="4" t="s">
        <v>3</v>
      </c>
      <c r="NFD21" s="6"/>
      <c r="NFE21" s="13"/>
      <c r="NFF21" s="27"/>
      <c r="NFG21" s="29"/>
      <c r="NFH21" s="16"/>
      <c r="NFI21" s="18"/>
      <c r="NFJ21" s="20"/>
      <c r="NFK21" s="4" t="s">
        <v>3</v>
      </c>
      <c r="NFL21" s="6"/>
      <c r="NFM21" s="13"/>
      <c r="NFN21" s="27"/>
      <c r="NFO21" s="29"/>
      <c r="NFP21" s="16"/>
      <c r="NFQ21" s="18"/>
      <c r="NFR21" s="20"/>
      <c r="NFS21" s="4" t="s">
        <v>3</v>
      </c>
      <c r="NFT21" s="6"/>
      <c r="NFU21" s="13"/>
      <c r="NFV21" s="27"/>
      <c r="NFW21" s="29"/>
      <c r="NFX21" s="16"/>
      <c r="NFY21" s="18"/>
      <c r="NFZ21" s="20"/>
      <c r="NGA21" s="4" t="s">
        <v>3</v>
      </c>
      <c r="NGB21" s="6"/>
      <c r="NGC21" s="13"/>
      <c r="NGD21" s="27"/>
      <c r="NGE21" s="29"/>
      <c r="NGF21" s="16"/>
      <c r="NGG21" s="18"/>
      <c r="NGH21" s="20"/>
      <c r="NGI21" s="4" t="s">
        <v>3</v>
      </c>
      <c r="NGJ21" s="6"/>
      <c r="NGK21" s="13"/>
      <c r="NGL21" s="27"/>
      <c r="NGM21" s="29"/>
      <c r="NGN21" s="16"/>
      <c r="NGO21" s="18"/>
      <c r="NGP21" s="20"/>
      <c r="NGQ21" s="4" t="s">
        <v>3</v>
      </c>
      <c r="NGR21" s="6"/>
      <c r="NGS21" s="13"/>
      <c r="NGT21" s="27"/>
      <c r="NGU21" s="29"/>
      <c r="NGV21" s="16"/>
      <c r="NGW21" s="18"/>
      <c r="NGX21" s="20"/>
      <c r="NGY21" s="4" t="s">
        <v>3</v>
      </c>
      <c r="NGZ21" s="6"/>
      <c r="NHA21" s="13"/>
      <c r="NHB21" s="27"/>
      <c r="NHC21" s="29"/>
      <c r="NHD21" s="16"/>
      <c r="NHE21" s="18"/>
      <c r="NHF21" s="20"/>
      <c r="NHG21" s="4" t="s">
        <v>3</v>
      </c>
      <c r="NHH21" s="6"/>
      <c r="NHI21" s="13"/>
      <c r="NHJ21" s="27"/>
      <c r="NHK21" s="29"/>
      <c r="NHL21" s="16"/>
      <c r="NHM21" s="18"/>
      <c r="NHN21" s="20"/>
      <c r="NHO21" s="4" t="s">
        <v>3</v>
      </c>
      <c r="NHP21" s="6"/>
      <c r="NHQ21" s="13"/>
      <c r="NHR21" s="27"/>
      <c r="NHS21" s="29"/>
      <c r="NHT21" s="16"/>
      <c r="NHU21" s="18"/>
      <c r="NHV21" s="20"/>
      <c r="NHW21" s="4" t="s">
        <v>3</v>
      </c>
      <c r="NHX21" s="6"/>
      <c r="NHY21" s="13"/>
      <c r="NHZ21" s="27"/>
      <c r="NIA21" s="29"/>
      <c r="NIB21" s="16"/>
      <c r="NIC21" s="18"/>
      <c r="NID21" s="20"/>
      <c r="NIE21" s="4" t="s">
        <v>3</v>
      </c>
      <c r="NIF21" s="6"/>
      <c r="NIG21" s="13"/>
      <c r="NIH21" s="27"/>
      <c r="NII21" s="29"/>
      <c r="NIJ21" s="16"/>
      <c r="NIK21" s="18"/>
      <c r="NIL21" s="20"/>
      <c r="NIM21" s="4" t="s">
        <v>3</v>
      </c>
      <c r="NIN21" s="6"/>
      <c r="NIO21" s="13"/>
      <c r="NIP21" s="27"/>
      <c r="NIQ21" s="29"/>
      <c r="NIR21" s="16"/>
      <c r="NIS21" s="18"/>
      <c r="NIT21" s="20"/>
      <c r="NIU21" s="4" t="s">
        <v>3</v>
      </c>
      <c r="NIV21" s="6"/>
      <c r="NIW21" s="13"/>
      <c r="NIX21" s="27"/>
      <c r="NIY21" s="29"/>
      <c r="NIZ21" s="16"/>
      <c r="NJA21" s="18"/>
      <c r="NJB21" s="20"/>
      <c r="NJC21" s="4" t="s">
        <v>3</v>
      </c>
      <c r="NJD21" s="6"/>
      <c r="NJE21" s="13"/>
      <c r="NJF21" s="27"/>
      <c r="NJG21" s="29"/>
      <c r="NJH21" s="16"/>
      <c r="NJI21" s="18"/>
      <c r="NJJ21" s="20"/>
      <c r="NJK21" s="4" t="s">
        <v>3</v>
      </c>
      <c r="NJL21" s="6"/>
      <c r="NJM21" s="13"/>
      <c r="NJN21" s="27"/>
      <c r="NJO21" s="29"/>
      <c r="NJP21" s="16"/>
      <c r="NJQ21" s="18"/>
      <c r="NJR21" s="20"/>
      <c r="NJS21" s="4" t="s">
        <v>3</v>
      </c>
      <c r="NJT21" s="6"/>
      <c r="NJU21" s="13"/>
      <c r="NJV21" s="27"/>
      <c r="NJW21" s="29"/>
      <c r="NJX21" s="16"/>
      <c r="NJY21" s="18"/>
      <c r="NJZ21" s="20"/>
      <c r="NKA21" s="4" t="s">
        <v>3</v>
      </c>
      <c r="NKB21" s="6"/>
      <c r="NKC21" s="13"/>
      <c r="NKD21" s="27"/>
      <c r="NKE21" s="29"/>
      <c r="NKF21" s="16"/>
      <c r="NKG21" s="18"/>
      <c r="NKH21" s="20"/>
      <c r="NKI21" s="4" t="s">
        <v>3</v>
      </c>
      <c r="NKJ21" s="6"/>
      <c r="NKK21" s="13"/>
      <c r="NKL21" s="27"/>
      <c r="NKM21" s="29"/>
      <c r="NKN21" s="16"/>
      <c r="NKO21" s="18"/>
      <c r="NKP21" s="20"/>
      <c r="NKQ21" s="4" t="s">
        <v>3</v>
      </c>
      <c r="NKR21" s="6"/>
      <c r="NKS21" s="13"/>
      <c r="NKT21" s="27"/>
      <c r="NKU21" s="29"/>
      <c r="NKV21" s="16"/>
      <c r="NKW21" s="18"/>
      <c r="NKX21" s="20"/>
      <c r="NKY21" s="4" t="s">
        <v>3</v>
      </c>
      <c r="NKZ21" s="6"/>
      <c r="NLA21" s="13"/>
      <c r="NLB21" s="27"/>
      <c r="NLC21" s="29"/>
      <c r="NLD21" s="16"/>
      <c r="NLE21" s="18"/>
      <c r="NLF21" s="20"/>
      <c r="NLG21" s="4" t="s">
        <v>3</v>
      </c>
      <c r="NLH21" s="6"/>
      <c r="NLI21" s="13"/>
      <c r="NLJ21" s="27"/>
      <c r="NLK21" s="29"/>
      <c r="NLL21" s="16"/>
      <c r="NLM21" s="18"/>
      <c r="NLN21" s="20"/>
      <c r="NLO21" s="4" t="s">
        <v>3</v>
      </c>
      <c r="NLP21" s="6"/>
      <c r="NLQ21" s="13"/>
      <c r="NLR21" s="27"/>
      <c r="NLS21" s="29"/>
      <c r="NLT21" s="16"/>
      <c r="NLU21" s="18"/>
      <c r="NLV21" s="20"/>
      <c r="NLW21" s="4" t="s">
        <v>3</v>
      </c>
      <c r="NLX21" s="6"/>
      <c r="NLY21" s="13"/>
      <c r="NLZ21" s="27"/>
      <c r="NMA21" s="29"/>
      <c r="NMB21" s="16"/>
      <c r="NMC21" s="18"/>
      <c r="NMD21" s="20"/>
      <c r="NME21" s="4" t="s">
        <v>3</v>
      </c>
      <c r="NMF21" s="6"/>
      <c r="NMG21" s="13"/>
      <c r="NMH21" s="27"/>
      <c r="NMI21" s="29"/>
      <c r="NMJ21" s="16"/>
      <c r="NMK21" s="18"/>
      <c r="NML21" s="20"/>
      <c r="NMM21" s="4" t="s">
        <v>3</v>
      </c>
      <c r="NMN21" s="6"/>
      <c r="NMO21" s="13"/>
      <c r="NMP21" s="27"/>
      <c r="NMQ21" s="29"/>
      <c r="NMR21" s="16"/>
      <c r="NMS21" s="18"/>
      <c r="NMT21" s="20"/>
      <c r="NMU21" s="4" t="s">
        <v>3</v>
      </c>
      <c r="NMV21" s="6"/>
      <c r="NMW21" s="13"/>
      <c r="NMX21" s="27"/>
      <c r="NMY21" s="29"/>
      <c r="NMZ21" s="16"/>
      <c r="NNA21" s="18"/>
      <c r="NNB21" s="20"/>
      <c r="NNC21" s="4" t="s">
        <v>3</v>
      </c>
      <c r="NND21" s="6"/>
      <c r="NNE21" s="13"/>
      <c r="NNF21" s="27"/>
      <c r="NNG21" s="29"/>
      <c r="NNH21" s="16"/>
      <c r="NNI21" s="18"/>
      <c r="NNJ21" s="20"/>
      <c r="NNK21" s="4" t="s">
        <v>3</v>
      </c>
      <c r="NNL21" s="6"/>
      <c r="NNM21" s="13"/>
      <c r="NNN21" s="27"/>
      <c r="NNO21" s="29"/>
      <c r="NNP21" s="16"/>
      <c r="NNQ21" s="18"/>
      <c r="NNR21" s="20"/>
      <c r="NNS21" s="4" t="s">
        <v>3</v>
      </c>
      <c r="NNT21" s="6"/>
      <c r="NNU21" s="13"/>
      <c r="NNV21" s="27"/>
      <c r="NNW21" s="29"/>
      <c r="NNX21" s="16"/>
      <c r="NNY21" s="18"/>
      <c r="NNZ21" s="20"/>
      <c r="NOA21" s="4" t="s">
        <v>3</v>
      </c>
      <c r="NOB21" s="6"/>
      <c r="NOC21" s="13"/>
      <c r="NOD21" s="27"/>
      <c r="NOE21" s="29"/>
      <c r="NOF21" s="16"/>
      <c r="NOG21" s="18"/>
      <c r="NOH21" s="20"/>
      <c r="NOI21" s="4" t="s">
        <v>3</v>
      </c>
      <c r="NOJ21" s="6"/>
      <c r="NOK21" s="13"/>
      <c r="NOL21" s="27"/>
      <c r="NOM21" s="29"/>
      <c r="NON21" s="16"/>
      <c r="NOO21" s="18"/>
      <c r="NOP21" s="20"/>
      <c r="NOQ21" s="4" t="s">
        <v>3</v>
      </c>
      <c r="NOR21" s="6"/>
      <c r="NOS21" s="13"/>
      <c r="NOT21" s="27"/>
      <c r="NOU21" s="29"/>
      <c r="NOV21" s="16"/>
      <c r="NOW21" s="18"/>
      <c r="NOX21" s="20"/>
      <c r="NOY21" s="4" t="s">
        <v>3</v>
      </c>
      <c r="NOZ21" s="6"/>
      <c r="NPA21" s="13"/>
      <c r="NPB21" s="27"/>
      <c r="NPC21" s="29"/>
      <c r="NPD21" s="16"/>
      <c r="NPE21" s="18"/>
      <c r="NPF21" s="20"/>
      <c r="NPG21" s="4" t="s">
        <v>3</v>
      </c>
      <c r="NPH21" s="6"/>
      <c r="NPI21" s="13"/>
      <c r="NPJ21" s="27"/>
      <c r="NPK21" s="29"/>
      <c r="NPL21" s="16"/>
      <c r="NPM21" s="18"/>
      <c r="NPN21" s="20"/>
      <c r="NPO21" s="4" t="s">
        <v>3</v>
      </c>
      <c r="NPP21" s="6"/>
      <c r="NPQ21" s="13"/>
      <c r="NPR21" s="27"/>
      <c r="NPS21" s="29"/>
      <c r="NPT21" s="16"/>
      <c r="NPU21" s="18"/>
      <c r="NPV21" s="20"/>
      <c r="NPW21" s="4" t="s">
        <v>3</v>
      </c>
      <c r="NPX21" s="6"/>
      <c r="NPY21" s="13"/>
      <c r="NPZ21" s="27"/>
      <c r="NQA21" s="29"/>
      <c r="NQB21" s="16"/>
      <c r="NQC21" s="18"/>
      <c r="NQD21" s="20"/>
      <c r="NQE21" s="4" t="s">
        <v>3</v>
      </c>
      <c r="NQF21" s="6"/>
      <c r="NQG21" s="13"/>
      <c r="NQH21" s="27"/>
      <c r="NQI21" s="29"/>
      <c r="NQJ21" s="16"/>
      <c r="NQK21" s="18"/>
      <c r="NQL21" s="20"/>
      <c r="NQM21" s="4" t="s">
        <v>3</v>
      </c>
      <c r="NQN21" s="6"/>
      <c r="NQO21" s="13"/>
      <c r="NQP21" s="27"/>
      <c r="NQQ21" s="29"/>
      <c r="NQR21" s="16"/>
      <c r="NQS21" s="18"/>
      <c r="NQT21" s="20"/>
      <c r="NQU21" s="4" t="s">
        <v>3</v>
      </c>
      <c r="NQV21" s="6"/>
      <c r="NQW21" s="13"/>
      <c r="NQX21" s="27"/>
      <c r="NQY21" s="29"/>
      <c r="NQZ21" s="16"/>
      <c r="NRA21" s="18"/>
      <c r="NRB21" s="20"/>
      <c r="NRC21" s="4" t="s">
        <v>3</v>
      </c>
      <c r="NRD21" s="6"/>
      <c r="NRE21" s="13"/>
      <c r="NRF21" s="27"/>
      <c r="NRG21" s="29"/>
      <c r="NRH21" s="16"/>
      <c r="NRI21" s="18"/>
      <c r="NRJ21" s="20"/>
      <c r="NRK21" s="4" t="s">
        <v>3</v>
      </c>
      <c r="NRL21" s="6"/>
      <c r="NRM21" s="13"/>
      <c r="NRN21" s="27"/>
      <c r="NRO21" s="29"/>
      <c r="NRP21" s="16"/>
      <c r="NRQ21" s="18"/>
      <c r="NRR21" s="20"/>
      <c r="NRS21" s="4" t="s">
        <v>3</v>
      </c>
      <c r="NRT21" s="6"/>
      <c r="NRU21" s="13"/>
      <c r="NRV21" s="27"/>
      <c r="NRW21" s="29"/>
      <c r="NRX21" s="16"/>
      <c r="NRY21" s="18"/>
      <c r="NRZ21" s="20"/>
      <c r="NSA21" s="4" t="s">
        <v>3</v>
      </c>
      <c r="NSB21" s="6"/>
      <c r="NSC21" s="13"/>
      <c r="NSD21" s="27"/>
      <c r="NSE21" s="29"/>
      <c r="NSF21" s="16"/>
      <c r="NSG21" s="18"/>
      <c r="NSH21" s="20"/>
      <c r="NSI21" s="4" t="s">
        <v>3</v>
      </c>
      <c r="NSJ21" s="6"/>
      <c r="NSK21" s="13"/>
      <c r="NSL21" s="27"/>
      <c r="NSM21" s="29"/>
      <c r="NSN21" s="16"/>
      <c r="NSO21" s="18"/>
      <c r="NSP21" s="20"/>
      <c r="NSQ21" s="4" t="s">
        <v>3</v>
      </c>
      <c r="NSR21" s="6"/>
      <c r="NSS21" s="13"/>
      <c r="NST21" s="27"/>
      <c r="NSU21" s="29"/>
      <c r="NSV21" s="16"/>
      <c r="NSW21" s="18"/>
      <c r="NSX21" s="20"/>
      <c r="NSY21" s="4" t="s">
        <v>3</v>
      </c>
      <c r="NSZ21" s="6"/>
      <c r="NTA21" s="13"/>
      <c r="NTB21" s="27"/>
      <c r="NTC21" s="29"/>
      <c r="NTD21" s="16"/>
      <c r="NTE21" s="18"/>
      <c r="NTF21" s="20"/>
      <c r="NTG21" s="4" t="s">
        <v>3</v>
      </c>
      <c r="NTH21" s="6"/>
      <c r="NTI21" s="13"/>
      <c r="NTJ21" s="27"/>
      <c r="NTK21" s="29"/>
      <c r="NTL21" s="16"/>
      <c r="NTM21" s="18"/>
      <c r="NTN21" s="20"/>
      <c r="NTO21" s="4" t="s">
        <v>3</v>
      </c>
      <c r="NTP21" s="6"/>
      <c r="NTQ21" s="13"/>
      <c r="NTR21" s="27"/>
      <c r="NTS21" s="29"/>
      <c r="NTT21" s="16"/>
      <c r="NTU21" s="18"/>
      <c r="NTV21" s="20"/>
      <c r="NTW21" s="4" t="s">
        <v>3</v>
      </c>
      <c r="NTX21" s="6"/>
      <c r="NTY21" s="13"/>
      <c r="NTZ21" s="27"/>
      <c r="NUA21" s="29"/>
      <c r="NUB21" s="16"/>
      <c r="NUC21" s="18"/>
      <c r="NUD21" s="20"/>
      <c r="NUE21" s="4" t="s">
        <v>3</v>
      </c>
      <c r="NUF21" s="6"/>
      <c r="NUG21" s="13"/>
      <c r="NUH21" s="27"/>
      <c r="NUI21" s="29"/>
      <c r="NUJ21" s="16"/>
      <c r="NUK21" s="18"/>
      <c r="NUL21" s="20"/>
      <c r="NUM21" s="4" t="s">
        <v>3</v>
      </c>
      <c r="NUN21" s="6"/>
      <c r="NUO21" s="13"/>
      <c r="NUP21" s="27"/>
      <c r="NUQ21" s="29"/>
      <c r="NUR21" s="16"/>
      <c r="NUS21" s="18"/>
      <c r="NUT21" s="20"/>
      <c r="NUU21" s="4" t="s">
        <v>3</v>
      </c>
      <c r="NUV21" s="6"/>
      <c r="NUW21" s="13"/>
      <c r="NUX21" s="27"/>
      <c r="NUY21" s="29"/>
      <c r="NUZ21" s="16"/>
      <c r="NVA21" s="18"/>
      <c r="NVB21" s="20"/>
      <c r="NVC21" s="4" t="s">
        <v>3</v>
      </c>
      <c r="NVD21" s="6"/>
      <c r="NVE21" s="13"/>
      <c r="NVF21" s="27"/>
      <c r="NVG21" s="29"/>
      <c r="NVH21" s="16"/>
      <c r="NVI21" s="18"/>
      <c r="NVJ21" s="20"/>
      <c r="NVK21" s="4" t="s">
        <v>3</v>
      </c>
      <c r="NVL21" s="6"/>
      <c r="NVM21" s="13"/>
      <c r="NVN21" s="27"/>
      <c r="NVO21" s="29"/>
      <c r="NVP21" s="16"/>
      <c r="NVQ21" s="18"/>
      <c r="NVR21" s="20"/>
      <c r="NVS21" s="4" t="s">
        <v>3</v>
      </c>
      <c r="NVT21" s="6"/>
      <c r="NVU21" s="13"/>
      <c r="NVV21" s="27"/>
      <c r="NVW21" s="29"/>
      <c r="NVX21" s="16"/>
      <c r="NVY21" s="18"/>
      <c r="NVZ21" s="20"/>
      <c r="NWA21" s="4" t="s">
        <v>3</v>
      </c>
      <c r="NWB21" s="6"/>
      <c r="NWC21" s="13"/>
      <c r="NWD21" s="27"/>
      <c r="NWE21" s="29"/>
      <c r="NWF21" s="16"/>
      <c r="NWG21" s="18"/>
      <c r="NWH21" s="20"/>
      <c r="NWI21" s="4" t="s">
        <v>3</v>
      </c>
      <c r="NWJ21" s="6"/>
      <c r="NWK21" s="13"/>
      <c r="NWL21" s="27"/>
      <c r="NWM21" s="29"/>
      <c r="NWN21" s="16"/>
      <c r="NWO21" s="18"/>
      <c r="NWP21" s="20"/>
      <c r="NWQ21" s="4" t="s">
        <v>3</v>
      </c>
      <c r="NWR21" s="6"/>
      <c r="NWS21" s="13"/>
      <c r="NWT21" s="27"/>
      <c r="NWU21" s="29"/>
      <c r="NWV21" s="16"/>
      <c r="NWW21" s="18"/>
      <c r="NWX21" s="20"/>
      <c r="NWY21" s="4" t="s">
        <v>3</v>
      </c>
      <c r="NWZ21" s="6"/>
      <c r="NXA21" s="13"/>
      <c r="NXB21" s="27"/>
      <c r="NXC21" s="29"/>
      <c r="NXD21" s="16"/>
      <c r="NXE21" s="18"/>
      <c r="NXF21" s="20"/>
      <c r="NXG21" s="4" t="s">
        <v>3</v>
      </c>
      <c r="NXH21" s="6"/>
      <c r="NXI21" s="13"/>
      <c r="NXJ21" s="27"/>
      <c r="NXK21" s="29"/>
      <c r="NXL21" s="16"/>
      <c r="NXM21" s="18"/>
      <c r="NXN21" s="20"/>
      <c r="NXO21" s="4" t="s">
        <v>3</v>
      </c>
      <c r="NXP21" s="6"/>
      <c r="NXQ21" s="13"/>
      <c r="NXR21" s="27"/>
      <c r="NXS21" s="29"/>
      <c r="NXT21" s="16"/>
      <c r="NXU21" s="18"/>
      <c r="NXV21" s="20"/>
      <c r="NXW21" s="4" t="s">
        <v>3</v>
      </c>
      <c r="NXX21" s="6"/>
      <c r="NXY21" s="13"/>
      <c r="NXZ21" s="27"/>
      <c r="NYA21" s="29"/>
      <c r="NYB21" s="16"/>
      <c r="NYC21" s="18"/>
      <c r="NYD21" s="20"/>
      <c r="NYE21" s="4" t="s">
        <v>3</v>
      </c>
      <c r="NYF21" s="6"/>
      <c r="NYG21" s="13"/>
      <c r="NYH21" s="27"/>
      <c r="NYI21" s="29"/>
      <c r="NYJ21" s="16"/>
      <c r="NYK21" s="18"/>
      <c r="NYL21" s="20"/>
      <c r="NYM21" s="4" t="s">
        <v>3</v>
      </c>
      <c r="NYN21" s="6"/>
      <c r="NYO21" s="13"/>
      <c r="NYP21" s="27"/>
      <c r="NYQ21" s="29"/>
      <c r="NYR21" s="16"/>
      <c r="NYS21" s="18"/>
      <c r="NYT21" s="20"/>
      <c r="NYU21" s="4" t="s">
        <v>3</v>
      </c>
      <c r="NYV21" s="6"/>
      <c r="NYW21" s="13"/>
      <c r="NYX21" s="27"/>
      <c r="NYY21" s="29"/>
      <c r="NYZ21" s="16"/>
      <c r="NZA21" s="18"/>
      <c r="NZB21" s="20"/>
      <c r="NZC21" s="4" t="s">
        <v>3</v>
      </c>
      <c r="NZD21" s="6"/>
      <c r="NZE21" s="13"/>
      <c r="NZF21" s="27"/>
      <c r="NZG21" s="29"/>
      <c r="NZH21" s="16"/>
      <c r="NZI21" s="18"/>
      <c r="NZJ21" s="20"/>
      <c r="NZK21" s="4" t="s">
        <v>3</v>
      </c>
      <c r="NZL21" s="6"/>
      <c r="NZM21" s="13"/>
      <c r="NZN21" s="27"/>
      <c r="NZO21" s="29"/>
      <c r="NZP21" s="16"/>
      <c r="NZQ21" s="18"/>
      <c r="NZR21" s="20"/>
      <c r="NZS21" s="4" t="s">
        <v>3</v>
      </c>
      <c r="NZT21" s="6"/>
      <c r="NZU21" s="13"/>
      <c r="NZV21" s="27"/>
      <c r="NZW21" s="29"/>
      <c r="NZX21" s="16"/>
      <c r="NZY21" s="18"/>
      <c r="NZZ21" s="20"/>
      <c r="OAA21" s="4" t="s">
        <v>3</v>
      </c>
      <c r="OAB21" s="6"/>
      <c r="OAC21" s="13"/>
      <c r="OAD21" s="27"/>
      <c r="OAE21" s="29"/>
      <c r="OAF21" s="16"/>
      <c r="OAG21" s="18"/>
      <c r="OAH21" s="20"/>
      <c r="OAI21" s="4" t="s">
        <v>3</v>
      </c>
      <c r="OAJ21" s="6"/>
      <c r="OAK21" s="13"/>
      <c r="OAL21" s="27"/>
      <c r="OAM21" s="29"/>
      <c r="OAN21" s="16"/>
      <c r="OAO21" s="18"/>
      <c r="OAP21" s="20"/>
      <c r="OAQ21" s="4" t="s">
        <v>3</v>
      </c>
      <c r="OAR21" s="6"/>
      <c r="OAS21" s="13"/>
      <c r="OAT21" s="27"/>
      <c r="OAU21" s="29"/>
      <c r="OAV21" s="16"/>
      <c r="OAW21" s="18"/>
      <c r="OAX21" s="20"/>
      <c r="OAY21" s="4" t="s">
        <v>3</v>
      </c>
      <c r="OAZ21" s="6"/>
      <c r="OBA21" s="13"/>
      <c r="OBB21" s="27"/>
      <c r="OBC21" s="29"/>
      <c r="OBD21" s="16"/>
      <c r="OBE21" s="18"/>
      <c r="OBF21" s="20"/>
      <c r="OBG21" s="4" t="s">
        <v>3</v>
      </c>
      <c r="OBH21" s="6"/>
      <c r="OBI21" s="13"/>
      <c r="OBJ21" s="27"/>
      <c r="OBK21" s="29"/>
      <c r="OBL21" s="16"/>
      <c r="OBM21" s="18"/>
      <c r="OBN21" s="20"/>
      <c r="OBO21" s="4" t="s">
        <v>3</v>
      </c>
      <c r="OBP21" s="6"/>
      <c r="OBQ21" s="13"/>
      <c r="OBR21" s="27"/>
      <c r="OBS21" s="29"/>
      <c r="OBT21" s="16"/>
      <c r="OBU21" s="18"/>
      <c r="OBV21" s="20"/>
      <c r="OBW21" s="4" t="s">
        <v>3</v>
      </c>
      <c r="OBX21" s="6"/>
      <c r="OBY21" s="13"/>
      <c r="OBZ21" s="27"/>
      <c r="OCA21" s="29"/>
      <c r="OCB21" s="16"/>
      <c r="OCC21" s="18"/>
      <c r="OCD21" s="20"/>
      <c r="OCE21" s="4" t="s">
        <v>3</v>
      </c>
      <c r="OCF21" s="6"/>
      <c r="OCG21" s="13"/>
      <c r="OCH21" s="27"/>
      <c r="OCI21" s="29"/>
      <c r="OCJ21" s="16"/>
      <c r="OCK21" s="18"/>
      <c r="OCL21" s="20"/>
      <c r="OCM21" s="4" t="s">
        <v>3</v>
      </c>
      <c r="OCN21" s="6"/>
      <c r="OCO21" s="13"/>
      <c r="OCP21" s="27"/>
      <c r="OCQ21" s="29"/>
      <c r="OCR21" s="16"/>
      <c r="OCS21" s="18"/>
      <c r="OCT21" s="20"/>
      <c r="OCU21" s="4" t="s">
        <v>3</v>
      </c>
      <c r="OCV21" s="6"/>
      <c r="OCW21" s="13"/>
      <c r="OCX21" s="27"/>
      <c r="OCY21" s="29"/>
      <c r="OCZ21" s="16"/>
      <c r="ODA21" s="18"/>
      <c r="ODB21" s="20"/>
      <c r="ODC21" s="4" t="s">
        <v>3</v>
      </c>
      <c r="ODD21" s="6"/>
      <c r="ODE21" s="13"/>
      <c r="ODF21" s="27"/>
      <c r="ODG21" s="29"/>
      <c r="ODH21" s="16"/>
      <c r="ODI21" s="18"/>
      <c r="ODJ21" s="20"/>
      <c r="ODK21" s="4" t="s">
        <v>3</v>
      </c>
      <c r="ODL21" s="6"/>
      <c r="ODM21" s="13"/>
      <c r="ODN21" s="27"/>
      <c r="ODO21" s="29"/>
      <c r="ODP21" s="16"/>
      <c r="ODQ21" s="18"/>
      <c r="ODR21" s="20"/>
      <c r="ODS21" s="4" t="s">
        <v>3</v>
      </c>
      <c r="ODT21" s="6"/>
      <c r="ODU21" s="13"/>
      <c r="ODV21" s="27"/>
      <c r="ODW21" s="29"/>
      <c r="ODX21" s="16"/>
      <c r="ODY21" s="18"/>
      <c r="ODZ21" s="20"/>
      <c r="OEA21" s="4" t="s">
        <v>3</v>
      </c>
      <c r="OEB21" s="6"/>
      <c r="OEC21" s="13"/>
      <c r="OED21" s="27"/>
      <c r="OEE21" s="29"/>
      <c r="OEF21" s="16"/>
      <c r="OEG21" s="18"/>
      <c r="OEH21" s="20"/>
      <c r="OEI21" s="4" t="s">
        <v>3</v>
      </c>
      <c r="OEJ21" s="6"/>
      <c r="OEK21" s="13"/>
      <c r="OEL21" s="27"/>
      <c r="OEM21" s="29"/>
      <c r="OEN21" s="16"/>
      <c r="OEO21" s="18"/>
      <c r="OEP21" s="20"/>
      <c r="OEQ21" s="4" t="s">
        <v>3</v>
      </c>
      <c r="OER21" s="6"/>
      <c r="OES21" s="13"/>
      <c r="OET21" s="27"/>
      <c r="OEU21" s="29"/>
      <c r="OEV21" s="16"/>
      <c r="OEW21" s="18"/>
      <c r="OEX21" s="20"/>
      <c r="OEY21" s="4" t="s">
        <v>3</v>
      </c>
      <c r="OEZ21" s="6"/>
      <c r="OFA21" s="13"/>
      <c r="OFB21" s="27"/>
      <c r="OFC21" s="29"/>
      <c r="OFD21" s="16"/>
      <c r="OFE21" s="18"/>
      <c r="OFF21" s="20"/>
      <c r="OFG21" s="4" t="s">
        <v>3</v>
      </c>
      <c r="OFH21" s="6"/>
      <c r="OFI21" s="13"/>
      <c r="OFJ21" s="27"/>
      <c r="OFK21" s="29"/>
      <c r="OFL21" s="16"/>
      <c r="OFM21" s="18"/>
      <c r="OFN21" s="20"/>
      <c r="OFO21" s="4" t="s">
        <v>3</v>
      </c>
      <c r="OFP21" s="6"/>
      <c r="OFQ21" s="13"/>
      <c r="OFR21" s="27"/>
      <c r="OFS21" s="29"/>
      <c r="OFT21" s="16"/>
      <c r="OFU21" s="18"/>
      <c r="OFV21" s="20"/>
      <c r="OFW21" s="4" t="s">
        <v>3</v>
      </c>
      <c r="OFX21" s="6"/>
      <c r="OFY21" s="13"/>
      <c r="OFZ21" s="27"/>
      <c r="OGA21" s="29"/>
      <c r="OGB21" s="16"/>
      <c r="OGC21" s="18"/>
      <c r="OGD21" s="20"/>
      <c r="OGE21" s="4" t="s">
        <v>3</v>
      </c>
      <c r="OGF21" s="6"/>
      <c r="OGG21" s="13"/>
      <c r="OGH21" s="27"/>
      <c r="OGI21" s="29"/>
      <c r="OGJ21" s="16"/>
      <c r="OGK21" s="18"/>
      <c r="OGL21" s="20"/>
      <c r="OGM21" s="4" t="s">
        <v>3</v>
      </c>
      <c r="OGN21" s="6"/>
      <c r="OGO21" s="13"/>
      <c r="OGP21" s="27"/>
      <c r="OGQ21" s="29"/>
      <c r="OGR21" s="16"/>
      <c r="OGS21" s="18"/>
      <c r="OGT21" s="20"/>
      <c r="OGU21" s="4" t="s">
        <v>3</v>
      </c>
      <c r="OGV21" s="6"/>
      <c r="OGW21" s="13"/>
      <c r="OGX21" s="27"/>
      <c r="OGY21" s="29"/>
      <c r="OGZ21" s="16"/>
      <c r="OHA21" s="18"/>
      <c r="OHB21" s="20"/>
      <c r="OHC21" s="4" t="s">
        <v>3</v>
      </c>
      <c r="OHD21" s="6"/>
      <c r="OHE21" s="13"/>
      <c r="OHF21" s="27"/>
      <c r="OHG21" s="29"/>
      <c r="OHH21" s="16"/>
      <c r="OHI21" s="18"/>
      <c r="OHJ21" s="20"/>
      <c r="OHK21" s="4" t="s">
        <v>3</v>
      </c>
      <c r="OHL21" s="6"/>
      <c r="OHM21" s="13"/>
      <c r="OHN21" s="27"/>
      <c r="OHO21" s="29"/>
      <c r="OHP21" s="16"/>
      <c r="OHQ21" s="18"/>
      <c r="OHR21" s="20"/>
      <c r="OHS21" s="4" t="s">
        <v>3</v>
      </c>
      <c r="OHT21" s="6"/>
      <c r="OHU21" s="13"/>
      <c r="OHV21" s="27"/>
      <c r="OHW21" s="29"/>
      <c r="OHX21" s="16"/>
      <c r="OHY21" s="18"/>
      <c r="OHZ21" s="20"/>
      <c r="OIA21" s="4" t="s">
        <v>3</v>
      </c>
      <c r="OIB21" s="6"/>
      <c r="OIC21" s="13"/>
      <c r="OID21" s="27"/>
      <c r="OIE21" s="29"/>
      <c r="OIF21" s="16"/>
      <c r="OIG21" s="18"/>
      <c r="OIH21" s="20"/>
      <c r="OII21" s="4" t="s">
        <v>3</v>
      </c>
      <c r="OIJ21" s="6"/>
      <c r="OIK21" s="13"/>
      <c r="OIL21" s="27"/>
      <c r="OIM21" s="29"/>
      <c r="OIN21" s="16"/>
      <c r="OIO21" s="18"/>
      <c r="OIP21" s="20"/>
      <c r="OIQ21" s="4" t="s">
        <v>3</v>
      </c>
      <c r="OIR21" s="6"/>
      <c r="OIS21" s="13"/>
      <c r="OIT21" s="27"/>
      <c r="OIU21" s="29"/>
      <c r="OIV21" s="16"/>
      <c r="OIW21" s="18"/>
      <c r="OIX21" s="20"/>
      <c r="OIY21" s="4" t="s">
        <v>3</v>
      </c>
      <c r="OIZ21" s="6"/>
      <c r="OJA21" s="13"/>
      <c r="OJB21" s="27"/>
      <c r="OJC21" s="29"/>
      <c r="OJD21" s="16"/>
      <c r="OJE21" s="18"/>
      <c r="OJF21" s="20"/>
      <c r="OJG21" s="4" t="s">
        <v>3</v>
      </c>
      <c r="OJH21" s="6"/>
      <c r="OJI21" s="13"/>
      <c r="OJJ21" s="27"/>
      <c r="OJK21" s="29"/>
      <c r="OJL21" s="16"/>
      <c r="OJM21" s="18"/>
      <c r="OJN21" s="20"/>
      <c r="OJO21" s="4" t="s">
        <v>3</v>
      </c>
      <c r="OJP21" s="6"/>
      <c r="OJQ21" s="13"/>
      <c r="OJR21" s="27"/>
      <c r="OJS21" s="29"/>
      <c r="OJT21" s="16"/>
      <c r="OJU21" s="18"/>
      <c r="OJV21" s="20"/>
      <c r="OJW21" s="4" t="s">
        <v>3</v>
      </c>
      <c r="OJX21" s="6"/>
      <c r="OJY21" s="13"/>
      <c r="OJZ21" s="27"/>
      <c r="OKA21" s="29"/>
      <c r="OKB21" s="16"/>
      <c r="OKC21" s="18"/>
      <c r="OKD21" s="20"/>
      <c r="OKE21" s="4" t="s">
        <v>3</v>
      </c>
      <c r="OKF21" s="6"/>
      <c r="OKG21" s="13"/>
      <c r="OKH21" s="27"/>
      <c r="OKI21" s="29"/>
      <c r="OKJ21" s="16"/>
      <c r="OKK21" s="18"/>
      <c r="OKL21" s="20"/>
      <c r="OKM21" s="4" t="s">
        <v>3</v>
      </c>
      <c r="OKN21" s="6"/>
      <c r="OKO21" s="13"/>
      <c r="OKP21" s="27"/>
      <c r="OKQ21" s="29"/>
      <c r="OKR21" s="16"/>
      <c r="OKS21" s="18"/>
      <c r="OKT21" s="20"/>
      <c r="OKU21" s="4" t="s">
        <v>3</v>
      </c>
      <c r="OKV21" s="6"/>
      <c r="OKW21" s="13"/>
      <c r="OKX21" s="27"/>
      <c r="OKY21" s="29"/>
      <c r="OKZ21" s="16"/>
      <c r="OLA21" s="18"/>
      <c r="OLB21" s="20"/>
      <c r="OLC21" s="4" t="s">
        <v>3</v>
      </c>
      <c r="OLD21" s="6"/>
      <c r="OLE21" s="13"/>
      <c r="OLF21" s="27"/>
      <c r="OLG21" s="29"/>
      <c r="OLH21" s="16"/>
      <c r="OLI21" s="18"/>
      <c r="OLJ21" s="20"/>
      <c r="OLK21" s="4" t="s">
        <v>3</v>
      </c>
      <c r="OLL21" s="6"/>
      <c r="OLM21" s="13"/>
      <c r="OLN21" s="27"/>
      <c r="OLO21" s="29"/>
      <c r="OLP21" s="16"/>
      <c r="OLQ21" s="18"/>
      <c r="OLR21" s="20"/>
      <c r="OLS21" s="4" t="s">
        <v>3</v>
      </c>
      <c r="OLT21" s="6"/>
      <c r="OLU21" s="13"/>
      <c r="OLV21" s="27"/>
      <c r="OLW21" s="29"/>
      <c r="OLX21" s="16"/>
      <c r="OLY21" s="18"/>
      <c r="OLZ21" s="20"/>
      <c r="OMA21" s="4" t="s">
        <v>3</v>
      </c>
      <c r="OMB21" s="6"/>
      <c r="OMC21" s="13"/>
      <c r="OMD21" s="27"/>
      <c r="OME21" s="29"/>
      <c r="OMF21" s="16"/>
      <c r="OMG21" s="18"/>
      <c r="OMH21" s="20"/>
      <c r="OMI21" s="4" t="s">
        <v>3</v>
      </c>
      <c r="OMJ21" s="6"/>
      <c r="OMK21" s="13"/>
      <c r="OML21" s="27"/>
      <c r="OMM21" s="29"/>
      <c r="OMN21" s="16"/>
      <c r="OMO21" s="18"/>
      <c r="OMP21" s="20"/>
      <c r="OMQ21" s="4" t="s">
        <v>3</v>
      </c>
      <c r="OMR21" s="6"/>
      <c r="OMS21" s="13"/>
      <c r="OMT21" s="27"/>
      <c r="OMU21" s="29"/>
      <c r="OMV21" s="16"/>
      <c r="OMW21" s="18"/>
      <c r="OMX21" s="20"/>
      <c r="OMY21" s="4" t="s">
        <v>3</v>
      </c>
      <c r="OMZ21" s="6"/>
      <c r="ONA21" s="13"/>
      <c r="ONB21" s="27"/>
      <c r="ONC21" s="29"/>
      <c r="OND21" s="16"/>
      <c r="ONE21" s="18"/>
      <c r="ONF21" s="20"/>
      <c r="ONG21" s="4" t="s">
        <v>3</v>
      </c>
      <c r="ONH21" s="6"/>
      <c r="ONI21" s="13"/>
      <c r="ONJ21" s="27"/>
      <c r="ONK21" s="29"/>
      <c r="ONL21" s="16"/>
      <c r="ONM21" s="18"/>
      <c r="ONN21" s="20"/>
      <c r="ONO21" s="4" t="s">
        <v>3</v>
      </c>
      <c r="ONP21" s="6"/>
      <c r="ONQ21" s="13"/>
      <c r="ONR21" s="27"/>
      <c r="ONS21" s="29"/>
      <c r="ONT21" s="16"/>
      <c r="ONU21" s="18"/>
      <c r="ONV21" s="20"/>
      <c r="ONW21" s="4" t="s">
        <v>3</v>
      </c>
      <c r="ONX21" s="6"/>
      <c r="ONY21" s="13"/>
      <c r="ONZ21" s="27"/>
      <c r="OOA21" s="29"/>
      <c r="OOB21" s="16"/>
      <c r="OOC21" s="18"/>
      <c r="OOD21" s="20"/>
      <c r="OOE21" s="4" t="s">
        <v>3</v>
      </c>
      <c r="OOF21" s="6"/>
      <c r="OOG21" s="13"/>
      <c r="OOH21" s="27"/>
      <c r="OOI21" s="29"/>
      <c r="OOJ21" s="16"/>
      <c r="OOK21" s="18"/>
      <c r="OOL21" s="20"/>
      <c r="OOM21" s="4" t="s">
        <v>3</v>
      </c>
      <c r="OON21" s="6"/>
      <c r="OOO21" s="13"/>
      <c r="OOP21" s="27"/>
      <c r="OOQ21" s="29"/>
      <c r="OOR21" s="16"/>
      <c r="OOS21" s="18"/>
      <c r="OOT21" s="20"/>
      <c r="OOU21" s="4" t="s">
        <v>3</v>
      </c>
      <c r="OOV21" s="6"/>
      <c r="OOW21" s="13"/>
      <c r="OOX21" s="27"/>
      <c r="OOY21" s="29"/>
      <c r="OOZ21" s="16"/>
      <c r="OPA21" s="18"/>
      <c r="OPB21" s="20"/>
      <c r="OPC21" s="4" t="s">
        <v>3</v>
      </c>
      <c r="OPD21" s="6"/>
      <c r="OPE21" s="13"/>
      <c r="OPF21" s="27"/>
      <c r="OPG21" s="29"/>
      <c r="OPH21" s="16"/>
      <c r="OPI21" s="18"/>
      <c r="OPJ21" s="20"/>
      <c r="OPK21" s="4" t="s">
        <v>3</v>
      </c>
      <c r="OPL21" s="6"/>
      <c r="OPM21" s="13"/>
      <c r="OPN21" s="27"/>
      <c r="OPO21" s="29"/>
      <c r="OPP21" s="16"/>
      <c r="OPQ21" s="18"/>
      <c r="OPR21" s="20"/>
      <c r="OPS21" s="4" t="s">
        <v>3</v>
      </c>
      <c r="OPT21" s="6"/>
      <c r="OPU21" s="13"/>
      <c r="OPV21" s="27"/>
      <c r="OPW21" s="29"/>
      <c r="OPX21" s="16"/>
      <c r="OPY21" s="18"/>
      <c r="OPZ21" s="20"/>
      <c r="OQA21" s="4" t="s">
        <v>3</v>
      </c>
      <c r="OQB21" s="6"/>
      <c r="OQC21" s="13"/>
      <c r="OQD21" s="27"/>
      <c r="OQE21" s="29"/>
      <c r="OQF21" s="16"/>
      <c r="OQG21" s="18"/>
      <c r="OQH21" s="20"/>
      <c r="OQI21" s="4" t="s">
        <v>3</v>
      </c>
      <c r="OQJ21" s="6"/>
      <c r="OQK21" s="13"/>
      <c r="OQL21" s="27"/>
      <c r="OQM21" s="29"/>
      <c r="OQN21" s="16"/>
      <c r="OQO21" s="18"/>
      <c r="OQP21" s="20"/>
      <c r="OQQ21" s="4" t="s">
        <v>3</v>
      </c>
      <c r="OQR21" s="6"/>
      <c r="OQS21" s="13"/>
      <c r="OQT21" s="27"/>
      <c r="OQU21" s="29"/>
      <c r="OQV21" s="16"/>
      <c r="OQW21" s="18"/>
      <c r="OQX21" s="20"/>
      <c r="OQY21" s="4" t="s">
        <v>3</v>
      </c>
      <c r="OQZ21" s="6"/>
      <c r="ORA21" s="13"/>
      <c r="ORB21" s="27"/>
      <c r="ORC21" s="29"/>
      <c r="ORD21" s="16"/>
      <c r="ORE21" s="18"/>
      <c r="ORF21" s="20"/>
      <c r="ORG21" s="4" t="s">
        <v>3</v>
      </c>
      <c r="ORH21" s="6"/>
      <c r="ORI21" s="13"/>
      <c r="ORJ21" s="27"/>
      <c r="ORK21" s="29"/>
      <c r="ORL21" s="16"/>
      <c r="ORM21" s="18"/>
      <c r="ORN21" s="20"/>
      <c r="ORO21" s="4" t="s">
        <v>3</v>
      </c>
      <c r="ORP21" s="6"/>
      <c r="ORQ21" s="13"/>
      <c r="ORR21" s="27"/>
      <c r="ORS21" s="29"/>
      <c r="ORT21" s="16"/>
      <c r="ORU21" s="18"/>
      <c r="ORV21" s="20"/>
      <c r="ORW21" s="4" t="s">
        <v>3</v>
      </c>
      <c r="ORX21" s="6"/>
      <c r="ORY21" s="13"/>
      <c r="ORZ21" s="27"/>
      <c r="OSA21" s="29"/>
      <c r="OSB21" s="16"/>
      <c r="OSC21" s="18"/>
      <c r="OSD21" s="20"/>
      <c r="OSE21" s="4" t="s">
        <v>3</v>
      </c>
      <c r="OSF21" s="6"/>
      <c r="OSG21" s="13"/>
      <c r="OSH21" s="27"/>
      <c r="OSI21" s="29"/>
      <c r="OSJ21" s="16"/>
      <c r="OSK21" s="18"/>
      <c r="OSL21" s="20"/>
      <c r="OSM21" s="4" t="s">
        <v>3</v>
      </c>
      <c r="OSN21" s="6"/>
      <c r="OSO21" s="13"/>
      <c r="OSP21" s="27"/>
      <c r="OSQ21" s="29"/>
      <c r="OSR21" s="16"/>
      <c r="OSS21" s="18"/>
      <c r="OST21" s="20"/>
      <c r="OSU21" s="4" t="s">
        <v>3</v>
      </c>
      <c r="OSV21" s="6"/>
      <c r="OSW21" s="13"/>
      <c r="OSX21" s="27"/>
      <c r="OSY21" s="29"/>
      <c r="OSZ21" s="16"/>
      <c r="OTA21" s="18"/>
      <c r="OTB21" s="20"/>
      <c r="OTC21" s="4" t="s">
        <v>3</v>
      </c>
      <c r="OTD21" s="6"/>
      <c r="OTE21" s="13"/>
      <c r="OTF21" s="27"/>
      <c r="OTG21" s="29"/>
      <c r="OTH21" s="16"/>
      <c r="OTI21" s="18"/>
      <c r="OTJ21" s="20"/>
      <c r="OTK21" s="4" t="s">
        <v>3</v>
      </c>
      <c r="OTL21" s="6"/>
      <c r="OTM21" s="13"/>
      <c r="OTN21" s="27"/>
      <c r="OTO21" s="29"/>
      <c r="OTP21" s="16"/>
      <c r="OTQ21" s="18"/>
      <c r="OTR21" s="20"/>
      <c r="OTS21" s="4" t="s">
        <v>3</v>
      </c>
      <c r="OTT21" s="6"/>
      <c r="OTU21" s="13"/>
      <c r="OTV21" s="27"/>
      <c r="OTW21" s="29"/>
      <c r="OTX21" s="16"/>
      <c r="OTY21" s="18"/>
      <c r="OTZ21" s="20"/>
      <c r="OUA21" s="4" t="s">
        <v>3</v>
      </c>
      <c r="OUB21" s="6"/>
      <c r="OUC21" s="13"/>
      <c r="OUD21" s="27"/>
      <c r="OUE21" s="29"/>
      <c r="OUF21" s="16"/>
      <c r="OUG21" s="18"/>
      <c r="OUH21" s="20"/>
      <c r="OUI21" s="4" t="s">
        <v>3</v>
      </c>
      <c r="OUJ21" s="6"/>
      <c r="OUK21" s="13"/>
      <c r="OUL21" s="27"/>
      <c r="OUM21" s="29"/>
      <c r="OUN21" s="16"/>
      <c r="OUO21" s="18"/>
      <c r="OUP21" s="20"/>
      <c r="OUQ21" s="4" t="s">
        <v>3</v>
      </c>
      <c r="OUR21" s="6"/>
      <c r="OUS21" s="13"/>
      <c r="OUT21" s="27"/>
      <c r="OUU21" s="29"/>
      <c r="OUV21" s="16"/>
      <c r="OUW21" s="18"/>
      <c r="OUX21" s="20"/>
      <c r="OUY21" s="4" t="s">
        <v>3</v>
      </c>
      <c r="OUZ21" s="6"/>
      <c r="OVA21" s="13"/>
      <c r="OVB21" s="27"/>
      <c r="OVC21" s="29"/>
      <c r="OVD21" s="16"/>
      <c r="OVE21" s="18"/>
      <c r="OVF21" s="20"/>
      <c r="OVG21" s="4" t="s">
        <v>3</v>
      </c>
      <c r="OVH21" s="6"/>
      <c r="OVI21" s="13"/>
      <c r="OVJ21" s="27"/>
      <c r="OVK21" s="29"/>
      <c r="OVL21" s="16"/>
      <c r="OVM21" s="18"/>
      <c r="OVN21" s="20"/>
      <c r="OVO21" s="4" t="s">
        <v>3</v>
      </c>
      <c r="OVP21" s="6"/>
      <c r="OVQ21" s="13"/>
      <c r="OVR21" s="27"/>
      <c r="OVS21" s="29"/>
      <c r="OVT21" s="16"/>
      <c r="OVU21" s="18"/>
      <c r="OVV21" s="20"/>
      <c r="OVW21" s="4" t="s">
        <v>3</v>
      </c>
      <c r="OVX21" s="6"/>
      <c r="OVY21" s="13"/>
      <c r="OVZ21" s="27"/>
      <c r="OWA21" s="29"/>
      <c r="OWB21" s="16"/>
      <c r="OWC21" s="18"/>
      <c r="OWD21" s="20"/>
      <c r="OWE21" s="4" t="s">
        <v>3</v>
      </c>
      <c r="OWF21" s="6"/>
      <c r="OWG21" s="13"/>
      <c r="OWH21" s="27"/>
      <c r="OWI21" s="29"/>
      <c r="OWJ21" s="16"/>
      <c r="OWK21" s="18"/>
      <c r="OWL21" s="20"/>
      <c r="OWM21" s="4" t="s">
        <v>3</v>
      </c>
      <c r="OWN21" s="6"/>
      <c r="OWO21" s="13"/>
      <c r="OWP21" s="27"/>
      <c r="OWQ21" s="29"/>
      <c r="OWR21" s="16"/>
      <c r="OWS21" s="18"/>
      <c r="OWT21" s="20"/>
      <c r="OWU21" s="4" t="s">
        <v>3</v>
      </c>
      <c r="OWV21" s="6"/>
      <c r="OWW21" s="13"/>
      <c r="OWX21" s="27"/>
      <c r="OWY21" s="29"/>
      <c r="OWZ21" s="16"/>
      <c r="OXA21" s="18"/>
      <c r="OXB21" s="20"/>
      <c r="OXC21" s="4" t="s">
        <v>3</v>
      </c>
      <c r="OXD21" s="6"/>
      <c r="OXE21" s="13"/>
      <c r="OXF21" s="27"/>
      <c r="OXG21" s="29"/>
      <c r="OXH21" s="16"/>
      <c r="OXI21" s="18"/>
      <c r="OXJ21" s="20"/>
      <c r="OXK21" s="4" t="s">
        <v>3</v>
      </c>
      <c r="OXL21" s="6"/>
      <c r="OXM21" s="13"/>
      <c r="OXN21" s="27"/>
      <c r="OXO21" s="29"/>
      <c r="OXP21" s="16"/>
      <c r="OXQ21" s="18"/>
      <c r="OXR21" s="20"/>
      <c r="OXS21" s="4" t="s">
        <v>3</v>
      </c>
      <c r="OXT21" s="6"/>
      <c r="OXU21" s="13"/>
      <c r="OXV21" s="27"/>
      <c r="OXW21" s="29"/>
      <c r="OXX21" s="16"/>
      <c r="OXY21" s="18"/>
      <c r="OXZ21" s="20"/>
      <c r="OYA21" s="4" t="s">
        <v>3</v>
      </c>
      <c r="OYB21" s="6"/>
      <c r="OYC21" s="13"/>
      <c r="OYD21" s="27"/>
      <c r="OYE21" s="29"/>
      <c r="OYF21" s="16"/>
      <c r="OYG21" s="18"/>
      <c r="OYH21" s="20"/>
      <c r="OYI21" s="4" t="s">
        <v>3</v>
      </c>
      <c r="OYJ21" s="6"/>
      <c r="OYK21" s="13"/>
      <c r="OYL21" s="27"/>
      <c r="OYM21" s="29"/>
      <c r="OYN21" s="16"/>
      <c r="OYO21" s="18"/>
      <c r="OYP21" s="20"/>
      <c r="OYQ21" s="4" t="s">
        <v>3</v>
      </c>
      <c r="OYR21" s="6"/>
      <c r="OYS21" s="13"/>
      <c r="OYT21" s="27"/>
      <c r="OYU21" s="29"/>
      <c r="OYV21" s="16"/>
      <c r="OYW21" s="18"/>
      <c r="OYX21" s="20"/>
      <c r="OYY21" s="4" t="s">
        <v>3</v>
      </c>
      <c r="OYZ21" s="6"/>
      <c r="OZA21" s="13"/>
      <c r="OZB21" s="27"/>
      <c r="OZC21" s="29"/>
      <c r="OZD21" s="16"/>
      <c r="OZE21" s="18"/>
      <c r="OZF21" s="20"/>
      <c r="OZG21" s="4" t="s">
        <v>3</v>
      </c>
      <c r="OZH21" s="6"/>
      <c r="OZI21" s="13"/>
      <c r="OZJ21" s="27"/>
      <c r="OZK21" s="29"/>
      <c r="OZL21" s="16"/>
      <c r="OZM21" s="18"/>
      <c r="OZN21" s="20"/>
      <c r="OZO21" s="4" t="s">
        <v>3</v>
      </c>
      <c r="OZP21" s="6"/>
      <c r="OZQ21" s="13"/>
      <c r="OZR21" s="27"/>
      <c r="OZS21" s="29"/>
      <c r="OZT21" s="16"/>
      <c r="OZU21" s="18"/>
      <c r="OZV21" s="20"/>
      <c r="OZW21" s="4" t="s">
        <v>3</v>
      </c>
      <c r="OZX21" s="6"/>
      <c r="OZY21" s="13"/>
      <c r="OZZ21" s="27"/>
      <c r="PAA21" s="29"/>
      <c r="PAB21" s="16"/>
      <c r="PAC21" s="18"/>
      <c r="PAD21" s="20"/>
      <c r="PAE21" s="4" t="s">
        <v>3</v>
      </c>
      <c r="PAF21" s="6"/>
      <c r="PAG21" s="13"/>
      <c r="PAH21" s="27"/>
      <c r="PAI21" s="29"/>
      <c r="PAJ21" s="16"/>
      <c r="PAK21" s="18"/>
      <c r="PAL21" s="20"/>
      <c r="PAM21" s="4" t="s">
        <v>3</v>
      </c>
      <c r="PAN21" s="6"/>
      <c r="PAO21" s="13"/>
      <c r="PAP21" s="27"/>
      <c r="PAQ21" s="29"/>
      <c r="PAR21" s="16"/>
      <c r="PAS21" s="18"/>
      <c r="PAT21" s="20"/>
      <c r="PAU21" s="4" t="s">
        <v>3</v>
      </c>
      <c r="PAV21" s="6"/>
      <c r="PAW21" s="13"/>
      <c r="PAX21" s="27"/>
      <c r="PAY21" s="29"/>
      <c r="PAZ21" s="16"/>
      <c r="PBA21" s="18"/>
      <c r="PBB21" s="20"/>
      <c r="PBC21" s="4" t="s">
        <v>3</v>
      </c>
      <c r="PBD21" s="6"/>
      <c r="PBE21" s="13"/>
      <c r="PBF21" s="27"/>
      <c r="PBG21" s="29"/>
      <c r="PBH21" s="16"/>
      <c r="PBI21" s="18"/>
      <c r="PBJ21" s="20"/>
      <c r="PBK21" s="4" t="s">
        <v>3</v>
      </c>
      <c r="PBL21" s="6"/>
      <c r="PBM21" s="13"/>
      <c r="PBN21" s="27"/>
      <c r="PBO21" s="29"/>
      <c r="PBP21" s="16"/>
      <c r="PBQ21" s="18"/>
      <c r="PBR21" s="20"/>
      <c r="PBS21" s="4" t="s">
        <v>3</v>
      </c>
      <c r="PBT21" s="6"/>
      <c r="PBU21" s="13"/>
      <c r="PBV21" s="27"/>
      <c r="PBW21" s="29"/>
      <c r="PBX21" s="16"/>
      <c r="PBY21" s="18"/>
      <c r="PBZ21" s="20"/>
      <c r="PCA21" s="4" t="s">
        <v>3</v>
      </c>
      <c r="PCB21" s="6"/>
      <c r="PCC21" s="13"/>
      <c r="PCD21" s="27"/>
      <c r="PCE21" s="29"/>
      <c r="PCF21" s="16"/>
      <c r="PCG21" s="18"/>
      <c r="PCH21" s="20"/>
      <c r="PCI21" s="4" t="s">
        <v>3</v>
      </c>
      <c r="PCJ21" s="6"/>
      <c r="PCK21" s="13"/>
      <c r="PCL21" s="27"/>
      <c r="PCM21" s="29"/>
      <c r="PCN21" s="16"/>
      <c r="PCO21" s="18"/>
      <c r="PCP21" s="20"/>
      <c r="PCQ21" s="4" t="s">
        <v>3</v>
      </c>
      <c r="PCR21" s="6"/>
      <c r="PCS21" s="13"/>
      <c r="PCT21" s="27"/>
      <c r="PCU21" s="29"/>
      <c r="PCV21" s="16"/>
      <c r="PCW21" s="18"/>
      <c r="PCX21" s="20"/>
      <c r="PCY21" s="4" t="s">
        <v>3</v>
      </c>
      <c r="PCZ21" s="6"/>
      <c r="PDA21" s="13"/>
      <c r="PDB21" s="27"/>
      <c r="PDC21" s="29"/>
      <c r="PDD21" s="16"/>
      <c r="PDE21" s="18"/>
      <c r="PDF21" s="20"/>
      <c r="PDG21" s="4" t="s">
        <v>3</v>
      </c>
      <c r="PDH21" s="6"/>
      <c r="PDI21" s="13"/>
      <c r="PDJ21" s="27"/>
      <c r="PDK21" s="29"/>
      <c r="PDL21" s="16"/>
      <c r="PDM21" s="18"/>
      <c r="PDN21" s="20"/>
      <c r="PDO21" s="4" t="s">
        <v>3</v>
      </c>
      <c r="PDP21" s="6"/>
      <c r="PDQ21" s="13"/>
      <c r="PDR21" s="27"/>
      <c r="PDS21" s="29"/>
      <c r="PDT21" s="16"/>
      <c r="PDU21" s="18"/>
      <c r="PDV21" s="20"/>
      <c r="PDW21" s="4" t="s">
        <v>3</v>
      </c>
      <c r="PDX21" s="6"/>
      <c r="PDY21" s="13"/>
      <c r="PDZ21" s="27"/>
      <c r="PEA21" s="29"/>
      <c r="PEB21" s="16"/>
      <c r="PEC21" s="18"/>
      <c r="PED21" s="20"/>
      <c r="PEE21" s="4" t="s">
        <v>3</v>
      </c>
      <c r="PEF21" s="6"/>
      <c r="PEG21" s="13"/>
      <c r="PEH21" s="27"/>
      <c r="PEI21" s="29"/>
      <c r="PEJ21" s="16"/>
      <c r="PEK21" s="18"/>
      <c r="PEL21" s="20"/>
      <c r="PEM21" s="4" t="s">
        <v>3</v>
      </c>
      <c r="PEN21" s="6"/>
      <c r="PEO21" s="13"/>
      <c r="PEP21" s="27"/>
      <c r="PEQ21" s="29"/>
      <c r="PER21" s="16"/>
      <c r="PES21" s="18"/>
      <c r="PET21" s="20"/>
      <c r="PEU21" s="4" t="s">
        <v>3</v>
      </c>
      <c r="PEV21" s="6"/>
      <c r="PEW21" s="13"/>
      <c r="PEX21" s="27"/>
      <c r="PEY21" s="29"/>
      <c r="PEZ21" s="16"/>
      <c r="PFA21" s="18"/>
      <c r="PFB21" s="20"/>
      <c r="PFC21" s="4" t="s">
        <v>3</v>
      </c>
      <c r="PFD21" s="6"/>
      <c r="PFE21" s="13"/>
      <c r="PFF21" s="27"/>
      <c r="PFG21" s="29"/>
      <c r="PFH21" s="16"/>
      <c r="PFI21" s="18"/>
      <c r="PFJ21" s="20"/>
      <c r="PFK21" s="4" t="s">
        <v>3</v>
      </c>
      <c r="PFL21" s="6"/>
      <c r="PFM21" s="13"/>
      <c r="PFN21" s="27"/>
      <c r="PFO21" s="29"/>
      <c r="PFP21" s="16"/>
      <c r="PFQ21" s="18"/>
      <c r="PFR21" s="20"/>
      <c r="PFS21" s="4" t="s">
        <v>3</v>
      </c>
      <c r="PFT21" s="6"/>
      <c r="PFU21" s="13"/>
      <c r="PFV21" s="27"/>
      <c r="PFW21" s="29"/>
      <c r="PFX21" s="16"/>
      <c r="PFY21" s="18"/>
      <c r="PFZ21" s="20"/>
      <c r="PGA21" s="4" t="s">
        <v>3</v>
      </c>
      <c r="PGB21" s="6"/>
      <c r="PGC21" s="13"/>
      <c r="PGD21" s="27"/>
      <c r="PGE21" s="29"/>
      <c r="PGF21" s="16"/>
      <c r="PGG21" s="18"/>
      <c r="PGH21" s="20"/>
      <c r="PGI21" s="4" t="s">
        <v>3</v>
      </c>
      <c r="PGJ21" s="6"/>
      <c r="PGK21" s="13"/>
      <c r="PGL21" s="27"/>
      <c r="PGM21" s="29"/>
      <c r="PGN21" s="16"/>
      <c r="PGO21" s="18"/>
      <c r="PGP21" s="20"/>
      <c r="PGQ21" s="4" t="s">
        <v>3</v>
      </c>
      <c r="PGR21" s="6"/>
      <c r="PGS21" s="13"/>
      <c r="PGT21" s="27"/>
      <c r="PGU21" s="29"/>
      <c r="PGV21" s="16"/>
      <c r="PGW21" s="18"/>
      <c r="PGX21" s="20"/>
      <c r="PGY21" s="4" t="s">
        <v>3</v>
      </c>
      <c r="PGZ21" s="6"/>
      <c r="PHA21" s="13"/>
      <c r="PHB21" s="27"/>
      <c r="PHC21" s="29"/>
      <c r="PHD21" s="16"/>
      <c r="PHE21" s="18"/>
      <c r="PHF21" s="20"/>
      <c r="PHG21" s="4" t="s">
        <v>3</v>
      </c>
      <c r="PHH21" s="6"/>
      <c r="PHI21" s="13"/>
      <c r="PHJ21" s="27"/>
      <c r="PHK21" s="29"/>
      <c r="PHL21" s="16"/>
      <c r="PHM21" s="18"/>
      <c r="PHN21" s="20"/>
      <c r="PHO21" s="4" t="s">
        <v>3</v>
      </c>
      <c r="PHP21" s="6"/>
      <c r="PHQ21" s="13"/>
      <c r="PHR21" s="27"/>
      <c r="PHS21" s="29"/>
      <c r="PHT21" s="16"/>
      <c r="PHU21" s="18"/>
      <c r="PHV21" s="20"/>
      <c r="PHW21" s="4" t="s">
        <v>3</v>
      </c>
      <c r="PHX21" s="6"/>
      <c r="PHY21" s="13"/>
      <c r="PHZ21" s="27"/>
      <c r="PIA21" s="29"/>
      <c r="PIB21" s="16"/>
      <c r="PIC21" s="18"/>
      <c r="PID21" s="20"/>
      <c r="PIE21" s="4" t="s">
        <v>3</v>
      </c>
      <c r="PIF21" s="6"/>
      <c r="PIG21" s="13"/>
      <c r="PIH21" s="27"/>
      <c r="PII21" s="29"/>
      <c r="PIJ21" s="16"/>
      <c r="PIK21" s="18"/>
      <c r="PIL21" s="20"/>
      <c r="PIM21" s="4" t="s">
        <v>3</v>
      </c>
      <c r="PIN21" s="6"/>
      <c r="PIO21" s="13"/>
      <c r="PIP21" s="27"/>
      <c r="PIQ21" s="29"/>
      <c r="PIR21" s="16"/>
      <c r="PIS21" s="18"/>
      <c r="PIT21" s="20"/>
      <c r="PIU21" s="4" t="s">
        <v>3</v>
      </c>
      <c r="PIV21" s="6"/>
      <c r="PIW21" s="13"/>
      <c r="PIX21" s="27"/>
      <c r="PIY21" s="29"/>
      <c r="PIZ21" s="16"/>
      <c r="PJA21" s="18"/>
      <c r="PJB21" s="20"/>
      <c r="PJC21" s="4" t="s">
        <v>3</v>
      </c>
      <c r="PJD21" s="6"/>
      <c r="PJE21" s="13"/>
      <c r="PJF21" s="27"/>
      <c r="PJG21" s="29"/>
      <c r="PJH21" s="16"/>
      <c r="PJI21" s="18"/>
      <c r="PJJ21" s="20"/>
      <c r="PJK21" s="4" t="s">
        <v>3</v>
      </c>
      <c r="PJL21" s="6"/>
      <c r="PJM21" s="13"/>
      <c r="PJN21" s="27"/>
      <c r="PJO21" s="29"/>
      <c r="PJP21" s="16"/>
      <c r="PJQ21" s="18"/>
      <c r="PJR21" s="20"/>
      <c r="PJS21" s="4" t="s">
        <v>3</v>
      </c>
      <c r="PJT21" s="6"/>
      <c r="PJU21" s="13"/>
      <c r="PJV21" s="27"/>
      <c r="PJW21" s="29"/>
      <c r="PJX21" s="16"/>
      <c r="PJY21" s="18"/>
      <c r="PJZ21" s="20"/>
      <c r="PKA21" s="4" t="s">
        <v>3</v>
      </c>
      <c r="PKB21" s="6"/>
      <c r="PKC21" s="13"/>
      <c r="PKD21" s="27"/>
      <c r="PKE21" s="29"/>
      <c r="PKF21" s="16"/>
      <c r="PKG21" s="18"/>
      <c r="PKH21" s="20"/>
      <c r="PKI21" s="4" t="s">
        <v>3</v>
      </c>
      <c r="PKJ21" s="6"/>
      <c r="PKK21" s="13"/>
      <c r="PKL21" s="27"/>
      <c r="PKM21" s="29"/>
      <c r="PKN21" s="16"/>
      <c r="PKO21" s="18"/>
      <c r="PKP21" s="20"/>
      <c r="PKQ21" s="4" t="s">
        <v>3</v>
      </c>
      <c r="PKR21" s="6"/>
      <c r="PKS21" s="13"/>
      <c r="PKT21" s="27"/>
      <c r="PKU21" s="29"/>
      <c r="PKV21" s="16"/>
      <c r="PKW21" s="18"/>
      <c r="PKX21" s="20"/>
      <c r="PKY21" s="4" t="s">
        <v>3</v>
      </c>
      <c r="PKZ21" s="6"/>
      <c r="PLA21" s="13"/>
      <c r="PLB21" s="27"/>
      <c r="PLC21" s="29"/>
      <c r="PLD21" s="16"/>
      <c r="PLE21" s="18"/>
      <c r="PLF21" s="20"/>
      <c r="PLG21" s="4" t="s">
        <v>3</v>
      </c>
      <c r="PLH21" s="6"/>
      <c r="PLI21" s="13"/>
      <c r="PLJ21" s="27"/>
      <c r="PLK21" s="29"/>
      <c r="PLL21" s="16"/>
      <c r="PLM21" s="18"/>
      <c r="PLN21" s="20"/>
      <c r="PLO21" s="4" t="s">
        <v>3</v>
      </c>
      <c r="PLP21" s="6"/>
      <c r="PLQ21" s="13"/>
      <c r="PLR21" s="27"/>
      <c r="PLS21" s="29"/>
      <c r="PLT21" s="16"/>
      <c r="PLU21" s="18"/>
      <c r="PLV21" s="20"/>
      <c r="PLW21" s="4" t="s">
        <v>3</v>
      </c>
      <c r="PLX21" s="6"/>
      <c r="PLY21" s="13"/>
      <c r="PLZ21" s="27"/>
      <c r="PMA21" s="29"/>
      <c r="PMB21" s="16"/>
      <c r="PMC21" s="18"/>
      <c r="PMD21" s="20"/>
      <c r="PME21" s="4" t="s">
        <v>3</v>
      </c>
      <c r="PMF21" s="6"/>
      <c r="PMG21" s="13"/>
      <c r="PMH21" s="27"/>
      <c r="PMI21" s="29"/>
      <c r="PMJ21" s="16"/>
      <c r="PMK21" s="18"/>
      <c r="PML21" s="20"/>
      <c r="PMM21" s="4" t="s">
        <v>3</v>
      </c>
      <c r="PMN21" s="6"/>
      <c r="PMO21" s="13"/>
      <c r="PMP21" s="27"/>
      <c r="PMQ21" s="29"/>
      <c r="PMR21" s="16"/>
      <c r="PMS21" s="18"/>
      <c r="PMT21" s="20"/>
      <c r="PMU21" s="4" t="s">
        <v>3</v>
      </c>
      <c r="PMV21" s="6"/>
      <c r="PMW21" s="13"/>
      <c r="PMX21" s="27"/>
      <c r="PMY21" s="29"/>
      <c r="PMZ21" s="16"/>
      <c r="PNA21" s="18"/>
      <c r="PNB21" s="20"/>
      <c r="PNC21" s="4" t="s">
        <v>3</v>
      </c>
      <c r="PND21" s="6"/>
      <c r="PNE21" s="13"/>
      <c r="PNF21" s="27"/>
      <c r="PNG21" s="29"/>
      <c r="PNH21" s="16"/>
      <c r="PNI21" s="18"/>
      <c r="PNJ21" s="20"/>
      <c r="PNK21" s="4" t="s">
        <v>3</v>
      </c>
      <c r="PNL21" s="6"/>
      <c r="PNM21" s="13"/>
      <c r="PNN21" s="27"/>
      <c r="PNO21" s="29"/>
      <c r="PNP21" s="16"/>
      <c r="PNQ21" s="18"/>
      <c r="PNR21" s="20"/>
      <c r="PNS21" s="4" t="s">
        <v>3</v>
      </c>
      <c r="PNT21" s="6"/>
      <c r="PNU21" s="13"/>
      <c r="PNV21" s="27"/>
      <c r="PNW21" s="29"/>
      <c r="PNX21" s="16"/>
      <c r="PNY21" s="18"/>
      <c r="PNZ21" s="20"/>
      <c r="POA21" s="4" t="s">
        <v>3</v>
      </c>
      <c r="POB21" s="6"/>
      <c r="POC21" s="13"/>
      <c r="POD21" s="27"/>
      <c r="POE21" s="29"/>
      <c r="POF21" s="16"/>
      <c r="POG21" s="18"/>
      <c r="POH21" s="20"/>
      <c r="POI21" s="4" t="s">
        <v>3</v>
      </c>
      <c r="POJ21" s="6"/>
      <c r="POK21" s="13"/>
      <c r="POL21" s="27"/>
      <c r="POM21" s="29"/>
      <c r="PON21" s="16"/>
      <c r="POO21" s="18"/>
      <c r="POP21" s="20"/>
      <c r="POQ21" s="4" t="s">
        <v>3</v>
      </c>
      <c r="POR21" s="6"/>
      <c r="POS21" s="13"/>
      <c r="POT21" s="27"/>
      <c r="POU21" s="29"/>
      <c r="POV21" s="16"/>
      <c r="POW21" s="18"/>
      <c r="POX21" s="20"/>
      <c r="POY21" s="4" t="s">
        <v>3</v>
      </c>
      <c r="POZ21" s="6"/>
      <c r="PPA21" s="13"/>
      <c r="PPB21" s="27"/>
      <c r="PPC21" s="29"/>
      <c r="PPD21" s="16"/>
      <c r="PPE21" s="18"/>
      <c r="PPF21" s="20"/>
      <c r="PPG21" s="4" t="s">
        <v>3</v>
      </c>
      <c r="PPH21" s="6"/>
      <c r="PPI21" s="13"/>
      <c r="PPJ21" s="27"/>
      <c r="PPK21" s="29"/>
      <c r="PPL21" s="16"/>
      <c r="PPM21" s="18"/>
      <c r="PPN21" s="20"/>
      <c r="PPO21" s="4" t="s">
        <v>3</v>
      </c>
      <c r="PPP21" s="6"/>
      <c r="PPQ21" s="13"/>
      <c r="PPR21" s="27"/>
      <c r="PPS21" s="29"/>
      <c r="PPT21" s="16"/>
      <c r="PPU21" s="18"/>
      <c r="PPV21" s="20"/>
      <c r="PPW21" s="4" t="s">
        <v>3</v>
      </c>
      <c r="PPX21" s="6"/>
      <c r="PPY21" s="13"/>
      <c r="PPZ21" s="27"/>
      <c r="PQA21" s="29"/>
      <c r="PQB21" s="16"/>
      <c r="PQC21" s="18"/>
      <c r="PQD21" s="20"/>
      <c r="PQE21" s="4" t="s">
        <v>3</v>
      </c>
      <c r="PQF21" s="6"/>
      <c r="PQG21" s="13"/>
      <c r="PQH21" s="27"/>
      <c r="PQI21" s="29"/>
      <c r="PQJ21" s="16"/>
      <c r="PQK21" s="18"/>
      <c r="PQL21" s="20"/>
      <c r="PQM21" s="4" t="s">
        <v>3</v>
      </c>
      <c r="PQN21" s="6"/>
      <c r="PQO21" s="13"/>
      <c r="PQP21" s="27"/>
      <c r="PQQ21" s="29"/>
      <c r="PQR21" s="16"/>
      <c r="PQS21" s="18"/>
      <c r="PQT21" s="20"/>
      <c r="PQU21" s="4" t="s">
        <v>3</v>
      </c>
      <c r="PQV21" s="6"/>
      <c r="PQW21" s="13"/>
      <c r="PQX21" s="27"/>
      <c r="PQY21" s="29"/>
      <c r="PQZ21" s="16"/>
      <c r="PRA21" s="18"/>
      <c r="PRB21" s="20"/>
      <c r="PRC21" s="4" t="s">
        <v>3</v>
      </c>
      <c r="PRD21" s="6"/>
      <c r="PRE21" s="13"/>
      <c r="PRF21" s="27"/>
      <c r="PRG21" s="29"/>
      <c r="PRH21" s="16"/>
      <c r="PRI21" s="18"/>
      <c r="PRJ21" s="20"/>
      <c r="PRK21" s="4" t="s">
        <v>3</v>
      </c>
      <c r="PRL21" s="6"/>
      <c r="PRM21" s="13"/>
      <c r="PRN21" s="27"/>
      <c r="PRO21" s="29"/>
      <c r="PRP21" s="16"/>
      <c r="PRQ21" s="18"/>
      <c r="PRR21" s="20"/>
      <c r="PRS21" s="4" t="s">
        <v>3</v>
      </c>
      <c r="PRT21" s="6"/>
      <c r="PRU21" s="13"/>
      <c r="PRV21" s="27"/>
      <c r="PRW21" s="29"/>
      <c r="PRX21" s="16"/>
      <c r="PRY21" s="18"/>
      <c r="PRZ21" s="20"/>
      <c r="PSA21" s="4" t="s">
        <v>3</v>
      </c>
      <c r="PSB21" s="6"/>
      <c r="PSC21" s="13"/>
      <c r="PSD21" s="27"/>
      <c r="PSE21" s="29"/>
      <c r="PSF21" s="16"/>
      <c r="PSG21" s="18"/>
      <c r="PSH21" s="20"/>
      <c r="PSI21" s="4" t="s">
        <v>3</v>
      </c>
      <c r="PSJ21" s="6"/>
      <c r="PSK21" s="13"/>
      <c r="PSL21" s="27"/>
      <c r="PSM21" s="29"/>
      <c r="PSN21" s="16"/>
      <c r="PSO21" s="18"/>
      <c r="PSP21" s="20"/>
      <c r="PSQ21" s="4" t="s">
        <v>3</v>
      </c>
      <c r="PSR21" s="6"/>
      <c r="PSS21" s="13"/>
      <c r="PST21" s="27"/>
      <c r="PSU21" s="29"/>
      <c r="PSV21" s="16"/>
      <c r="PSW21" s="18"/>
      <c r="PSX21" s="20"/>
      <c r="PSY21" s="4" t="s">
        <v>3</v>
      </c>
      <c r="PSZ21" s="6"/>
      <c r="PTA21" s="13"/>
      <c r="PTB21" s="27"/>
      <c r="PTC21" s="29"/>
      <c r="PTD21" s="16"/>
      <c r="PTE21" s="18"/>
      <c r="PTF21" s="20"/>
      <c r="PTG21" s="4" t="s">
        <v>3</v>
      </c>
      <c r="PTH21" s="6"/>
      <c r="PTI21" s="13"/>
      <c r="PTJ21" s="27"/>
      <c r="PTK21" s="29"/>
      <c r="PTL21" s="16"/>
      <c r="PTM21" s="18"/>
      <c r="PTN21" s="20"/>
      <c r="PTO21" s="4" t="s">
        <v>3</v>
      </c>
      <c r="PTP21" s="6"/>
      <c r="PTQ21" s="13"/>
      <c r="PTR21" s="27"/>
      <c r="PTS21" s="29"/>
      <c r="PTT21" s="16"/>
      <c r="PTU21" s="18"/>
      <c r="PTV21" s="20"/>
      <c r="PTW21" s="4" t="s">
        <v>3</v>
      </c>
      <c r="PTX21" s="6"/>
      <c r="PTY21" s="13"/>
      <c r="PTZ21" s="27"/>
      <c r="PUA21" s="29"/>
      <c r="PUB21" s="16"/>
      <c r="PUC21" s="18"/>
      <c r="PUD21" s="20"/>
      <c r="PUE21" s="4" t="s">
        <v>3</v>
      </c>
      <c r="PUF21" s="6"/>
      <c r="PUG21" s="13"/>
      <c r="PUH21" s="27"/>
      <c r="PUI21" s="29"/>
      <c r="PUJ21" s="16"/>
      <c r="PUK21" s="18"/>
      <c r="PUL21" s="20"/>
      <c r="PUM21" s="4" t="s">
        <v>3</v>
      </c>
      <c r="PUN21" s="6"/>
      <c r="PUO21" s="13"/>
      <c r="PUP21" s="27"/>
      <c r="PUQ21" s="29"/>
      <c r="PUR21" s="16"/>
      <c r="PUS21" s="18"/>
      <c r="PUT21" s="20"/>
      <c r="PUU21" s="4" t="s">
        <v>3</v>
      </c>
      <c r="PUV21" s="6"/>
      <c r="PUW21" s="13"/>
      <c r="PUX21" s="27"/>
      <c r="PUY21" s="29"/>
      <c r="PUZ21" s="16"/>
      <c r="PVA21" s="18"/>
      <c r="PVB21" s="20"/>
      <c r="PVC21" s="4" t="s">
        <v>3</v>
      </c>
      <c r="PVD21" s="6"/>
      <c r="PVE21" s="13"/>
      <c r="PVF21" s="27"/>
      <c r="PVG21" s="29"/>
      <c r="PVH21" s="16"/>
      <c r="PVI21" s="18"/>
      <c r="PVJ21" s="20"/>
      <c r="PVK21" s="4" t="s">
        <v>3</v>
      </c>
      <c r="PVL21" s="6"/>
      <c r="PVM21" s="13"/>
      <c r="PVN21" s="27"/>
      <c r="PVO21" s="29"/>
      <c r="PVP21" s="16"/>
      <c r="PVQ21" s="18"/>
      <c r="PVR21" s="20"/>
      <c r="PVS21" s="4" t="s">
        <v>3</v>
      </c>
      <c r="PVT21" s="6"/>
      <c r="PVU21" s="13"/>
      <c r="PVV21" s="27"/>
      <c r="PVW21" s="29"/>
      <c r="PVX21" s="16"/>
      <c r="PVY21" s="18"/>
      <c r="PVZ21" s="20"/>
      <c r="PWA21" s="4" t="s">
        <v>3</v>
      </c>
      <c r="PWB21" s="6"/>
      <c r="PWC21" s="13"/>
      <c r="PWD21" s="27"/>
      <c r="PWE21" s="29"/>
      <c r="PWF21" s="16"/>
      <c r="PWG21" s="18"/>
      <c r="PWH21" s="20"/>
      <c r="PWI21" s="4" t="s">
        <v>3</v>
      </c>
      <c r="PWJ21" s="6"/>
      <c r="PWK21" s="13"/>
      <c r="PWL21" s="27"/>
      <c r="PWM21" s="29"/>
      <c r="PWN21" s="16"/>
      <c r="PWO21" s="18"/>
      <c r="PWP21" s="20"/>
      <c r="PWQ21" s="4" t="s">
        <v>3</v>
      </c>
      <c r="PWR21" s="6"/>
      <c r="PWS21" s="13"/>
      <c r="PWT21" s="27"/>
      <c r="PWU21" s="29"/>
      <c r="PWV21" s="16"/>
      <c r="PWW21" s="18"/>
      <c r="PWX21" s="20"/>
      <c r="PWY21" s="4" t="s">
        <v>3</v>
      </c>
      <c r="PWZ21" s="6"/>
      <c r="PXA21" s="13"/>
      <c r="PXB21" s="27"/>
      <c r="PXC21" s="29"/>
      <c r="PXD21" s="16"/>
      <c r="PXE21" s="18"/>
      <c r="PXF21" s="20"/>
      <c r="PXG21" s="4" t="s">
        <v>3</v>
      </c>
      <c r="PXH21" s="6"/>
      <c r="PXI21" s="13"/>
      <c r="PXJ21" s="27"/>
      <c r="PXK21" s="29"/>
      <c r="PXL21" s="16"/>
      <c r="PXM21" s="18"/>
      <c r="PXN21" s="20"/>
      <c r="PXO21" s="4" t="s">
        <v>3</v>
      </c>
      <c r="PXP21" s="6"/>
      <c r="PXQ21" s="13"/>
      <c r="PXR21" s="27"/>
      <c r="PXS21" s="29"/>
      <c r="PXT21" s="16"/>
      <c r="PXU21" s="18"/>
      <c r="PXV21" s="20"/>
      <c r="PXW21" s="4" t="s">
        <v>3</v>
      </c>
      <c r="PXX21" s="6"/>
      <c r="PXY21" s="13"/>
      <c r="PXZ21" s="27"/>
      <c r="PYA21" s="29"/>
      <c r="PYB21" s="16"/>
      <c r="PYC21" s="18"/>
      <c r="PYD21" s="20"/>
      <c r="PYE21" s="4" t="s">
        <v>3</v>
      </c>
      <c r="PYF21" s="6"/>
      <c r="PYG21" s="13"/>
      <c r="PYH21" s="27"/>
      <c r="PYI21" s="29"/>
      <c r="PYJ21" s="16"/>
      <c r="PYK21" s="18"/>
      <c r="PYL21" s="20"/>
      <c r="PYM21" s="4" t="s">
        <v>3</v>
      </c>
      <c r="PYN21" s="6"/>
      <c r="PYO21" s="13"/>
      <c r="PYP21" s="27"/>
      <c r="PYQ21" s="29"/>
      <c r="PYR21" s="16"/>
      <c r="PYS21" s="18"/>
      <c r="PYT21" s="20"/>
      <c r="PYU21" s="4" t="s">
        <v>3</v>
      </c>
      <c r="PYV21" s="6"/>
      <c r="PYW21" s="13"/>
      <c r="PYX21" s="27"/>
      <c r="PYY21" s="29"/>
      <c r="PYZ21" s="16"/>
      <c r="PZA21" s="18"/>
      <c r="PZB21" s="20"/>
      <c r="PZC21" s="4" t="s">
        <v>3</v>
      </c>
      <c r="PZD21" s="6"/>
      <c r="PZE21" s="13"/>
      <c r="PZF21" s="27"/>
      <c r="PZG21" s="29"/>
      <c r="PZH21" s="16"/>
      <c r="PZI21" s="18"/>
      <c r="PZJ21" s="20"/>
      <c r="PZK21" s="4" t="s">
        <v>3</v>
      </c>
      <c r="PZL21" s="6"/>
      <c r="PZM21" s="13"/>
      <c r="PZN21" s="27"/>
      <c r="PZO21" s="29"/>
      <c r="PZP21" s="16"/>
      <c r="PZQ21" s="18"/>
      <c r="PZR21" s="20"/>
      <c r="PZS21" s="4" t="s">
        <v>3</v>
      </c>
      <c r="PZT21" s="6"/>
      <c r="PZU21" s="13"/>
      <c r="PZV21" s="27"/>
      <c r="PZW21" s="29"/>
      <c r="PZX21" s="16"/>
      <c r="PZY21" s="18"/>
      <c r="PZZ21" s="20"/>
      <c r="QAA21" s="4" t="s">
        <v>3</v>
      </c>
      <c r="QAB21" s="6"/>
      <c r="QAC21" s="13"/>
      <c r="QAD21" s="27"/>
      <c r="QAE21" s="29"/>
      <c r="QAF21" s="16"/>
      <c r="QAG21" s="18"/>
      <c r="QAH21" s="20"/>
      <c r="QAI21" s="4" t="s">
        <v>3</v>
      </c>
      <c r="QAJ21" s="6"/>
      <c r="QAK21" s="13"/>
      <c r="QAL21" s="27"/>
      <c r="QAM21" s="29"/>
      <c r="QAN21" s="16"/>
      <c r="QAO21" s="18"/>
      <c r="QAP21" s="20"/>
      <c r="QAQ21" s="4" t="s">
        <v>3</v>
      </c>
      <c r="QAR21" s="6"/>
      <c r="QAS21" s="13"/>
      <c r="QAT21" s="27"/>
      <c r="QAU21" s="29"/>
      <c r="QAV21" s="16"/>
      <c r="QAW21" s="18"/>
      <c r="QAX21" s="20"/>
      <c r="QAY21" s="4" t="s">
        <v>3</v>
      </c>
      <c r="QAZ21" s="6"/>
      <c r="QBA21" s="13"/>
      <c r="QBB21" s="27"/>
      <c r="QBC21" s="29"/>
      <c r="QBD21" s="16"/>
      <c r="QBE21" s="18"/>
      <c r="QBF21" s="20"/>
      <c r="QBG21" s="4" t="s">
        <v>3</v>
      </c>
      <c r="QBH21" s="6"/>
      <c r="QBI21" s="13"/>
      <c r="QBJ21" s="27"/>
      <c r="QBK21" s="29"/>
      <c r="QBL21" s="16"/>
      <c r="QBM21" s="18"/>
      <c r="QBN21" s="20"/>
      <c r="QBO21" s="4" t="s">
        <v>3</v>
      </c>
      <c r="QBP21" s="6"/>
      <c r="QBQ21" s="13"/>
      <c r="QBR21" s="27"/>
      <c r="QBS21" s="29"/>
      <c r="QBT21" s="16"/>
      <c r="QBU21" s="18"/>
      <c r="QBV21" s="20"/>
      <c r="QBW21" s="4" t="s">
        <v>3</v>
      </c>
      <c r="QBX21" s="6"/>
      <c r="QBY21" s="13"/>
      <c r="QBZ21" s="27"/>
      <c r="QCA21" s="29"/>
      <c r="QCB21" s="16"/>
      <c r="QCC21" s="18"/>
      <c r="QCD21" s="20"/>
      <c r="QCE21" s="4" t="s">
        <v>3</v>
      </c>
      <c r="QCF21" s="6"/>
      <c r="QCG21" s="13"/>
      <c r="QCH21" s="27"/>
      <c r="QCI21" s="29"/>
      <c r="QCJ21" s="16"/>
      <c r="QCK21" s="18"/>
      <c r="QCL21" s="20"/>
      <c r="QCM21" s="4" t="s">
        <v>3</v>
      </c>
      <c r="QCN21" s="6"/>
      <c r="QCO21" s="13"/>
      <c r="QCP21" s="27"/>
      <c r="QCQ21" s="29"/>
      <c r="QCR21" s="16"/>
      <c r="QCS21" s="18"/>
      <c r="QCT21" s="20"/>
      <c r="QCU21" s="4" t="s">
        <v>3</v>
      </c>
      <c r="QCV21" s="6"/>
      <c r="QCW21" s="13"/>
      <c r="QCX21" s="27"/>
      <c r="QCY21" s="29"/>
      <c r="QCZ21" s="16"/>
      <c r="QDA21" s="18"/>
      <c r="QDB21" s="20"/>
      <c r="QDC21" s="4" t="s">
        <v>3</v>
      </c>
      <c r="QDD21" s="6"/>
      <c r="QDE21" s="13"/>
      <c r="QDF21" s="27"/>
      <c r="QDG21" s="29"/>
      <c r="QDH21" s="16"/>
      <c r="QDI21" s="18"/>
      <c r="QDJ21" s="20"/>
      <c r="QDK21" s="4" t="s">
        <v>3</v>
      </c>
      <c r="QDL21" s="6"/>
      <c r="QDM21" s="13"/>
      <c r="QDN21" s="27"/>
      <c r="QDO21" s="29"/>
      <c r="QDP21" s="16"/>
      <c r="QDQ21" s="18"/>
      <c r="QDR21" s="20"/>
      <c r="QDS21" s="4" t="s">
        <v>3</v>
      </c>
      <c r="QDT21" s="6"/>
      <c r="QDU21" s="13"/>
      <c r="QDV21" s="27"/>
      <c r="QDW21" s="29"/>
      <c r="QDX21" s="16"/>
      <c r="QDY21" s="18"/>
      <c r="QDZ21" s="20"/>
      <c r="QEA21" s="4" t="s">
        <v>3</v>
      </c>
      <c r="QEB21" s="6"/>
      <c r="QEC21" s="13"/>
      <c r="QED21" s="27"/>
      <c r="QEE21" s="29"/>
      <c r="QEF21" s="16"/>
      <c r="QEG21" s="18"/>
      <c r="QEH21" s="20"/>
      <c r="QEI21" s="4" t="s">
        <v>3</v>
      </c>
      <c r="QEJ21" s="6"/>
      <c r="QEK21" s="13"/>
      <c r="QEL21" s="27"/>
      <c r="QEM21" s="29"/>
      <c r="QEN21" s="16"/>
      <c r="QEO21" s="18"/>
      <c r="QEP21" s="20"/>
      <c r="QEQ21" s="4" t="s">
        <v>3</v>
      </c>
      <c r="QER21" s="6"/>
      <c r="QES21" s="13"/>
      <c r="QET21" s="27"/>
      <c r="QEU21" s="29"/>
      <c r="QEV21" s="16"/>
      <c r="QEW21" s="18"/>
      <c r="QEX21" s="20"/>
      <c r="QEY21" s="4" t="s">
        <v>3</v>
      </c>
      <c r="QEZ21" s="6"/>
      <c r="QFA21" s="13"/>
      <c r="QFB21" s="27"/>
      <c r="QFC21" s="29"/>
      <c r="QFD21" s="16"/>
      <c r="QFE21" s="18"/>
      <c r="QFF21" s="20"/>
      <c r="QFG21" s="4" t="s">
        <v>3</v>
      </c>
      <c r="QFH21" s="6"/>
      <c r="QFI21" s="13"/>
      <c r="QFJ21" s="27"/>
      <c r="QFK21" s="29"/>
      <c r="QFL21" s="16"/>
      <c r="QFM21" s="18"/>
      <c r="QFN21" s="20"/>
      <c r="QFO21" s="4" t="s">
        <v>3</v>
      </c>
      <c r="QFP21" s="6"/>
      <c r="QFQ21" s="13"/>
      <c r="QFR21" s="27"/>
      <c r="QFS21" s="29"/>
      <c r="QFT21" s="16"/>
      <c r="QFU21" s="18"/>
      <c r="QFV21" s="20"/>
      <c r="QFW21" s="4" t="s">
        <v>3</v>
      </c>
      <c r="QFX21" s="6"/>
      <c r="QFY21" s="13"/>
      <c r="QFZ21" s="27"/>
      <c r="QGA21" s="29"/>
      <c r="QGB21" s="16"/>
      <c r="QGC21" s="18"/>
      <c r="QGD21" s="20"/>
      <c r="QGE21" s="4" t="s">
        <v>3</v>
      </c>
      <c r="QGF21" s="6"/>
      <c r="QGG21" s="13"/>
      <c r="QGH21" s="27"/>
      <c r="QGI21" s="29"/>
      <c r="QGJ21" s="16"/>
      <c r="QGK21" s="18"/>
      <c r="QGL21" s="20"/>
      <c r="QGM21" s="4" t="s">
        <v>3</v>
      </c>
      <c r="QGN21" s="6"/>
      <c r="QGO21" s="13"/>
      <c r="QGP21" s="27"/>
      <c r="QGQ21" s="29"/>
      <c r="QGR21" s="16"/>
      <c r="QGS21" s="18"/>
      <c r="QGT21" s="20"/>
      <c r="QGU21" s="4" t="s">
        <v>3</v>
      </c>
      <c r="QGV21" s="6"/>
      <c r="QGW21" s="13"/>
      <c r="QGX21" s="27"/>
      <c r="QGY21" s="29"/>
      <c r="QGZ21" s="16"/>
      <c r="QHA21" s="18"/>
      <c r="QHB21" s="20"/>
      <c r="QHC21" s="4" t="s">
        <v>3</v>
      </c>
      <c r="QHD21" s="6"/>
      <c r="QHE21" s="13"/>
      <c r="QHF21" s="27"/>
      <c r="QHG21" s="29"/>
      <c r="QHH21" s="16"/>
      <c r="QHI21" s="18"/>
      <c r="QHJ21" s="20"/>
      <c r="QHK21" s="4" t="s">
        <v>3</v>
      </c>
      <c r="QHL21" s="6"/>
      <c r="QHM21" s="13"/>
      <c r="QHN21" s="27"/>
      <c r="QHO21" s="29"/>
      <c r="QHP21" s="16"/>
      <c r="QHQ21" s="18"/>
      <c r="QHR21" s="20"/>
      <c r="QHS21" s="4" t="s">
        <v>3</v>
      </c>
      <c r="QHT21" s="6"/>
      <c r="QHU21" s="13"/>
      <c r="QHV21" s="27"/>
      <c r="QHW21" s="29"/>
      <c r="QHX21" s="16"/>
      <c r="QHY21" s="18"/>
      <c r="QHZ21" s="20"/>
      <c r="QIA21" s="4" t="s">
        <v>3</v>
      </c>
      <c r="QIB21" s="6"/>
      <c r="QIC21" s="13"/>
      <c r="QID21" s="27"/>
      <c r="QIE21" s="29"/>
      <c r="QIF21" s="16"/>
      <c r="QIG21" s="18"/>
      <c r="QIH21" s="20"/>
      <c r="QII21" s="4" t="s">
        <v>3</v>
      </c>
      <c r="QIJ21" s="6"/>
      <c r="QIK21" s="13"/>
      <c r="QIL21" s="27"/>
      <c r="QIM21" s="29"/>
      <c r="QIN21" s="16"/>
      <c r="QIO21" s="18"/>
      <c r="QIP21" s="20"/>
      <c r="QIQ21" s="4" t="s">
        <v>3</v>
      </c>
      <c r="QIR21" s="6"/>
      <c r="QIS21" s="13"/>
      <c r="QIT21" s="27"/>
      <c r="QIU21" s="29"/>
      <c r="QIV21" s="16"/>
      <c r="QIW21" s="18"/>
      <c r="QIX21" s="20"/>
      <c r="QIY21" s="4" t="s">
        <v>3</v>
      </c>
      <c r="QIZ21" s="6"/>
      <c r="QJA21" s="13"/>
      <c r="QJB21" s="27"/>
      <c r="QJC21" s="29"/>
      <c r="QJD21" s="16"/>
      <c r="QJE21" s="18"/>
      <c r="QJF21" s="20"/>
      <c r="QJG21" s="4" t="s">
        <v>3</v>
      </c>
      <c r="QJH21" s="6"/>
      <c r="QJI21" s="13"/>
      <c r="QJJ21" s="27"/>
      <c r="QJK21" s="29"/>
      <c r="QJL21" s="16"/>
      <c r="QJM21" s="18"/>
      <c r="QJN21" s="20"/>
      <c r="QJO21" s="4" t="s">
        <v>3</v>
      </c>
      <c r="QJP21" s="6"/>
      <c r="QJQ21" s="13"/>
      <c r="QJR21" s="27"/>
      <c r="QJS21" s="29"/>
      <c r="QJT21" s="16"/>
      <c r="QJU21" s="18"/>
      <c r="QJV21" s="20"/>
      <c r="QJW21" s="4" t="s">
        <v>3</v>
      </c>
      <c r="QJX21" s="6"/>
      <c r="QJY21" s="13"/>
      <c r="QJZ21" s="27"/>
      <c r="QKA21" s="29"/>
      <c r="QKB21" s="16"/>
      <c r="QKC21" s="18"/>
      <c r="QKD21" s="20"/>
      <c r="QKE21" s="4" t="s">
        <v>3</v>
      </c>
      <c r="QKF21" s="6"/>
      <c r="QKG21" s="13"/>
      <c r="QKH21" s="27"/>
      <c r="QKI21" s="29"/>
      <c r="QKJ21" s="16"/>
      <c r="QKK21" s="18"/>
      <c r="QKL21" s="20"/>
      <c r="QKM21" s="4" t="s">
        <v>3</v>
      </c>
      <c r="QKN21" s="6"/>
      <c r="QKO21" s="13"/>
      <c r="QKP21" s="27"/>
      <c r="QKQ21" s="29"/>
      <c r="QKR21" s="16"/>
      <c r="QKS21" s="18"/>
      <c r="QKT21" s="20"/>
      <c r="QKU21" s="4" t="s">
        <v>3</v>
      </c>
      <c r="QKV21" s="6"/>
      <c r="QKW21" s="13"/>
      <c r="QKX21" s="27"/>
      <c r="QKY21" s="29"/>
      <c r="QKZ21" s="16"/>
      <c r="QLA21" s="18"/>
      <c r="QLB21" s="20"/>
      <c r="QLC21" s="4" t="s">
        <v>3</v>
      </c>
      <c r="QLD21" s="6"/>
      <c r="QLE21" s="13"/>
      <c r="QLF21" s="27"/>
      <c r="QLG21" s="29"/>
      <c r="QLH21" s="16"/>
      <c r="QLI21" s="18"/>
      <c r="QLJ21" s="20"/>
      <c r="QLK21" s="4" t="s">
        <v>3</v>
      </c>
      <c r="QLL21" s="6"/>
      <c r="QLM21" s="13"/>
      <c r="QLN21" s="27"/>
      <c r="QLO21" s="29"/>
      <c r="QLP21" s="16"/>
      <c r="QLQ21" s="18"/>
      <c r="QLR21" s="20"/>
      <c r="QLS21" s="4" t="s">
        <v>3</v>
      </c>
      <c r="QLT21" s="6"/>
      <c r="QLU21" s="13"/>
      <c r="QLV21" s="27"/>
      <c r="QLW21" s="29"/>
      <c r="QLX21" s="16"/>
      <c r="QLY21" s="18"/>
      <c r="QLZ21" s="20"/>
      <c r="QMA21" s="4" t="s">
        <v>3</v>
      </c>
      <c r="QMB21" s="6"/>
      <c r="QMC21" s="13"/>
      <c r="QMD21" s="27"/>
      <c r="QME21" s="29"/>
      <c r="QMF21" s="16"/>
      <c r="QMG21" s="18"/>
      <c r="QMH21" s="20"/>
      <c r="QMI21" s="4" t="s">
        <v>3</v>
      </c>
      <c r="QMJ21" s="6"/>
      <c r="QMK21" s="13"/>
      <c r="QML21" s="27"/>
      <c r="QMM21" s="29"/>
      <c r="QMN21" s="16"/>
      <c r="QMO21" s="18"/>
      <c r="QMP21" s="20"/>
      <c r="QMQ21" s="4" t="s">
        <v>3</v>
      </c>
      <c r="QMR21" s="6"/>
      <c r="QMS21" s="13"/>
      <c r="QMT21" s="27"/>
      <c r="QMU21" s="29"/>
      <c r="QMV21" s="16"/>
      <c r="QMW21" s="18"/>
      <c r="QMX21" s="20"/>
      <c r="QMY21" s="4" t="s">
        <v>3</v>
      </c>
      <c r="QMZ21" s="6"/>
      <c r="QNA21" s="13"/>
      <c r="QNB21" s="27"/>
      <c r="QNC21" s="29"/>
      <c r="QND21" s="16"/>
      <c r="QNE21" s="18"/>
      <c r="QNF21" s="20"/>
      <c r="QNG21" s="4" t="s">
        <v>3</v>
      </c>
      <c r="QNH21" s="6"/>
      <c r="QNI21" s="13"/>
      <c r="QNJ21" s="27"/>
      <c r="QNK21" s="29"/>
      <c r="QNL21" s="16"/>
      <c r="QNM21" s="18"/>
      <c r="QNN21" s="20"/>
      <c r="QNO21" s="4" t="s">
        <v>3</v>
      </c>
      <c r="QNP21" s="6"/>
      <c r="QNQ21" s="13"/>
      <c r="QNR21" s="27"/>
      <c r="QNS21" s="29"/>
      <c r="QNT21" s="16"/>
      <c r="QNU21" s="18"/>
      <c r="QNV21" s="20"/>
      <c r="QNW21" s="4" t="s">
        <v>3</v>
      </c>
      <c r="QNX21" s="6"/>
      <c r="QNY21" s="13"/>
      <c r="QNZ21" s="27"/>
      <c r="QOA21" s="29"/>
      <c r="QOB21" s="16"/>
      <c r="QOC21" s="18"/>
      <c r="QOD21" s="20"/>
      <c r="QOE21" s="4" t="s">
        <v>3</v>
      </c>
      <c r="QOF21" s="6"/>
      <c r="QOG21" s="13"/>
      <c r="QOH21" s="27"/>
      <c r="QOI21" s="29"/>
      <c r="QOJ21" s="16"/>
      <c r="QOK21" s="18"/>
      <c r="QOL21" s="20"/>
      <c r="QOM21" s="4" t="s">
        <v>3</v>
      </c>
      <c r="QON21" s="6"/>
      <c r="QOO21" s="13"/>
      <c r="QOP21" s="27"/>
      <c r="QOQ21" s="29"/>
      <c r="QOR21" s="16"/>
      <c r="QOS21" s="18"/>
      <c r="QOT21" s="20"/>
      <c r="QOU21" s="4" t="s">
        <v>3</v>
      </c>
      <c r="QOV21" s="6"/>
      <c r="QOW21" s="13"/>
      <c r="QOX21" s="27"/>
      <c r="QOY21" s="29"/>
      <c r="QOZ21" s="16"/>
      <c r="QPA21" s="18"/>
      <c r="QPB21" s="20"/>
      <c r="QPC21" s="4" t="s">
        <v>3</v>
      </c>
      <c r="QPD21" s="6"/>
      <c r="QPE21" s="13"/>
      <c r="QPF21" s="27"/>
      <c r="QPG21" s="29"/>
      <c r="QPH21" s="16"/>
      <c r="QPI21" s="18"/>
      <c r="QPJ21" s="20"/>
      <c r="QPK21" s="4" t="s">
        <v>3</v>
      </c>
      <c r="QPL21" s="6"/>
      <c r="QPM21" s="13"/>
      <c r="QPN21" s="27"/>
      <c r="QPO21" s="29"/>
      <c r="QPP21" s="16"/>
      <c r="QPQ21" s="18"/>
      <c r="QPR21" s="20"/>
      <c r="QPS21" s="4" t="s">
        <v>3</v>
      </c>
      <c r="QPT21" s="6"/>
      <c r="QPU21" s="13"/>
      <c r="QPV21" s="27"/>
      <c r="QPW21" s="29"/>
      <c r="QPX21" s="16"/>
      <c r="QPY21" s="18"/>
      <c r="QPZ21" s="20"/>
      <c r="QQA21" s="4" t="s">
        <v>3</v>
      </c>
      <c r="QQB21" s="6"/>
      <c r="QQC21" s="13"/>
      <c r="QQD21" s="27"/>
      <c r="QQE21" s="29"/>
      <c r="QQF21" s="16"/>
      <c r="QQG21" s="18"/>
      <c r="QQH21" s="20"/>
      <c r="QQI21" s="4" t="s">
        <v>3</v>
      </c>
      <c r="QQJ21" s="6"/>
      <c r="QQK21" s="13"/>
      <c r="QQL21" s="27"/>
      <c r="QQM21" s="29"/>
      <c r="QQN21" s="16"/>
      <c r="QQO21" s="18"/>
      <c r="QQP21" s="20"/>
      <c r="QQQ21" s="4" t="s">
        <v>3</v>
      </c>
      <c r="QQR21" s="6"/>
      <c r="QQS21" s="13"/>
      <c r="QQT21" s="27"/>
      <c r="QQU21" s="29"/>
      <c r="QQV21" s="16"/>
      <c r="QQW21" s="18"/>
      <c r="QQX21" s="20"/>
      <c r="QQY21" s="4" t="s">
        <v>3</v>
      </c>
      <c r="QQZ21" s="6"/>
      <c r="QRA21" s="13"/>
      <c r="QRB21" s="27"/>
      <c r="QRC21" s="29"/>
      <c r="QRD21" s="16"/>
      <c r="QRE21" s="18"/>
      <c r="QRF21" s="20"/>
      <c r="QRG21" s="4" t="s">
        <v>3</v>
      </c>
      <c r="QRH21" s="6"/>
      <c r="QRI21" s="13"/>
      <c r="QRJ21" s="27"/>
      <c r="QRK21" s="29"/>
      <c r="QRL21" s="16"/>
      <c r="QRM21" s="18"/>
      <c r="QRN21" s="20"/>
      <c r="QRO21" s="4" t="s">
        <v>3</v>
      </c>
      <c r="QRP21" s="6"/>
      <c r="QRQ21" s="13"/>
      <c r="QRR21" s="27"/>
      <c r="QRS21" s="29"/>
      <c r="QRT21" s="16"/>
      <c r="QRU21" s="18"/>
      <c r="QRV21" s="20"/>
      <c r="QRW21" s="4" t="s">
        <v>3</v>
      </c>
      <c r="QRX21" s="6"/>
      <c r="QRY21" s="13"/>
      <c r="QRZ21" s="27"/>
      <c r="QSA21" s="29"/>
      <c r="QSB21" s="16"/>
      <c r="QSC21" s="18"/>
      <c r="QSD21" s="20"/>
      <c r="QSE21" s="4" t="s">
        <v>3</v>
      </c>
      <c r="QSF21" s="6"/>
      <c r="QSG21" s="13"/>
      <c r="QSH21" s="27"/>
      <c r="QSI21" s="29"/>
      <c r="QSJ21" s="16"/>
      <c r="QSK21" s="18"/>
      <c r="QSL21" s="20"/>
      <c r="QSM21" s="4" t="s">
        <v>3</v>
      </c>
      <c r="QSN21" s="6"/>
      <c r="QSO21" s="13"/>
      <c r="QSP21" s="27"/>
      <c r="QSQ21" s="29"/>
      <c r="QSR21" s="16"/>
      <c r="QSS21" s="18"/>
      <c r="QST21" s="20"/>
      <c r="QSU21" s="4" t="s">
        <v>3</v>
      </c>
      <c r="QSV21" s="6"/>
      <c r="QSW21" s="13"/>
      <c r="QSX21" s="27"/>
      <c r="QSY21" s="29"/>
      <c r="QSZ21" s="16"/>
      <c r="QTA21" s="18"/>
      <c r="QTB21" s="20"/>
      <c r="QTC21" s="4" t="s">
        <v>3</v>
      </c>
      <c r="QTD21" s="6"/>
      <c r="QTE21" s="13"/>
      <c r="QTF21" s="27"/>
      <c r="QTG21" s="29"/>
      <c r="QTH21" s="16"/>
      <c r="QTI21" s="18"/>
      <c r="QTJ21" s="20"/>
      <c r="QTK21" s="4" t="s">
        <v>3</v>
      </c>
      <c r="QTL21" s="6"/>
      <c r="QTM21" s="13"/>
      <c r="QTN21" s="27"/>
      <c r="QTO21" s="29"/>
      <c r="QTP21" s="16"/>
      <c r="QTQ21" s="18"/>
      <c r="QTR21" s="20"/>
      <c r="QTS21" s="4" t="s">
        <v>3</v>
      </c>
      <c r="QTT21" s="6"/>
      <c r="QTU21" s="13"/>
      <c r="QTV21" s="27"/>
      <c r="QTW21" s="29"/>
      <c r="QTX21" s="16"/>
      <c r="QTY21" s="18"/>
      <c r="QTZ21" s="20"/>
      <c r="QUA21" s="4" t="s">
        <v>3</v>
      </c>
      <c r="QUB21" s="6"/>
      <c r="QUC21" s="13"/>
      <c r="QUD21" s="27"/>
      <c r="QUE21" s="29"/>
      <c r="QUF21" s="16"/>
      <c r="QUG21" s="18"/>
      <c r="QUH21" s="20"/>
      <c r="QUI21" s="4" t="s">
        <v>3</v>
      </c>
      <c r="QUJ21" s="6"/>
      <c r="QUK21" s="13"/>
      <c r="QUL21" s="27"/>
      <c r="QUM21" s="29"/>
      <c r="QUN21" s="16"/>
      <c r="QUO21" s="18"/>
      <c r="QUP21" s="20"/>
      <c r="QUQ21" s="4" t="s">
        <v>3</v>
      </c>
      <c r="QUR21" s="6"/>
      <c r="QUS21" s="13"/>
      <c r="QUT21" s="27"/>
      <c r="QUU21" s="29"/>
      <c r="QUV21" s="16"/>
      <c r="QUW21" s="18"/>
      <c r="QUX21" s="20"/>
      <c r="QUY21" s="4" t="s">
        <v>3</v>
      </c>
      <c r="QUZ21" s="6"/>
      <c r="QVA21" s="13"/>
      <c r="QVB21" s="27"/>
      <c r="QVC21" s="29"/>
      <c r="QVD21" s="16"/>
      <c r="QVE21" s="18"/>
      <c r="QVF21" s="20"/>
      <c r="QVG21" s="4" t="s">
        <v>3</v>
      </c>
      <c r="QVH21" s="6"/>
      <c r="QVI21" s="13"/>
      <c r="QVJ21" s="27"/>
      <c r="QVK21" s="29"/>
      <c r="QVL21" s="16"/>
      <c r="QVM21" s="18"/>
      <c r="QVN21" s="20"/>
      <c r="QVO21" s="4" t="s">
        <v>3</v>
      </c>
      <c r="QVP21" s="6"/>
      <c r="QVQ21" s="13"/>
      <c r="QVR21" s="27"/>
      <c r="QVS21" s="29"/>
      <c r="QVT21" s="16"/>
      <c r="QVU21" s="18"/>
      <c r="QVV21" s="20"/>
      <c r="QVW21" s="4" t="s">
        <v>3</v>
      </c>
      <c r="QVX21" s="6"/>
      <c r="QVY21" s="13"/>
      <c r="QVZ21" s="27"/>
      <c r="QWA21" s="29"/>
      <c r="QWB21" s="16"/>
      <c r="QWC21" s="18"/>
      <c r="QWD21" s="20"/>
      <c r="QWE21" s="4" t="s">
        <v>3</v>
      </c>
      <c r="QWF21" s="6"/>
      <c r="QWG21" s="13"/>
      <c r="QWH21" s="27"/>
      <c r="QWI21" s="29"/>
      <c r="QWJ21" s="16"/>
      <c r="QWK21" s="18"/>
      <c r="QWL21" s="20"/>
      <c r="QWM21" s="4" t="s">
        <v>3</v>
      </c>
      <c r="QWN21" s="6"/>
      <c r="QWO21" s="13"/>
      <c r="QWP21" s="27"/>
      <c r="QWQ21" s="29"/>
      <c r="QWR21" s="16"/>
      <c r="QWS21" s="18"/>
      <c r="QWT21" s="20"/>
      <c r="QWU21" s="4" t="s">
        <v>3</v>
      </c>
      <c r="QWV21" s="6"/>
      <c r="QWW21" s="13"/>
      <c r="QWX21" s="27"/>
      <c r="QWY21" s="29"/>
      <c r="QWZ21" s="16"/>
      <c r="QXA21" s="18"/>
      <c r="QXB21" s="20"/>
      <c r="QXC21" s="4" t="s">
        <v>3</v>
      </c>
      <c r="QXD21" s="6"/>
      <c r="QXE21" s="13"/>
      <c r="QXF21" s="27"/>
      <c r="QXG21" s="29"/>
      <c r="QXH21" s="16"/>
      <c r="QXI21" s="18"/>
      <c r="QXJ21" s="20"/>
      <c r="QXK21" s="4" t="s">
        <v>3</v>
      </c>
      <c r="QXL21" s="6"/>
      <c r="QXM21" s="13"/>
      <c r="QXN21" s="27"/>
      <c r="QXO21" s="29"/>
      <c r="QXP21" s="16"/>
      <c r="QXQ21" s="18"/>
      <c r="QXR21" s="20"/>
      <c r="QXS21" s="4" t="s">
        <v>3</v>
      </c>
      <c r="QXT21" s="6"/>
      <c r="QXU21" s="13"/>
      <c r="QXV21" s="27"/>
      <c r="QXW21" s="29"/>
      <c r="QXX21" s="16"/>
      <c r="QXY21" s="18"/>
      <c r="QXZ21" s="20"/>
      <c r="QYA21" s="4" t="s">
        <v>3</v>
      </c>
      <c r="QYB21" s="6"/>
      <c r="QYC21" s="13"/>
      <c r="QYD21" s="27"/>
      <c r="QYE21" s="29"/>
      <c r="QYF21" s="16"/>
      <c r="QYG21" s="18"/>
      <c r="QYH21" s="20"/>
      <c r="QYI21" s="4" t="s">
        <v>3</v>
      </c>
      <c r="QYJ21" s="6"/>
      <c r="QYK21" s="13"/>
      <c r="QYL21" s="27"/>
      <c r="QYM21" s="29"/>
      <c r="QYN21" s="16"/>
      <c r="QYO21" s="18"/>
      <c r="QYP21" s="20"/>
      <c r="QYQ21" s="4" t="s">
        <v>3</v>
      </c>
      <c r="QYR21" s="6"/>
      <c r="QYS21" s="13"/>
      <c r="QYT21" s="27"/>
      <c r="QYU21" s="29"/>
      <c r="QYV21" s="16"/>
      <c r="QYW21" s="18"/>
      <c r="QYX21" s="20"/>
      <c r="QYY21" s="4" t="s">
        <v>3</v>
      </c>
      <c r="QYZ21" s="6"/>
      <c r="QZA21" s="13"/>
      <c r="QZB21" s="27"/>
      <c r="QZC21" s="29"/>
      <c r="QZD21" s="16"/>
      <c r="QZE21" s="18"/>
      <c r="QZF21" s="20"/>
      <c r="QZG21" s="4" t="s">
        <v>3</v>
      </c>
      <c r="QZH21" s="6"/>
      <c r="QZI21" s="13"/>
      <c r="QZJ21" s="27"/>
      <c r="QZK21" s="29"/>
      <c r="QZL21" s="16"/>
      <c r="QZM21" s="18"/>
      <c r="QZN21" s="20"/>
      <c r="QZO21" s="4" t="s">
        <v>3</v>
      </c>
      <c r="QZP21" s="6"/>
      <c r="QZQ21" s="13"/>
      <c r="QZR21" s="27"/>
      <c r="QZS21" s="29"/>
      <c r="QZT21" s="16"/>
      <c r="QZU21" s="18"/>
      <c r="QZV21" s="20"/>
      <c r="QZW21" s="4" t="s">
        <v>3</v>
      </c>
      <c r="QZX21" s="6"/>
      <c r="QZY21" s="13"/>
      <c r="QZZ21" s="27"/>
      <c r="RAA21" s="29"/>
      <c r="RAB21" s="16"/>
      <c r="RAC21" s="18"/>
      <c r="RAD21" s="20"/>
      <c r="RAE21" s="4" t="s">
        <v>3</v>
      </c>
      <c r="RAF21" s="6"/>
      <c r="RAG21" s="13"/>
      <c r="RAH21" s="27"/>
      <c r="RAI21" s="29"/>
      <c r="RAJ21" s="16"/>
      <c r="RAK21" s="18"/>
      <c r="RAL21" s="20"/>
      <c r="RAM21" s="4" t="s">
        <v>3</v>
      </c>
      <c r="RAN21" s="6"/>
      <c r="RAO21" s="13"/>
      <c r="RAP21" s="27"/>
      <c r="RAQ21" s="29"/>
      <c r="RAR21" s="16"/>
      <c r="RAS21" s="18"/>
      <c r="RAT21" s="20"/>
      <c r="RAU21" s="4" t="s">
        <v>3</v>
      </c>
      <c r="RAV21" s="6"/>
      <c r="RAW21" s="13"/>
      <c r="RAX21" s="27"/>
      <c r="RAY21" s="29"/>
      <c r="RAZ21" s="16"/>
      <c r="RBA21" s="18"/>
      <c r="RBB21" s="20"/>
      <c r="RBC21" s="4" t="s">
        <v>3</v>
      </c>
      <c r="RBD21" s="6"/>
      <c r="RBE21" s="13"/>
      <c r="RBF21" s="27"/>
      <c r="RBG21" s="29"/>
      <c r="RBH21" s="16"/>
      <c r="RBI21" s="18"/>
      <c r="RBJ21" s="20"/>
      <c r="RBK21" s="4" t="s">
        <v>3</v>
      </c>
      <c r="RBL21" s="6"/>
      <c r="RBM21" s="13"/>
      <c r="RBN21" s="27"/>
      <c r="RBO21" s="29"/>
      <c r="RBP21" s="16"/>
      <c r="RBQ21" s="18"/>
      <c r="RBR21" s="20"/>
      <c r="RBS21" s="4" t="s">
        <v>3</v>
      </c>
      <c r="RBT21" s="6"/>
      <c r="RBU21" s="13"/>
      <c r="RBV21" s="27"/>
      <c r="RBW21" s="29"/>
      <c r="RBX21" s="16"/>
      <c r="RBY21" s="18"/>
      <c r="RBZ21" s="20"/>
      <c r="RCA21" s="4" t="s">
        <v>3</v>
      </c>
      <c r="RCB21" s="6"/>
      <c r="RCC21" s="13"/>
      <c r="RCD21" s="27"/>
      <c r="RCE21" s="29"/>
      <c r="RCF21" s="16"/>
      <c r="RCG21" s="18"/>
      <c r="RCH21" s="20"/>
      <c r="RCI21" s="4" t="s">
        <v>3</v>
      </c>
      <c r="RCJ21" s="6"/>
      <c r="RCK21" s="13"/>
      <c r="RCL21" s="27"/>
      <c r="RCM21" s="29"/>
      <c r="RCN21" s="16"/>
      <c r="RCO21" s="18"/>
      <c r="RCP21" s="20"/>
      <c r="RCQ21" s="4" t="s">
        <v>3</v>
      </c>
      <c r="RCR21" s="6"/>
      <c r="RCS21" s="13"/>
      <c r="RCT21" s="27"/>
      <c r="RCU21" s="29"/>
      <c r="RCV21" s="16"/>
      <c r="RCW21" s="18"/>
      <c r="RCX21" s="20"/>
      <c r="RCY21" s="4" t="s">
        <v>3</v>
      </c>
      <c r="RCZ21" s="6"/>
      <c r="RDA21" s="13"/>
      <c r="RDB21" s="27"/>
      <c r="RDC21" s="29"/>
      <c r="RDD21" s="16"/>
      <c r="RDE21" s="18"/>
      <c r="RDF21" s="20"/>
      <c r="RDG21" s="4" t="s">
        <v>3</v>
      </c>
      <c r="RDH21" s="6"/>
      <c r="RDI21" s="13"/>
      <c r="RDJ21" s="27"/>
      <c r="RDK21" s="29"/>
      <c r="RDL21" s="16"/>
      <c r="RDM21" s="18"/>
      <c r="RDN21" s="20"/>
      <c r="RDO21" s="4" t="s">
        <v>3</v>
      </c>
      <c r="RDP21" s="6"/>
      <c r="RDQ21" s="13"/>
      <c r="RDR21" s="27"/>
      <c r="RDS21" s="29"/>
      <c r="RDT21" s="16"/>
      <c r="RDU21" s="18"/>
      <c r="RDV21" s="20"/>
      <c r="RDW21" s="4" t="s">
        <v>3</v>
      </c>
      <c r="RDX21" s="6"/>
      <c r="RDY21" s="13"/>
      <c r="RDZ21" s="27"/>
      <c r="REA21" s="29"/>
      <c r="REB21" s="16"/>
      <c r="REC21" s="18"/>
      <c r="RED21" s="20"/>
      <c r="REE21" s="4" t="s">
        <v>3</v>
      </c>
      <c r="REF21" s="6"/>
      <c r="REG21" s="13"/>
      <c r="REH21" s="27"/>
      <c r="REI21" s="29"/>
      <c r="REJ21" s="16"/>
      <c r="REK21" s="18"/>
      <c r="REL21" s="20"/>
      <c r="REM21" s="4" t="s">
        <v>3</v>
      </c>
      <c r="REN21" s="6"/>
      <c r="REO21" s="13"/>
      <c r="REP21" s="27"/>
      <c r="REQ21" s="29"/>
      <c r="RER21" s="16"/>
      <c r="RES21" s="18"/>
      <c r="RET21" s="20"/>
      <c r="REU21" s="4" t="s">
        <v>3</v>
      </c>
      <c r="REV21" s="6"/>
      <c r="REW21" s="13"/>
      <c r="REX21" s="27"/>
      <c r="REY21" s="29"/>
      <c r="REZ21" s="16"/>
      <c r="RFA21" s="18"/>
      <c r="RFB21" s="20"/>
      <c r="RFC21" s="4" t="s">
        <v>3</v>
      </c>
      <c r="RFD21" s="6"/>
      <c r="RFE21" s="13"/>
      <c r="RFF21" s="27"/>
      <c r="RFG21" s="29"/>
      <c r="RFH21" s="16"/>
      <c r="RFI21" s="18"/>
      <c r="RFJ21" s="20"/>
      <c r="RFK21" s="4" t="s">
        <v>3</v>
      </c>
      <c r="RFL21" s="6"/>
      <c r="RFM21" s="13"/>
      <c r="RFN21" s="27"/>
      <c r="RFO21" s="29"/>
      <c r="RFP21" s="16"/>
      <c r="RFQ21" s="18"/>
      <c r="RFR21" s="20"/>
      <c r="RFS21" s="4" t="s">
        <v>3</v>
      </c>
      <c r="RFT21" s="6"/>
      <c r="RFU21" s="13"/>
      <c r="RFV21" s="27"/>
      <c r="RFW21" s="29"/>
      <c r="RFX21" s="16"/>
      <c r="RFY21" s="18"/>
      <c r="RFZ21" s="20"/>
      <c r="RGA21" s="4" t="s">
        <v>3</v>
      </c>
      <c r="RGB21" s="6"/>
      <c r="RGC21" s="13"/>
      <c r="RGD21" s="27"/>
      <c r="RGE21" s="29"/>
      <c r="RGF21" s="16"/>
      <c r="RGG21" s="18"/>
      <c r="RGH21" s="20"/>
      <c r="RGI21" s="4" t="s">
        <v>3</v>
      </c>
      <c r="RGJ21" s="6"/>
      <c r="RGK21" s="13"/>
      <c r="RGL21" s="27"/>
      <c r="RGM21" s="29"/>
      <c r="RGN21" s="16"/>
      <c r="RGO21" s="18"/>
      <c r="RGP21" s="20"/>
      <c r="RGQ21" s="4" t="s">
        <v>3</v>
      </c>
      <c r="RGR21" s="6"/>
      <c r="RGS21" s="13"/>
      <c r="RGT21" s="27"/>
      <c r="RGU21" s="29"/>
      <c r="RGV21" s="16"/>
      <c r="RGW21" s="18"/>
      <c r="RGX21" s="20"/>
      <c r="RGY21" s="4" t="s">
        <v>3</v>
      </c>
      <c r="RGZ21" s="6"/>
      <c r="RHA21" s="13"/>
      <c r="RHB21" s="27"/>
      <c r="RHC21" s="29"/>
      <c r="RHD21" s="16"/>
      <c r="RHE21" s="18"/>
      <c r="RHF21" s="20"/>
      <c r="RHG21" s="4" t="s">
        <v>3</v>
      </c>
      <c r="RHH21" s="6"/>
      <c r="RHI21" s="13"/>
      <c r="RHJ21" s="27"/>
      <c r="RHK21" s="29"/>
      <c r="RHL21" s="16"/>
      <c r="RHM21" s="18"/>
      <c r="RHN21" s="20"/>
      <c r="RHO21" s="4" t="s">
        <v>3</v>
      </c>
      <c r="RHP21" s="6"/>
      <c r="RHQ21" s="13"/>
      <c r="RHR21" s="27"/>
      <c r="RHS21" s="29"/>
      <c r="RHT21" s="16"/>
      <c r="RHU21" s="18"/>
      <c r="RHV21" s="20"/>
      <c r="RHW21" s="4" t="s">
        <v>3</v>
      </c>
      <c r="RHX21" s="6"/>
      <c r="RHY21" s="13"/>
      <c r="RHZ21" s="27"/>
      <c r="RIA21" s="29"/>
      <c r="RIB21" s="16"/>
      <c r="RIC21" s="18"/>
      <c r="RID21" s="20"/>
      <c r="RIE21" s="4" t="s">
        <v>3</v>
      </c>
      <c r="RIF21" s="6"/>
      <c r="RIG21" s="13"/>
      <c r="RIH21" s="27"/>
      <c r="RII21" s="29"/>
      <c r="RIJ21" s="16"/>
      <c r="RIK21" s="18"/>
      <c r="RIL21" s="20"/>
      <c r="RIM21" s="4" t="s">
        <v>3</v>
      </c>
      <c r="RIN21" s="6"/>
      <c r="RIO21" s="13"/>
      <c r="RIP21" s="27"/>
      <c r="RIQ21" s="29"/>
      <c r="RIR21" s="16"/>
      <c r="RIS21" s="18"/>
      <c r="RIT21" s="20"/>
      <c r="RIU21" s="4" t="s">
        <v>3</v>
      </c>
      <c r="RIV21" s="6"/>
      <c r="RIW21" s="13"/>
      <c r="RIX21" s="27"/>
      <c r="RIY21" s="29"/>
      <c r="RIZ21" s="16"/>
      <c r="RJA21" s="18"/>
      <c r="RJB21" s="20"/>
      <c r="RJC21" s="4" t="s">
        <v>3</v>
      </c>
      <c r="RJD21" s="6"/>
      <c r="RJE21" s="13"/>
      <c r="RJF21" s="27"/>
      <c r="RJG21" s="29"/>
      <c r="RJH21" s="16"/>
      <c r="RJI21" s="18"/>
      <c r="RJJ21" s="20"/>
      <c r="RJK21" s="4" t="s">
        <v>3</v>
      </c>
      <c r="RJL21" s="6"/>
      <c r="RJM21" s="13"/>
      <c r="RJN21" s="27"/>
      <c r="RJO21" s="29"/>
      <c r="RJP21" s="16"/>
      <c r="RJQ21" s="18"/>
      <c r="RJR21" s="20"/>
      <c r="RJS21" s="4" t="s">
        <v>3</v>
      </c>
      <c r="RJT21" s="6"/>
      <c r="RJU21" s="13"/>
      <c r="RJV21" s="27"/>
      <c r="RJW21" s="29"/>
      <c r="RJX21" s="16"/>
      <c r="RJY21" s="18"/>
      <c r="RJZ21" s="20"/>
      <c r="RKA21" s="4" t="s">
        <v>3</v>
      </c>
      <c r="RKB21" s="6"/>
      <c r="RKC21" s="13"/>
      <c r="RKD21" s="27"/>
      <c r="RKE21" s="29"/>
      <c r="RKF21" s="16"/>
      <c r="RKG21" s="18"/>
      <c r="RKH21" s="20"/>
      <c r="RKI21" s="4" t="s">
        <v>3</v>
      </c>
      <c r="RKJ21" s="6"/>
      <c r="RKK21" s="13"/>
      <c r="RKL21" s="27"/>
      <c r="RKM21" s="29"/>
      <c r="RKN21" s="16"/>
      <c r="RKO21" s="18"/>
      <c r="RKP21" s="20"/>
      <c r="RKQ21" s="4" t="s">
        <v>3</v>
      </c>
      <c r="RKR21" s="6"/>
      <c r="RKS21" s="13"/>
      <c r="RKT21" s="27"/>
      <c r="RKU21" s="29"/>
      <c r="RKV21" s="16"/>
      <c r="RKW21" s="18"/>
      <c r="RKX21" s="20"/>
      <c r="RKY21" s="4" t="s">
        <v>3</v>
      </c>
      <c r="RKZ21" s="6"/>
      <c r="RLA21" s="13"/>
      <c r="RLB21" s="27"/>
      <c r="RLC21" s="29"/>
      <c r="RLD21" s="16"/>
      <c r="RLE21" s="18"/>
      <c r="RLF21" s="20"/>
      <c r="RLG21" s="4" t="s">
        <v>3</v>
      </c>
      <c r="RLH21" s="6"/>
      <c r="RLI21" s="13"/>
      <c r="RLJ21" s="27"/>
      <c r="RLK21" s="29"/>
      <c r="RLL21" s="16"/>
      <c r="RLM21" s="18"/>
      <c r="RLN21" s="20"/>
      <c r="RLO21" s="4" t="s">
        <v>3</v>
      </c>
      <c r="RLP21" s="6"/>
      <c r="RLQ21" s="13"/>
      <c r="RLR21" s="27"/>
      <c r="RLS21" s="29"/>
      <c r="RLT21" s="16"/>
      <c r="RLU21" s="18"/>
      <c r="RLV21" s="20"/>
      <c r="RLW21" s="4" t="s">
        <v>3</v>
      </c>
      <c r="RLX21" s="6"/>
      <c r="RLY21" s="13"/>
      <c r="RLZ21" s="27"/>
      <c r="RMA21" s="29"/>
      <c r="RMB21" s="16"/>
      <c r="RMC21" s="18"/>
      <c r="RMD21" s="20"/>
      <c r="RME21" s="4" t="s">
        <v>3</v>
      </c>
      <c r="RMF21" s="6"/>
      <c r="RMG21" s="13"/>
      <c r="RMH21" s="27"/>
      <c r="RMI21" s="29"/>
      <c r="RMJ21" s="16"/>
      <c r="RMK21" s="18"/>
      <c r="RML21" s="20"/>
      <c r="RMM21" s="4" t="s">
        <v>3</v>
      </c>
      <c r="RMN21" s="6"/>
      <c r="RMO21" s="13"/>
      <c r="RMP21" s="27"/>
      <c r="RMQ21" s="29"/>
      <c r="RMR21" s="16"/>
      <c r="RMS21" s="18"/>
      <c r="RMT21" s="20"/>
      <c r="RMU21" s="4" t="s">
        <v>3</v>
      </c>
      <c r="RMV21" s="6"/>
      <c r="RMW21" s="13"/>
      <c r="RMX21" s="27"/>
      <c r="RMY21" s="29"/>
      <c r="RMZ21" s="16"/>
      <c r="RNA21" s="18"/>
      <c r="RNB21" s="20"/>
      <c r="RNC21" s="4" t="s">
        <v>3</v>
      </c>
      <c r="RND21" s="6"/>
      <c r="RNE21" s="13"/>
      <c r="RNF21" s="27"/>
      <c r="RNG21" s="29"/>
      <c r="RNH21" s="16"/>
      <c r="RNI21" s="18"/>
      <c r="RNJ21" s="20"/>
      <c r="RNK21" s="4" t="s">
        <v>3</v>
      </c>
      <c r="RNL21" s="6"/>
      <c r="RNM21" s="13"/>
      <c r="RNN21" s="27"/>
      <c r="RNO21" s="29"/>
      <c r="RNP21" s="16"/>
      <c r="RNQ21" s="18"/>
      <c r="RNR21" s="20"/>
      <c r="RNS21" s="4" t="s">
        <v>3</v>
      </c>
      <c r="RNT21" s="6"/>
      <c r="RNU21" s="13"/>
      <c r="RNV21" s="27"/>
      <c r="RNW21" s="29"/>
      <c r="RNX21" s="16"/>
      <c r="RNY21" s="18"/>
      <c r="RNZ21" s="20"/>
      <c r="ROA21" s="4" t="s">
        <v>3</v>
      </c>
      <c r="ROB21" s="6"/>
      <c r="ROC21" s="13"/>
      <c r="ROD21" s="27"/>
      <c r="ROE21" s="29"/>
      <c r="ROF21" s="16"/>
      <c r="ROG21" s="18"/>
      <c r="ROH21" s="20"/>
      <c r="ROI21" s="4" t="s">
        <v>3</v>
      </c>
      <c r="ROJ21" s="6"/>
      <c r="ROK21" s="13"/>
      <c r="ROL21" s="27"/>
      <c r="ROM21" s="29"/>
      <c r="RON21" s="16"/>
      <c r="ROO21" s="18"/>
      <c r="ROP21" s="20"/>
      <c r="ROQ21" s="4" t="s">
        <v>3</v>
      </c>
      <c r="ROR21" s="6"/>
      <c r="ROS21" s="13"/>
      <c r="ROT21" s="27"/>
      <c r="ROU21" s="29"/>
      <c r="ROV21" s="16"/>
      <c r="ROW21" s="18"/>
      <c r="ROX21" s="20"/>
      <c r="ROY21" s="4" t="s">
        <v>3</v>
      </c>
      <c r="ROZ21" s="6"/>
      <c r="RPA21" s="13"/>
      <c r="RPB21" s="27"/>
      <c r="RPC21" s="29"/>
      <c r="RPD21" s="16"/>
      <c r="RPE21" s="18"/>
      <c r="RPF21" s="20"/>
      <c r="RPG21" s="4" t="s">
        <v>3</v>
      </c>
      <c r="RPH21" s="6"/>
      <c r="RPI21" s="13"/>
      <c r="RPJ21" s="27"/>
      <c r="RPK21" s="29"/>
      <c r="RPL21" s="16"/>
      <c r="RPM21" s="18"/>
      <c r="RPN21" s="20"/>
      <c r="RPO21" s="4" t="s">
        <v>3</v>
      </c>
      <c r="RPP21" s="6"/>
      <c r="RPQ21" s="13"/>
      <c r="RPR21" s="27"/>
      <c r="RPS21" s="29"/>
      <c r="RPT21" s="16"/>
      <c r="RPU21" s="18"/>
      <c r="RPV21" s="20"/>
      <c r="RPW21" s="4" t="s">
        <v>3</v>
      </c>
      <c r="RPX21" s="6"/>
      <c r="RPY21" s="13"/>
      <c r="RPZ21" s="27"/>
      <c r="RQA21" s="29"/>
      <c r="RQB21" s="16"/>
      <c r="RQC21" s="18"/>
      <c r="RQD21" s="20"/>
      <c r="RQE21" s="4" t="s">
        <v>3</v>
      </c>
      <c r="RQF21" s="6"/>
      <c r="RQG21" s="13"/>
      <c r="RQH21" s="27"/>
      <c r="RQI21" s="29"/>
      <c r="RQJ21" s="16"/>
      <c r="RQK21" s="18"/>
      <c r="RQL21" s="20"/>
      <c r="RQM21" s="4" t="s">
        <v>3</v>
      </c>
      <c r="RQN21" s="6"/>
      <c r="RQO21" s="13"/>
      <c r="RQP21" s="27"/>
      <c r="RQQ21" s="29"/>
      <c r="RQR21" s="16"/>
      <c r="RQS21" s="18"/>
      <c r="RQT21" s="20"/>
      <c r="RQU21" s="4" t="s">
        <v>3</v>
      </c>
      <c r="RQV21" s="6"/>
      <c r="RQW21" s="13"/>
      <c r="RQX21" s="27"/>
      <c r="RQY21" s="29"/>
      <c r="RQZ21" s="16"/>
      <c r="RRA21" s="18"/>
      <c r="RRB21" s="20"/>
      <c r="RRC21" s="4" t="s">
        <v>3</v>
      </c>
      <c r="RRD21" s="6"/>
      <c r="RRE21" s="13"/>
      <c r="RRF21" s="27"/>
      <c r="RRG21" s="29"/>
      <c r="RRH21" s="16"/>
      <c r="RRI21" s="18"/>
      <c r="RRJ21" s="20"/>
      <c r="RRK21" s="4" t="s">
        <v>3</v>
      </c>
      <c r="RRL21" s="6"/>
      <c r="RRM21" s="13"/>
      <c r="RRN21" s="27"/>
      <c r="RRO21" s="29"/>
      <c r="RRP21" s="16"/>
      <c r="RRQ21" s="18"/>
      <c r="RRR21" s="20"/>
      <c r="RRS21" s="4" t="s">
        <v>3</v>
      </c>
      <c r="RRT21" s="6"/>
      <c r="RRU21" s="13"/>
      <c r="RRV21" s="27"/>
      <c r="RRW21" s="29"/>
      <c r="RRX21" s="16"/>
      <c r="RRY21" s="18"/>
      <c r="RRZ21" s="20"/>
      <c r="RSA21" s="4" t="s">
        <v>3</v>
      </c>
      <c r="RSB21" s="6"/>
      <c r="RSC21" s="13"/>
      <c r="RSD21" s="27"/>
      <c r="RSE21" s="29"/>
      <c r="RSF21" s="16"/>
      <c r="RSG21" s="18"/>
      <c r="RSH21" s="20"/>
      <c r="RSI21" s="4" t="s">
        <v>3</v>
      </c>
      <c r="RSJ21" s="6"/>
      <c r="RSK21" s="13"/>
      <c r="RSL21" s="27"/>
      <c r="RSM21" s="29"/>
      <c r="RSN21" s="16"/>
      <c r="RSO21" s="18"/>
      <c r="RSP21" s="20"/>
      <c r="RSQ21" s="4" t="s">
        <v>3</v>
      </c>
      <c r="RSR21" s="6"/>
      <c r="RSS21" s="13"/>
      <c r="RST21" s="27"/>
      <c r="RSU21" s="29"/>
      <c r="RSV21" s="16"/>
      <c r="RSW21" s="18"/>
      <c r="RSX21" s="20"/>
      <c r="RSY21" s="4" t="s">
        <v>3</v>
      </c>
      <c r="RSZ21" s="6"/>
      <c r="RTA21" s="13"/>
      <c r="RTB21" s="27"/>
      <c r="RTC21" s="29"/>
      <c r="RTD21" s="16"/>
      <c r="RTE21" s="18"/>
      <c r="RTF21" s="20"/>
      <c r="RTG21" s="4" t="s">
        <v>3</v>
      </c>
      <c r="RTH21" s="6"/>
      <c r="RTI21" s="13"/>
      <c r="RTJ21" s="27"/>
      <c r="RTK21" s="29"/>
      <c r="RTL21" s="16"/>
      <c r="RTM21" s="18"/>
      <c r="RTN21" s="20"/>
      <c r="RTO21" s="4" t="s">
        <v>3</v>
      </c>
      <c r="RTP21" s="6"/>
      <c r="RTQ21" s="13"/>
      <c r="RTR21" s="27"/>
      <c r="RTS21" s="29"/>
      <c r="RTT21" s="16"/>
      <c r="RTU21" s="18"/>
      <c r="RTV21" s="20"/>
      <c r="RTW21" s="4" t="s">
        <v>3</v>
      </c>
      <c r="RTX21" s="6"/>
      <c r="RTY21" s="13"/>
      <c r="RTZ21" s="27"/>
      <c r="RUA21" s="29"/>
      <c r="RUB21" s="16"/>
      <c r="RUC21" s="18"/>
      <c r="RUD21" s="20"/>
      <c r="RUE21" s="4" t="s">
        <v>3</v>
      </c>
      <c r="RUF21" s="6"/>
      <c r="RUG21" s="13"/>
      <c r="RUH21" s="27"/>
      <c r="RUI21" s="29"/>
      <c r="RUJ21" s="16"/>
      <c r="RUK21" s="18"/>
      <c r="RUL21" s="20"/>
      <c r="RUM21" s="4" t="s">
        <v>3</v>
      </c>
      <c r="RUN21" s="6"/>
      <c r="RUO21" s="13"/>
      <c r="RUP21" s="27"/>
      <c r="RUQ21" s="29"/>
      <c r="RUR21" s="16"/>
      <c r="RUS21" s="18"/>
      <c r="RUT21" s="20"/>
      <c r="RUU21" s="4" t="s">
        <v>3</v>
      </c>
      <c r="RUV21" s="6"/>
      <c r="RUW21" s="13"/>
      <c r="RUX21" s="27"/>
      <c r="RUY21" s="29"/>
      <c r="RUZ21" s="16"/>
      <c r="RVA21" s="18"/>
      <c r="RVB21" s="20"/>
      <c r="RVC21" s="4" t="s">
        <v>3</v>
      </c>
      <c r="RVD21" s="6"/>
      <c r="RVE21" s="13"/>
      <c r="RVF21" s="27"/>
      <c r="RVG21" s="29"/>
      <c r="RVH21" s="16"/>
      <c r="RVI21" s="18"/>
      <c r="RVJ21" s="20"/>
      <c r="RVK21" s="4" t="s">
        <v>3</v>
      </c>
      <c r="RVL21" s="6"/>
      <c r="RVM21" s="13"/>
      <c r="RVN21" s="27"/>
      <c r="RVO21" s="29"/>
      <c r="RVP21" s="16"/>
      <c r="RVQ21" s="18"/>
      <c r="RVR21" s="20"/>
      <c r="RVS21" s="4" t="s">
        <v>3</v>
      </c>
      <c r="RVT21" s="6"/>
      <c r="RVU21" s="13"/>
      <c r="RVV21" s="27"/>
      <c r="RVW21" s="29"/>
      <c r="RVX21" s="16"/>
      <c r="RVY21" s="18"/>
      <c r="RVZ21" s="20"/>
      <c r="RWA21" s="4" t="s">
        <v>3</v>
      </c>
      <c r="RWB21" s="6"/>
      <c r="RWC21" s="13"/>
      <c r="RWD21" s="27"/>
      <c r="RWE21" s="29"/>
      <c r="RWF21" s="16"/>
      <c r="RWG21" s="18"/>
      <c r="RWH21" s="20"/>
      <c r="RWI21" s="4" t="s">
        <v>3</v>
      </c>
      <c r="RWJ21" s="6"/>
      <c r="RWK21" s="13"/>
      <c r="RWL21" s="27"/>
      <c r="RWM21" s="29"/>
      <c r="RWN21" s="16"/>
      <c r="RWO21" s="18"/>
      <c r="RWP21" s="20"/>
      <c r="RWQ21" s="4" t="s">
        <v>3</v>
      </c>
      <c r="RWR21" s="6"/>
      <c r="RWS21" s="13"/>
      <c r="RWT21" s="27"/>
      <c r="RWU21" s="29"/>
      <c r="RWV21" s="16"/>
      <c r="RWW21" s="18"/>
      <c r="RWX21" s="20"/>
      <c r="RWY21" s="4" t="s">
        <v>3</v>
      </c>
      <c r="RWZ21" s="6"/>
      <c r="RXA21" s="13"/>
      <c r="RXB21" s="27"/>
      <c r="RXC21" s="29"/>
      <c r="RXD21" s="16"/>
      <c r="RXE21" s="18"/>
      <c r="RXF21" s="20"/>
      <c r="RXG21" s="4" t="s">
        <v>3</v>
      </c>
      <c r="RXH21" s="6"/>
      <c r="RXI21" s="13"/>
      <c r="RXJ21" s="27"/>
      <c r="RXK21" s="29"/>
      <c r="RXL21" s="16"/>
      <c r="RXM21" s="18"/>
      <c r="RXN21" s="20"/>
      <c r="RXO21" s="4" t="s">
        <v>3</v>
      </c>
      <c r="RXP21" s="6"/>
      <c r="RXQ21" s="13"/>
      <c r="RXR21" s="27"/>
      <c r="RXS21" s="29"/>
      <c r="RXT21" s="16"/>
      <c r="RXU21" s="18"/>
      <c r="RXV21" s="20"/>
      <c r="RXW21" s="4" t="s">
        <v>3</v>
      </c>
      <c r="RXX21" s="6"/>
      <c r="RXY21" s="13"/>
      <c r="RXZ21" s="27"/>
      <c r="RYA21" s="29"/>
      <c r="RYB21" s="16"/>
      <c r="RYC21" s="18"/>
      <c r="RYD21" s="20"/>
      <c r="RYE21" s="4" t="s">
        <v>3</v>
      </c>
      <c r="RYF21" s="6"/>
      <c r="RYG21" s="13"/>
      <c r="RYH21" s="27"/>
      <c r="RYI21" s="29"/>
      <c r="RYJ21" s="16"/>
      <c r="RYK21" s="18"/>
      <c r="RYL21" s="20"/>
      <c r="RYM21" s="4" t="s">
        <v>3</v>
      </c>
      <c r="RYN21" s="6"/>
      <c r="RYO21" s="13"/>
      <c r="RYP21" s="27"/>
      <c r="RYQ21" s="29"/>
      <c r="RYR21" s="16"/>
      <c r="RYS21" s="18"/>
      <c r="RYT21" s="20"/>
      <c r="RYU21" s="4" t="s">
        <v>3</v>
      </c>
      <c r="RYV21" s="6"/>
      <c r="RYW21" s="13"/>
      <c r="RYX21" s="27"/>
      <c r="RYY21" s="29"/>
      <c r="RYZ21" s="16"/>
      <c r="RZA21" s="18"/>
      <c r="RZB21" s="20"/>
      <c r="RZC21" s="4" t="s">
        <v>3</v>
      </c>
      <c r="RZD21" s="6"/>
      <c r="RZE21" s="13"/>
      <c r="RZF21" s="27"/>
      <c r="RZG21" s="29"/>
      <c r="RZH21" s="16"/>
      <c r="RZI21" s="18"/>
      <c r="RZJ21" s="20"/>
      <c r="RZK21" s="4" t="s">
        <v>3</v>
      </c>
      <c r="RZL21" s="6"/>
      <c r="RZM21" s="13"/>
      <c r="RZN21" s="27"/>
      <c r="RZO21" s="29"/>
      <c r="RZP21" s="16"/>
      <c r="RZQ21" s="18"/>
      <c r="RZR21" s="20"/>
      <c r="RZS21" s="4" t="s">
        <v>3</v>
      </c>
      <c r="RZT21" s="6"/>
      <c r="RZU21" s="13"/>
      <c r="RZV21" s="27"/>
      <c r="RZW21" s="29"/>
      <c r="RZX21" s="16"/>
      <c r="RZY21" s="18"/>
      <c r="RZZ21" s="20"/>
      <c r="SAA21" s="4" t="s">
        <v>3</v>
      </c>
      <c r="SAB21" s="6"/>
      <c r="SAC21" s="13"/>
      <c r="SAD21" s="27"/>
      <c r="SAE21" s="29"/>
      <c r="SAF21" s="16"/>
      <c r="SAG21" s="18"/>
      <c r="SAH21" s="20"/>
      <c r="SAI21" s="4" t="s">
        <v>3</v>
      </c>
      <c r="SAJ21" s="6"/>
      <c r="SAK21" s="13"/>
      <c r="SAL21" s="27"/>
      <c r="SAM21" s="29"/>
      <c r="SAN21" s="16"/>
      <c r="SAO21" s="18"/>
      <c r="SAP21" s="20"/>
      <c r="SAQ21" s="4" t="s">
        <v>3</v>
      </c>
      <c r="SAR21" s="6"/>
      <c r="SAS21" s="13"/>
      <c r="SAT21" s="27"/>
      <c r="SAU21" s="29"/>
      <c r="SAV21" s="16"/>
      <c r="SAW21" s="18"/>
      <c r="SAX21" s="20"/>
      <c r="SAY21" s="4" t="s">
        <v>3</v>
      </c>
      <c r="SAZ21" s="6"/>
      <c r="SBA21" s="13"/>
      <c r="SBB21" s="27"/>
      <c r="SBC21" s="29"/>
      <c r="SBD21" s="16"/>
      <c r="SBE21" s="18"/>
      <c r="SBF21" s="20"/>
      <c r="SBG21" s="4" t="s">
        <v>3</v>
      </c>
      <c r="SBH21" s="6"/>
      <c r="SBI21" s="13"/>
      <c r="SBJ21" s="27"/>
      <c r="SBK21" s="29"/>
      <c r="SBL21" s="16"/>
      <c r="SBM21" s="18"/>
      <c r="SBN21" s="20"/>
      <c r="SBO21" s="4" t="s">
        <v>3</v>
      </c>
      <c r="SBP21" s="6"/>
      <c r="SBQ21" s="13"/>
      <c r="SBR21" s="27"/>
      <c r="SBS21" s="29"/>
      <c r="SBT21" s="16"/>
      <c r="SBU21" s="18"/>
      <c r="SBV21" s="20"/>
      <c r="SBW21" s="4" t="s">
        <v>3</v>
      </c>
      <c r="SBX21" s="6"/>
      <c r="SBY21" s="13"/>
      <c r="SBZ21" s="27"/>
      <c r="SCA21" s="29"/>
      <c r="SCB21" s="16"/>
      <c r="SCC21" s="18"/>
      <c r="SCD21" s="20"/>
      <c r="SCE21" s="4" t="s">
        <v>3</v>
      </c>
      <c r="SCF21" s="6"/>
      <c r="SCG21" s="13"/>
      <c r="SCH21" s="27"/>
      <c r="SCI21" s="29"/>
      <c r="SCJ21" s="16"/>
      <c r="SCK21" s="18"/>
      <c r="SCL21" s="20"/>
      <c r="SCM21" s="4" t="s">
        <v>3</v>
      </c>
      <c r="SCN21" s="6"/>
      <c r="SCO21" s="13"/>
      <c r="SCP21" s="27"/>
      <c r="SCQ21" s="29"/>
      <c r="SCR21" s="16"/>
      <c r="SCS21" s="18"/>
      <c r="SCT21" s="20"/>
      <c r="SCU21" s="4" t="s">
        <v>3</v>
      </c>
      <c r="SCV21" s="6"/>
      <c r="SCW21" s="13"/>
      <c r="SCX21" s="27"/>
      <c r="SCY21" s="29"/>
      <c r="SCZ21" s="16"/>
      <c r="SDA21" s="18"/>
      <c r="SDB21" s="20"/>
      <c r="SDC21" s="4" t="s">
        <v>3</v>
      </c>
      <c r="SDD21" s="6"/>
      <c r="SDE21" s="13"/>
      <c r="SDF21" s="27"/>
      <c r="SDG21" s="29"/>
      <c r="SDH21" s="16"/>
      <c r="SDI21" s="18"/>
      <c r="SDJ21" s="20"/>
      <c r="SDK21" s="4" t="s">
        <v>3</v>
      </c>
      <c r="SDL21" s="6"/>
      <c r="SDM21" s="13"/>
      <c r="SDN21" s="27"/>
      <c r="SDO21" s="29"/>
      <c r="SDP21" s="16"/>
      <c r="SDQ21" s="18"/>
      <c r="SDR21" s="20"/>
      <c r="SDS21" s="4" t="s">
        <v>3</v>
      </c>
      <c r="SDT21" s="6"/>
      <c r="SDU21" s="13"/>
      <c r="SDV21" s="27"/>
      <c r="SDW21" s="29"/>
      <c r="SDX21" s="16"/>
      <c r="SDY21" s="18"/>
      <c r="SDZ21" s="20"/>
      <c r="SEA21" s="4" t="s">
        <v>3</v>
      </c>
      <c r="SEB21" s="6"/>
      <c r="SEC21" s="13"/>
      <c r="SED21" s="27"/>
      <c r="SEE21" s="29"/>
      <c r="SEF21" s="16"/>
      <c r="SEG21" s="18"/>
      <c r="SEH21" s="20"/>
      <c r="SEI21" s="4" t="s">
        <v>3</v>
      </c>
      <c r="SEJ21" s="6"/>
      <c r="SEK21" s="13"/>
      <c r="SEL21" s="27"/>
      <c r="SEM21" s="29"/>
      <c r="SEN21" s="16"/>
      <c r="SEO21" s="18"/>
      <c r="SEP21" s="20"/>
      <c r="SEQ21" s="4" t="s">
        <v>3</v>
      </c>
      <c r="SER21" s="6"/>
      <c r="SES21" s="13"/>
      <c r="SET21" s="27"/>
      <c r="SEU21" s="29"/>
      <c r="SEV21" s="16"/>
      <c r="SEW21" s="18"/>
      <c r="SEX21" s="20"/>
      <c r="SEY21" s="4" t="s">
        <v>3</v>
      </c>
      <c r="SEZ21" s="6"/>
      <c r="SFA21" s="13"/>
      <c r="SFB21" s="27"/>
      <c r="SFC21" s="29"/>
      <c r="SFD21" s="16"/>
      <c r="SFE21" s="18"/>
      <c r="SFF21" s="20"/>
      <c r="SFG21" s="4" t="s">
        <v>3</v>
      </c>
      <c r="SFH21" s="6"/>
      <c r="SFI21" s="13"/>
      <c r="SFJ21" s="27"/>
      <c r="SFK21" s="29"/>
      <c r="SFL21" s="16"/>
      <c r="SFM21" s="18"/>
      <c r="SFN21" s="20"/>
      <c r="SFO21" s="4" t="s">
        <v>3</v>
      </c>
      <c r="SFP21" s="6"/>
      <c r="SFQ21" s="13"/>
      <c r="SFR21" s="27"/>
      <c r="SFS21" s="29"/>
      <c r="SFT21" s="16"/>
      <c r="SFU21" s="18"/>
      <c r="SFV21" s="20"/>
      <c r="SFW21" s="4" t="s">
        <v>3</v>
      </c>
      <c r="SFX21" s="6"/>
      <c r="SFY21" s="13"/>
      <c r="SFZ21" s="27"/>
      <c r="SGA21" s="29"/>
      <c r="SGB21" s="16"/>
      <c r="SGC21" s="18"/>
      <c r="SGD21" s="20"/>
      <c r="SGE21" s="4" t="s">
        <v>3</v>
      </c>
      <c r="SGF21" s="6"/>
      <c r="SGG21" s="13"/>
      <c r="SGH21" s="27"/>
      <c r="SGI21" s="29"/>
      <c r="SGJ21" s="16"/>
      <c r="SGK21" s="18"/>
      <c r="SGL21" s="20"/>
      <c r="SGM21" s="4" t="s">
        <v>3</v>
      </c>
      <c r="SGN21" s="6"/>
      <c r="SGO21" s="13"/>
      <c r="SGP21" s="27"/>
      <c r="SGQ21" s="29"/>
      <c r="SGR21" s="16"/>
      <c r="SGS21" s="18"/>
      <c r="SGT21" s="20"/>
      <c r="SGU21" s="4" t="s">
        <v>3</v>
      </c>
      <c r="SGV21" s="6"/>
      <c r="SGW21" s="13"/>
      <c r="SGX21" s="27"/>
      <c r="SGY21" s="29"/>
      <c r="SGZ21" s="16"/>
      <c r="SHA21" s="18"/>
      <c r="SHB21" s="20"/>
      <c r="SHC21" s="4" t="s">
        <v>3</v>
      </c>
      <c r="SHD21" s="6"/>
      <c r="SHE21" s="13"/>
      <c r="SHF21" s="27"/>
      <c r="SHG21" s="29"/>
      <c r="SHH21" s="16"/>
      <c r="SHI21" s="18"/>
      <c r="SHJ21" s="20"/>
      <c r="SHK21" s="4" t="s">
        <v>3</v>
      </c>
      <c r="SHL21" s="6"/>
      <c r="SHM21" s="13"/>
      <c r="SHN21" s="27"/>
      <c r="SHO21" s="29"/>
      <c r="SHP21" s="16"/>
      <c r="SHQ21" s="18"/>
      <c r="SHR21" s="20"/>
      <c r="SHS21" s="4" t="s">
        <v>3</v>
      </c>
      <c r="SHT21" s="6"/>
      <c r="SHU21" s="13"/>
      <c r="SHV21" s="27"/>
      <c r="SHW21" s="29"/>
      <c r="SHX21" s="16"/>
      <c r="SHY21" s="18"/>
      <c r="SHZ21" s="20"/>
      <c r="SIA21" s="4" t="s">
        <v>3</v>
      </c>
      <c r="SIB21" s="6"/>
      <c r="SIC21" s="13"/>
      <c r="SID21" s="27"/>
      <c r="SIE21" s="29"/>
      <c r="SIF21" s="16"/>
      <c r="SIG21" s="18"/>
      <c r="SIH21" s="20"/>
      <c r="SII21" s="4" t="s">
        <v>3</v>
      </c>
      <c r="SIJ21" s="6"/>
      <c r="SIK21" s="13"/>
      <c r="SIL21" s="27"/>
      <c r="SIM21" s="29"/>
      <c r="SIN21" s="16"/>
      <c r="SIO21" s="18"/>
      <c r="SIP21" s="20"/>
      <c r="SIQ21" s="4" t="s">
        <v>3</v>
      </c>
      <c r="SIR21" s="6"/>
      <c r="SIS21" s="13"/>
      <c r="SIT21" s="27"/>
      <c r="SIU21" s="29"/>
      <c r="SIV21" s="16"/>
      <c r="SIW21" s="18"/>
      <c r="SIX21" s="20"/>
      <c r="SIY21" s="4" t="s">
        <v>3</v>
      </c>
      <c r="SIZ21" s="6"/>
      <c r="SJA21" s="13"/>
      <c r="SJB21" s="27"/>
      <c r="SJC21" s="29"/>
      <c r="SJD21" s="16"/>
      <c r="SJE21" s="18"/>
      <c r="SJF21" s="20"/>
      <c r="SJG21" s="4" t="s">
        <v>3</v>
      </c>
      <c r="SJH21" s="6"/>
      <c r="SJI21" s="13"/>
      <c r="SJJ21" s="27"/>
      <c r="SJK21" s="29"/>
      <c r="SJL21" s="16"/>
      <c r="SJM21" s="18"/>
      <c r="SJN21" s="20"/>
      <c r="SJO21" s="4" t="s">
        <v>3</v>
      </c>
      <c r="SJP21" s="6"/>
      <c r="SJQ21" s="13"/>
      <c r="SJR21" s="27"/>
      <c r="SJS21" s="29"/>
      <c r="SJT21" s="16"/>
      <c r="SJU21" s="18"/>
      <c r="SJV21" s="20"/>
      <c r="SJW21" s="4" t="s">
        <v>3</v>
      </c>
      <c r="SJX21" s="6"/>
      <c r="SJY21" s="13"/>
      <c r="SJZ21" s="27"/>
      <c r="SKA21" s="29"/>
      <c r="SKB21" s="16"/>
      <c r="SKC21" s="18"/>
      <c r="SKD21" s="20"/>
      <c r="SKE21" s="4" t="s">
        <v>3</v>
      </c>
      <c r="SKF21" s="6"/>
      <c r="SKG21" s="13"/>
      <c r="SKH21" s="27"/>
      <c r="SKI21" s="29"/>
      <c r="SKJ21" s="16"/>
      <c r="SKK21" s="18"/>
      <c r="SKL21" s="20"/>
      <c r="SKM21" s="4" t="s">
        <v>3</v>
      </c>
      <c r="SKN21" s="6"/>
      <c r="SKO21" s="13"/>
      <c r="SKP21" s="27"/>
      <c r="SKQ21" s="29"/>
      <c r="SKR21" s="16"/>
      <c r="SKS21" s="18"/>
      <c r="SKT21" s="20"/>
      <c r="SKU21" s="4" t="s">
        <v>3</v>
      </c>
      <c r="SKV21" s="6"/>
      <c r="SKW21" s="13"/>
      <c r="SKX21" s="27"/>
      <c r="SKY21" s="29"/>
      <c r="SKZ21" s="16"/>
      <c r="SLA21" s="18"/>
      <c r="SLB21" s="20"/>
      <c r="SLC21" s="4" t="s">
        <v>3</v>
      </c>
      <c r="SLD21" s="6"/>
      <c r="SLE21" s="13"/>
      <c r="SLF21" s="27"/>
      <c r="SLG21" s="29"/>
      <c r="SLH21" s="16"/>
      <c r="SLI21" s="18"/>
      <c r="SLJ21" s="20"/>
      <c r="SLK21" s="4" t="s">
        <v>3</v>
      </c>
      <c r="SLL21" s="6"/>
      <c r="SLM21" s="13"/>
      <c r="SLN21" s="27"/>
      <c r="SLO21" s="29"/>
      <c r="SLP21" s="16"/>
      <c r="SLQ21" s="18"/>
      <c r="SLR21" s="20"/>
      <c r="SLS21" s="4" t="s">
        <v>3</v>
      </c>
      <c r="SLT21" s="6"/>
      <c r="SLU21" s="13"/>
      <c r="SLV21" s="27"/>
      <c r="SLW21" s="29"/>
      <c r="SLX21" s="16"/>
      <c r="SLY21" s="18"/>
      <c r="SLZ21" s="20"/>
      <c r="SMA21" s="4" t="s">
        <v>3</v>
      </c>
      <c r="SMB21" s="6"/>
      <c r="SMC21" s="13"/>
      <c r="SMD21" s="27"/>
      <c r="SME21" s="29"/>
      <c r="SMF21" s="16"/>
      <c r="SMG21" s="18"/>
      <c r="SMH21" s="20"/>
      <c r="SMI21" s="4" t="s">
        <v>3</v>
      </c>
      <c r="SMJ21" s="6"/>
      <c r="SMK21" s="13"/>
      <c r="SML21" s="27"/>
      <c r="SMM21" s="29"/>
      <c r="SMN21" s="16"/>
      <c r="SMO21" s="18"/>
      <c r="SMP21" s="20"/>
      <c r="SMQ21" s="4" t="s">
        <v>3</v>
      </c>
      <c r="SMR21" s="6"/>
      <c r="SMS21" s="13"/>
      <c r="SMT21" s="27"/>
      <c r="SMU21" s="29"/>
      <c r="SMV21" s="16"/>
      <c r="SMW21" s="18"/>
      <c r="SMX21" s="20"/>
      <c r="SMY21" s="4" t="s">
        <v>3</v>
      </c>
      <c r="SMZ21" s="6"/>
      <c r="SNA21" s="13"/>
      <c r="SNB21" s="27"/>
      <c r="SNC21" s="29"/>
      <c r="SND21" s="16"/>
      <c r="SNE21" s="18"/>
      <c r="SNF21" s="20"/>
      <c r="SNG21" s="4" t="s">
        <v>3</v>
      </c>
      <c r="SNH21" s="6"/>
      <c r="SNI21" s="13"/>
      <c r="SNJ21" s="27"/>
      <c r="SNK21" s="29"/>
      <c r="SNL21" s="16"/>
      <c r="SNM21" s="18"/>
      <c r="SNN21" s="20"/>
      <c r="SNO21" s="4" t="s">
        <v>3</v>
      </c>
      <c r="SNP21" s="6"/>
      <c r="SNQ21" s="13"/>
      <c r="SNR21" s="27"/>
      <c r="SNS21" s="29"/>
      <c r="SNT21" s="16"/>
      <c r="SNU21" s="18"/>
      <c r="SNV21" s="20"/>
      <c r="SNW21" s="4" t="s">
        <v>3</v>
      </c>
      <c r="SNX21" s="6"/>
      <c r="SNY21" s="13"/>
      <c r="SNZ21" s="27"/>
      <c r="SOA21" s="29"/>
      <c r="SOB21" s="16"/>
      <c r="SOC21" s="18"/>
      <c r="SOD21" s="20"/>
      <c r="SOE21" s="4" t="s">
        <v>3</v>
      </c>
      <c r="SOF21" s="6"/>
      <c r="SOG21" s="13"/>
      <c r="SOH21" s="27"/>
      <c r="SOI21" s="29"/>
      <c r="SOJ21" s="16"/>
      <c r="SOK21" s="18"/>
      <c r="SOL21" s="20"/>
      <c r="SOM21" s="4" t="s">
        <v>3</v>
      </c>
      <c r="SON21" s="6"/>
      <c r="SOO21" s="13"/>
      <c r="SOP21" s="27"/>
      <c r="SOQ21" s="29"/>
      <c r="SOR21" s="16"/>
      <c r="SOS21" s="18"/>
      <c r="SOT21" s="20"/>
      <c r="SOU21" s="4" t="s">
        <v>3</v>
      </c>
      <c r="SOV21" s="6"/>
      <c r="SOW21" s="13"/>
      <c r="SOX21" s="27"/>
      <c r="SOY21" s="29"/>
      <c r="SOZ21" s="16"/>
      <c r="SPA21" s="18"/>
      <c r="SPB21" s="20"/>
      <c r="SPC21" s="4" t="s">
        <v>3</v>
      </c>
      <c r="SPD21" s="6"/>
      <c r="SPE21" s="13"/>
      <c r="SPF21" s="27"/>
      <c r="SPG21" s="29"/>
      <c r="SPH21" s="16"/>
      <c r="SPI21" s="18"/>
      <c r="SPJ21" s="20"/>
      <c r="SPK21" s="4" t="s">
        <v>3</v>
      </c>
      <c r="SPL21" s="6"/>
      <c r="SPM21" s="13"/>
      <c r="SPN21" s="27"/>
      <c r="SPO21" s="29"/>
      <c r="SPP21" s="16"/>
      <c r="SPQ21" s="18"/>
      <c r="SPR21" s="20"/>
      <c r="SPS21" s="4" t="s">
        <v>3</v>
      </c>
      <c r="SPT21" s="6"/>
      <c r="SPU21" s="13"/>
      <c r="SPV21" s="27"/>
      <c r="SPW21" s="29"/>
      <c r="SPX21" s="16"/>
      <c r="SPY21" s="18"/>
      <c r="SPZ21" s="20"/>
      <c r="SQA21" s="4" t="s">
        <v>3</v>
      </c>
      <c r="SQB21" s="6"/>
      <c r="SQC21" s="13"/>
      <c r="SQD21" s="27"/>
      <c r="SQE21" s="29"/>
      <c r="SQF21" s="16"/>
      <c r="SQG21" s="18"/>
      <c r="SQH21" s="20"/>
      <c r="SQI21" s="4" t="s">
        <v>3</v>
      </c>
      <c r="SQJ21" s="6"/>
      <c r="SQK21" s="13"/>
      <c r="SQL21" s="27"/>
      <c r="SQM21" s="29"/>
      <c r="SQN21" s="16"/>
      <c r="SQO21" s="18"/>
      <c r="SQP21" s="20"/>
      <c r="SQQ21" s="4" t="s">
        <v>3</v>
      </c>
      <c r="SQR21" s="6"/>
      <c r="SQS21" s="13"/>
      <c r="SQT21" s="27"/>
      <c r="SQU21" s="29"/>
      <c r="SQV21" s="16"/>
      <c r="SQW21" s="18"/>
      <c r="SQX21" s="20"/>
      <c r="SQY21" s="4" t="s">
        <v>3</v>
      </c>
      <c r="SQZ21" s="6"/>
      <c r="SRA21" s="13"/>
      <c r="SRB21" s="27"/>
      <c r="SRC21" s="29"/>
      <c r="SRD21" s="16"/>
      <c r="SRE21" s="18"/>
      <c r="SRF21" s="20"/>
      <c r="SRG21" s="4" t="s">
        <v>3</v>
      </c>
      <c r="SRH21" s="6"/>
      <c r="SRI21" s="13"/>
      <c r="SRJ21" s="27"/>
      <c r="SRK21" s="29"/>
      <c r="SRL21" s="16"/>
      <c r="SRM21" s="18"/>
      <c r="SRN21" s="20"/>
      <c r="SRO21" s="4" t="s">
        <v>3</v>
      </c>
      <c r="SRP21" s="6"/>
      <c r="SRQ21" s="13"/>
      <c r="SRR21" s="27"/>
      <c r="SRS21" s="29"/>
      <c r="SRT21" s="16"/>
      <c r="SRU21" s="18"/>
      <c r="SRV21" s="20"/>
      <c r="SRW21" s="4" t="s">
        <v>3</v>
      </c>
      <c r="SRX21" s="6"/>
      <c r="SRY21" s="13"/>
      <c r="SRZ21" s="27"/>
      <c r="SSA21" s="29"/>
      <c r="SSB21" s="16"/>
      <c r="SSC21" s="18"/>
      <c r="SSD21" s="20"/>
      <c r="SSE21" s="4" t="s">
        <v>3</v>
      </c>
      <c r="SSF21" s="6"/>
      <c r="SSG21" s="13"/>
      <c r="SSH21" s="27"/>
      <c r="SSI21" s="29"/>
      <c r="SSJ21" s="16"/>
      <c r="SSK21" s="18"/>
      <c r="SSL21" s="20"/>
      <c r="SSM21" s="4" t="s">
        <v>3</v>
      </c>
      <c r="SSN21" s="6"/>
      <c r="SSO21" s="13"/>
      <c r="SSP21" s="27"/>
      <c r="SSQ21" s="29"/>
      <c r="SSR21" s="16"/>
      <c r="SSS21" s="18"/>
      <c r="SST21" s="20"/>
      <c r="SSU21" s="4" t="s">
        <v>3</v>
      </c>
      <c r="SSV21" s="6"/>
      <c r="SSW21" s="13"/>
      <c r="SSX21" s="27"/>
      <c r="SSY21" s="29"/>
      <c r="SSZ21" s="16"/>
      <c r="STA21" s="18"/>
      <c r="STB21" s="20"/>
      <c r="STC21" s="4" t="s">
        <v>3</v>
      </c>
      <c r="STD21" s="6"/>
      <c r="STE21" s="13"/>
      <c r="STF21" s="27"/>
      <c r="STG21" s="29"/>
      <c r="STH21" s="16"/>
      <c r="STI21" s="18"/>
      <c r="STJ21" s="20"/>
      <c r="STK21" s="4" t="s">
        <v>3</v>
      </c>
      <c r="STL21" s="6"/>
      <c r="STM21" s="13"/>
      <c r="STN21" s="27"/>
      <c r="STO21" s="29"/>
      <c r="STP21" s="16"/>
      <c r="STQ21" s="18"/>
      <c r="STR21" s="20"/>
      <c r="STS21" s="4" t="s">
        <v>3</v>
      </c>
      <c r="STT21" s="6"/>
      <c r="STU21" s="13"/>
      <c r="STV21" s="27"/>
      <c r="STW21" s="29"/>
      <c r="STX21" s="16"/>
      <c r="STY21" s="18"/>
      <c r="STZ21" s="20"/>
      <c r="SUA21" s="4" t="s">
        <v>3</v>
      </c>
      <c r="SUB21" s="6"/>
      <c r="SUC21" s="13"/>
      <c r="SUD21" s="27"/>
      <c r="SUE21" s="29"/>
      <c r="SUF21" s="16"/>
      <c r="SUG21" s="18"/>
      <c r="SUH21" s="20"/>
      <c r="SUI21" s="4" t="s">
        <v>3</v>
      </c>
      <c r="SUJ21" s="6"/>
      <c r="SUK21" s="13"/>
      <c r="SUL21" s="27"/>
      <c r="SUM21" s="29"/>
      <c r="SUN21" s="16"/>
      <c r="SUO21" s="18"/>
      <c r="SUP21" s="20"/>
      <c r="SUQ21" s="4" t="s">
        <v>3</v>
      </c>
      <c r="SUR21" s="6"/>
      <c r="SUS21" s="13"/>
      <c r="SUT21" s="27"/>
      <c r="SUU21" s="29"/>
      <c r="SUV21" s="16"/>
      <c r="SUW21" s="18"/>
      <c r="SUX21" s="20"/>
      <c r="SUY21" s="4" t="s">
        <v>3</v>
      </c>
      <c r="SUZ21" s="6"/>
      <c r="SVA21" s="13"/>
      <c r="SVB21" s="27"/>
      <c r="SVC21" s="29"/>
      <c r="SVD21" s="16"/>
      <c r="SVE21" s="18"/>
      <c r="SVF21" s="20"/>
      <c r="SVG21" s="4" t="s">
        <v>3</v>
      </c>
      <c r="SVH21" s="6"/>
      <c r="SVI21" s="13"/>
      <c r="SVJ21" s="27"/>
      <c r="SVK21" s="29"/>
      <c r="SVL21" s="16"/>
      <c r="SVM21" s="18"/>
      <c r="SVN21" s="20"/>
      <c r="SVO21" s="4" t="s">
        <v>3</v>
      </c>
      <c r="SVP21" s="6"/>
      <c r="SVQ21" s="13"/>
      <c r="SVR21" s="27"/>
      <c r="SVS21" s="29"/>
      <c r="SVT21" s="16"/>
      <c r="SVU21" s="18"/>
      <c r="SVV21" s="20"/>
      <c r="SVW21" s="4" t="s">
        <v>3</v>
      </c>
      <c r="SVX21" s="6"/>
      <c r="SVY21" s="13"/>
      <c r="SVZ21" s="27"/>
      <c r="SWA21" s="29"/>
      <c r="SWB21" s="16"/>
      <c r="SWC21" s="18"/>
      <c r="SWD21" s="20"/>
      <c r="SWE21" s="4" t="s">
        <v>3</v>
      </c>
      <c r="SWF21" s="6"/>
      <c r="SWG21" s="13"/>
      <c r="SWH21" s="27"/>
      <c r="SWI21" s="29"/>
      <c r="SWJ21" s="16"/>
      <c r="SWK21" s="18"/>
      <c r="SWL21" s="20"/>
      <c r="SWM21" s="4" t="s">
        <v>3</v>
      </c>
      <c r="SWN21" s="6"/>
      <c r="SWO21" s="13"/>
      <c r="SWP21" s="27"/>
      <c r="SWQ21" s="29"/>
      <c r="SWR21" s="16"/>
      <c r="SWS21" s="18"/>
      <c r="SWT21" s="20"/>
      <c r="SWU21" s="4" t="s">
        <v>3</v>
      </c>
      <c r="SWV21" s="6"/>
      <c r="SWW21" s="13"/>
      <c r="SWX21" s="27"/>
      <c r="SWY21" s="29"/>
      <c r="SWZ21" s="16"/>
      <c r="SXA21" s="18"/>
      <c r="SXB21" s="20"/>
      <c r="SXC21" s="4" t="s">
        <v>3</v>
      </c>
      <c r="SXD21" s="6"/>
      <c r="SXE21" s="13"/>
      <c r="SXF21" s="27"/>
      <c r="SXG21" s="29"/>
      <c r="SXH21" s="16"/>
      <c r="SXI21" s="18"/>
      <c r="SXJ21" s="20"/>
      <c r="SXK21" s="4" t="s">
        <v>3</v>
      </c>
      <c r="SXL21" s="6"/>
      <c r="SXM21" s="13"/>
      <c r="SXN21" s="27"/>
      <c r="SXO21" s="29"/>
      <c r="SXP21" s="16"/>
      <c r="SXQ21" s="18"/>
      <c r="SXR21" s="20"/>
      <c r="SXS21" s="4" t="s">
        <v>3</v>
      </c>
      <c r="SXT21" s="6"/>
      <c r="SXU21" s="13"/>
      <c r="SXV21" s="27"/>
      <c r="SXW21" s="29"/>
      <c r="SXX21" s="16"/>
      <c r="SXY21" s="18"/>
      <c r="SXZ21" s="20"/>
      <c r="SYA21" s="4" t="s">
        <v>3</v>
      </c>
      <c r="SYB21" s="6"/>
      <c r="SYC21" s="13"/>
      <c r="SYD21" s="27"/>
      <c r="SYE21" s="29"/>
      <c r="SYF21" s="16"/>
      <c r="SYG21" s="18"/>
      <c r="SYH21" s="20"/>
      <c r="SYI21" s="4" t="s">
        <v>3</v>
      </c>
      <c r="SYJ21" s="6"/>
      <c r="SYK21" s="13"/>
      <c r="SYL21" s="27"/>
      <c r="SYM21" s="29"/>
      <c r="SYN21" s="16"/>
      <c r="SYO21" s="18"/>
      <c r="SYP21" s="20"/>
      <c r="SYQ21" s="4" t="s">
        <v>3</v>
      </c>
      <c r="SYR21" s="6"/>
      <c r="SYS21" s="13"/>
      <c r="SYT21" s="27"/>
      <c r="SYU21" s="29"/>
      <c r="SYV21" s="16"/>
      <c r="SYW21" s="18"/>
      <c r="SYX21" s="20"/>
      <c r="SYY21" s="4" t="s">
        <v>3</v>
      </c>
      <c r="SYZ21" s="6"/>
      <c r="SZA21" s="13"/>
      <c r="SZB21" s="27"/>
      <c r="SZC21" s="29"/>
      <c r="SZD21" s="16"/>
      <c r="SZE21" s="18"/>
      <c r="SZF21" s="20"/>
      <c r="SZG21" s="4" t="s">
        <v>3</v>
      </c>
      <c r="SZH21" s="6"/>
      <c r="SZI21" s="13"/>
      <c r="SZJ21" s="27"/>
      <c r="SZK21" s="29"/>
      <c r="SZL21" s="16"/>
      <c r="SZM21" s="18"/>
      <c r="SZN21" s="20"/>
      <c r="SZO21" s="4" t="s">
        <v>3</v>
      </c>
      <c r="SZP21" s="6"/>
      <c r="SZQ21" s="13"/>
      <c r="SZR21" s="27"/>
      <c r="SZS21" s="29"/>
      <c r="SZT21" s="16"/>
      <c r="SZU21" s="18"/>
      <c r="SZV21" s="20"/>
      <c r="SZW21" s="4" t="s">
        <v>3</v>
      </c>
      <c r="SZX21" s="6"/>
      <c r="SZY21" s="13"/>
      <c r="SZZ21" s="27"/>
      <c r="TAA21" s="29"/>
      <c r="TAB21" s="16"/>
      <c r="TAC21" s="18"/>
      <c r="TAD21" s="20"/>
      <c r="TAE21" s="4" t="s">
        <v>3</v>
      </c>
      <c r="TAF21" s="6"/>
      <c r="TAG21" s="13"/>
      <c r="TAH21" s="27"/>
      <c r="TAI21" s="29"/>
      <c r="TAJ21" s="16"/>
      <c r="TAK21" s="18"/>
      <c r="TAL21" s="20"/>
      <c r="TAM21" s="4" t="s">
        <v>3</v>
      </c>
      <c r="TAN21" s="6"/>
      <c r="TAO21" s="13"/>
      <c r="TAP21" s="27"/>
      <c r="TAQ21" s="29"/>
      <c r="TAR21" s="16"/>
      <c r="TAS21" s="18"/>
      <c r="TAT21" s="20"/>
      <c r="TAU21" s="4" t="s">
        <v>3</v>
      </c>
      <c r="TAV21" s="6"/>
      <c r="TAW21" s="13"/>
      <c r="TAX21" s="27"/>
      <c r="TAY21" s="29"/>
      <c r="TAZ21" s="16"/>
      <c r="TBA21" s="18"/>
      <c r="TBB21" s="20"/>
      <c r="TBC21" s="4" t="s">
        <v>3</v>
      </c>
      <c r="TBD21" s="6"/>
      <c r="TBE21" s="13"/>
      <c r="TBF21" s="27"/>
      <c r="TBG21" s="29"/>
      <c r="TBH21" s="16"/>
      <c r="TBI21" s="18"/>
      <c r="TBJ21" s="20"/>
      <c r="TBK21" s="4" t="s">
        <v>3</v>
      </c>
      <c r="TBL21" s="6"/>
      <c r="TBM21" s="13"/>
      <c r="TBN21" s="27"/>
      <c r="TBO21" s="29"/>
      <c r="TBP21" s="16"/>
      <c r="TBQ21" s="18"/>
      <c r="TBR21" s="20"/>
      <c r="TBS21" s="4" t="s">
        <v>3</v>
      </c>
      <c r="TBT21" s="6"/>
      <c r="TBU21" s="13"/>
      <c r="TBV21" s="27"/>
      <c r="TBW21" s="29"/>
      <c r="TBX21" s="16"/>
      <c r="TBY21" s="18"/>
      <c r="TBZ21" s="20"/>
      <c r="TCA21" s="4" t="s">
        <v>3</v>
      </c>
      <c r="TCB21" s="6"/>
      <c r="TCC21" s="13"/>
      <c r="TCD21" s="27"/>
      <c r="TCE21" s="29"/>
      <c r="TCF21" s="16"/>
      <c r="TCG21" s="18"/>
      <c r="TCH21" s="20"/>
      <c r="TCI21" s="4" t="s">
        <v>3</v>
      </c>
      <c r="TCJ21" s="6"/>
      <c r="TCK21" s="13"/>
      <c r="TCL21" s="27"/>
      <c r="TCM21" s="29"/>
      <c r="TCN21" s="16"/>
      <c r="TCO21" s="18"/>
      <c r="TCP21" s="20"/>
      <c r="TCQ21" s="4" t="s">
        <v>3</v>
      </c>
      <c r="TCR21" s="6"/>
      <c r="TCS21" s="13"/>
      <c r="TCT21" s="27"/>
      <c r="TCU21" s="29"/>
      <c r="TCV21" s="16"/>
      <c r="TCW21" s="18"/>
      <c r="TCX21" s="20"/>
      <c r="TCY21" s="4" t="s">
        <v>3</v>
      </c>
      <c r="TCZ21" s="6"/>
      <c r="TDA21" s="13"/>
      <c r="TDB21" s="27"/>
      <c r="TDC21" s="29"/>
      <c r="TDD21" s="16"/>
      <c r="TDE21" s="18"/>
      <c r="TDF21" s="20"/>
      <c r="TDG21" s="4" t="s">
        <v>3</v>
      </c>
      <c r="TDH21" s="6"/>
      <c r="TDI21" s="13"/>
      <c r="TDJ21" s="27"/>
      <c r="TDK21" s="29"/>
      <c r="TDL21" s="16"/>
      <c r="TDM21" s="18"/>
      <c r="TDN21" s="20"/>
      <c r="TDO21" s="4" t="s">
        <v>3</v>
      </c>
      <c r="TDP21" s="6"/>
      <c r="TDQ21" s="13"/>
      <c r="TDR21" s="27"/>
      <c r="TDS21" s="29"/>
      <c r="TDT21" s="16"/>
      <c r="TDU21" s="18"/>
      <c r="TDV21" s="20"/>
      <c r="TDW21" s="4" t="s">
        <v>3</v>
      </c>
      <c r="TDX21" s="6"/>
      <c r="TDY21" s="13"/>
      <c r="TDZ21" s="27"/>
      <c r="TEA21" s="29"/>
      <c r="TEB21" s="16"/>
      <c r="TEC21" s="18"/>
      <c r="TED21" s="20"/>
      <c r="TEE21" s="4" t="s">
        <v>3</v>
      </c>
      <c r="TEF21" s="6"/>
      <c r="TEG21" s="13"/>
      <c r="TEH21" s="27"/>
      <c r="TEI21" s="29"/>
      <c r="TEJ21" s="16"/>
      <c r="TEK21" s="18"/>
      <c r="TEL21" s="20"/>
      <c r="TEM21" s="4" t="s">
        <v>3</v>
      </c>
      <c r="TEN21" s="6"/>
      <c r="TEO21" s="13"/>
      <c r="TEP21" s="27"/>
      <c r="TEQ21" s="29"/>
      <c r="TER21" s="16"/>
      <c r="TES21" s="18"/>
      <c r="TET21" s="20"/>
      <c r="TEU21" s="4" t="s">
        <v>3</v>
      </c>
      <c r="TEV21" s="6"/>
      <c r="TEW21" s="13"/>
      <c r="TEX21" s="27"/>
      <c r="TEY21" s="29"/>
      <c r="TEZ21" s="16"/>
      <c r="TFA21" s="18"/>
      <c r="TFB21" s="20"/>
      <c r="TFC21" s="4" t="s">
        <v>3</v>
      </c>
      <c r="TFD21" s="6"/>
      <c r="TFE21" s="13"/>
      <c r="TFF21" s="27"/>
      <c r="TFG21" s="29"/>
      <c r="TFH21" s="16"/>
      <c r="TFI21" s="18"/>
      <c r="TFJ21" s="20"/>
      <c r="TFK21" s="4" t="s">
        <v>3</v>
      </c>
      <c r="TFL21" s="6"/>
      <c r="TFM21" s="13"/>
      <c r="TFN21" s="27"/>
      <c r="TFO21" s="29"/>
      <c r="TFP21" s="16"/>
      <c r="TFQ21" s="18"/>
      <c r="TFR21" s="20"/>
      <c r="TFS21" s="4" t="s">
        <v>3</v>
      </c>
      <c r="TFT21" s="6"/>
      <c r="TFU21" s="13"/>
      <c r="TFV21" s="27"/>
      <c r="TFW21" s="29"/>
      <c r="TFX21" s="16"/>
      <c r="TFY21" s="18"/>
      <c r="TFZ21" s="20"/>
      <c r="TGA21" s="4" t="s">
        <v>3</v>
      </c>
      <c r="TGB21" s="6"/>
      <c r="TGC21" s="13"/>
      <c r="TGD21" s="27"/>
      <c r="TGE21" s="29"/>
      <c r="TGF21" s="16"/>
      <c r="TGG21" s="18"/>
      <c r="TGH21" s="20"/>
      <c r="TGI21" s="4" t="s">
        <v>3</v>
      </c>
      <c r="TGJ21" s="6"/>
      <c r="TGK21" s="13"/>
      <c r="TGL21" s="27"/>
      <c r="TGM21" s="29"/>
      <c r="TGN21" s="16"/>
      <c r="TGO21" s="18"/>
      <c r="TGP21" s="20"/>
      <c r="TGQ21" s="4" t="s">
        <v>3</v>
      </c>
      <c r="TGR21" s="6"/>
      <c r="TGS21" s="13"/>
      <c r="TGT21" s="27"/>
      <c r="TGU21" s="29"/>
      <c r="TGV21" s="16"/>
      <c r="TGW21" s="18"/>
      <c r="TGX21" s="20"/>
      <c r="TGY21" s="4" t="s">
        <v>3</v>
      </c>
      <c r="TGZ21" s="6"/>
      <c r="THA21" s="13"/>
      <c r="THB21" s="27"/>
      <c r="THC21" s="29"/>
      <c r="THD21" s="16"/>
      <c r="THE21" s="18"/>
      <c r="THF21" s="20"/>
      <c r="THG21" s="4" t="s">
        <v>3</v>
      </c>
      <c r="THH21" s="6"/>
      <c r="THI21" s="13"/>
      <c r="THJ21" s="27"/>
      <c r="THK21" s="29"/>
      <c r="THL21" s="16"/>
      <c r="THM21" s="18"/>
      <c r="THN21" s="20"/>
      <c r="THO21" s="4" t="s">
        <v>3</v>
      </c>
      <c r="THP21" s="6"/>
      <c r="THQ21" s="13"/>
      <c r="THR21" s="27"/>
      <c r="THS21" s="29"/>
      <c r="THT21" s="16"/>
      <c r="THU21" s="18"/>
      <c r="THV21" s="20"/>
      <c r="THW21" s="4" t="s">
        <v>3</v>
      </c>
      <c r="THX21" s="6"/>
      <c r="THY21" s="13"/>
      <c r="THZ21" s="27"/>
      <c r="TIA21" s="29"/>
      <c r="TIB21" s="16"/>
      <c r="TIC21" s="18"/>
      <c r="TID21" s="20"/>
      <c r="TIE21" s="4" t="s">
        <v>3</v>
      </c>
      <c r="TIF21" s="6"/>
      <c r="TIG21" s="13"/>
      <c r="TIH21" s="27"/>
      <c r="TII21" s="29"/>
      <c r="TIJ21" s="16"/>
      <c r="TIK21" s="18"/>
      <c r="TIL21" s="20"/>
      <c r="TIM21" s="4" t="s">
        <v>3</v>
      </c>
      <c r="TIN21" s="6"/>
      <c r="TIO21" s="13"/>
      <c r="TIP21" s="27"/>
      <c r="TIQ21" s="29"/>
      <c r="TIR21" s="16"/>
      <c r="TIS21" s="18"/>
      <c r="TIT21" s="20"/>
      <c r="TIU21" s="4" t="s">
        <v>3</v>
      </c>
      <c r="TIV21" s="6"/>
      <c r="TIW21" s="13"/>
      <c r="TIX21" s="27"/>
      <c r="TIY21" s="29"/>
      <c r="TIZ21" s="16"/>
      <c r="TJA21" s="18"/>
      <c r="TJB21" s="20"/>
      <c r="TJC21" s="4" t="s">
        <v>3</v>
      </c>
      <c r="TJD21" s="6"/>
      <c r="TJE21" s="13"/>
      <c r="TJF21" s="27"/>
      <c r="TJG21" s="29"/>
      <c r="TJH21" s="16"/>
      <c r="TJI21" s="18"/>
      <c r="TJJ21" s="20"/>
      <c r="TJK21" s="4" t="s">
        <v>3</v>
      </c>
      <c r="TJL21" s="6"/>
      <c r="TJM21" s="13"/>
      <c r="TJN21" s="27"/>
      <c r="TJO21" s="29"/>
      <c r="TJP21" s="16"/>
      <c r="TJQ21" s="18"/>
      <c r="TJR21" s="20"/>
      <c r="TJS21" s="4" t="s">
        <v>3</v>
      </c>
      <c r="TJT21" s="6"/>
      <c r="TJU21" s="13"/>
      <c r="TJV21" s="27"/>
      <c r="TJW21" s="29"/>
      <c r="TJX21" s="16"/>
      <c r="TJY21" s="18"/>
      <c r="TJZ21" s="20"/>
      <c r="TKA21" s="4" t="s">
        <v>3</v>
      </c>
      <c r="TKB21" s="6"/>
      <c r="TKC21" s="13"/>
      <c r="TKD21" s="27"/>
      <c r="TKE21" s="29"/>
      <c r="TKF21" s="16"/>
      <c r="TKG21" s="18"/>
      <c r="TKH21" s="20"/>
      <c r="TKI21" s="4" t="s">
        <v>3</v>
      </c>
      <c r="TKJ21" s="6"/>
      <c r="TKK21" s="13"/>
      <c r="TKL21" s="27"/>
      <c r="TKM21" s="29"/>
      <c r="TKN21" s="16"/>
      <c r="TKO21" s="18"/>
      <c r="TKP21" s="20"/>
      <c r="TKQ21" s="4" t="s">
        <v>3</v>
      </c>
      <c r="TKR21" s="6"/>
      <c r="TKS21" s="13"/>
      <c r="TKT21" s="27"/>
      <c r="TKU21" s="29"/>
      <c r="TKV21" s="16"/>
      <c r="TKW21" s="18"/>
      <c r="TKX21" s="20"/>
      <c r="TKY21" s="4" t="s">
        <v>3</v>
      </c>
      <c r="TKZ21" s="6"/>
      <c r="TLA21" s="13"/>
      <c r="TLB21" s="27"/>
      <c r="TLC21" s="29"/>
      <c r="TLD21" s="16"/>
      <c r="TLE21" s="18"/>
      <c r="TLF21" s="20"/>
      <c r="TLG21" s="4" t="s">
        <v>3</v>
      </c>
      <c r="TLH21" s="6"/>
      <c r="TLI21" s="13"/>
      <c r="TLJ21" s="27"/>
      <c r="TLK21" s="29"/>
      <c r="TLL21" s="16"/>
      <c r="TLM21" s="18"/>
      <c r="TLN21" s="20"/>
      <c r="TLO21" s="4" t="s">
        <v>3</v>
      </c>
      <c r="TLP21" s="6"/>
      <c r="TLQ21" s="13"/>
      <c r="TLR21" s="27"/>
      <c r="TLS21" s="29"/>
      <c r="TLT21" s="16"/>
      <c r="TLU21" s="18"/>
      <c r="TLV21" s="20"/>
      <c r="TLW21" s="4" t="s">
        <v>3</v>
      </c>
      <c r="TLX21" s="6"/>
      <c r="TLY21" s="13"/>
      <c r="TLZ21" s="27"/>
      <c r="TMA21" s="29"/>
      <c r="TMB21" s="16"/>
      <c r="TMC21" s="18"/>
      <c r="TMD21" s="20"/>
      <c r="TME21" s="4" t="s">
        <v>3</v>
      </c>
      <c r="TMF21" s="6"/>
      <c r="TMG21" s="13"/>
      <c r="TMH21" s="27"/>
      <c r="TMI21" s="29"/>
      <c r="TMJ21" s="16"/>
      <c r="TMK21" s="18"/>
      <c r="TML21" s="20"/>
      <c r="TMM21" s="4" t="s">
        <v>3</v>
      </c>
      <c r="TMN21" s="6"/>
      <c r="TMO21" s="13"/>
      <c r="TMP21" s="27"/>
      <c r="TMQ21" s="29"/>
      <c r="TMR21" s="16"/>
      <c r="TMS21" s="18"/>
      <c r="TMT21" s="20"/>
      <c r="TMU21" s="4" t="s">
        <v>3</v>
      </c>
      <c r="TMV21" s="6"/>
      <c r="TMW21" s="13"/>
      <c r="TMX21" s="27"/>
      <c r="TMY21" s="29"/>
      <c r="TMZ21" s="16"/>
      <c r="TNA21" s="18"/>
      <c r="TNB21" s="20"/>
      <c r="TNC21" s="4" t="s">
        <v>3</v>
      </c>
      <c r="TND21" s="6"/>
      <c r="TNE21" s="13"/>
      <c r="TNF21" s="27"/>
      <c r="TNG21" s="29"/>
      <c r="TNH21" s="16"/>
      <c r="TNI21" s="18"/>
      <c r="TNJ21" s="20"/>
      <c r="TNK21" s="4" t="s">
        <v>3</v>
      </c>
      <c r="TNL21" s="6"/>
      <c r="TNM21" s="13"/>
      <c r="TNN21" s="27"/>
      <c r="TNO21" s="29"/>
      <c r="TNP21" s="16"/>
      <c r="TNQ21" s="18"/>
      <c r="TNR21" s="20"/>
      <c r="TNS21" s="4" t="s">
        <v>3</v>
      </c>
      <c r="TNT21" s="6"/>
      <c r="TNU21" s="13"/>
      <c r="TNV21" s="27"/>
      <c r="TNW21" s="29"/>
      <c r="TNX21" s="16"/>
      <c r="TNY21" s="18"/>
      <c r="TNZ21" s="20"/>
      <c r="TOA21" s="4" t="s">
        <v>3</v>
      </c>
      <c r="TOB21" s="6"/>
      <c r="TOC21" s="13"/>
      <c r="TOD21" s="27"/>
      <c r="TOE21" s="29"/>
      <c r="TOF21" s="16"/>
      <c r="TOG21" s="18"/>
      <c r="TOH21" s="20"/>
      <c r="TOI21" s="4" t="s">
        <v>3</v>
      </c>
      <c r="TOJ21" s="6"/>
      <c r="TOK21" s="13"/>
      <c r="TOL21" s="27"/>
      <c r="TOM21" s="29"/>
      <c r="TON21" s="16"/>
      <c r="TOO21" s="18"/>
      <c r="TOP21" s="20"/>
      <c r="TOQ21" s="4" t="s">
        <v>3</v>
      </c>
      <c r="TOR21" s="6"/>
      <c r="TOS21" s="13"/>
      <c r="TOT21" s="27"/>
      <c r="TOU21" s="29"/>
      <c r="TOV21" s="16"/>
      <c r="TOW21" s="18"/>
      <c r="TOX21" s="20"/>
      <c r="TOY21" s="4" t="s">
        <v>3</v>
      </c>
      <c r="TOZ21" s="6"/>
      <c r="TPA21" s="13"/>
      <c r="TPB21" s="27"/>
      <c r="TPC21" s="29"/>
      <c r="TPD21" s="16"/>
      <c r="TPE21" s="18"/>
      <c r="TPF21" s="20"/>
      <c r="TPG21" s="4" t="s">
        <v>3</v>
      </c>
      <c r="TPH21" s="6"/>
      <c r="TPI21" s="13"/>
      <c r="TPJ21" s="27"/>
      <c r="TPK21" s="29"/>
      <c r="TPL21" s="16"/>
      <c r="TPM21" s="18"/>
      <c r="TPN21" s="20"/>
      <c r="TPO21" s="4" t="s">
        <v>3</v>
      </c>
      <c r="TPP21" s="6"/>
      <c r="TPQ21" s="13"/>
      <c r="TPR21" s="27"/>
      <c r="TPS21" s="29"/>
      <c r="TPT21" s="16"/>
      <c r="TPU21" s="18"/>
      <c r="TPV21" s="20"/>
      <c r="TPW21" s="4" t="s">
        <v>3</v>
      </c>
      <c r="TPX21" s="6"/>
      <c r="TPY21" s="13"/>
      <c r="TPZ21" s="27"/>
      <c r="TQA21" s="29"/>
      <c r="TQB21" s="16"/>
      <c r="TQC21" s="18"/>
      <c r="TQD21" s="20"/>
      <c r="TQE21" s="4" t="s">
        <v>3</v>
      </c>
      <c r="TQF21" s="6"/>
      <c r="TQG21" s="13"/>
      <c r="TQH21" s="27"/>
      <c r="TQI21" s="29"/>
      <c r="TQJ21" s="16"/>
      <c r="TQK21" s="18"/>
      <c r="TQL21" s="20"/>
      <c r="TQM21" s="4" t="s">
        <v>3</v>
      </c>
      <c r="TQN21" s="6"/>
      <c r="TQO21" s="13"/>
      <c r="TQP21" s="27"/>
      <c r="TQQ21" s="29"/>
      <c r="TQR21" s="16"/>
      <c r="TQS21" s="18"/>
      <c r="TQT21" s="20"/>
      <c r="TQU21" s="4" t="s">
        <v>3</v>
      </c>
      <c r="TQV21" s="6"/>
      <c r="TQW21" s="13"/>
      <c r="TQX21" s="27"/>
      <c r="TQY21" s="29"/>
      <c r="TQZ21" s="16"/>
      <c r="TRA21" s="18"/>
      <c r="TRB21" s="20"/>
      <c r="TRC21" s="4" t="s">
        <v>3</v>
      </c>
      <c r="TRD21" s="6"/>
      <c r="TRE21" s="13"/>
      <c r="TRF21" s="27"/>
      <c r="TRG21" s="29"/>
      <c r="TRH21" s="16"/>
      <c r="TRI21" s="18"/>
      <c r="TRJ21" s="20"/>
      <c r="TRK21" s="4" t="s">
        <v>3</v>
      </c>
      <c r="TRL21" s="6"/>
      <c r="TRM21" s="13"/>
      <c r="TRN21" s="27"/>
      <c r="TRO21" s="29"/>
      <c r="TRP21" s="16"/>
      <c r="TRQ21" s="18"/>
      <c r="TRR21" s="20"/>
      <c r="TRS21" s="4" t="s">
        <v>3</v>
      </c>
      <c r="TRT21" s="6"/>
      <c r="TRU21" s="13"/>
      <c r="TRV21" s="27"/>
      <c r="TRW21" s="29"/>
      <c r="TRX21" s="16"/>
      <c r="TRY21" s="18"/>
      <c r="TRZ21" s="20"/>
      <c r="TSA21" s="4" t="s">
        <v>3</v>
      </c>
      <c r="TSB21" s="6"/>
      <c r="TSC21" s="13"/>
      <c r="TSD21" s="27"/>
      <c r="TSE21" s="29"/>
      <c r="TSF21" s="16"/>
      <c r="TSG21" s="18"/>
      <c r="TSH21" s="20"/>
      <c r="TSI21" s="4" t="s">
        <v>3</v>
      </c>
      <c r="TSJ21" s="6"/>
      <c r="TSK21" s="13"/>
      <c r="TSL21" s="27"/>
      <c r="TSM21" s="29"/>
      <c r="TSN21" s="16"/>
      <c r="TSO21" s="18"/>
      <c r="TSP21" s="20"/>
      <c r="TSQ21" s="4" t="s">
        <v>3</v>
      </c>
      <c r="TSR21" s="6"/>
      <c r="TSS21" s="13"/>
      <c r="TST21" s="27"/>
      <c r="TSU21" s="29"/>
      <c r="TSV21" s="16"/>
      <c r="TSW21" s="18"/>
      <c r="TSX21" s="20"/>
      <c r="TSY21" s="4" t="s">
        <v>3</v>
      </c>
      <c r="TSZ21" s="6"/>
      <c r="TTA21" s="13"/>
      <c r="TTB21" s="27"/>
      <c r="TTC21" s="29"/>
      <c r="TTD21" s="16"/>
      <c r="TTE21" s="18"/>
      <c r="TTF21" s="20"/>
      <c r="TTG21" s="4" t="s">
        <v>3</v>
      </c>
      <c r="TTH21" s="6"/>
      <c r="TTI21" s="13"/>
      <c r="TTJ21" s="27"/>
      <c r="TTK21" s="29"/>
      <c r="TTL21" s="16"/>
      <c r="TTM21" s="18"/>
      <c r="TTN21" s="20"/>
      <c r="TTO21" s="4" t="s">
        <v>3</v>
      </c>
      <c r="TTP21" s="6"/>
      <c r="TTQ21" s="13"/>
      <c r="TTR21" s="27"/>
      <c r="TTS21" s="29"/>
      <c r="TTT21" s="16"/>
      <c r="TTU21" s="18"/>
      <c r="TTV21" s="20"/>
      <c r="TTW21" s="4" t="s">
        <v>3</v>
      </c>
      <c r="TTX21" s="6"/>
      <c r="TTY21" s="13"/>
      <c r="TTZ21" s="27"/>
      <c r="TUA21" s="29"/>
      <c r="TUB21" s="16"/>
      <c r="TUC21" s="18"/>
      <c r="TUD21" s="20"/>
      <c r="TUE21" s="4" t="s">
        <v>3</v>
      </c>
      <c r="TUF21" s="6"/>
      <c r="TUG21" s="13"/>
      <c r="TUH21" s="27"/>
      <c r="TUI21" s="29"/>
      <c r="TUJ21" s="16"/>
      <c r="TUK21" s="18"/>
      <c r="TUL21" s="20"/>
      <c r="TUM21" s="4" t="s">
        <v>3</v>
      </c>
      <c r="TUN21" s="6"/>
      <c r="TUO21" s="13"/>
      <c r="TUP21" s="27"/>
      <c r="TUQ21" s="29"/>
      <c r="TUR21" s="16"/>
      <c r="TUS21" s="18"/>
      <c r="TUT21" s="20"/>
      <c r="TUU21" s="4" t="s">
        <v>3</v>
      </c>
      <c r="TUV21" s="6"/>
      <c r="TUW21" s="13"/>
      <c r="TUX21" s="27"/>
      <c r="TUY21" s="29"/>
      <c r="TUZ21" s="16"/>
      <c r="TVA21" s="18"/>
      <c r="TVB21" s="20"/>
      <c r="TVC21" s="4" t="s">
        <v>3</v>
      </c>
      <c r="TVD21" s="6"/>
      <c r="TVE21" s="13"/>
      <c r="TVF21" s="27"/>
      <c r="TVG21" s="29"/>
      <c r="TVH21" s="16"/>
      <c r="TVI21" s="18"/>
      <c r="TVJ21" s="20"/>
      <c r="TVK21" s="4" t="s">
        <v>3</v>
      </c>
      <c r="TVL21" s="6"/>
      <c r="TVM21" s="13"/>
      <c r="TVN21" s="27"/>
      <c r="TVO21" s="29"/>
      <c r="TVP21" s="16"/>
      <c r="TVQ21" s="18"/>
      <c r="TVR21" s="20"/>
      <c r="TVS21" s="4" t="s">
        <v>3</v>
      </c>
      <c r="TVT21" s="6"/>
      <c r="TVU21" s="13"/>
      <c r="TVV21" s="27"/>
      <c r="TVW21" s="29"/>
      <c r="TVX21" s="16"/>
      <c r="TVY21" s="18"/>
      <c r="TVZ21" s="20"/>
      <c r="TWA21" s="4" t="s">
        <v>3</v>
      </c>
      <c r="TWB21" s="6"/>
      <c r="TWC21" s="13"/>
      <c r="TWD21" s="27"/>
      <c r="TWE21" s="29"/>
      <c r="TWF21" s="16"/>
      <c r="TWG21" s="18"/>
      <c r="TWH21" s="20"/>
      <c r="TWI21" s="4" t="s">
        <v>3</v>
      </c>
      <c r="TWJ21" s="6"/>
      <c r="TWK21" s="13"/>
      <c r="TWL21" s="27"/>
      <c r="TWM21" s="29"/>
      <c r="TWN21" s="16"/>
      <c r="TWO21" s="18"/>
      <c r="TWP21" s="20"/>
      <c r="TWQ21" s="4" t="s">
        <v>3</v>
      </c>
      <c r="TWR21" s="6"/>
      <c r="TWS21" s="13"/>
      <c r="TWT21" s="27"/>
      <c r="TWU21" s="29"/>
      <c r="TWV21" s="16"/>
      <c r="TWW21" s="18"/>
      <c r="TWX21" s="20"/>
      <c r="TWY21" s="4" t="s">
        <v>3</v>
      </c>
      <c r="TWZ21" s="6"/>
      <c r="TXA21" s="13"/>
      <c r="TXB21" s="27"/>
      <c r="TXC21" s="29"/>
      <c r="TXD21" s="16"/>
      <c r="TXE21" s="18"/>
      <c r="TXF21" s="20"/>
      <c r="TXG21" s="4" t="s">
        <v>3</v>
      </c>
      <c r="TXH21" s="6"/>
      <c r="TXI21" s="13"/>
      <c r="TXJ21" s="27"/>
      <c r="TXK21" s="29"/>
      <c r="TXL21" s="16"/>
      <c r="TXM21" s="18"/>
      <c r="TXN21" s="20"/>
      <c r="TXO21" s="4" t="s">
        <v>3</v>
      </c>
      <c r="TXP21" s="6"/>
      <c r="TXQ21" s="13"/>
      <c r="TXR21" s="27"/>
      <c r="TXS21" s="29"/>
      <c r="TXT21" s="16"/>
      <c r="TXU21" s="18"/>
      <c r="TXV21" s="20"/>
      <c r="TXW21" s="4" t="s">
        <v>3</v>
      </c>
      <c r="TXX21" s="6"/>
      <c r="TXY21" s="13"/>
      <c r="TXZ21" s="27"/>
      <c r="TYA21" s="29"/>
      <c r="TYB21" s="16"/>
      <c r="TYC21" s="18"/>
      <c r="TYD21" s="20"/>
      <c r="TYE21" s="4" t="s">
        <v>3</v>
      </c>
      <c r="TYF21" s="6"/>
      <c r="TYG21" s="13"/>
      <c r="TYH21" s="27"/>
      <c r="TYI21" s="29"/>
      <c r="TYJ21" s="16"/>
      <c r="TYK21" s="18"/>
      <c r="TYL21" s="20"/>
      <c r="TYM21" s="4" t="s">
        <v>3</v>
      </c>
      <c r="TYN21" s="6"/>
      <c r="TYO21" s="13"/>
      <c r="TYP21" s="27"/>
      <c r="TYQ21" s="29"/>
      <c r="TYR21" s="16"/>
      <c r="TYS21" s="18"/>
      <c r="TYT21" s="20"/>
      <c r="TYU21" s="4" t="s">
        <v>3</v>
      </c>
      <c r="TYV21" s="6"/>
      <c r="TYW21" s="13"/>
      <c r="TYX21" s="27"/>
      <c r="TYY21" s="29"/>
      <c r="TYZ21" s="16"/>
      <c r="TZA21" s="18"/>
      <c r="TZB21" s="20"/>
      <c r="TZC21" s="4" t="s">
        <v>3</v>
      </c>
      <c r="TZD21" s="6"/>
      <c r="TZE21" s="13"/>
      <c r="TZF21" s="27"/>
      <c r="TZG21" s="29"/>
      <c r="TZH21" s="16"/>
      <c r="TZI21" s="18"/>
      <c r="TZJ21" s="20"/>
      <c r="TZK21" s="4" t="s">
        <v>3</v>
      </c>
      <c r="TZL21" s="6"/>
      <c r="TZM21" s="13"/>
      <c r="TZN21" s="27"/>
      <c r="TZO21" s="29"/>
      <c r="TZP21" s="16"/>
      <c r="TZQ21" s="18"/>
      <c r="TZR21" s="20"/>
      <c r="TZS21" s="4" t="s">
        <v>3</v>
      </c>
      <c r="TZT21" s="6"/>
      <c r="TZU21" s="13"/>
      <c r="TZV21" s="27"/>
      <c r="TZW21" s="29"/>
      <c r="TZX21" s="16"/>
      <c r="TZY21" s="18"/>
      <c r="TZZ21" s="20"/>
      <c r="UAA21" s="4" t="s">
        <v>3</v>
      </c>
      <c r="UAB21" s="6"/>
      <c r="UAC21" s="13"/>
      <c r="UAD21" s="27"/>
      <c r="UAE21" s="29"/>
      <c r="UAF21" s="16"/>
      <c r="UAG21" s="18"/>
      <c r="UAH21" s="20"/>
      <c r="UAI21" s="4" t="s">
        <v>3</v>
      </c>
      <c r="UAJ21" s="6"/>
      <c r="UAK21" s="13"/>
      <c r="UAL21" s="27"/>
      <c r="UAM21" s="29"/>
      <c r="UAN21" s="16"/>
      <c r="UAO21" s="18"/>
      <c r="UAP21" s="20"/>
      <c r="UAQ21" s="4" t="s">
        <v>3</v>
      </c>
      <c r="UAR21" s="6"/>
      <c r="UAS21" s="13"/>
      <c r="UAT21" s="27"/>
      <c r="UAU21" s="29"/>
      <c r="UAV21" s="16"/>
      <c r="UAW21" s="18"/>
      <c r="UAX21" s="20"/>
      <c r="UAY21" s="4" t="s">
        <v>3</v>
      </c>
      <c r="UAZ21" s="6"/>
      <c r="UBA21" s="13"/>
      <c r="UBB21" s="27"/>
      <c r="UBC21" s="29"/>
      <c r="UBD21" s="16"/>
      <c r="UBE21" s="18"/>
      <c r="UBF21" s="20"/>
      <c r="UBG21" s="4" t="s">
        <v>3</v>
      </c>
      <c r="UBH21" s="6"/>
      <c r="UBI21" s="13"/>
      <c r="UBJ21" s="27"/>
      <c r="UBK21" s="29"/>
      <c r="UBL21" s="16"/>
      <c r="UBM21" s="18"/>
      <c r="UBN21" s="20"/>
      <c r="UBO21" s="4" t="s">
        <v>3</v>
      </c>
      <c r="UBP21" s="6"/>
      <c r="UBQ21" s="13"/>
      <c r="UBR21" s="27"/>
      <c r="UBS21" s="29"/>
      <c r="UBT21" s="16"/>
      <c r="UBU21" s="18"/>
      <c r="UBV21" s="20"/>
      <c r="UBW21" s="4" t="s">
        <v>3</v>
      </c>
      <c r="UBX21" s="6"/>
      <c r="UBY21" s="13"/>
      <c r="UBZ21" s="27"/>
      <c r="UCA21" s="29"/>
      <c r="UCB21" s="16"/>
      <c r="UCC21" s="18"/>
      <c r="UCD21" s="20"/>
      <c r="UCE21" s="4" t="s">
        <v>3</v>
      </c>
      <c r="UCF21" s="6"/>
      <c r="UCG21" s="13"/>
      <c r="UCH21" s="27"/>
      <c r="UCI21" s="29"/>
      <c r="UCJ21" s="16"/>
      <c r="UCK21" s="18"/>
      <c r="UCL21" s="20"/>
      <c r="UCM21" s="4" t="s">
        <v>3</v>
      </c>
      <c r="UCN21" s="6"/>
      <c r="UCO21" s="13"/>
      <c r="UCP21" s="27"/>
      <c r="UCQ21" s="29"/>
      <c r="UCR21" s="16"/>
      <c r="UCS21" s="18"/>
      <c r="UCT21" s="20"/>
      <c r="UCU21" s="4" t="s">
        <v>3</v>
      </c>
      <c r="UCV21" s="6"/>
      <c r="UCW21" s="13"/>
      <c r="UCX21" s="27"/>
      <c r="UCY21" s="29"/>
      <c r="UCZ21" s="16"/>
      <c r="UDA21" s="18"/>
      <c r="UDB21" s="20"/>
      <c r="UDC21" s="4" t="s">
        <v>3</v>
      </c>
      <c r="UDD21" s="6"/>
      <c r="UDE21" s="13"/>
      <c r="UDF21" s="27"/>
      <c r="UDG21" s="29"/>
      <c r="UDH21" s="16"/>
      <c r="UDI21" s="18"/>
      <c r="UDJ21" s="20"/>
      <c r="UDK21" s="4" t="s">
        <v>3</v>
      </c>
      <c r="UDL21" s="6"/>
      <c r="UDM21" s="13"/>
      <c r="UDN21" s="27"/>
      <c r="UDO21" s="29"/>
      <c r="UDP21" s="16"/>
      <c r="UDQ21" s="18"/>
      <c r="UDR21" s="20"/>
      <c r="UDS21" s="4" t="s">
        <v>3</v>
      </c>
      <c r="UDT21" s="6"/>
      <c r="UDU21" s="13"/>
      <c r="UDV21" s="27"/>
      <c r="UDW21" s="29"/>
      <c r="UDX21" s="16"/>
      <c r="UDY21" s="18"/>
      <c r="UDZ21" s="20"/>
      <c r="UEA21" s="4" t="s">
        <v>3</v>
      </c>
      <c r="UEB21" s="6"/>
      <c r="UEC21" s="13"/>
      <c r="UED21" s="27"/>
      <c r="UEE21" s="29"/>
      <c r="UEF21" s="16"/>
      <c r="UEG21" s="18"/>
      <c r="UEH21" s="20"/>
      <c r="UEI21" s="4" t="s">
        <v>3</v>
      </c>
      <c r="UEJ21" s="6"/>
      <c r="UEK21" s="13"/>
      <c r="UEL21" s="27"/>
      <c r="UEM21" s="29"/>
      <c r="UEN21" s="16"/>
      <c r="UEO21" s="18"/>
      <c r="UEP21" s="20"/>
      <c r="UEQ21" s="4" t="s">
        <v>3</v>
      </c>
      <c r="UER21" s="6"/>
      <c r="UES21" s="13"/>
      <c r="UET21" s="27"/>
      <c r="UEU21" s="29"/>
      <c r="UEV21" s="16"/>
      <c r="UEW21" s="18"/>
      <c r="UEX21" s="20"/>
      <c r="UEY21" s="4" t="s">
        <v>3</v>
      </c>
      <c r="UEZ21" s="6"/>
      <c r="UFA21" s="13"/>
      <c r="UFB21" s="27"/>
      <c r="UFC21" s="29"/>
      <c r="UFD21" s="16"/>
      <c r="UFE21" s="18"/>
      <c r="UFF21" s="20"/>
      <c r="UFG21" s="4" t="s">
        <v>3</v>
      </c>
      <c r="UFH21" s="6"/>
      <c r="UFI21" s="13"/>
      <c r="UFJ21" s="27"/>
      <c r="UFK21" s="29"/>
      <c r="UFL21" s="16"/>
      <c r="UFM21" s="18"/>
      <c r="UFN21" s="20"/>
      <c r="UFO21" s="4" t="s">
        <v>3</v>
      </c>
      <c r="UFP21" s="6"/>
      <c r="UFQ21" s="13"/>
      <c r="UFR21" s="27"/>
      <c r="UFS21" s="29"/>
      <c r="UFT21" s="16"/>
      <c r="UFU21" s="18"/>
      <c r="UFV21" s="20"/>
      <c r="UFW21" s="4" t="s">
        <v>3</v>
      </c>
      <c r="UFX21" s="6"/>
      <c r="UFY21" s="13"/>
      <c r="UFZ21" s="27"/>
      <c r="UGA21" s="29"/>
      <c r="UGB21" s="16"/>
      <c r="UGC21" s="18"/>
      <c r="UGD21" s="20"/>
      <c r="UGE21" s="4" t="s">
        <v>3</v>
      </c>
      <c r="UGF21" s="6"/>
      <c r="UGG21" s="13"/>
      <c r="UGH21" s="27"/>
      <c r="UGI21" s="29"/>
      <c r="UGJ21" s="16"/>
      <c r="UGK21" s="18"/>
      <c r="UGL21" s="20"/>
      <c r="UGM21" s="4" t="s">
        <v>3</v>
      </c>
      <c r="UGN21" s="6"/>
      <c r="UGO21" s="13"/>
      <c r="UGP21" s="27"/>
      <c r="UGQ21" s="29"/>
      <c r="UGR21" s="16"/>
      <c r="UGS21" s="18"/>
      <c r="UGT21" s="20"/>
      <c r="UGU21" s="4" t="s">
        <v>3</v>
      </c>
      <c r="UGV21" s="6"/>
      <c r="UGW21" s="13"/>
      <c r="UGX21" s="27"/>
      <c r="UGY21" s="29"/>
      <c r="UGZ21" s="16"/>
      <c r="UHA21" s="18"/>
      <c r="UHB21" s="20"/>
      <c r="UHC21" s="4" t="s">
        <v>3</v>
      </c>
      <c r="UHD21" s="6"/>
      <c r="UHE21" s="13"/>
      <c r="UHF21" s="27"/>
      <c r="UHG21" s="29"/>
      <c r="UHH21" s="16"/>
      <c r="UHI21" s="18"/>
      <c r="UHJ21" s="20"/>
      <c r="UHK21" s="4" t="s">
        <v>3</v>
      </c>
      <c r="UHL21" s="6"/>
      <c r="UHM21" s="13"/>
      <c r="UHN21" s="27"/>
      <c r="UHO21" s="29"/>
      <c r="UHP21" s="16"/>
      <c r="UHQ21" s="18"/>
      <c r="UHR21" s="20"/>
      <c r="UHS21" s="4" t="s">
        <v>3</v>
      </c>
      <c r="UHT21" s="6"/>
      <c r="UHU21" s="13"/>
      <c r="UHV21" s="27"/>
      <c r="UHW21" s="29"/>
      <c r="UHX21" s="16"/>
      <c r="UHY21" s="18"/>
      <c r="UHZ21" s="20"/>
      <c r="UIA21" s="4" t="s">
        <v>3</v>
      </c>
      <c r="UIB21" s="6"/>
      <c r="UIC21" s="13"/>
      <c r="UID21" s="27"/>
      <c r="UIE21" s="29"/>
      <c r="UIF21" s="16"/>
      <c r="UIG21" s="18"/>
      <c r="UIH21" s="20"/>
      <c r="UII21" s="4" t="s">
        <v>3</v>
      </c>
      <c r="UIJ21" s="6"/>
      <c r="UIK21" s="13"/>
      <c r="UIL21" s="27"/>
      <c r="UIM21" s="29"/>
      <c r="UIN21" s="16"/>
      <c r="UIO21" s="18"/>
      <c r="UIP21" s="20"/>
      <c r="UIQ21" s="4" t="s">
        <v>3</v>
      </c>
      <c r="UIR21" s="6"/>
      <c r="UIS21" s="13"/>
      <c r="UIT21" s="27"/>
      <c r="UIU21" s="29"/>
      <c r="UIV21" s="16"/>
      <c r="UIW21" s="18"/>
      <c r="UIX21" s="20"/>
      <c r="UIY21" s="4" t="s">
        <v>3</v>
      </c>
      <c r="UIZ21" s="6"/>
      <c r="UJA21" s="13"/>
      <c r="UJB21" s="27"/>
      <c r="UJC21" s="29"/>
      <c r="UJD21" s="16"/>
      <c r="UJE21" s="18"/>
      <c r="UJF21" s="20"/>
      <c r="UJG21" s="4" t="s">
        <v>3</v>
      </c>
      <c r="UJH21" s="6"/>
      <c r="UJI21" s="13"/>
      <c r="UJJ21" s="27"/>
      <c r="UJK21" s="29"/>
      <c r="UJL21" s="16"/>
      <c r="UJM21" s="18"/>
      <c r="UJN21" s="20"/>
      <c r="UJO21" s="4" t="s">
        <v>3</v>
      </c>
      <c r="UJP21" s="6"/>
      <c r="UJQ21" s="13"/>
      <c r="UJR21" s="27"/>
      <c r="UJS21" s="29"/>
      <c r="UJT21" s="16"/>
      <c r="UJU21" s="18"/>
      <c r="UJV21" s="20"/>
      <c r="UJW21" s="4" t="s">
        <v>3</v>
      </c>
      <c r="UJX21" s="6"/>
      <c r="UJY21" s="13"/>
      <c r="UJZ21" s="27"/>
      <c r="UKA21" s="29"/>
      <c r="UKB21" s="16"/>
      <c r="UKC21" s="18"/>
      <c r="UKD21" s="20"/>
      <c r="UKE21" s="4" t="s">
        <v>3</v>
      </c>
      <c r="UKF21" s="6"/>
      <c r="UKG21" s="13"/>
      <c r="UKH21" s="27"/>
      <c r="UKI21" s="29"/>
      <c r="UKJ21" s="16"/>
      <c r="UKK21" s="18"/>
      <c r="UKL21" s="20"/>
      <c r="UKM21" s="4" t="s">
        <v>3</v>
      </c>
      <c r="UKN21" s="6"/>
      <c r="UKO21" s="13"/>
      <c r="UKP21" s="27"/>
      <c r="UKQ21" s="29"/>
      <c r="UKR21" s="16"/>
      <c r="UKS21" s="18"/>
      <c r="UKT21" s="20"/>
      <c r="UKU21" s="4" t="s">
        <v>3</v>
      </c>
      <c r="UKV21" s="6"/>
      <c r="UKW21" s="13"/>
      <c r="UKX21" s="27"/>
      <c r="UKY21" s="29"/>
      <c r="UKZ21" s="16"/>
      <c r="ULA21" s="18"/>
      <c r="ULB21" s="20"/>
      <c r="ULC21" s="4" t="s">
        <v>3</v>
      </c>
      <c r="ULD21" s="6"/>
      <c r="ULE21" s="13"/>
      <c r="ULF21" s="27"/>
      <c r="ULG21" s="29"/>
      <c r="ULH21" s="16"/>
      <c r="ULI21" s="18"/>
      <c r="ULJ21" s="20"/>
      <c r="ULK21" s="4" t="s">
        <v>3</v>
      </c>
      <c r="ULL21" s="6"/>
      <c r="ULM21" s="13"/>
      <c r="ULN21" s="27"/>
      <c r="ULO21" s="29"/>
      <c r="ULP21" s="16"/>
      <c r="ULQ21" s="18"/>
      <c r="ULR21" s="20"/>
      <c r="ULS21" s="4" t="s">
        <v>3</v>
      </c>
      <c r="ULT21" s="6"/>
      <c r="ULU21" s="13"/>
      <c r="ULV21" s="27"/>
      <c r="ULW21" s="29"/>
      <c r="ULX21" s="16"/>
      <c r="ULY21" s="18"/>
      <c r="ULZ21" s="20"/>
      <c r="UMA21" s="4" t="s">
        <v>3</v>
      </c>
      <c r="UMB21" s="6"/>
      <c r="UMC21" s="13"/>
      <c r="UMD21" s="27"/>
      <c r="UME21" s="29"/>
      <c r="UMF21" s="16"/>
      <c r="UMG21" s="18"/>
      <c r="UMH21" s="20"/>
      <c r="UMI21" s="4" t="s">
        <v>3</v>
      </c>
      <c r="UMJ21" s="6"/>
      <c r="UMK21" s="13"/>
      <c r="UML21" s="27"/>
      <c r="UMM21" s="29"/>
      <c r="UMN21" s="16"/>
      <c r="UMO21" s="18"/>
      <c r="UMP21" s="20"/>
      <c r="UMQ21" s="4" t="s">
        <v>3</v>
      </c>
      <c r="UMR21" s="6"/>
      <c r="UMS21" s="13"/>
      <c r="UMT21" s="27"/>
      <c r="UMU21" s="29"/>
      <c r="UMV21" s="16"/>
      <c r="UMW21" s="18"/>
      <c r="UMX21" s="20"/>
      <c r="UMY21" s="4" t="s">
        <v>3</v>
      </c>
      <c r="UMZ21" s="6"/>
      <c r="UNA21" s="13"/>
      <c r="UNB21" s="27"/>
      <c r="UNC21" s="29"/>
      <c r="UND21" s="16"/>
      <c r="UNE21" s="18"/>
      <c r="UNF21" s="20"/>
      <c r="UNG21" s="4" t="s">
        <v>3</v>
      </c>
      <c r="UNH21" s="6"/>
      <c r="UNI21" s="13"/>
      <c r="UNJ21" s="27"/>
      <c r="UNK21" s="29"/>
      <c r="UNL21" s="16"/>
      <c r="UNM21" s="18"/>
      <c r="UNN21" s="20"/>
      <c r="UNO21" s="4" t="s">
        <v>3</v>
      </c>
      <c r="UNP21" s="6"/>
      <c r="UNQ21" s="13"/>
      <c r="UNR21" s="27"/>
      <c r="UNS21" s="29"/>
      <c r="UNT21" s="16"/>
      <c r="UNU21" s="18"/>
      <c r="UNV21" s="20"/>
      <c r="UNW21" s="4" t="s">
        <v>3</v>
      </c>
      <c r="UNX21" s="6"/>
      <c r="UNY21" s="13"/>
      <c r="UNZ21" s="27"/>
      <c r="UOA21" s="29"/>
      <c r="UOB21" s="16"/>
      <c r="UOC21" s="18"/>
      <c r="UOD21" s="20"/>
      <c r="UOE21" s="4" t="s">
        <v>3</v>
      </c>
      <c r="UOF21" s="6"/>
      <c r="UOG21" s="13"/>
      <c r="UOH21" s="27"/>
      <c r="UOI21" s="29"/>
      <c r="UOJ21" s="16"/>
      <c r="UOK21" s="18"/>
      <c r="UOL21" s="20"/>
      <c r="UOM21" s="4" t="s">
        <v>3</v>
      </c>
      <c r="UON21" s="6"/>
      <c r="UOO21" s="13"/>
      <c r="UOP21" s="27"/>
      <c r="UOQ21" s="29"/>
      <c r="UOR21" s="16"/>
      <c r="UOS21" s="18"/>
      <c r="UOT21" s="20"/>
      <c r="UOU21" s="4" t="s">
        <v>3</v>
      </c>
      <c r="UOV21" s="6"/>
      <c r="UOW21" s="13"/>
      <c r="UOX21" s="27"/>
      <c r="UOY21" s="29"/>
      <c r="UOZ21" s="16"/>
      <c r="UPA21" s="18"/>
      <c r="UPB21" s="20"/>
      <c r="UPC21" s="4" t="s">
        <v>3</v>
      </c>
      <c r="UPD21" s="6"/>
      <c r="UPE21" s="13"/>
      <c r="UPF21" s="27"/>
      <c r="UPG21" s="29"/>
      <c r="UPH21" s="16"/>
      <c r="UPI21" s="18"/>
      <c r="UPJ21" s="20"/>
      <c r="UPK21" s="4" t="s">
        <v>3</v>
      </c>
      <c r="UPL21" s="6"/>
      <c r="UPM21" s="13"/>
      <c r="UPN21" s="27"/>
      <c r="UPO21" s="29"/>
      <c r="UPP21" s="16"/>
      <c r="UPQ21" s="18"/>
      <c r="UPR21" s="20"/>
      <c r="UPS21" s="4" t="s">
        <v>3</v>
      </c>
      <c r="UPT21" s="6"/>
      <c r="UPU21" s="13"/>
      <c r="UPV21" s="27"/>
      <c r="UPW21" s="29"/>
      <c r="UPX21" s="16"/>
      <c r="UPY21" s="18"/>
      <c r="UPZ21" s="20"/>
      <c r="UQA21" s="4" t="s">
        <v>3</v>
      </c>
      <c r="UQB21" s="6"/>
      <c r="UQC21" s="13"/>
      <c r="UQD21" s="27"/>
      <c r="UQE21" s="29"/>
      <c r="UQF21" s="16"/>
      <c r="UQG21" s="18"/>
      <c r="UQH21" s="20"/>
      <c r="UQI21" s="4" t="s">
        <v>3</v>
      </c>
      <c r="UQJ21" s="6"/>
      <c r="UQK21" s="13"/>
      <c r="UQL21" s="27"/>
      <c r="UQM21" s="29"/>
      <c r="UQN21" s="16"/>
      <c r="UQO21" s="18"/>
      <c r="UQP21" s="20"/>
      <c r="UQQ21" s="4" t="s">
        <v>3</v>
      </c>
      <c r="UQR21" s="6"/>
      <c r="UQS21" s="13"/>
      <c r="UQT21" s="27"/>
      <c r="UQU21" s="29"/>
      <c r="UQV21" s="16"/>
      <c r="UQW21" s="18"/>
      <c r="UQX21" s="20"/>
      <c r="UQY21" s="4" t="s">
        <v>3</v>
      </c>
      <c r="UQZ21" s="6"/>
      <c r="URA21" s="13"/>
      <c r="URB21" s="27"/>
      <c r="URC21" s="29"/>
      <c r="URD21" s="16"/>
      <c r="URE21" s="18"/>
      <c r="URF21" s="20"/>
      <c r="URG21" s="4" t="s">
        <v>3</v>
      </c>
      <c r="URH21" s="6"/>
      <c r="URI21" s="13"/>
      <c r="URJ21" s="27"/>
      <c r="URK21" s="29"/>
      <c r="URL21" s="16"/>
      <c r="URM21" s="18"/>
      <c r="URN21" s="20"/>
      <c r="URO21" s="4" t="s">
        <v>3</v>
      </c>
      <c r="URP21" s="6"/>
      <c r="URQ21" s="13"/>
      <c r="URR21" s="27"/>
      <c r="URS21" s="29"/>
      <c r="URT21" s="16"/>
      <c r="URU21" s="18"/>
      <c r="URV21" s="20"/>
      <c r="URW21" s="4" t="s">
        <v>3</v>
      </c>
      <c r="URX21" s="6"/>
      <c r="URY21" s="13"/>
      <c r="URZ21" s="27"/>
      <c r="USA21" s="29"/>
      <c r="USB21" s="16"/>
      <c r="USC21" s="18"/>
      <c r="USD21" s="20"/>
      <c r="USE21" s="4" t="s">
        <v>3</v>
      </c>
      <c r="USF21" s="6"/>
      <c r="USG21" s="13"/>
      <c r="USH21" s="27"/>
      <c r="USI21" s="29"/>
      <c r="USJ21" s="16"/>
      <c r="USK21" s="18"/>
      <c r="USL21" s="20"/>
      <c r="USM21" s="4" t="s">
        <v>3</v>
      </c>
      <c r="USN21" s="6"/>
      <c r="USO21" s="13"/>
      <c r="USP21" s="27"/>
      <c r="USQ21" s="29"/>
      <c r="USR21" s="16"/>
      <c r="USS21" s="18"/>
      <c r="UST21" s="20"/>
      <c r="USU21" s="4" t="s">
        <v>3</v>
      </c>
      <c r="USV21" s="6"/>
      <c r="USW21" s="13"/>
      <c r="USX21" s="27"/>
      <c r="USY21" s="29"/>
      <c r="USZ21" s="16"/>
      <c r="UTA21" s="18"/>
      <c r="UTB21" s="20"/>
      <c r="UTC21" s="4" t="s">
        <v>3</v>
      </c>
      <c r="UTD21" s="6"/>
      <c r="UTE21" s="13"/>
      <c r="UTF21" s="27"/>
      <c r="UTG21" s="29"/>
      <c r="UTH21" s="16"/>
      <c r="UTI21" s="18"/>
      <c r="UTJ21" s="20"/>
      <c r="UTK21" s="4" t="s">
        <v>3</v>
      </c>
      <c r="UTL21" s="6"/>
      <c r="UTM21" s="13"/>
      <c r="UTN21" s="27"/>
      <c r="UTO21" s="29"/>
      <c r="UTP21" s="16"/>
      <c r="UTQ21" s="18"/>
      <c r="UTR21" s="20"/>
      <c r="UTS21" s="4" t="s">
        <v>3</v>
      </c>
      <c r="UTT21" s="6"/>
      <c r="UTU21" s="13"/>
      <c r="UTV21" s="27"/>
      <c r="UTW21" s="29"/>
      <c r="UTX21" s="16"/>
      <c r="UTY21" s="18"/>
      <c r="UTZ21" s="20"/>
      <c r="UUA21" s="4" t="s">
        <v>3</v>
      </c>
      <c r="UUB21" s="6"/>
      <c r="UUC21" s="13"/>
      <c r="UUD21" s="27"/>
      <c r="UUE21" s="29"/>
      <c r="UUF21" s="16"/>
      <c r="UUG21" s="18"/>
      <c r="UUH21" s="20"/>
      <c r="UUI21" s="4" t="s">
        <v>3</v>
      </c>
      <c r="UUJ21" s="6"/>
      <c r="UUK21" s="13"/>
      <c r="UUL21" s="27"/>
      <c r="UUM21" s="29"/>
      <c r="UUN21" s="16"/>
      <c r="UUO21" s="18"/>
      <c r="UUP21" s="20"/>
      <c r="UUQ21" s="4" t="s">
        <v>3</v>
      </c>
      <c r="UUR21" s="6"/>
      <c r="UUS21" s="13"/>
      <c r="UUT21" s="27"/>
      <c r="UUU21" s="29"/>
      <c r="UUV21" s="16"/>
      <c r="UUW21" s="18"/>
      <c r="UUX21" s="20"/>
      <c r="UUY21" s="4" t="s">
        <v>3</v>
      </c>
      <c r="UUZ21" s="6"/>
      <c r="UVA21" s="13"/>
      <c r="UVB21" s="27"/>
      <c r="UVC21" s="29"/>
      <c r="UVD21" s="16"/>
      <c r="UVE21" s="18"/>
      <c r="UVF21" s="20"/>
      <c r="UVG21" s="4" t="s">
        <v>3</v>
      </c>
      <c r="UVH21" s="6"/>
      <c r="UVI21" s="13"/>
      <c r="UVJ21" s="27"/>
      <c r="UVK21" s="29"/>
      <c r="UVL21" s="16"/>
      <c r="UVM21" s="18"/>
      <c r="UVN21" s="20"/>
      <c r="UVO21" s="4" t="s">
        <v>3</v>
      </c>
      <c r="UVP21" s="6"/>
      <c r="UVQ21" s="13"/>
      <c r="UVR21" s="27"/>
      <c r="UVS21" s="29"/>
      <c r="UVT21" s="16"/>
      <c r="UVU21" s="18"/>
      <c r="UVV21" s="20"/>
      <c r="UVW21" s="4" t="s">
        <v>3</v>
      </c>
      <c r="UVX21" s="6"/>
      <c r="UVY21" s="13"/>
      <c r="UVZ21" s="27"/>
      <c r="UWA21" s="29"/>
      <c r="UWB21" s="16"/>
      <c r="UWC21" s="18"/>
      <c r="UWD21" s="20"/>
      <c r="UWE21" s="4" t="s">
        <v>3</v>
      </c>
      <c r="UWF21" s="6"/>
      <c r="UWG21" s="13"/>
      <c r="UWH21" s="27"/>
      <c r="UWI21" s="29"/>
      <c r="UWJ21" s="16"/>
      <c r="UWK21" s="18"/>
      <c r="UWL21" s="20"/>
      <c r="UWM21" s="4" t="s">
        <v>3</v>
      </c>
      <c r="UWN21" s="6"/>
      <c r="UWO21" s="13"/>
      <c r="UWP21" s="27"/>
      <c r="UWQ21" s="29"/>
      <c r="UWR21" s="16"/>
      <c r="UWS21" s="18"/>
      <c r="UWT21" s="20"/>
      <c r="UWU21" s="4" t="s">
        <v>3</v>
      </c>
      <c r="UWV21" s="6"/>
      <c r="UWW21" s="13"/>
      <c r="UWX21" s="27"/>
      <c r="UWY21" s="29"/>
      <c r="UWZ21" s="16"/>
      <c r="UXA21" s="18"/>
      <c r="UXB21" s="20"/>
      <c r="UXC21" s="4" t="s">
        <v>3</v>
      </c>
      <c r="UXD21" s="6"/>
      <c r="UXE21" s="13"/>
      <c r="UXF21" s="27"/>
      <c r="UXG21" s="29"/>
      <c r="UXH21" s="16"/>
      <c r="UXI21" s="18"/>
      <c r="UXJ21" s="20"/>
      <c r="UXK21" s="4" t="s">
        <v>3</v>
      </c>
      <c r="UXL21" s="6"/>
      <c r="UXM21" s="13"/>
      <c r="UXN21" s="27"/>
      <c r="UXO21" s="29"/>
      <c r="UXP21" s="16"/>
      <c r="UXQ21" s="18"/>
      <c r="UXR21" s="20"/>
      <c r="UXS21" s="4" t="s">
        <v>3</v>
      </c>
      <c r="UXT21" s="6"/>
      <c r="UXU21" s="13"/>
      <c r="UXV21" s="27"/>
      <c r="UXW21" s="29"/>
      <c r="UXX21" s="16"/>
      <c r="UXY21" s="18"/>
      <c r="UXZ21" s="20"/>
      <c r="UYA21" s="4" t="s">
        <v>3</v>
      </c>
      <c r="UYB21" s="6"/>
      <c r="UYC21" s="13"/>
      <c r="UYD21" s="27"/>
      <c r="UYE21" s="29"/>
      <c r="UYF21" s="16"/>
      <c r="UYG21" s="18"/>
      <c r="UYH21" s="20"/>
      <c r="UYI21" s="4" t="s">
        <v>3</v>
      </c>
      <c r="UYJ21" s="6"/>
      <c r="UYK21" s="13"/>
      <c r="UYL21" s="27"/>
      <c r="UYM21" s="29"/>
      <c r="UYN21" s="16"/>
      <c r="UYO21" s="18"/>
      <c r="UYP21" s="20"/>
      <c r="UYQ21" s="4" t="s">
        <v>3</v>
      </c>
      <c r="UYR21" s="6"/>
      <c r="UYS21" s="13"/>
      <c r="UYT21" s="27"/>
      <c r="UYU21" s="29"/>
      <c r="UYV21" s="16"/>
      <c r="UYW21" s="18"/>
      <c r="UYX21" s="20"/>
      <c r="UYY21" s="4" t="s">
        <v>3</v>
      </c>
      <c r="UYZ21" s="6"/>
      <c r="UZA21" s="13"/>
      <c r="UZB21" s="27"/>
      <c r="UZC21" s="29"/>
      <c r="UZD21" s="16"/>
      <c r="UZE21" s="18"/>
      <c r="UZF21" s="20"/>
      <c r="UZG21" s="4" t="s">
        <v>3</v>
      </c>
      <c r="UZH21" s="6"/>
      <c r="UZI21" s="13"/>
      <c r="UZJ21" s="27"/>
      <c r="UZK21" s="29"/>
      <c r="UZL21" s="16"/>
      <c r="UZM21" s="18"/>
      <c r="UZN21" s="20"/>
      <c r="UZO21" s="4" t="s">
        <v>3</v>
      </c>
      <c r="UZP21" s="6"/>
      <c r="UZQ21" s="13"/>
      <c r="UZR21" s="27"/>
      <c r="UZS21" s="29"/>
      <c r="UZT21" s="16"/>
      <c r="UZU21" s="18"/>
      <c r="UZV21" s="20"/>
      <c r="UZW21" s="4" t="s">
        <v>3</v>
      </c>
      <c r="UZX21" s="6"/>
      <c r="UZY21" s="13"/>
      <c r="UZZ21" s="27"/>
      <c r="VAA21" s="29"/>
      <c r="VAB21" s="16"/>
      <c r="VAC21" s="18"/>
      <c r="VAD21" s="20"/>
      <c r="VAE21" s="4" t="s">
        <v>3</v>
      </c>
      <c r="VAF21" s="6"/>
      <c r="VAG21" s="13"/>
      <c r="VAH21" s="27"/>
      <c r="VAI21" s="29"/>
      <c r="VAJ21" s="16"/>
      <c r="VAK21" s="18"/>
      <c r="VAL21" s="20"/>
      <c r="VAM21" s="4" t="s">
        <v>3</v>
      </c>
      <c r="VAN21" s="6"/>
      <c r="VAO21" s="13"/>
      <c r="VAP21" s="27"/>
      <c r="VAQ21" s="29"/>
      <c r="VAR21" s="16"/>
      <c r="VAS21" s="18"/>
      <c r="VAT21" s="20"/>
      <c r="VAU21" s="4" t="s">
        <v>3</v>
      </c>
      <c r="VAV21" s="6"/>
      <c r="VAW21" s="13"/>
      <c r="VAX21" s="27"/>
      <c r="VAY21" s="29"/>
      <c r="VAZ21" s="16"/>
      <c r="VBA21" s="18"/>
      <c r="VBB21" s="20"/>
      <c r="VBC21" s="4" t="s">
        <v>3</v>
      </c>
      <c r="VBD21" s="6"/>
      <c r="VBE21" s="13"/>
      <c r="VBF21" s="27"/>
      <c r="VBG21" s="29"/>
      <c r="VBH21" s="16"/>
      <c r="VBI21" s="18"/>
      <c r="VBJ21" s="20"/>
      <c r="VBK21" s="4" t="s">
        <v>3</v>
      </c>
      <c r="VBL21" s="6"/>
      <c r="VBM21" s="13"/>
      <c r="VBN21" s="27"/>
      <c r="VBO21" s="29"/>
      <c r="VBP21" s="16"/>
      <c r="VBQ21" s="18"/>
      <c r="VBR21" s="20"/>
      <c r="VBS21" s="4" t="s">
        <v>3</v>
      </c>
      <c r="VBT21" s="6"/>
      <c r="VBU21" s="13"/>
      <c r="VBV21" s="27"/>
      <c r="VBW21" s="29"/>
      <c r="VBX21" s="16"/>
      <c r="VBY21" s="18"/>
      <c r="VBZ21" s="20"/>
      <c r="VCA21" s="4" t="s">
        <v>3</v>
      </c>
      <c r="VCB21" s="6"/>
      <c r="VCC21" s="13"/>
      <c r="VCD21" s="27"/>
      <c r="VCE21" s="29"/>
      <c r="VCF21" s="16"/>
      <c r="VCG21" s="18"/>
      <c r="VCH21" s="20"/>
      <c r="VCI21" s="4" t="s">
        <v>3</v>
      </c>
      <c r="VCJ21" s="6"/>
      <c r="VCK21" s="13"/>
      <c r="VCL21" s="27"/>
      <c r="VCM21" s="29"/>
      <c r="VCN21" s="16"/>
      <c r="VCO21" s="18"/>
      <c r="VCP21" s="20"/>
      <c r="VCQ21" s="4" t="s">
        <v>3</v>
      </c>
      <c r="VCR21" s="6"/>
      <c r="VCS21" s="13"/>
      <c r="VCT21" s="27"/>
      <c r="VCU21" s="29"/>
      <c r="VCV21" s="16"/>
      <c r="VCW21" s="18"/>
      <c r="VCX21" s="20"/>
      <c r="VCY21" s="4" t="s">
        <v>3</v>
      </c>
      <c r="VCZ21" s="6"/>
      <c r="VDA21" s="13"/>
      <c r="VDB21" s="27"/>
      <c r="VDC21" s="29"/>
      <c r="VDD21" s="16"/>
      <c r="VDE21" s="18"/>
      <c r="VDF21" s="20"/>
      <c r="VDG21" s="4" t="s">
        <v>3</v>
      </c>
      <c r="VDH21" s="6"/>
      <c r="VDI21" s="13"/>
      <c r="VDJ21" s="27"/>
      <c r="VDK21" s="29"/>
      <c r="VDL21" s="16"/>
      <c r="VDM21" s="18"/>
      <c r="VDN21" s="20"/>
      <c r="VDO21" s="4" t="s">
        <v>3</v>
      </c>
      <c r="VDP21" s="6"/>
      <c r="VDQ21" s="13"/>
      <c r="VDR21" s="27"/>
      <c r="VDS21" s="29"/>
      <c r="VDT21" s="16"/>
      <c r="VDU21" s="18"/>
      <c r="VDV21" s="20"/>
      <c r="VDW21" s="4" t="s">
        <v>3</v>
      </c>
      <c r="VDX21" s="6"/>
      <c r="VDY21" s="13"/>
      <c r="VDZ21" s="27"/>
      <c r="VEA21" s="29"/>
      <c r="VEB21" s="16"/>
      <c r="VEC21" s="18"/>
      <c r="VED21" s="20"/>
      <c r="VEE21" s="4" t="s">
        <v>3</v>
      </c>
      <c r="VEF21" s="6"/>
      <c r="VEG21" s="13"/>
      <c r="VEH21" s="27"/>
      <c r="VEI21" s="29"/>
      <c r="VEJ21" s="16"/>
      <c r="VEK21" s="18"/>
      <c r="VEL21" s="20"/>
      <c r="VEM21" s="4" t="s">
        <v>3</v>
      </c>
      <c r="VEN21" s="6"/>
      <c r="VEO21" s="13"/>
      <c r="VEP21" s="27"/>
      <c r="VEQ21" s="29"/>
      <c r="VER21" s="16"/>
      <c r="VES21" s="18"/>
      <c r="VET21" s="20"/>
      <c r="VEU21" s="4" t="s">
        <v>3</v>
      </c>
      <c r="VEV21" s="6"/>
      <c r="VEW21" s="13"/>
      <c r="VEX21" s="27"/>
      <c r="VEY21" s="29"/>
      <c r="VEZ21" s="16"/>
      <c r="VFA21" s="18"/>
      <c r="VFB21" s="20"/>
      <c r="VFC21" s="4" t="s">
        <v>3</v>
      </c>
      <c r="VFD21" s="6"/>
      <c r="VFE21" s="13"/>
      <c r="VFF21" s="27"/>
      <c r="VFG21" s="29"/>
      <c r="VFH21" s="16"/>
      <c r="VFI21" s="18"/>
      <c r="VFJ21" s="20"/>
      <c r="VFK21" s="4" t="s">
        <v>3</v>
      </c>
      <c r="VFL21" s="6"/>
      <c r="VFM21" s="13"/>
      <c r="VFN21" s="27"/>
      <c r="VFO21" s="29"/>
      <c r="VFP21" s="16"/>
      <c r="VFQ21" s="18"/>
      <c r="VFR21" s="20"/>
      <c r="VFS21" s="4" t="s">
        <v>3</v>
      </c>
      <c r="VFT21" s="6"/>
      <c r="VFU21" s="13"/>
      <c r="VFV21" s="27"/>
      <c r="VFW21" s="29"/>
      <c r="VFX21" s="16"/>
      <c r="VFY21" s="18"/>
      <c r="VFZ21" s="20"/>
      <c r="VGA21" s="4" t="s">
        <v>3</v>
      </c>
      <c r="VGB21" s="6"/>
      <c r="VGC21" s="13"/>
      <c r="VGD21" s="27"/>
      <c r="VGE21" s="29"/>
      <c r="VGF21" s="16"/>
      <c r="VGG21" s="18"/>
      <c r="VGH21" s="20"/>
      <c r="VGI21" s="4" t="s">
        <v>3</v>
      </c>
      <c r="VGJ21" s="6"/>
      <c r="VGK21" s="13"/>
      <c r="VGL21" s="27"/>
      <c r="VGM21" s="29"/>
      <c r="VGN21" s="16"/>
      <c r="VGO21" s="18"/>
      <c r="VGP21" s="20"/>
      <c r="VGQ21" s="4" t="s">
        <v>3</v>
      </c>
      <c r="VGR21" s="6"/>
      <c r="VGS21" s="13"/>
      <c r="VGT21" s="27"/>
      <c r="VGU21" s="29"/>
      <c r="VGV21" s="16"/>
      <c r="VGW21" s="18"/>
      <c r="VGX21" s="20"/>
      <c r="VGY21" s="4" t="s">
        <v>3</v>
      </c>
      <c r="VGZ21" s="6"/>
      <c r="VHA21" s="13"/>
      <c r="VHB21" s="27"/>
      <c r="VHC21" s="29"/>
      <c r="VHD21" s="16"/>
      <c r="VHE21" s="18"/>
      <c r="VHF21" s="20"/>
      <c r="VHG21" s="4" t="s">
        <v>3</v>
      </c>
      <c r="VHH21" s="6"/>
      <c r="VHI21" s="13"/>
      <c r="VHJ21" s="27"/>
      <c r="VHK21" s="29"/>
      <c r="VHL21" s="16"/>
      <c r="VHM21" s="18"/>
      <c r="VHN21" s="20"/>
      <c r="VHO21" s="4" t="s">
        <v>3</v>
      </c>
      <c r="VHP21" s="6"/>
      <c r="VHQ21" s="13"/>
      <c r="VHR21" s="27"/>
      <c r="VHS21" s="29"/>
      <c r="VHT21" s="16"/>
      <c r="VHU21" s="18"/>
      <c r="VHV21" s="20"/>
      <c r="VHW21" s="4" t="s">
        <v>3</v>
      </c>
      <c r="VHX21" s="6"/>
      <c r="VHY21" s="13"/>
      <c r="VHZ21" s="27"/>
      <c r="VIA21" s="29"/>
      <c r="VIB21" s="16"/>
      <c r="VIC21" s="18"/>
      <c r="VID21" s="20"/>
      <c r="VIE21" s="4" t="s">
        <v>3</v>
      </c>
      <c r="VIF21" s="6"/>
      <c r="VIG21" s="13"/>
      <c r="VIH21" s="27"/>
      <c r="VII21" s="29"/>
      <c r="VIJ21" s="16"/>
      <c r="VIK21" s="18"/>
      <c r="VIL21" s="20"/>
      <c r="VIM21" s="4" t="s">
        <v>3</v>
      </c>
      <c r="VIN21" s="6"/>
      <c r="VIO21" s="13"/>
      <c r="VIP21" s="27"/>
      <c r="VIQ21" s="29"/>
      <c r="VIR21" s="16"/>
      <c r="VIS21" s="18"/>
      <c r="VIT21" s="20"/>
      <c r="VIU21" s="4" t="s">
        <v>3</v>
      </c>
      <c r="VIV21" s="6"/>
      <c r="VIW21" s="13"/>
      <c r="VIX21" s="27"/>
      <c r="VIY21" s="29"/>
      <c r="VIZ21" s="16"/>
      <c r="VJA21" s="18"/>
      <c r="VJB21" s="20"/>
      <c r="VJC21" s="4" t="s">
        <v>3</v>
      </c>
      <c r="VJD21" s="6"/>
      <c r="VJE21" s="13"/>
      <c r="VJF21" s="27"/>
      <c r="VJG21" s="29"/>
      <c r="VJH21" s="16"/>
      <c r="VJI21" s="18"/>
      <c r="VJJ21" s="20"/>
      <c r="VJK21" s="4" t="s">
        <v>3</v>
      </c>
      <c r="VJL21" s="6"/>
      <c r="VJM21" s="13"/>
      <c r="VJN21" s="27"/>
      <c r="VJO21" s="29"/>
      <c r="VJP21" s="16"/>
      <c r="VJQ21" s="18"/>
      <c r="VJR21" s="20"/>
      <c r="VJS21" s="4" t="s">
        <v>3</v>
      </c>
      <c r="VJT21" s="6"/>
      <c r="VJU21" s="13"/>
      <c r="VJV21" s="27"/>
      <c r="VJW21" s="29"/>
      <c r="VJX21" s="16"/>
      <c r="VJY21" s="18"/>
      <c r="VJZ21" s="20"/>
      <c r="VKA21" s="4" t="s">
        <v>3</v>
      </c>
      <c r="VKB21" s="6"/>
      <c r="VKC21" s="13"/>
      <c r="VKD21" s="27"/>
      <c r="VKE21" s="29"/>
      <c r="VKF21" s="16"/>
      <c r="VKG21" s="18"/>
      <c r="VKH21" s="20"/>
      <c r="VKI21" s="4" t="s">
        <v>3</v>
      </c>
      <c r="VKJ21" s="6"/>
      <c r="VKK21" s="13"/>
      <c r="VKL21" s="27"/>
      <c r="VKM21" s="29"/>
      <c r="VKN21" s="16"/>
      <c r="VKO21" s="18"/>
      <c r="VKP21" s="20"/>
      <c r="VKQ21" s="4" t="s">
        <v>3</v>
      </c>
      <c r="VKR21" s="6"/>
      <c r="VKS21" s="13"/>
      <c r="VKT21" s="27"/>
      <c r="VKU21" s="29"/>
      <c r="VKV21" s="16"/>
      <c r="VKW21" s="18"/>
      <c r="VKX21" s="20"/>
      <c r="VKY21" s="4" t="s">
        <v>3</v>
      </c>
      <c r="VKZ21" s="6"/>
      <c r="VLA21" s="13"/>
      <c r="VLB21" s="27"/>
      <c r="VLC21" s="29"/>
      <c r="VLD21" s="16"/>
      <c r="VLE21" s="18"/>
      <c r="VLF21" s="20"/>
      <c r="VLG21" s="4" t="s">
        <v>3</v>
      </c>
      <c r="VLH21" s="6"/>
      <c r="VLI21" s="13"/>
      <c r="VLJ21" s="27"/>
      <c r="VLK21" s="29"/>
      <c r="VLL21" s="16"/>
      <c r="VLM21" s="18"/>
      <c r="VLN21" s="20"/>
      <c r="VLO21" s="4" t="s">
        <v>3</v>
      </c>
      <c r="VLP21" s="6"/>
      <c r="VLQ21" s="13"/>
      <c r="VLR21" s="27"/>
      <c r="VLS21" s="29"/>
      <c r="VLT21" s="16"/>
      <c r="VLU21" s="18"/>
      <c r="VLV21" s="20"/>
      <c r="VLW21" s="4" t="s">
        <v>3</v>
      </c>
      <c r="VLX21" s="6"/>
      <c r="VLY21" s="13"/>
      <c r="VLZ21" s="27"/>
      <c r="VMA21" s="29"/>
      <c r="VMB21" s="16"/>
      <c r="VMC21" s="18"/>
      <c r="VMD21" s="20"/>
      <c r="VME21" s="4" t="s">
        <v>3</v>
      </c>
      <c r="VMF21" s="6"/>
      <c r="VMG21" s="13"/>
      <c r="VMH21" s="27"/>
      <c r="VMI21" s="29"/>
      <c r="VMJ21" s="16"/>
      <c r="VMK21" s="18"/>
      <c r="VML21" s="20"/>
      <c r="VMM21" s="4" t="s">
        <v>3</v>
      </c>
      <c r="VMN21" s="6"/>
      <c r="VMO21" s="13"/>
      <c r="VMP21" s="27"/>
      <c r="VMQ21" s="29"/>
      <c r="VMR21" s="16"/>
      <c r="VMS21" s="18"/>
      <c r="VMT21" s="20"/>
      <c r="VMU21" s="4" t="s">
        <v>3</v>
      </c>
      <c r="VMV21" s="6"/>
      <c r="VMW21" s="13"/>
      <c r="VMX21" s="27"/>
      <c r="VMY21" s="29"/>
      <c r="VMZ21" s="16"/>
      <c r="VNA21" s="18"/>
      <c r="VNB21" s="20"/>
      <c r="VNC21" s="4" t="s">
        <v>3</v>
      </c>
      <c r="VND21" s="6"/>
      <c r="VNE21" s="13"/>
      <c r="VNF21" s="27"/>
      <c r="VNG21" s="29"/>
      <c r="VNH21" s="16"/>
      <c r="VNI21" s="18"/>
      <c r="VNJ21" s="20"/>
      <c r="VNK21" s="4" t="s">
        <v>3</v>
      </c>
      <c r="VNL21" s="6"/>
      <c r="VNM21" s="13"/>
      <c r="VNN21" s="27"/>
      <c r="VNO21" s="29"/>
      <c r="VNP21" s="16"/>
      <c r="VNQ21" s="18"/>
      <c r="VNR21" s="20"/>
      <c r="VNS21" s="4" t="s">
        <v>3</v>
      </c>
      <c r="VNT21" s="6"/>
      <c r="VNU21" s="13"/>
      <c r="VNV21" s="27"/>
      <c r="VNW21" s="29"/>
      <c r="VNX21" s="16"/>
      <c r="VNY21" s="18"/>
      <c r="VNZ21" s="20"/>
      <c r="VOA21" s="4" t="s">
        <v>3</v>
      </c>
      <c r="VOB21" s="6"/>
      <c r="VOC21" s="13"/>
      <c r="VOD21" s="27"/>
      <c r="VOE21" s="29"/>
      <c r="VOF21" s="16"/>
      <c r="VOG21" s="18"/>
      <c r="VOH21" s="20"/>
      <c r="VOI21" s="4" t="s">
        <v>3</v>
      </c>
      <c r="VOJ21" s="6"/>
      <c r="VOK21" s="13"/>
      <c r="VOL21" s="27"/>
      <c r="VOM21" s="29"/>
      <c r="VON21" s="16"/>
      <c r="VOO21" s="18"/>
      <c r="VOP21" s="20"/>
      <c r="VOQ21" s="4" t="s">
        <v>3</v>
      </c>
      <c r="VOR21" s="6"/>
      <c r="VOS21" s="13"/>
      <c r="VOT21" s="27"/>
      <c r="VOU21" s="29"/>
      <c r="VOV21" s="16"/>
      <c r="VOW21" s="18"/>
      <c r="VOX21" s="20"/>
      <c r="VOY21" s="4" t="s">
        <v>3</v>
      </c>
      <c r="VOZ21" s="6"/>
      <c r="VPA21" s="13"/>
      <c r="VPB21" s="27"/>
      <c r="VPC21" s="29"/>
      <c r="VPD21" s="16"/>
      <c r="VPE21" s="18"/>
      <c r="VPF21" s="20"/>
      <c r="VPG21" s="4" t="s">
        <v>3</v>
      </c>
      <c r="VPH21" s="6"/>
      <c r="VPI21" s="13"/>
      <c r="VPJ21" s="27"/>
      <c r="VPK21" s="29"/>
      <c r="VPL21" s="16"/>
      <c r="VPM21" s="18"/>
      <c r="VPN21" s="20"/>
      <c r="VPO21" s="4" t="s">
        <v>3</v>
      </c>
      <c r="VPP21" s="6"/>
      <c r="VPQ21" s="13"/>
      <c r="VPR21" s="27"/>
      <c r="VPS21" s="29"/>
      <c r="VPT21" s="16"/>
      <c r="VPU21" s="18"/>
      <c r="VPV21" s="20"/>
      <c r="VPW21" s="4" t="s">
        <v>3</v>
      </c>
      <c r="VPX21" s="6"/>
      <c r="VPY21" s="13"/>
      <c r="VPZ21" s="27"/>
      <c r="VQA21" s="29"/>
      <c r="VQB21" s="16"/>
      <c r="VQC21" s="18"/>
      <c r="VQD21" s="20"/>
      <c r="VQE21" s="4" t="s">
        <v>3</v>
      </c>
      <c r="VQF21" s="6"/>
      <c r="VQG21" s="13"/>
      <c r="VQH21" s="27"/>
      <c r="VQI21" s="29"/>
      <c r="VQJ21" s="16"/>
      <c r="VQK21" s="18"/>
      <c r="VQL21" s="20"/>
      <c r="VQM21" s="4" t="s">
        <v>3</v>
      </c>
      <c r="VQN21" s="6"/>
      <c r="VQO21" s="13"/>
      <c r="VQP21" s="27"/>
      <c r="VQQ21" s="29"/>
      <c r="VQR21" s="16"/>
      <c r="VQS21" s="18"/>
      <c r="VQT21" s="20"/>
      <c r="VQU21" s="4" t="s">
        <v>3</v>
      </c>
      <c r="VQV21" s="6"/>
      <c r="VQW21" s="13"/>
      <c r="VQX21" s="27"/>
      <c r="VQY21" s="29"/>
      <c r="VQZ21" s="16"/>
      <c r="VRA21" s="18"/>
      <c r="VRB21" s="20"/>
      <c r="VRC21" s="4" t="s">
        <v>3</v>
      </c>
      <c r="VRD21" s="6"/>
      <c r="VRE21" s="13"/>
      <c r="VRF21" s="27"/>
      <c r="VRG21" s="29"/>
      <c r="VRH21" s="16"/>
      <c r="VRI21" s="18"/>
      <c r="VRJ21" s="20"/>
      <c r="VRK21" s="4" t="s">
        <v>3</v>
      </c>
      <c r="VRL21" s="6"/>
      <c r="VRM21" s="13"/>
      <c r="VRN21" s="27"/>
      <c r="VRO21" s="29"/>
      <c r="VRP21" s="16"/>
      <c r="VRQ21" s="18"/>
      <c r="VRR21" s="20"/>
      <c r="VRS21" s="4" t="s">
        <v>3</v>
      </c>
      <c r="VRT21" s="6"/>
      <c r="VRU21" s="13"/>
      <c r="VRV21" s="27"/>
      <c r="VRW21" s="29"/>
      <c r="VRX21" s="16"/>
      <c r="VRY21" s="18"/>
      <c r="VRZ21" s="20"/>
      <c r="VSA21" s="4" t="s">
        <v>3</v>
      </c>
      <c r="VSB21" s="6"/>
      <c r="VSC21" s="13"/>
      <c r="VSD21" s="27"/>
      <c r="VSE21" s="29"/>
      <c r="VSF21" s="16"/>
      <c r="VSG21" s="18"/>
      <c r="VSH21" s="20"/>
      <c r="VSI21" s="4" t="s">
        <v>3</v>
      </c>
      <c r="VSJ21" s="6"/>
      <c r="VSK21" s="13"/>
      <c r="VSL21" s="27"/>
      <c r="VSM21" s="29"/>
      <c r="VSN21" s="16"/>
      <c r="VSO21" s="18"/>
      <c r="VSP21" s="20"/>
      <c r="VSQ21" s="4" t="s">
        <v>3</v>
      </c>
      <c r="VSR21" s="6"/>
      <c r="VSS21" s="13"/>
      <c r="VST21" s="27"/>
      <c r="VSU21" s="29"/>
      <c r="VSV21" s="16"/>
      <c r="VSW21" s="18"/>
      <c r="VSX21" s="20"/>
      <c r="VSY21" s="4" t="s">
        <v>3</v>
      </c>
      <c r="VSZ21" s="6"/>
      <c r="VTA21" s="13"/>
      <c r="VTB21" s="27"/>
      <c r="VTC21" s="29"/>
      <c r="VTD21" s="16"/>
      <c r="VTE21" s="18"/>
      <c r="VTF21" s="20"/>
      <c r="VTG21" s="4" t="s">
        <v>3</v>
      </c>
      <c r="VTH21" s="6"/>
      <c r="VTI21" s="13"/>
      <c r="VTJ21" s="27"/>
      <c r="VTK21" s="29"/>
      <c r="VTL21" s="16"/>
      <c r="VTM21" s="18"/>
      <c r="VTN21" s="20"/>
      <c r="VTO21" s="4" t="s">
        <v>3</v>
      </c>
      <c r="VTP21" s="6"/>
      <c r="VTQ21" s="13"/>
      <c r="VTR21" s="27"/>
      <c r="VTS21" s="29"/>
      <c r="VTT21" s="16"/>
      <c r="VTU21" s="18"/>
      <c r="VTV21" s="20"/>
      <c r="VTW21" s="4" t="s">
        <v>3</v>
      </c>
      <c r="VTX21" s="6"/>
      <c r="VTY21" s="13"/>
      <c r="VTZ21" s="27"/>
      <c r="VUA21" s="29"/>
      <c r="VUB21" s="16"/>
      <c r="VUC21" s="18"/>
      <c r="VUD21" s="20"/>
      <c r="VUE21" s="4" t="s">
        <v>3</v>
      </c>
      <c r="VUF21" s="6"/>
      <c r="VUG21" s="13"/>
      <c r="VUH21" s="27"/>
      <c r="VUI21" s="29"/>
      <c r="VUJ21" s="16"/>
      <c r="VUK21" s="18"/>
      <c r="VUL21" s="20"/>
      <c r="VUM21" s="4" t="s">
        <v>3</v>
      </c>
      <c r="VUN21" s="6"/>
      <c r="VUO21" s="13"/>
      <c r="VUP21" s="27"/>
      <c r="VUQ21" s="29"/>
      <c r="VUR21" s="16"/>
      <c r="VUS21" s="18"/>
      <c r="VUT21" s="20"/>
      <c r="VUU21" s="4" t="s">
        <v>3</v>
      </c>
      <c r="VUV21" s="6"/>
      <c r="VUW21" s="13"/>
      <c r="VUX21" s="27"/>
      <c r="VUY21" s="29"/>
      <c r="VUZ21" s="16"/>
      <c r="VVA21" s="18"/>
      <c r="VVB21" s="20"/>
      <c r="VVC21" s="4" t="s">
        <v>3</v>
      </c>
      <c r="VVD21" s="6"/>
      <c r="VVE21" s="13"/>
      <c r="VVF21" s="27"/>
      <c r="VVG21" s="29"/>
      <c r="VVH21" s="16"/>
      <c r="VVI21" s="18"/>
      <c r="VVJ21" s="20"/>
      <c r="VVK21" s="4" t="s">
        <v>3</v>
      </c>
      <c r="VVL21" s="6"/>
      <c r="VVM21" s="13"/>
      <c r="VVN21" s="27"/>
      <c r="VVO21" s="29"/>
      <c r="VVP21" s="16"/>
      <c r="VVQ21" s="18"/>
      <c r="VVR21" s="20"/>
      <c r="VVS21" s="4" t="s">
        <v>3</v>
      </c>
      <c r="VVT21" s="6"/>
      <c r="VVU21" s="13"/>
      <c r="VVV21" s="27"/>
      <c r="VVW21" s="29"/>
      <c r="VVX21" s="16"/>
      <c r="VVY21" s="18"/>
      <c r="VVZ21" s="20"/>
      <c r="VWA21" s="4" t="s">
        <v>3</v>
      </c>
      <c r="VWB21" s="6"/>
      <c r="VWC21" s="13"/>
      <c r="VWD21" s="27"/>
      <c r="VWE21" s="29"/>
      <c r="VWF21" s="16"/>
      <c r="VWG21" s="18"/>
      <c r="VWH21" s="20"/>
      <c r="VWI21" s="4" t="s">
        <v>3</v>
      </c>
      <c r="VWJ21" s="6"/>
      <c r="VWK21" s="13"/>
      <c r="VWL21" s="27"/>
      <c r="VWM21" s="29"/>
      <c r="VWN21" s="16"/>
      <c r="VWO21" s="18"/>
      <c r="VWP21" s="20"/>
      <c r="VWQ21" s="4" t="s">
        <v>3</v>
      </c>
      <c r="VWR21" s="6"/>
      <c r="VWS21" s="13"/>
      <c r="VWT21" s="27"/>
      <c r="VWU21" s="29"/>
      <c r="VWV21" s="16"/>
      <c r="VWW21" s="18"/>
      <c r="VWX21" s="20"/>
      <c r="VWY21" s="4" t="s">
        <v>3</v>
      </c>
      <c r="VWZ21" s="6"/>
      <c r="VXA21" s="13"/>
      <c r="VXB21" s="27"/>
      <c r="VXC21" s="29"/>
      <c r="VXD21" s="16"/>
      <c r="VXE21" s="18"/>
      <c r="VXF21" s="20"/>
      <c r="VXG21" s="4" t="s">
        <v>3</v>
      </c>
      <c r="VXH21" s="6"/>
      <c r="VXI21" s="13"/>
      <c r="VXJ21" s="27"/>
      <c r="VXK21" s="29"/>
      <c r="VXL21" s="16"/>
      <c r="VXM21" s="18"/>
      <c r="VXN21" s="20"/>
      <c r="VXO21" s="4" t="s">
        <v>3</v>
      </c>
      <c r="VXP21" s="6"/>
      <c r="VXQ21" s="13"/>
      <c r="VXR21" s="27"/>
      <c r="VXS21" s="29"/>
      <c r="VXT21" s="16"/>
      <c r="VXU21" s="18"/>
      <c r="VXV21" s="20"/>
      <c r="VXW21" s="4" t="s">
        <v>3</v>
      </c>
      <c r="VXX21" s="6"/>
      <c r="VXY21" s="13"/>
      <c r="VXZ21" s="27"/>
      <c r="VYA21" s="29"/>
      <c r="VYB21" s="16"/>
      <c r="VYC21" s="18"/>
      <c r="VYD21" s="20"/>
      <c r="VYE21" s="4" t="s">
        <v>3</v>
      </c>
      <c r="VYF21" s="6"/>
      <c r="VYG21" s="13"/>
      <c r="VYH21" s="27"/>
      <c r="VYI21" s="29"/>
      <c r="VYJ21" s="16"/>
      <c r="VYK21" s="18"/>
      <c r="VYL21" s="20"/>
      <c r="VYM21" s="4" t="s">
        <v>3</v>
      </c>
      <c r="VYN21" s="6"/>
      <c r="VYO21" s="13"/>
      <c r="VYP21" s="27"/>
      <c r="VYQ21" s="29"/>
      <c r="VYR21" s="16"/>
      <c r="VYS21" s="18"/>
      <c r="VYT21" s="20"/>
      <c r="VYU21" s="4" t="s">
        <v>3</v>
      </c>
      <c r="VYV21" s="6"/>
      <c r="VYW21" s="13"/>
      <c r="VYX21" s="27"/>
      <c r="VYY21" s="29"/>
      <c r="VYZ21" s="16"/>
      <c r="VZA21" s="18"/>
      <c r="VZB21" s="20"/>
      <c r="VZC21" s="4" t="s">
        <v>3</v>
      </c>
      <c r="VZD21" s="6"/>
      <c r="VZE21" s="13"/>
      <c r="VZF21" s="27"/>
      <c r="VZG21" s="29"/>
      <c r="VZH21" s="16"/>
      <c r="VZI21" s="18"/>
      <c r="VZJ21" s="20"/>
      <c r="VZK21" s="4" t="s">
        <v>3</v>
      </c>
      <c r="VZL21" s="6"/>
      <c r="VZM21" s="13"/>
      <c r="VZN21" s="27"/>
      <c r="VZO21" s="29"/>
      <c r="VZP21" s="16"/>
      <c r="VZQ21" s="18"/>
      <c r="VZR21" s="20"/>
      <c r="VZS21" s="4" t="s">
        <v>3</v>
      </c>
      <c r="VZT21" s="6"/>
      <c r="VZU21" s="13"/>
      <c r="VZV21" s="27"/>
      <c r="VZW21" s="29"/>
      <c r="VZX21" s="16"/>
      <c r="VZY21" s="18"/>
      <c r="VZZ21" s="20"/>
      <c r="WAA21" s="4" t="s">
        <v>3</v>
      </c>
      <c r="WAB21" s="6"/>
      <c r="WAC21" s="13"/>
      <c r="WAD21" s="27"/>
      <c r="WAE21" s="29"/>
      <c r="WAF21" s="16"/>
      <c r="WAG21" s="18"/>
      <c r="WAH21" s="20"/>
      <c r="WAI21" s="4" t="s">
        <v>3</v>
      </c>
      <c r="WAJ21" s="6"/>
      <c r="WAK21" s="13"/>
      <c r="WAL21" s="27"/>
      <c r="WAM21" s="29"/>
      <c r="WAN21" s="16"/>
      <c r="WAO21" s="18"/>
      <c r="WAP21" s="20"/>
      <c r="WAQ21" s="4" t="s">
        <v>3</v>
      </c>
      <c r="WAR21" s="6"/>
      <c r="WAS21" s="13"/>
      <c r="WAT21" s="27"/>
      <c r="WAU21" s="29"/>
      <c r="WAV21" s="16"/>
      <c r="WAW21" s="18"/>
      <c r="WAX21" s="20"/>
      <c r="WAY21" s="4" t="s">
        <v>3</v>
      </c>
      <c r="WAZ21" s="6"/>
      <c r="WBA21" s="13"/>
      <c r="WBB21" s="27"/>
      <c r="WBC21" s="29"/>
      <c r="WBD21" s="16"/>
      <c r="WBE21" s="18"/>
      <c r="WBF21" s="20"/>
      <c r="WBG21" s="4" t="s">
        <v>3</v>
      </c>
      <c r="WBH21" s="6"/>
      <c r="WBI21" s="13"/>
      <c r="WBJ21" s="27"/>
      <c r="WBK21" s="29"/>
      <c r="WBL21" s="16"/>
      <c r="WBM21" s="18"/>
      <c r="WBN21" s="20"/>
      <c r="WBO21" s="4" t="s">
        <v>3</v>
      </c>
      <c r="WBP21" s="6"/>
      <c r="WBQ21" s="13"/>
      <c r="WBR21" s="27"/>
      <c r="WBS21" s="29"/>
      <c r="WBT21" s="16"/>
      <c r="WBU21" s="18"/>
      <c r="WBV21" s="20"/>
      <c r="WBW21" s="4" t="s">
        <v>3</v>
      </c>
      <c r="WBX21" s="6"/>
      <c r="WBY21" s="13"/>
      <c r="WBZ21" s="27"/>
      <c r="WCA21" s="29"/>
      <c r="WCB21" s="16"/>
      <c r="WCC21" s="18"/>
      <c r="WCD21" s="20"/>
      <c r="WCE21" s="4" t="s">
        <v>3</v>
      </c>
      <c r="WCF21" s="6"/>
      <c r="WCG21" s="13"/>
      <c r="WCH21" s="27"/>
      <c r="WCI21" s="29"/>
      <c r="WCJ21" s="16"/>
      <c r="WCK21" s="18"/>
      <c r="WCL21" s="20"/>
      <c r="WCM21" s="4" t="s">
        <v>3</v>
      </c>
      <c r="WCN21" s="6"/>
      <c r="WCO21" s="13"/>
      <c r="WCP21" s="27"/>
      <c r="WCQ21" s="29"/>
      <c r="WCR21" s="16"/>
      <c r="WCS21" s="18"/>
      <c r="WCT21" s="20"/>
      <c r="WCU21" s="4" t="s">
        <v>3</v>
      </c>
      <c r="WCV21" s="6"/>
      <c r="WCW21" s="13"/>
      <c r="WCX21" s="27"/>
      <c r="WCY21" s="29"/>
      <c r="WCZ21" s="16"/>
      <c r="WDA21" s="18"/>
      <c r="WDB21" s="20"/>
      <c r="WDC21" s="4" t="s">
        <v>3</v>
      </c>
      <c r="WDD21" s="6"/>
      <c r="WDE21" s="13"/>
      <c r="WDF21" s="27"/>
      <c r="WDG21" s="29"/>
      <c r="WDH21" s="16"/>
      <c r="WDI21" s="18"/>
      <c r="WDJ21" s="20"/>
      <c r="WDK21" s="4" t="s">
        <v>3</v>
      </c>
      <c r="WDL21" s="6"/>
      <c r="WDM21" s="13"/>
      <c r="WDN21" s="27"/>
      <c r="WDO21" s="29"/>
      <c r="WDP21" s="16"/>
      <c r="WDQ21" s="18"/>
      <c r="WDR21" s="20"/>
      <c r="WDS21" s="4" t="s">
        <v>3</v>
      </c>
      <c r="WDT21" s="6"/>
      <c r="WDU21" s="13"/>
      <c r="WDV21" s="27"/>
      <c r="WDW21" s="29"/>
      <c r="WDX21" s="16"/>
      <c r="WDY21" s="18"/>
      <c r="WDZ21" s="20"/>
      <c r="WEA21" s="4" t="s">
        <v>3</v>
      </c>
      <c r="WEB21" s="6"/>
      <c r="WEC21" s="13"/>
      <c r="WED21" s="27"/>
      <c r="WEE21" s="29"/>
      <c r="WEF21" s="16"/>
      <c r="WEG21" s="18"/>
      <c r="WEH21" s="20"/>
      <c r="WEI21" s="4" t="s">
        <v>3</v>
      </c>
      <c r="WEJ21" s="6"/>
      <c r="WEK21" s="13"/>
      <c r="WEL21" s="27"/>
      <c r="WEM21" s="29"/>
      <c r="WEN21" s="16"/>
      <c r="WEO21" s="18"/>
      <c r="WEP21" s="20"/>
      <c r="WEQ21" s="4" t="s">
        <v>3</v>
      </c>
      <c r="WER21" s="6"/>
      <c r="WES21" s="13"/>
      <c r="WET21" s="27"/>
      <c r="WEU21" s="29"/>
      <c r="WEV21" s="16"/>
      <c r="WEW21" s="18"/>
      <c r="WEX21" s="20"/>
      <c r="WEY21" s="4" t="s">
        <v>3</v>
      </c>
      <c r="WEZ21" s="6"/>
      <c r="WFA21" s="13"/>
      <c r="WFB21" s="27"/>
      <c r="WFC21" s="29"/>
      <c r="WFD21" s="16"/>
      <c r="WFE21" s="18"/>
      <c r="WFF21" s="20"/>
      <c r="WFG21" s="4" t="s">
        <v>3</v>
      </c>
      <c r="WFH21" s="6"/>
      <c r="WFI21" s="13"/>
      <c r="WFJ21" s="27"/>
      <c r="WFK21" s="29"/>
      <c r="WFL21" s="16"/>
      <c r="WFM21" s="18"/>
      <c r="WFN21" s="20"/>
      <c r="WFO21" s="4" t="s">
        <v>3</v>
      </c>
      <c r="WFP21" s="6"/>
      <c r="WFQ21" s="13"/>
      <c r="WFR21" s="27"/>
      <c r="WFS21" s="29"/>
      <c r="WFT21" s="16"/>
      <c r="WFU21" s="18"/>
      <c r="WFV21" s="20"/>
      <c r="WFW21" s="4" t="s">
        <v>3</v>
      </c>
      <c r="WFX21" s="6"/>
      <c r="WFY21" s="13"/>
      <c r="WFZ21" s="27"/>
      <c r="WGA21" s="29"/>
      <c r="WGB21" s="16"/>
      <c r="WGC21" s="18"/>
      <c r="WGD21" s="20"/>
      <c r="WGE21" s="4" t="s">
        <v>3</v>
      </c>
      <c r="WGF21" s="6"/>
      <c r="WGG21" s="13"/>
      <c r="WGH21" s="27"/>
      <c r="WGI21" s="29"/>
      <c r="WGJ21" s="16"/>
      <c r="WGK21" s="18"/>
      <c r="WGL21" s="20"/>
      <c r="WGM21" s="4" t="s">
        <v>3</v>
      </c>
      <c r="WGN21" s="6"/>
      <c r="WGO21" s="13"/>
      <c r="WGP21" s="27"/>
      <c r="WGQ21" s="29"/>
      <c r="WGR21" s="16"/>
      <c r="WGS21" s="18"/>
      <c r="WGT21" s="20"/>
      <c r="WGU21" s="4" t="s">
        <v>3</v>
      </c>
      <c r="WGV21" s="6"/>
      <c r="WGW21" s="13"/>
      <c r="WGX21" s="27"/>
      <c r="WGY21" s="29"/>
      <c r="WGZ21" s="16"/>
      <c r="WHA21" s="18"/>
      <c r="WHB21" s="20"/>
      <c r="WHC21" s="4" t="s">
        <v>3</v>
      </c>
      <c r="WHD21" s="6"/>
      <c r="WHE21" s="13"/>
      <c r="WHF21" s="27"/>
      <c r="WHG21" s="29"/>
      <c r="WHH21" s="16"/>
      <c r="WHI21" s="18"/>
      <c r="WHJ21" s="20"/>
      <c r="WHK21" s="4" t="s">
        <v>3</v>
      </c>
      <c r="WHL21" s="6"/>
      <c r="WHM21" s="13"/>
      <c r="WHN21" s="27"/>
      <c r="WHO21" s="29"/>
      <c r="WHP21" s="16"/>
      <c r="WHQ21" s="18"/>
      <c r="WHR21" s="20"/>
      <c r="WHS21" s="4" t="s">
        <v>3</v>
      </c>
      <c r="WHT21" s="6"/>
      <c r="WHU21" s="13"/>
      <c r="WHV21" s="27"/>
      <c r="WHW21" s="29"/>
      <c r="WHX21" s="16"/>
      <c r="WHY21" s="18"/>
      <c r="WHZ21" s="20"/>
      <c r="WIA21" s="4" t="s">
        <v>3</v>
      </c>
      <c r="WIB21" s="6"/>
      <c r="WIC21" s="13"/>
      <c r="WID21" s="27"/>
      <c r="WIE21" s="29"/>
      <c r="WIF21" s="16"/>
      <c r="WIG21" s="18"/>
      <c r="WIH21" s="20"/>
      <c r="WII21" s="4" t="s">
        <v>3</v>
      </c>
      <c r="WIJ21" s="6"/>
      <c r="WIK21" s="13"/>
      <c r="WIL21" s="27"/>
      <c r="WIM21" s="29"/>
      <c r="WIN21" s="16"/>
      <c r="WIO21" s="18"/>
      <c r="WIP21" s="20"/>
      <c r="WIQ21" s="4" t="s">
        <v>3</v>
      </c>
      <c r="WIR21" s="6"/>
      <c r="WIS21" s="13"/>
      <c r="WIT21" s="27"/>
      <c r="WIU21" s="29"/>
      <c r="WIV21" s="16"/>
      <c r="WIW21" s="18"/>
      <c r="WIX21" s="20"/>
      <c r="WIY21" s="4" t="s">
        <v>3</v>
      </c>
      <c r="WIZ21" s="6"/>
      <c r="WJA21" s="13"/>
      <c r="WJB21" s="27"/>
      <c r="WJC21" s="29"/>
      <c r="WJD21" s="16"/>
      <c r="WJE21" s="18"/>
      <c r="WJF21" s="20"/>
      <c r="WJG21" s="4" t="s">
        <v>3</v>
      </c>
      <c r="WJH21" s="6"/>
      <c r="WJI21" s="13"/>
      <c r="WJJ21" s="27"/>
      <c r="WJK21" s="29"/>
      <c r="WJL21" s="16"/>
      <c r="WJM21" s="18"/>
      <c r="WJN21" s="20"/>
      <c r="WJO21" s="4" t="s">
        <v>3</v>
      </c>
      <c r="WJP21" s="6"/>
      <c r="WJQ21" s="13"/>
      <c r="WJR21" s="27"/>
      <c r="WJS21" s="29"/>
      <c r="WJT21" s="16"/>
      <c r="WJU21" s="18"/>
      <c r="WJV21" s="20"/>
      <c r="WJW21" s="4" t="s">
        <v>3</v>
      </c>
      <c r="WJX21" s="6"/>
      <c r="WJY21" s="13"/>
      <c r="WJZ21" s="27"/>
      <c r="WKA21" s="29"/>
      <c r="WKB21" s="16"/>
      <c r="WKC21" s="18"/>
      <c r="WKD21" s="20"/>
      <c r="WKE21" s="4" t="s">
        <v>3</v>
      </c>
      <c r="WKF21" s="6"/>
      <c r="WKG21" s="13"/>
      <c r="WKH21" s="27"/>
      <c r="WKI21" s="29"/>
      <c r="WKJ21" s="16"/>
      <c r="WKK21" s="18"/>
      <c r="WKL21" s="20"/>
      <c r="WKM21" s="4" t="s">
        <v>3</v>
      </c>
      <c r="WKN21" s="6"/>
      <c r="WKO21" s="13"/>
      <c r="WKP21" s="27"/>
      <c r="WKQ21" s="29"/>
      <c r="WKR21" s="16"/>
      <c r="WKS21" s="18"/>
      <c r="WKT21" s="20"/>
      <c r="WKU21" s="4" t="s">
        <v>3</v>
      </c>
      <c r="WKV21" s="6"/>
      <c r="WKW21" s="13"/>
      <c r="WKX21" s="27"/>
      <c r="WKY21" s="29"/>
      <c r="WKZ21" s="16"/>
      <c r="WLA21" s="18"/>
      <c r="WLB21" s="20"/>
      <c r="WLC21" s="4" t="s">
        <v>3</v>
      </c>
      <c r="WLD21" s="6"/>
      <c r="WLE21" s="13"/>
      <c r="WLF21" s="27"/>
      <c r="WLG21" s="29"/>
      <c r="WLH21" s="16"/>
      <c r="WLI21" s="18"/>
      <c r="WLJ21" s="20"/>
      <c r="WLK21" s="4" t="s">
        <v>3</v>
      </c>
      <c r="WLL21" s="6"/>
      <c r="WLM21" s="13"/>
      <c r="WLN21" s="27"/>
      <c r="WLO21" s="29"/>
      <c r="WLP21" s="16"/>
      <c r="WLQ21" s="18"/>
      <c r="WLR21" s="20"/>
      <c r="WLS21" s="4" t="s">
        <v>3</v>
      </c>
      <c r="WLT21" s="6"/>
      <c r="WLU21" s="13"/>
      <c r="WLV21" s="27"/>
      <c r="WLW21" s="29"/>
      <c r="WLX21" s="16"/>
      <c r="WLY21" s="18"/>
      <c r="WLZ21" s="20"/>
      <c r="WMA21" s="4" t="s">
        <v>3</v>
      </c>
      <c r="WMB21" s="6"/>
      <c r="WMC21" s="13"/>
      <c r="WMD21" s="27"/>
      <c r="WME21" s="29"/>
      <c r="WMF21" s="16"/>
      <c r="WMG21" s="18"/>
      <c r="WMH21" s="20"/>
      <c r="WMI21" s="4" t="s">
        <v>3</v>
      </c>
      <c r="WMJ21" s="6"/>
      <c r="WMK21" s="13"/>
      <c r="WML21" s="27"/>
      <c r="WMM21" s="29"/>
      <c r="WMN21" s="16"/>
      <c r="WMO21" s="18"/>
      <c r="WMP21" s="20"/>
      <c r="WMQ21" s="4" t="s">
        <v>3</v>
      </c>
      <c r="WMR21" s="6"/>
      <c r="WMS21" s="13"/>
      <c r="WMT21" s="27"/>
      <c r="WMU21" s="29"/>
      <c r="WMV21" s="16"/>
      <c r="WMW21" s="18"/>
      <c r="WMX21" s="20"/>
      <c r="WMY21" s="4" t="s">
        <v>3</v>
      </c>
      <c r="WMZ21" s="6"/>
      <c r="WNA21" s="13"/>
      <c r="WNB21" s="27"/>
      <c r="WNC21" s="29"/>
      <c r="WND21" s="16"/>
      <c r="WNE21" s="18"/>
      <c r="WNF21" s="20"/>
      <c r="WNG21" s="4" t="s">
        <v>3</v>
      </c>
      <c r="WNH21" s="6"/>
      <c r="WNI21" s="13"/>
      <c r="WNJ21" s="27"/>
      <c r="WNK21" s="29"/>
      <c r="WNL21" s="16"/>
      <c r="WNM21" s="18"/>
      <c r="WNN21" s="20"/>
      <c r="WNO21" s="4" t="s">
        <v>3</v>
      </c>
      <c r="WNP21" s="6"/>
      <c r="WNQ21" s="13"/>
      <c r="WNR21" s="27"/>
      <c r="WNS21" s="29"/>
      <c r="WNT21" s="16"/>
      <c r="WNU21" s="18"/>
      <c r="WNV21" s="20"/>
      <c r="WNW21" s="4" t="s">
        <v>3</v>
      </c>
      <c r="WNX21" s="6"/>
      <c r="WNY21" s="13"/>
      <c r="WNZ21" s="27"/>
      <c r="WOA21" s="29"/>
      <c r="WOB21" s="16"/>
      <c r="WOC21" s="18"/>
      <c r="WOD21" s="20"/>
      <c r="WOE21" s="4" t="s">
        <v>3</v>
      </c>
      <c r="WOF21" s="6"/>
      <c r="WOG21" s="13"/>
      <c r="WOH21" s="27"/>
      <c r="WOI21" s="29"/>
      <c r="WOJ21" s="16"/>
      <c r="WOK21" s="18"/>
      <c r="WOL21" s="20"/>
      <c r="WOM21" s="4" t="s">
        <v>3</v>
      </c>
      <c r="WON21" s="6"/>
      <c r="WOO21" s="13"/>
      <c r="WOP21" s="27"/>
      <c r="WOQ21" s="29"/>
      <c r="WOR21" s="16"/>
      <c r="WOS21" s="18"/>
      <c r="WOT21" s="20"/>
      <c r="WOU21" s="4" t="s">
        <v>3</v>
      </c>
      <c r="WOV21" s="6"/>
      <c r="WOW21" s="13"/>
      <c r="WOX21" s="27"/>
      <c r="WOY21" s="29"/>
      <c r="WOZ21" s="16"/>
      <c r="WPA21" s="18"/>
      <c r="WPB21" s="20"/>
      <c r="WPC21" s="4" t="s">
        <v>3</v>
      </c>
      <c r="WPD21" s="6"/>
      <c r="WPE21" s="13"/>
      <c r="WPF21" s="27"/>
      <c r="WPG21" s="29"/>
      <c r="WPH21" s="16"/>
      <c r="WPI21" s="18"/>
      <c r="WPJ21" s="20"/>
      <c r="WPK21" s="4" t="s">
        <v>3</v>
      </c>
      <c r="WPL21" s="6"/>
      <c r="WPM21" s="13"/>
      <c r="WPN21" s="27"/>
      <c r="WPO21" s="29"/>
      <c r="WPP21" s="16"/>
      <c r="WPQ21" s="18"/>
      <c r="WPR21" s="20"/>
      <c r="WPS21" s="4" t="s">
        <v>3</v>
      </c>
      <c r="WPT21" s="6"/>
      <c r="WPU21" s="13"/>
      <c r="WPV21" s="27"/>
      <c r="WPW21" s="29"/>
      <c r="WPX21" s="16"/>
      <c r="WPY21" s="18"/>
      <c r="WPZ21" s="20"/>
      <c r="WQA21" s="4" t="s">
        <v>3</v>
      </c>
      <c r="WQB21" s="6"/>
      <c r="WQC21" s="13"/>
      <c r="WQD21" s="27"/>
      <c r="WQE21" s="29"/>
      <c r="WQF21" s="16"/>
      <c r="WQG21" s="18"/>
      <c r="WQH21" s="20"/>
      <c r="WQI21" s="4" t="s">
        <v>3</v>
      </c>
      <c r="WQJ21" s="6"/>
      <c r="WQK21" s="13"/>
      <c r="WQL21" s="27"/>
      <c r="WQM21" s="29"/>
      <c r="WQN21" s="16"/>
      <c r="WQO21" s="18"/>
      <c r="WQP21" s="20"/>
      <c r="WQQ21" s="4" t="s">
        <v>3</v>
      </c>
      <c r="WQR21" s="6"/>
      <c r="WQS21" s="13"/>
      <c r="WQT21" s="27"/>
      <c r="WQU21" s="29"/>
      <c r="WQV21" s="16"/>
      <c r="WQW21" s="18"/>
      <c r="WQX21" s="20"/>
      <c r="WQY21" s="4" t="s">
        <v>3</v>
      </c>
      <c r="WQZ21" s="6"/>
      <c r="WRA21" s="13"/>
      <c r="WRB21" s="27"/>
      <c r="WRC21" s="29"/>
      <c r="WRD21" s="16"/>
      <c r="WRE21" s="18"/>
      <c r="WRF21" s="20"/>
      <c r="WRG21" s="4" t="s">
        <v>3</v>
      </c>
      <c r="WRH21" s="6"/>
      <c r="WRI21" s="13"/>
      <c r="WRJ21" s="27"/>
      <c r="WRK21" s="29"/>
      <c r="WRL21" s="16"/>
      <c r="WRM21" s="18"/>
      <c r="WRN21" s="20"/>
      <c r="WRO21" s="4" t="s">
        <v>3</v>
      </c>
      <c r="WRP21" s="6"/>
      <c r="WRQ21" s="13"/>
      <c r="WRR21" s="27"/>
      <c r="WRS21" s="29"/>
      <c r="WRT21" s="16"/>
      <c r="WRU21" s="18"/>
      <c r="WRV21" s="20"/>
      <c r="WRW21" s="4" t="s">
        <v>3</v>
      </c>
      <c r="WRX21" s="6"/>
      <c r="WRY21" s="13"/>
      <c r="WRZ21" s="27"/>
      <c r="WSA21" s="29"/>
      <c r="WSB21" s="16"/>
      <c r="WSC21" s="18"/>
      <c r="WSD21" s="20"/>
      <c r="WSE21" s="4" t="s">
        <v>3</v>
      </c>
      <c r="WSF21" s="6"/>
      <c r="WSG21" s="13"/>
      <c r="WSH21" s="27"/>
      <c r="WSI21" s="29"/>
      <c r="WSJ21" s="16"/>
      <c r="WSK21" s="18"/>
      <c r="WSL21" s="20"/>
      <c r="WSM21" s="4" t="s">
        <v>3</v>
      </c>
      <c r="WSN21" s="6"/>
      <c r="WSO21" s="13"/>
      <c r="WSP21" s="27"/>
      <c r="WSQ21" s="29"/>
      <c r="WSR21" s="16"/>
      <c r="WSS21" s="18"/>
      <c r="WST21" s="20"/>
      <c r="WSU21" s="4" t="s">
        <v>3</v>
      </c>
      <c r="WSV21" s="6"/>
      <c r="WSW21" s="13"/>
      <c r="WSX21" s="27"/>
      <c r="WSY21" s="29"/>
      <c r="WSZ21" s="16"/>
      <c r="WTA21" s="18"/>
      <c r="WTB21" s="20"/>
      <c r="WTC21" s="4" t="s">
        <v>3</v>
      </c>
      <c r="WTD21" s="6"/>
      <c r="WTE21" s="13"/>
      <c r="WTF21" s="27"/>
      <c r="WTG21" s="29"/>
      <c r="WTH21" s="16"/>
      <c r="WTI21" s="18"/>
      <c r="WTJ21" s="20"/>
      <c r="WTK21" s="4" t="s">
        <v>3</v>
      </c>
      <c r="WTL21" s="6"/>
      <c r="WTM21" s="13"/>
      <c r="WTN21" s="27"/>
      <c r="WTO21" s="29"/>
      <c r="WTP21" s="16"/>
      <c r="WTQ21" s="18"/>
      <c r="WTR21" s="20"/>
      <c r="WTS21" s="4" t="s">
        <v>3</v>
      </c>
      <c r="WTT21" s="6"/>
      <c r="WTU21" s="13"/>
      <c r="WTV21" s="27"/>
      <c r="WTW21" s="29"/>
      <c r="WTX21" s="16"/>
      <c r="WTY21" s="18"/>
      <c r="WTZ21" s="20"/>
      <c r="WUA21" s="4" t="s">
        <v>3</v>
      </c>
      <c r="WUB21" s="6"/>
      <c r="WUC21" s="13"/>
      <c r="WUD21" s="27"/>
      <c r="WUE21" s="29"/>
      <c r="WUF21" s="16"/>
      <c r="WUG21" s="18"/>
      <c r="WUH21" s="20"/>
      <c r="WUI21" s="4" t="s">
        <v>3</v>
      </c>
      <c r="WUJ21" s="6"/>
      <c r="WUK21" s="13"/>
      <c r="WUL21" s="27"/>
      <c r="WUM21" s="29"/>
      <c r="WUN21" s="16"/>
      <c r="WUO21" s="18"/>
      <c r="WUP21" s="20"/>
      <c r="WUQ21" s="4" t="s">
        <v>3</v>
      </c>
      <c r="WUR21" s="6"/>
      <c r="WUS21" s="13"/>
      <c r="WUT21" s="27"/>
      <c r="WUU21" s="29"/>
      <c r="WUV21" s="16"/>
      <c r="WUW21" s="18"/>
      <c r="WUX21" s="20"/>
      <c r="WUY21" s="4" t="s">
        <v>3</v>
      </c>
      <c r="WUZ21" s="6"/>
      <c r="WVA21" s="13"/>
      <c r="WVB21" s="27"/>
      <c r="WVC21" s="29"/>
      <c r="WVD21" s="16"/>
      <c r="WVE21" s="18"/>
      <c r="WVF21" s="20"/>
      <c r="WVG21" s="4" t="s">
        <v>3</v>
      </c>
      <c r="WVH21" s="6"/>
      <c r="WVI21" s="13"/>
      <c r="WVJ21" s="27"/>
      <c r="WVK21" s="29"/>
      <c r="WVL21" s="16"/>
      <c r="WVM21" s="18"/>
      <c r="WVN21" s="20"/>
      <c r="WVO21" s="4" t="s">
        <v>3</v>
      </c>
      <c r="WVP21" s="6"/>
      <c r="WVQ21" s="13"/>
      <c r="WVR21" s="27"/>
      <c r="WVS21" s="29"/>
      <c r="WVT21" s="16"/>
      <c r="WVU21" s="18"/>
      <c r="WVV21" s="20"/>
      <c r="WVW21" s="4" t="s">
        <v>3</v>
      </c>
      <c r="WVX21" s="6"/>
      <c r="WVY21" s="13"/>
      <c r="WVZ21" s="27"/>
      <c r="WWA21" s="29"/>
      <c r="WWB21" s="16"/>
      <c r="WWC21" s="18"/>
      <c r="WWD21" s="20"/>
      <c r="WWE21" s="4" t="s">
        <v>3</v>
      </c>
      <c r="WWF21" s="6"/>
      <c r="WWG21" s="13"/>
      <c r="WWH21" s="27"/>
      <c r="WWI21" s="29"/>
      <c r="WWJ21" s="16"/>
      <c r="WWK21" s="18"/>
      <c r="WWL21" s="20"/>
      <c r="WWM21" s="4" t="s">
        <v>3</v>
      </c>
      <c r="WWN21" s="6"/>
      <c r="WWO21" s="13"/>
      <c r="WWP21" s="27"/>
      <c r="WWQ21" s="29"/>
      <c r="WWR21" s="16"/>
      <c r="WWS21" s="18"/>
      <c r="WWT21" s="20"/>
      <c r="WWU21" s="4" t="s">
        <v>3</v>
      </c>
      <c r="WWV21" s="6"/>
      <c r="WWW21" s="13"/>
      <c r="WWX21" s="27"/>
      <c r="WWY21" s="29"/>
      <c r="WWZ21" s="16"/>
      <c r="WXA21" s="18"/>
      <c r="WXB21" s="20"/>
      <c r="WXC21" s="4" t="s">
        <v>3</v>
      </c>
      <c r="WXD21" s="6"/>
      <c r="WXE21" s="13"/>
      <c r="WXF21" s="27"/>
      <c r="WXG21" s="29"/>
      <c r="WXH21" s="16"/>
      <c r="WXI21" s="18"/>
      <c r="WXJ21" s="20"/>
      <c r="WXK21" s="4" t="s">
        <v>3</v>
      </c>
      <c r="WXL21" s="6"/>
      <c r="WXM21" s="13"/>
      <c r="WXN21" s="27"/>
      <c r="WXO21" s="29"/>
      <c r="WXP21" s="16"/>
      <c r="WXQ21" s="18"/>
      <c r="WXR21" s="20"/>
      <c r="WXS21" s="4" t="s">
        <v>3</v>
      </c>
      <c r="WXT21" s="6"/>
      <c r="WXU21" s="13"/>
      <c r="WXV21" s="27"/>
      <c r="WXW21" s="29"/>
      <c r="WXX21" s="16"/>
      <c r="WXY21" s="18"/>
      <c r="WXZ21" s="20"/>
      <c r="WYA21" s="4" t="s">
        <v>3</v>
      </c>
      <c r="WYB21" s="6"/>
      <c r="WYC21" s="13"/>
      <c r="WYD21" s="27"/>
      <c r="WYE21" s="29"/>
      <c r="WYF21" s="16"/>
      <c r="WYG21" s="18"/>
      <c r="WYH21" s="20"/>
      <c r="WYI21" s="4" t="s">
        <v>3</v>
      </c>
      <c r="WYJ21" s="6"/>
      <c r="WYK21" s="13"/>
      <c r="WYL21" s="27"/>
      <c r="WYM21" s="29"/>
      <c r="WYN21" s="16"/>
      <c r="WYO21" s="18"/>
      <c r="WYP21" s="20"/>
      <c r="WYQ21" s="4" t="s">
        <v>3</v>
      </c>
      <c r="WYR21" s="6"/>
      <c r="WYS21" s="13"/>
      <c r="WYT21" s="27"/>
      <c r="WYU21" s="29"/>
      <c r="WYV21" s="16"/>
      <c r="WYW21" s="18"/>
      <c r="WYX21" s="20"/>
      <c r="WYY21" s="4" t="s">
        <v>3</v>
      </c>
      <c r="WYZ21" s="6"/>
      <c r="WZA21" s="13"/>
      <c r="WZB21" s="27"/>
      <c r="WZC21" s="29"/>
      <c r="WZD21" s="16"/>
      <c r="WZE21" s="18"/>
      <c r="WZF21" s="20"/>
      <c r="WZG21" s="4" t="s">
        <v>3</v>
      </c>
      <c r="WZH21" s="6"/>
      <c r="WZI21" s="13"/>
      <c r="WZJ21" s="27"/>
      <c r="WZK21" s="29"/>
      <c r="WZL21" s="16"/>
      <c r="WZM21" s="18"/>
      <c r="WZN21" s="20"/>
      <c r="WZO21" s="4" t="s">
        <v>3</v>
      </c>
      <c r="WZP21" s="6"/>
      <c r="WZQ21" s="13"/>
      <c r="WZR21" s="27"/>
      <c r="WZS21" s="29"/>
      <c r="WZT21" s="16"/>
      <c r="WZU21" s="18"/>
      <c r="WZV21" s="20"/>
      <c r="WZW21" s="4" t="s">
        <v>3</v>
      </c>
      <c r="WZX21" s="6"/>
      <c r="WZY21" s="13"/>
      <c r="WZZ21" s="27"/>
      <c r="XAA21" s="29"/>
      <c r="XAB21" s="16"/>
      <c r="XAC21" s="18"/>
      <c r="XAD21" s="20"/>
      <c r="XAE21" s="4" t="s">
        <v>3</v>
      </c>
      <c r="XAF21" s="6"/>
      <c r="XAG21" s="13"/>
      <c r="XAH21" s="27"/>
      <c r="XAI21" s="29"/>
      <c r="XAJ21" s="16"/>
      <c r="XAK21" s="18"/>
      <c r="XAL21" s="20"/>
      <c r="XAM21" s="4" t="s">
        <v>3</v>
      </c>
      <c r="XAN21" s="6"/>
      <c r="XAO21" s="13"/>
      <c r="XAP21" s="27"/>
      <c r="XAQ21" s="29"/>
      <c r="XAR21" s="16"/>
      <c r="XAS21" s="18"/>
      <c r="XAT21" s="20"/>
      <c r="XAU21" s="4" t="s">
        <v>3</v>
      </c>
      <c r="XAV21" s="6"/>
      <c r="XAW21" s="13"/>
      <c r="XAX21" s="27"/>
      <c r="XAY21" s="29"/>
      <c r="XAZ21" s="16"/>
      <c r="XBA21" s="18"/>
      <c r="XBB21" s="20"/>
      <c r="XBC21" s="4" t="s">
        <v>3</v>
      </c>
      <c r="XBD21" s="6"/>
      <c r="XBE21" s="13"/>
      <c r="XBF21" s="27"/>
      <c r="XBG21" s="29"/>
      <c r="XBH21" s="16"/>
      <c r="XBI21" s="18"/>
      <c r="XBJ21" s="20"/>
      <c r="XBK21" s="4" t="s">
        <v>3</v>
      </c>
      <c r="XBL21" s="6"/>
      <c r="XBM21" s="13"/>
      <c r="XBN21" s="27"/>
      <c r="XBO21" s="29"/>
      <c r="XBP21" s="16"/>
      <c r="XBQ21" s="18"/>
      <c r="XBR21" s="20"/>
      <c r="XBS21" s="4" t="s">
        <v>3</v>
      </c>
      <c r="XBT21" s="6"/>
      <c r="XBU21" s="13"/>
      <c r="XBV21" s="27"/>
      <c r="XBW21" s="29"/>
      <c r="XBX21" s="16"/>
      <c r="XBY21" s="18"/>
      <c r="XBZ21" s="20"/>
      <c r="XCA21" s="4" t="s">
        <v>3</v>
      </c>
      <c r="XCB21" s="6"/>
      <c r="XCC21" s="13"/>
      <c r="XCD21" s="27"/>
      <c r="XCE21" s="29"/>
      <c r="XCF21" s="16"/>
      <c r="XCG21" s="18"/>
      <c r="XCH21" s="20"/>
      <c r="XCI21" s="4" t="s">
        <v>3</v>
      </c>
      <c r="XCJ21" s="6"/>
      <c r="XCK21" s="13"/>
      <c r="XCL21" s="27"/>
      <c r="XCM21" s="29"/>
      <c r="XCN21" s="16"/>
      <c r="XCO21" s="18"/>
      <c r="XCP21" s="20"/>
      <c r="XCQ21" s="4" t="s">
        <v>3</v>
      </c>
      <c r="XCR21" s="6"/>
      <c r="XCS21" s="13"/>
      <c r="XCT21" s="27"/>
      <c r="XCU21" s="29"/>
      <c r="XCV21" s="16"/>
      <c r="XCW21" s="18"/>
      <c r="XCX21" s="20"/>
      <c r="XCY21" s="4" t="s">
        <v>3</v>
      </c>
      <c r="XCZ21" s="6"/>
      <c r="XDA21" s="13"/>
      <c r="XDB21" s="27"/>
      <c r="XDC21" s="29"/>
      <c r="XDD21" s="16"/>
      <c r="XDE21" s="18"/>
      <c r="XDF21" s="20"/>
      <c r="XDG21" s="4" t="s">
        <v>3</v>
      </c>
      <c r="XDH21" s="6"/>
      <c r="XDI21" s="13"/>
      <c r="XDJ21" s="27"/>
      <c r="XDK21" s="29"/>
      <c r="XDL21" s="16"/>
      <c r="XDM21" s="18"/>
      <c r="XDN21" s="20"/>
      <c r="XDO21" s="4" t="s">
        <v>3</v>
      </c>
      <c r="XDP21" s="6"/>
      <c r="XDQ21" s="13"/>
      <c r="XDR21" s="27"/>
      <c r="XDS21" s="29"/>
      <c r="XDT21" s="16"/>
      <c r="XDU21" s="18"/>
      <c r="XDV21" s="20"/>
      <c r="XDW21" s="4" t="s">
        <v>3</v>
      </c>
      <c r="XDX21" s="6"/>
      <c r="XDY21" s="13"/>
      <c r="XDZ21" s="27"/>
      <c r="XEA21" s="29"/>
      <c r="XEB21" s="16"/>
      <c r="XEC21" s="18"/>
      <c r="XED21" s="20"/>
      <c r="XEE21" s="4" t="s">
        <v>3</v>
      </c>
      <c r="XEF21" s="6"/>
      <c r="XEG21" s="13"/>
      <c r="XEH21" s="27"/>
      <c r="XEI21" s="29"/>
      <c r="XEJ21" s="16"/>
      <c r="XEK21" s="18"/>
      <c r="XEL21" s="20"/>
      <c r="XEM21" s="4" t="s">
        <v>3</v>
      </c>
      <c r="XEN21" s="6"/>
      <c r="XEO21" s="13"/>
      <c r="XEP21" s="27"/>
      <c r="XEQ21" s="29"/>
      <c r="XER21" s="16"/>
      <c r="XES21" s="18"/>
      <c r="XET21" s="20"/>
      <c r="XEU21" s="4" t="s">
        <v>3</v>
      </c>
      <c r="XEV21" s="6"/>
      <c r="XEW21" s="13"/>
      <c r="XEX21" s="27"/>
      <c r="XEY21" s="29"/>
      <c r="XEZ21" s="16"/>
      <c r="XFA21" s="18"/>
      <c r="XFB21" s="20"/>
      <c r="XFC21" s="4" t="s">
        <v>3</v>
      </c>
      <c r="XFD21" s="6"/>
    </row>
    <row r="22" spans="1:16384" x14ac:dyDescent="0.2">
      <c r="A22" s="11" t="s">
        <v>56</v>
      </c>
      <c r="B22" s="3" t="s">
        <v>57</v>
      </c>
      <c r="C22" s="3" t="s">
        <v>58</v>
      </c>
      <c r="D22" s="3" t="s">
        <v>59</v>
      </c>
      <c r="E22" s="3"/>
      <c r="F22" s="3"/>
      <c r="G22" s="22" t="s">
        <v>23</v>
      </c>
      <c r="H22" s="23"/>
      <c r="I22" s="11" t="s">
        <v>52</v>
      </c>
      <c r="J22" s="3" t="s">
        <v>53</v>
      </c>
      <c r="K22" s="3" t="s">
        <v>54</v>
      </c>
      <c r="L22" s="3" t="s">
        <v>55</v>
      </c>
      <c r="M22" s="3" t="s">
        <v>47</v>
      </c>
      <c r="N22" s="3" t="s">
        <v>48</v>
      </c>
      <c r="O22" s="22" t="s">
        <v>23</v>
      </c>
      <c r="P22" s="23"/>
      <c r="Q22" s="11" t="s">
        <v>52</v>
      </c>
      <c r="R22" s="3" t="s">
        <v>53</v>
      </c>
      <c r="S22" s="3" t="s">
        <v>54</v>
      </c>
      <c r="T22" s="3" t="s">
        <v>55</v>
      </c>
      <c r="U22" s="3" t="s">
        <v>47</v>
      </c>
      <c r="V22" s="3" t="s">
        <v>48</v>
      </c>
      <c r="W22" s="22" t="s">
        <v>23</v>
      </c>
      <c r="X22" s="23"/>
      <c r="Y22" s="11" t="s">
        <v>52</v>
      </c>
      <c r="Z22" s="3" t="s">
        <v>53</v>
      </c>
      <c r="AA22" s="3" t="s">
        <v>54</v>
      </c>
      <c r="AB22" s="3" t="s">
        <v>55</v>
      </c>
      <c r="AC22" s="3" t="s">
        <v>47</v>
      </c>
      <c r="AD22" s="3" t="s">
        <v>48</v>
      </c>
      <c r="AE22" s="22" t="s">
        <v>23</v>
      </c>
      <c r="AF22" s="23"/>
      <c r="AG22" s="11" t="s">
        <v>52</v>
      </c>
      <c r="AH22" s="3" t="s">
        <v>53</v>
      </c>
      <c r="AI22" s="3" t="s">
        <v>54</v>
      </c>
      <c r="AJ22" s="3" t="s">
        <v>55</v>
      </c>
      <c r="AK22" s="3" t="s">
        <v>47</v>
      </c>
      <c r="AL22" s="3" t="s">
        <v>48</v>
      </c>
      <c r="AM22" s="22" t="s">
        <v>23</v>
      </c>
      <c r="AN22" s="23"/>
      <c r="AO22" s="11" t="s">
        <v>52</v>
      </c>
      <c r="AP22" s="3" t="s">
        <v>53</v>
      </c>
      <c r="AQ22" s="3" t="s">
        <v>54</v>
      </c>
      <c r="AR22" s="3" t="s">
        <v>55</v>
      </c>
      <c r="AS22" s="3" t="s">
        <v>47</v>
      </c>
      <c r="AT22" s="3" t="s">
        <v>48</v>
      </c>
      <c r="AU22" s="22" t="s">
        <v>23</v>
      </c>
      <c r="AV22" s="23"/>
      <c r="AW22" s="11" t="s">
        <v>52</v>
      </c>
      <c r="AX22" s="3" t="s">
        <v>53</v>
      </c>
      <c r="AY22" s="3" t="s">
        <v>54</v>
      </c>
      <c r="AZ22" s="3" t="s">
        <v>55</v>
      </c>
      <c r="BA22" s="3" t="s">
        <v>47</v>
      </c>
      <c r="BB22" s="3" t="s">
        <v>48</v>
      </c>
      <c r="BC22" s="22" t="s">
        <v>23</v>
      </c>
      <c r="BD22" s="23"/>
      <c r="BE22" s="11" t="s">
        <v>52</v>
      </c>
      <c r="BF22" s="3" t="s">
        <v>53</v>
      </c>
      <c r="BG22" s="3" t="s">
        <v>54</v>
      </c>
      <c r="BH22" s="3" t="s">
        <v>55</v>
      </c>
      <c r="BI22" s="3" t="s">
        <v>47</v>
      </c>
      <c r="BJ22" s="3" t="s">
        <v>48</v>
      </c>
      <c r="BK22" s="22" t="s">
        <v>23</v>
      </c>
      <c r="BL22" s="23"/>
      <c r="BM22" s="11" t="s">
        <v>52</v>
      </c>
      <c r="BN22" s="3" t="s">
        <v>53</v>
      </c>
      <c r="BO22" s="3" t="s">
        <v>54</v>
      </c>
      <c r="BP22" s="3" t="s">
        <v>55</v>
      </c>
      <c r="BQ22" s="3" t="s">
        <v>47</v>
      </c>
      <c r="BR22" s="3" t="s">
        <v>48</v>
      </c>
      <c r="BS22" s="22" t="s">
        <v>23</v>
      </c>
      <c r="BT22" s="23"/>
      <c r="BU22" s="11" t="s">
        <v>52</v>
      </c>
      <c r="BV22" s="3" t="s">
        <v>53</v>
      </c>
      <c r="BW22" s="3" t="s">
        <v>54</v>
      </c>
      <c r="BX22" s="3" t="s">
        <v>55</v>
      </c>
      <c r="BY22" s="3" t="s">
        <v>47</v>
      </c>
      <c r="BZ22" s="3" t="s">
        <v>48</v>
      </c>
      <c r="CA22" s="22" t="s">
        <v>23</v>
      </c>
      <c r="CB22" s="23"/>
      <c r="CC22" s="11" t="s">
        <v>52</v>
      </c>
      <c r="CD22" s="3" t="s">
        <v>53</v>
      </c>
      <c r="CE22" s="3" t="s">
        <v>54</v>
      </c>
      <c r="CF22" s="3" t="s">
        <v>55</v>
      </c>
      <c r="CG22" s="3" t="s">
        <v>47</v>
      </c>
      <c r="CH22" s="3" t="s">
        <v>48</v>
      </c>
      <c r="CI22" s="22" t="s">
        <v>23</v>
      </c>
      <c r="CJ22" s="23"/>
      <c r="CK22" s="11" t="s">
        <v>52</v>
      </c>
      <c r="CL22" s="3" t="s">
        <v>53</v>
      </c>
      <c r="CM22" s="3" t="s">
        <v>54</v>
      </c>
      <c r="CN22" s="3" t="s">
        <v>55</v>
      </c>
      <c r="CO22" s="3" t="s">
        <v>47</v>
      </c>
      <c r="CP22" s="3" t="s">
        <v>48</v>
      </c>
      <c r="CQ22" s="22" t="s">
        <v>23</v>
      </c>
      <c r="CR22" s="23"/>
      <c r="CS22" s="11" t="s">
        <v>52</v>
      </c>
      <c r="CT22" s="3" t="s">
        <v>53</v>
      </c>
      <c r="CU22" s="3" t="s">
        <v>54</v>
      </c>
      <c r="CV22" s="3" t="s">
        <v>55</v>
      </c>
      <c r="CW22" s="3" t="s">
        <v>47</v>
      </c>
      <c r="CX22" s="3" t="s">
        <v>48</v>
      </c>
      <c r="CY22" s="22" t="s">
        <v>23</v>
      </c>
      <c r="CZ22" s="23"/>
      <c r="DA22" s="11" t="s">
        <v>52</v>
      </c>
      <c r="DB22" s="3" t="s">
        <v>53</v>
      </c>
      <c r="DC22" s="3" t="s">
        <v>54</v>
      </c>
      <c r="DD22" s="3" t="s">
        <v>55</v>
      </c>
      <c r="DE22" s="3" t="s">
        <v>47</v>
      </c>
      <c r="DF22" s="3" t="s">
        <v>48</v>
      </c>
      <c r="DG22" s="22" t="s">
        <v>23</v>
      </c>
      <c r="DH22" s="23"/>
      <c r="DI22" s="11" t="s">
        <v>52</v>
      </c>
      <c r="DJ22" s="3" t="s">
        <v>53</v>
      </c>
      <c r="DK22" s="3" t="s">
        <v>54</v>
      </c>
      <c r="DL22" s="3" t="s">
        <v>55</v>
      </c>
      <c r="DM22" s="3" t="s">
        <v>47</v>
      </c>
      <c r="DN22" s="3" t="s">
        <v>48</v>
      </c>
      <c r="DO22" s="22" t="s">
        <v>23</v>
      </c>
      <c r="DP22" s="23"/>
      <c r="DQ22" s="11" t="s">
        <v>52</v>
      </c>
      <c r="DR22" s="3" t="s">
        <v>53</v>
      </c>
      <c r="DS22" s="3" t="s">
        <v>54</v>
      </c>
      <c r="DT22" s="3" t="s">
        <v>55</v>
      </c>
      <c r="DU22" s="3" t="s">
        <v>47</v>
      </c>
      <c r="DV22" s="3" t="s">
        <v>48</v>
      </c>
      <c r="DW22" s="22" t="s">
        <v>23</v>
      </c>
      <c r="DX22" s="23"/>
      <c r="DY22" s="11" t="s">
        <v>52</v>
      </c>
      <c r="DZ22" s="3" t="s">
        <v>53</v>
      </c>
      <c r="EA22" s="3" t="s">
        <v>54</v>
      </c>
      <c r="EB22" s="3" t="s">
        <v>55</v>
      </c>
      <c r="EC22" s="3" t="s">
        <v>47</v>
      </c>
      <c r="ED22" s="3" t="s">
        <v>48</v>
      </c>
      <c r="EE22" s="22" t="s">
        <v>23</v>
      </c>
      <c r="EF22" s="23"/>
      <c r="EG22" s="11" t="s">
        <v>52</v>
      </c>
      <c r="EH22" s="3" t="s">
        <v>53</v>
      </c>
      <c r="EI22" s="3" t="s">
        <v>54</v>
      </c>
      <c r="EJ22" s="3" t="s">
        <v>55</v>
      </c>
      <c r="EK22" s="3" t="s">
        <v>47</v>
      </c>
      <c r="EL22" s="3" t="s">
        <v>48</v>
      </c>
      <c r="EM22" s="22" t="s">
        <v>23</v>
      </c>
      <c r="EN22" s="23"/>
      <c r="EO22" s="11" t="s">
        <v>52</v>
      </c>
      <c r="EP22" s="3" t="s">
        <v>53</v>
      </c>
      <c r="EQ22" s="3" t="s">
        <v>54</v>
      </c>
      <c r="ER22" s="3" t="s">
        <v>55</v>
      </c>
      <c r="ES22" s="3" t="s">
        <v>47</v>
      </c>
      <c r="ET22" s="3" t="s">
        <v>48</v>
      </c>
      <c r="EU22" s="22" t="s">
        <v>23</v>
      </c>
      <c r="EV22" s="23"/>
      <c r="EW22" s="11" t="s">
        <v>52</v>
      </c>
      <c r="EX22" s="3" t="s">
        <v>53</v>
      </c>
      <c r="EY22" s="3" t="s">
        <v>54</v>
      </c>
      <c r="EZ22" s="3" t="s">
        <v>55</v>
      </c>
      <c r="FA22" s="3" t="s">
        <v>47</v>
      </c>
      <c r="FB22" s="3" t="s">
        <v>48</v>
      </c>
      <c r="FC22" s="22" t="s">
        <v>23</v>
      </c>
      <c r="FD22" s="23"/>
      <c r="FE22" s="11" t="s">
        <v>52</v>
      </c>
      <c r="FF22" s="3" t="s">
        <v>53</v>
      </c>
      <c r="FG22" s="3" t="s">
        <v>54</v>
      </c>
      <c r="FH22" s="3" t="s">
        <v>55</v>
      </c>
      <c r="FI22" s="3" t="s">
        <v>47</v>
      </c>
      <c r="FJ22" s="3" t="s">
        <v>48</v>
      </c>
      <c r="FK22" s="22" t="s">
        <v>23</v>
      </c>
      <c r="FL22" s="23"/>
      <c r="FM22" s="11" t="s">
        <v>52</v>
      </c>
      <c r="FN22" s="3" t="s">
        <v>53</v>
      </c>
      <c r="FO22" s="3" t="s">
        <v>54</v>
      </c>
      <c r="FP22" s="3" t="s">
        <v>55</v>
      </c>
      <c r="FQ22" s="3" t="s">
        <v>47</v>
      </c>
      <c r="FR22" s="3" t="s">
        <v>48</v>
      </c>
      <c r="FS22" s="22" t="s">
        <v>23</v>
      </c>
      <c r="FT22" s="23"/>
      <c r="FU22" s="11" t="s">
        <v>52</v>
      </c>
      <c r="FV22" s="3" t="s">
        <v>53</v>
      </c>
      <c r="FW22" s="3" t="s">
        <v>54</v>
      </c>
      <c r="FX22" s="3" t="s">
        <v>55</v>
      </c>
      <c r="FY22" s="3" t="s">
        <v>47</v>
      </c>
      <c r="FZ22" s="3" t="s">
        <v>48</v>
      </c>
      <c r="GA22" s="22" t="s">
        <v>23</v>
      </c>
      <c r="GB22" s="23"/>
      <c r="GC22" s="11" t="s">
        <v>52</v>
      </c>
      <c r="GD22" s="3" t="s">
        <v>53</v>
      </c>
      <c r="GE22" s="3" t="s">
        <v>54</v>
      </c>
      <c r="GF22" s="3" t="s">
        <v>55</v>
      </c>
      <c r="GG22" s="3" t="s">
        <v>47</v>
      </c>
      <c r="GH22" s="3" t="s">
        <v>48</v>
      </c>
      <c r="GI22" s="22" t="s">
        <v>23</v>
      </c>
      <c r="GJ22" s="23"/>
      <c r="GK22" s="11" t="s">
        <v>52</v>
      </c>
      <c r="GL22" s="3" t="s">
        <v>53</v>
      </c>
      <c r="GM22" s="3" t="s">
        <v>54</v>
      </c>
      <c r="GN22" s="3" t="s">
        <v>55</v>
      </c>
      <c r="GO22" s="3" t="s">
        <v>47</v>
      </c>
      <c r="GP22" s="3" t="s">
        <v>48</v>
      </c>
      <c r="GQ22" s="22" t="s">
        <v>23</v>
      </c>
      <c r="GR22" s="23"/>
      <c r="GS22" s="11" t="s">
        <v>52</v>
      </c>
      <c r="GT22" s="3" t="s">
        <v>53</v>
      </c>
      <c r="GU22" s="3" t="s">
        <v>54</v>
      </c>
      <c r="GV22" s="3" t="s">
        <v>55</v>
      </c>
      <c r="GW22" s="3" t="s">
        <v>47</v>
      </c>
      <c r="GX22" s="3" t="s">
        <v>48</v>
      </c>
      <c r="GY22" s="22" t="s">
        <v>23</v>
      </c>
      <c r="GZ22" s="23"/>
      <c r="HA22" s="11" t="s">
        <v>52</v>
      </c>
      <c r="HB22" s="3" t="s">
        <v>53</v>
      </c>
      <c r="HC22" s="3" t="s">
        <v>54</v>
      </c>
      <c r="HD22" s="3" t="s">
        <v>55</v>
      </c>
      <c r="HE22" s="3" t="s">
        <v>47</v>
      </c>
      <c r="HF22" s="3" t="s">
        <v>48</v>
      </c>
      <c r="HG22" s="22" t="s">
        <v>23</v>
      </c>
      <c r="HH22" s="23"/>
      <c r="HI22" s="11" t="s">
        <v>52</v>
      </c>
      <c r="HJ22" s="3" t="s">
        <v>53</v>
      </c>
      <c r="HK22" s="3" t="s">
        <v>54</v>
      </c>
      <c r="HL22" s="3" t="s">
        <v>55</v>
      </c>
      <c r="HM22" s="3" t="s">
        <v>47</v>
      </c>
      <c r="HN22" s="3" t="s">
        <v>48</v>
      </c>
      <c r="HO22" s="22" t="s">
        <v>23</v>
      </c>
      <c r="HP22" s="23"/>
      <c r="HQ22" s="11" t="s">
        <v>52</v>
      </c>
      <c r="HR22" s="3" t="s">
        <v>53</v>
      </c>
      <c r="HS22" s="3" t="s">
        <v>54</v>
      </c>
      <c r="HT22" s="3" t="s">
        <v>55</v>
      </c>
      <c r="HU22" s="3" t="s">
        <v>47</v>
      </c>
      <c r="HV22" s="3" t="s">
        <v>48</v>
      </c>
      <c r="HW22" s="22" t="s">
        <v>23</v>
      </c>
      <c r="HX22" s="23"/>
      <c r="HY22" s="11" t="s">
        <v>52</v>
      </c>
      <c r="HZ22" s="3" t="s">
        <v>53</v>
      </c>
      <c r="IA22" s="3" t="s">
        <v>54</v>
      </c>
      <c r="IB22" s="3" t="s">
        <v>55</v>
      </c>
      <c r="IC22" s="3" t="s">
        <v>47</v>
      </c>
      <c r="ID22" s="3" t="s">
        <v>48</v>
      </c>
      <c r="IE22" s="22" t="s">
        <v>23</v>
      </c>
      <c r="IF22" s="23"/>
      <c r="IG22" s="11" t="s">
        <v>52</v>
      </c>
      <c r="IH22" s="3" t="s">
        <v>53</v>
      </c>
      <c r="II22" s="3" t="s">
        <v>54</v>
      </c>
      <c r="IJ22" s="3" t="s">
        <v>55</v>
      </c>
      <c r="IK22" s="3" t="s">
        <v>47</v>
      </c>
      <c r="IL22" s="3" t="s">
        <v>48</v>
      </c>
      <c r="IM22" s="22" t="s">
        <v>23</v>
      </c>
      <c r="IN22" s="23"/>
      <c r="IO22" s="11" t="s">
        <v>52</v>
      </c>
      <c r="IP22" s="3" t="s">
        <v>53</v>
      </c>
      <c r="IQ22" s="3" t="s">
        <v>54</v>
      </c>
      <c r="IR22" s="3" t="s">
        <v>55</v>
      </c>
      <c r="IS22" s="3" t="s">
        <v>47</v>
      </c>
      <c r="IT22" s="3" t="s">
        <v>48</v>
      </c>
      <c r="IU22" s="22" t="s">
        <v>23</v>
      </c>
      <c r="IV22" s="23"/>
      <c r="IW22" s="11" t="s">
        <v>52</v>
      </c>
      <c r="IX22" s="3" t="s">
        <v>53</v>
      </c>
      <c r="IY22" s="3" t="s">
        <v>54</v>
      </c>
      <c r="IZ22" s="3" t="s">
        <v>55</v>
      </c>
      <c r="JA22" s="3" t="s">
        <v>47</v>
      </c>
      <c r="JB22" s="3" t="s">
        <v>48</v>
      </c>
      <c r="JC22" s="22" t="s">
        <v>23</v>
      </c>
      <c r="JD22" s="23"/>
      <c r="JE22" s="11" t="s">
        <v>52</v>
      </c>
      <c r="JF22" s="3" t="s">
        <v>53</v>
      </c>
      <c r="JG22" s="3" t="s">
        <v>54</v>
      </c>
      <c r="JH22" s="3" t="s">
        <v>55</v>
      </c>
      <c r="JI22" s="3" t="s">
        <v>47</v>
      </c>
      <c r="JJ22" s="3" t="s">
        <v>48</v>
      </c>
      <c r="JK22" s="22" t="s">
        <v>23</v>
      </c>
      <c r="JL22" s="23"/>
      <c r="JM22" s="11" t="s">
        <v>52</v>
      </c>
      <c r="JN22" s="3" t="s">
        <v>53</v>
      </c>
      <c r="JO22" s="3" t="s">
        <v>54</v>
      </c>
      <c r="JP22" s="3" t="s">
        <v>55</v>
      </c>
      <c r="JQ22" s="3" t="s">
        <v>47</v>
      </c>
      <c r="JR22" s="3" t="s">
        <v>48</v>
      </c>
      <c r="JS22" s="22" t="s">
        <v>23</v>
      </c>
      <c r="JT22" s="23"/>
      <c r="JU22" s="11" t="s">
        <v>52</v>
      </c>
      <c r="JV22" s="3" t="s">
        <v>53</v>
      </c>
      <c r="JW22" s="3" t="s">
        <v>54</v>
      </c>
      <c r="JX22" s="3" t="s">
        <v>55</v>
      </c>
      <c r="JY22" s="3" t="s">
        <v>47</v>
      </c>
      <c r="JZ22" s="3" t="s">
        <v>48</v>
      </c>
      <c r="KA22" s="22" t="s">
        <v>23</v>
      </c>
      <c r="KB22" s="23"/>
      <c r="KC22" s="11" t="s">
        <v>52</v>
      </c>
      <c r="KD22" s="3" t="s">
        <v>53</v>
      </c>
      <c r="KE22" s="3" t="s">
        <v>54</v>
      </c>
      <c r="KF22" s="3" t="s">
        <v>55</v>
      </c>
      <c r="KG22" s="3" t="s">
        <v>47</v>
      </c>
      <c r="KH22" s="3" t="s">
        <v>48</v>
      </c>
      <c r="KI22" s="22" t="s">
        <v>23</v>
      </c>
      <c r="KJ22" s="23"/>
      <c r="KK22" s="11" t="s">
        <v>52</v>
      </c>
      <c r="KL22" s="3" t="s">
        <v>53</v>
      </c>
      <c r="KM22" s="3" t="s">
        <v>54</v>
      </c>
      <c r="KN22" s="3" t="s">
        <v>55</v>
      </c>
      <c r="KO22" s="3" t="s">
        <v>47</v>
      </c>
      <c r="KP22" s="3" t="s">
        <v>48</v>
      </c>
      <c r="KQ22" s="22" t="s">
        <v>23</v>
      </c>
      <c r="KR22" s="23"/>
      <c r="KS22" s="11" t="s">
        <v>52</v>
      </c>
      <c r="KT22" s="3" t="s">
        <v>53</v>
      </c>
      <c r="KU22" s="3" t="s">
        <v>54</v>
      </c>
      <c r="KV22" s="3" t="s">
        <v>55</v>
      </c>
      <c r="KW22" s="3" t="s">
        <v>47</v>
      </c>
      <c r="KX22" s="3" t="s">
        <v>48</v>
      </c>
      <c r="KY22" s="22" t="s">
        <v>23</v>
      </c>
      <c r="KZ22" s="23"/>
      <c r="LA22" s="11" t="s">
        <v>52</v>
      </c>
      <c r="LB22" s="3" t="s">
        <v>53</v>
      </c>
      <c r="LC22" s="3" t="s">
        <v>54</v>
      </c>
      <c r="LD22" s="3" t="s">
        <v>55</v>
      </c>
      <c r="LE22" s="3" t="s">
        <v>47</v>
      </c>
      <c r="LF22" s="3" t="s">
        <v>48</v>
      </c>
      <c r="LG22" s="22" t="s">
        <v>23</v>
      </c>
      <c r="LH22" s="23"/>
      <c r="LI22" s="11" t="s">
        <v>52</v>
      </c>
      <c r="LJ22" s="3" t="s">
        <v>53</v>
      </c>
      <c r="LK22" s="3" t="s">
        <v>54</v>
      </c>
      <c r="LL22" s="3" t="s">
        <v>55</v>
      </c>
      <c r="LM22" s="3" t="s">
        <v>47</v>
      </c>
      <c r="LN22" s="3" t="s">
        <v>48</v>
      </c>
      <c r="LO22" s="22" t="s">
        <v>23</v>
      </c>
      <c r="LP22" s="23"/>
      <c r="LQ22" s="11" t="s">
        <v>52</v>
      </c>
      <c r="LR22" s="3" t="s">
        <v>53</v>
      </c>
      <c r="LS22" s="3" t="s">
        <v>54</v>
      </c>
      <c r="LT22" s="3" t="s">
        <v>55</v>
      </c>
      <c r="LU22" s="3" t="s">
        <v>47</v>
      </c>
      <c r="LV22" s="3" t="s">
        <v>48</v>
      </c>
      <c r="LW22" s="22" t="s">
        <v>23</v>
      </c>
      <c r="LX22" s="23"/>
      <c r="LY22" s="11" t="s">
        <v>52</v>
      </c>
      <c r="LZ22" s="3" t="s">
        <v>53</v>
      </c>
      <c r="MA22" s="3" t="s">
        <v>54</v>
      </c>
      <c r="MB22" s="3" t="s">
        <v>55</v>
      </c>
      <c r="MC22" s="3" t="s">
        <v>47</v>
      </c>
      <c r="MD22" s="3" t="s">
        <v>48</v>
      </c>
      <c r="ME22" s="22" t="s">
        <v>23</v>
      </c>
      <c r="MF22" s="23"/>
      <c r="MG22" s="11" t="s">
        <v>52</v>
      </c>
      <c r="MH22" s="3" t="s">
        <v>53</v>
      </c>
      <c r="MI22" s="3" t="s">
        <v>54</v>
      </c>
      <c r="MJ22" s="3" t="s">
        <v>55</v>
      </c>
      <c r="MK22" s="3" t="s">
        <v>47</v>
      </c>
      <c r="ML22" s="3" t="s">
        <v>48</v>
      </c>
      <c r="MM22" s="22" t="s">
        <v>23</v>
      </c>
      <c r="MN22" s="23"/>
      <c r="MO22" s="11" t="s">
        <v>52</v>
      </c>
      <c r="MP22" s="3" t="s">
        <v>53</v>
      </c>
      <c r="MQ22" s="3" t="s">
        <v>54</v>
      </c>
      <c r="MR22" s="3" t="s">
        <v>55</v>
      </c>
      <c r="MS22" s="3" t="s">
        <v>47</v>
      </c>
      <c r="MT22" s="3" t="s">
        <v>48</v>
      </c>
      <c r="MU22" s="22" t="s">
        <v>23</v>
      </c>
      <c r="MV22" s="23"/>
      <c r="MW22" s="11" t="s">
        <v>52</v>
      </c>
      <c r="MX22" s="3" t="s">
        <v>53</v>
      </c>
      <c r="MY22" s="3" t="s">
        <v>54</v>
      </c>
      <c r="MZ22" s="3" t="s">
        <v>55</v>
      </c>
      <c r="NA22" s="3" t="s">
        <v>47</v>
      </c>
      <c r="NB22" s="3" t="s">
        <v>48</v>
      </c>
      <c r="NC22" s="22" t="s">
        <v>23</v>
      </c>
      <c r="ND22" s="23"/>
      <c r="NE22" s="11" t="s">
        <v>52</v>
      </c>
      <c r="NF22" s="3" t="s">
        <v>53</v>
      </c>
      <c r="NG22" s="3" t="s">
        <v>54</v>
      </c>
      <c r="NH22" s="3" t="s">
        <v>55</v>
      </c>
      <c r="NI22" s="3" t="s">
        <v>47</v>
      </c>
      <c r="NJ22" s="3" t="s">
        <v>48</v>
      </c>
      <c r="NK22" s="22" t="s">
        <v>23</v>
      </c>
      <c r="NL22" s="23"/>
      <c r="NM22" s="11" t="s">
        <v>52</v>
      </c>
      <c r="NN22" s="3" t="s">
        <v>53</v>
      </c>
      <c r="NO22" s="3" t="s">
        <v>54</v>
      </c>
      <c r="NP22" s="3" t="s">
        <v>55</v>
      </c>
      <c r="NQ22" s="3" t="s">
        <v>47</v>
      </c>
      <c r="NR22" s="3" t="s">
        <v>48</v>
      </c>
      <c r="NS22" s="22" t="s">
        <v>23</v>
      </c>
      <c r="NT22" s="23"/>
      <c r="NU22" s="11" t="s">
        <v>52</v>
      </c>
      <c r="NV22" s="3" t="s">
        <v>53</v>
      </c>
      <c r="NW22" s="3" t="s">
        <v>54</v>
      </c>
      <c r="NX22" s="3" t="s">
        <v>55</v>
      </c>
      <c r="NY22" s="3" t="s">
        <v>47</v>
      </c>
      <c r="NZ22" s="3" t="s">
        <v>48</v>
      </c>
      <c r="OA22" s="22" t="s">
        <v>23</v>
      </c>
      <c r="OB22" s="23"/>
      <c r="OC22" s="11" t="s">
        <v>52</v>
      </c>
      <c r="OD22" s="3" t="s">
        <v>53</v>
      </c>
      <c r="OE22" s="3" t="s">
        <v>54</v>
      </c>
      <c r="OF22" s="3" t="s">
        <v>55</v>
      </c>
      <c r="OG22" s="3" t="s">
        <v>47</v>
      </c>
      <c r="OH22" s="3" t="s">
        <v>48</v>
      </c>
      <c r="OI22" s="22" t="s">
        <v>23</v>
      </c>
      <c r="OJ22" s="23"/>
      <c r="OK22" s="11" t="s">
        <v>52</v>
      </c>
      <c r="OL22" s="3" t="s">
        <v>53</v>
      </c>
      <c r="OM22" s="3" t="s">
        <v>54</v>
      </c>
      <c r="ON22" s="3" t="s">
        <v>55</v>
      </c>
      <c r="OO22" s="3" t="s">
        <v>47</v>
      </c>
      <c r="OP22" s="3" t="s">
        <v>48</v>
      </c>
      <c r="OQ22" s="22" t="s">
        <v>23</v>
      </c>
      <c r="OR22" s="23"/>
      <c r="OS22" s="11" t="s">
        <v>52</v>
      </c>
      <c r="OT22" s="3" t="s">
        <v>53</v>
      </c>
      <c r="OU22" s="3" t="s">
        <v>54</v>
      </c>
      <c r="OV22" s="3" t="s">
        <v>55</v>
      </c>
      <c r="OW22" s="3" t="s">
        <v>47</v>
      </c>
      <c r="OX22" s="3" t="s">
        <v>48</v>
      </c>
      <c r="OY22" s="22" t="s">
        <v>23</v>
      </c>
      <c r="OZ22" s="23"/>
      <c r="PA22" s="11" t="s">
        <v>52</v>
      </c>
      <c r="PB22" s="3" t="s">
        <v>53</v>
      </c>
      <c r="PC22" s="3" t="s">
        <v>54</v>
      </c>
      <c r="PD22" s="3" t="s">
        <v>55</v>
      </c>
      <c r="PE22" s="3" t="s">
        <v>47</v>
      </c>
      <c r="PF22" s="3" t="s">
        <v>48</v>
      </c>
      <c r="PG22" s="22" t="s">
        <v>23</v>
      </c>
      <c r="PH22" s="23"/>
      <c r="PI22" s="11" t="s">
        <v>52</v>
      </c>
      <c r="PJ22" s="3" t="s">
        <v>53</v>
      </c>
      <c r="PK22" s="3" t="s">
        <v>54</v>
      </c>
      <c r="PL22" s="3" t="s">
        <v>55</v>
      </c>
      <c r="PM22" s="3" t="s">
        <v>47</v>
      </c>
      <c r="PN22" s="3" t="s">
        <v>48</v>
      </c>
      <c r="PO22" s="22" t="s">
        <v>23</v>
      </c>
      <c r="PP22" s="23"/>
      <c r="PQ22" s="11" t="s">
        <v>52</v>
      </c>
      <c r="PR22" s="3" t="s">
        <v>53</v>
      </c>
      <c r="PS22" s="3" t="s">
        <v>54</v>
      </c>
      <c r="PT22" s="3" t="s">
        <v>55</v>
      </c>
      <c r="PU22" s="3" t="s">
        <v>47</v>
      </c>
      <c r="PV22" s="3" t="s">
        <v>48</v>
      </c>
      <c r="PW22" s="22" t="s">
        <v>23</v>
      </c>
      <c r="PX22" s="23"/>
      <c r="PY22" s="11" t="s">
        <v>52</v>
      </c>
      <c r="PZ22" s="3" t="s">
        <v>53</v>
      </c>
      <c r="QA22" s="3" t="s">
        <v>54</v>
      </c>
      <c r="QB22" s="3" t="s">
        <v>55</v>
      </c>
      <c r="QC22" s="3" t="s">
        <v>47</v>
      </c>
      <c r="QD22" s="3" t="s">
        <v>48</v>
      </c>
      <c r="QE22" s="22" t="s">
        <v>23</v>
      </c>
      <c r="QF22" s="23"/>
      <c r="QG22" s="11" t="s">
        <v>52</v>
      </c>
      <c r="QH22" s="3" t="s">
        <v>53</v>
      </c>
      <c r="QI22" s="3" t="s">
        <v>54</v>
      </c>
      <c r="QJ22" s="3" t="s">
        <v>55</v>
      </c>
      <c r="QK22" s="3" t="s">
        <v>47</v>
      </c>
      <c r="QL22" s="3" t="s">
        <v>48</v>
      </c>
      <c r="QM22" s="22" t="s">
        <v>23</v>
      </c>
      <c r="QN22" s="23"/>
      <c r="QO22" s="11" t="s">
        <v>52</v>
      </c>
      <c r="QP22" s="3" t="s">
        <v>53</v>
      </c>
      <c r="QQ22" s="3" t="s">
        <v>54</v>
      </c>
      <c r="QR22" s="3" t="s">
        <v>55</v>
      </c>
      <c r="QS22" s="3" t="s">
        <v>47</v>
      </c>
      <c r="QT22" s="3" t="s">
        <v>48</v>
      </c>
      <c r="QU22" s="22" t="s">
        <v>23</v>
      </c>
      <c r="QV22" s="23"/>
      <c r="QW22" s="11" t="s">
        <v>52</v>
      </c>
      <c r="QX22" s="3" t="s">
        <v>53</v>
      </c>
      <c r="QY22" s="3" t="s">
        <v>54</v>
      </c>
      <c r="QZ22" s="3" t="s">
        <v>55</v>
      </c>
      <c r="RA22" s="3" t="s">
        <v>47</v>
      </c>
      <c r="RB22" s="3" t="s">
        <v>48</v>
      </c>
      <c r="RC22" s="22" t="s">
        <v>23</v>
      </c>
      <c r="RD22" s="23"/>
      <c r="RE22" s="11" t="s">
        <v>52</v>
      </c>
      <c r="RF22" s="3" t="s">
        <v>53</v>
      </c>
      <c r="RG22" s="3" t="s">
        <v>54</v>
      </c>
      <c r="RH22" s="3" t="s">
        <v>55</v>
      </c>
      <c r="RI22" s="3" t="s">
        <v>47</v>
      </c>
      <c r="RJ22" s="3" t="s">
        <v>48</v>
      </c>
      <c r="RK22" s="22" t="s">
        <v>23</v>
      </c>
      <c r="RL22" s="23"/>
      <c r="RM22" s="11" t="s">
        <v>52</v>
      </c>
      <c r="RN22" s="3" t="s">
        <v>53</v>
      </c>
      <c r="RO22" s="3" t="s">
        <v>54</v>
      </c>
      <c r="RP22" s="3" t="s">
        <v>55</v>
      </c>
      <c r="RQ22" s="3" t="s">
        <v>47</v>
      </c>
      <c r="RR22" s="3" t="s">
        <v>48</v>
      </c>
      <c r="RS22" s="22" t="s">
        <v>23</v>
      </c>
      <c r="RT22" s="23"/>
      <c r="RU22" s="11" t="s">
        <v>52</v>
      </c>
      <c r="RV22" s="3" t="s">
        <v>53</v>
      </c>
      <c r="RW22" s="3" t="s">
        <v>54</v>
      </c>
      <c r="RX22" s="3" t="s">
        <v>55</v>
      </c>
      <c r="RY22" s="3" t="s">
        <v>47</v>
      </c>
      <c r="RZ22" s="3" t="s">
        <v>48</v>
      </c>
      <c r="SA22" s="22" t="s">
        <v>23</v>
      </c>
      <c r="SB22" s="23"/>
      <c r="SC22" s="11" t="s">
        <v>52</v>
      </c>
      <c r="SD22" s="3" t="s">
        <v>53</v>
      </c>
      <c r="SE22" s="3" t="s">
        <v>54</v>
      </c>
      <c r="SF22" s="3" t="s">
        <v>55</v>
      </c>
      <c r="SG22" s="3" t="s">
        <v>47</v>
      </c>
      <c r="SH22" s="3" t="s">
        <v>48</v>
      </c>
      <c r="SI22" s="22" t="s">
        <v>23</v>
      </c>
      <c r="SJ22" s="23"/>
      <c r="SK22" s="11" t="s">
        <v>52</v>
      </c>
      <c r="SL22" s="3" t="s">
        <v>53</v>
      </c>
      <c r="SM22" s="3" t="s">
        <v>54</v>
      </c>
      <c r="SN22" s="3" t="s">
        <v>55</v>
      </c>
      <c r="SO22" s="3" t="s">
        <v>47</v>
      </c>
      <c r="SP22" s="3" t="s">
        <v>48</v>
      </c>
      <c r="SQ22" s="22" t="s">
        <v>23</v>
      </c>
      <c r="SR22" s="23"/>
      <c r="SS22" s="11" t="s">
        <v>52</v>
      </c>
      <c r="ST22" s="3" t="s">
        <v>53</v>
      </c>
      <c r="SU22" s="3" t="s">
        <v>54</v>
      </c>
      <c r="SV22" s="3" t="s">
        <v>55</v>
      </c>
      <c r="SW22" s="3" t="s">
        <v>47</v>
      </c>
      <c r="SX22" s="3" t="s">
        <v>48</v>
      </c>
      <c r="SY22" s="22" t="s">
        <v>23</v>
      </c>
      <c r="SZ22" s="23"/>
      <c r="TA22" s="11" t="s">
        <v>52</v>
      </c>
      <c r="TB22" s="3" t="s">
        <v>53</v>
      </c>
      <c r="TC22" s="3" t="s">
        <v>54</v>
      </c>
      <c r="TD22" s="3" t="s">
        <v>55</v>
      </c>
      <c r="TE22" s="3" t="s">
        <v>47</v>
      </c>
      <c r="TF22" s="3" t="s">
        <v>48</v>
      </c>
      <c r="TG22" s="22" t="s">
        <v>23</v>
      </c>
      <c r="TH22" s="23"/>
      <c r="TI22" s="11" t="s">
        <v>52</v>
      </c>
      <c r="TJ22" s="3" t="s">
        <v>53</v>
      </c>
      <c r="TK22" s="3" t="s">
        <v>54</v>
      </c>
      <c r="TL22" s="3" t="s">
        <v>55</v>
      </c>
      <c r="TM22" s="3" t="s">
        <v>47</v>
      </c>
      <c r="TN22" s="3" t="s">
        <v>48</v>
      </c>
      <c r="TO22" s="22" t="s">
        <v>23</v>
      </c>
      <c r="TP22" s="23"/>
      <c r="TQ22" s="11" t="s">
        <v>52</v>
      </c>
      <c r="TR22" s="3" t="s">
        <v>53</v>
      </c>
      <c r="TS22" s="3" t="s">
        <v>54</v>
      </c>
      <c r="TT22" s="3" t="s">
        <v>55</v>
      </c>
      <c r="TU22" s="3" t="s">
        <v>47</v>
      </c>
      <c r="TV22" s="3" t="s">
        <v>48</v>
      </c>
      <c r="TW22" s="22" t="s">
        <v>23</v>
      </c>
      <c r="TX22" s="23"/>
      <c r="TY22" s="11" t="s">
        <v>52</v>
      </c>
      <c r="TZ22" s="3" t="s">
        <v>53</v>
      </c>
      <c r="UA22" s="3" t="s">
        <v>54</v>
      </c>
      <c r="UB22" s="3" t="s">
        <v>55</v>
      </c>
      <c r="UC22" s="3" t="s">
        <v>47</v>
      </c>
      <c r="UD22" s="3" t="s">
        <v>48</v>
      </c>
      <c r="UE22" s="22" t="s">
        <v>23</v>
      </c>
      <c r="UF22" s="23"/>
      <c r="UG22" s="11" t="s">
        <v>52</v>
      </c>
      <c r="UH22" s="3" t="s">
        <v>53</v>
      </c>
      <c r="UI22" s="3" t="s">
        <v>54</v>
      </c>
      <c r="UJ22" s="3" t="s">
        <v>55</v>
      </c>
      <c r="UK22" s="3" t="s">
        <v>47</v>
      </c>
      <c r="UL22" s="3" t="s">
        <v>48</v>
      </c>
      <c r="UM22" s="22" t="s">
        <v>23</v>
      </c>
      <c r="UN22" s="23"/>
      <c r="UO22" s="11" t="s">
        <v>52</v>
      </c>
      <c r="UP22" s="3" t="s">
        <v>53</v>
      </c>
      <c r="UQ22" s="3" t="s">
        <v>54</v>
      </c>
      <c r="UR22" s="3" t="s">
        <v>55</v>
      </c>
      <c r="US22" s="3" t="s">
        <v>47</v>
      </c>
      <c r="UT22" s="3" t="s">
        <v>48</v>
      </c>
      <c r="UU22" s="22" t="s">
        <v>23</v>
      </c>
      <c r="UV22" s="23"/>
      <c r="UW22" s="11" t="s">
        <v>52</v>
      </c>
      <c r="UX22" s="3" t="s">
        <v>53</v>
      </c>
      <c r="UY22" s="3" t="s">
        <v>54</v>
      </c>
      <c r="UZ22" s="3" t="s">
        <v>55</v>
      </c>
      <c r="VA22" s="3" t="s">
        <v>47</v>
      </c>
      <c r="VB22" s="3" t="s">
        <v>48</v>
      </c>
      <c r="VC22" s="22" t="s">
        <v>23</v>
      </c>
      <c r="VD22" s="23"/>
      <c r="VE22" s="11" t="s">
        <v>52</v>
      </c>
      <c r="VF22" s="3" t="s">
        <v>53</v>
      </c>
      <c r="VG22" s="3" t="s">
        <v>54</v>
      </c>
      <c r="VH22" s="3" t="s">
        <v>55</v>
      </c>
      <c r="VI22" s="3" t="s">
        <v>47</v>
      </c>
      <c r="VJ22" s="3" t="s">
        <v>48</v>
      </c>
      <c r="VK22" s="22" t="s">
        <v>23</v>
      </c>
      <c r="VL22" s="23"/>
      <c r="VM22" s="11" t="s">
        <v>52</v>
      </c>
      <c r="VN22" s="3" t="s">
        <v>53</v>
      </c>
      <c r="VO22" s="3" t="s">
        <v>54</v>
      </c>
      <c r="VP22" s="3" t="s">
        <v>55</v>
      </c>
      <c r="VQ22" s="3" t="s">
        <v>47</v>
      </c>
      <c r="VR22" s="3" t="s">
        <v>48</v>
      </c>
      <c r="VS22" s="22" t="s">
        <v>23</v>
      </c>
      <c r="VT22" s="23"/>
      <c r="VU22" s="11" t="s">
        <v>52</v>
      </c>
      <c r="VV22" s="3" t="s">
        <v>53</v>
      </c>
      <c r="VW22" s="3" t="s">
        <v>54</v>
      </c>
      <c r="VX22" s="3" t="s">
        <v>55</v>
      </c>
      <c r="VY22" s="3" t="s">
        <v>47</v>
      </c>
      <c r="VZ22" s="3" t="s">
        <v>48</v>
      </c>
      <c r="WA22" s="22" t="s">
        <v>23</v>
      </c>
      <c r="WB22" s="23"/>
      <c r="WC22" s="11" t="s">
        <v>52</v>
      </c>
      <c r="WD22" s="3" t="s">
        <v>53</v>
      </c>
      <c r="WE22" s="3" t="s">
        <v>54</v>
      </c>
      <c r="WF22" s="3" t="s">
        <v>55</v>
      </c>
      <c r="WG22" s="3" t="s">
        <v>47</v>
      </c>
      <c r="WH22" s="3" t="s">
        <v>48</v>
      </c>
      <c r="WI22" s="22" t="s">
        <v>23</v>
      </c>
      <c r="WJ22" s="23"/>
      <c r="WK22" s="11" t="s">
        <v>52</v>
      </c>
      <c r="WL22" s="3" t="s">
        <v>53</v>
      </c>
      <c r="WM22" s="3" t="s">
        <v>54</v>
      </c>
      <c r="WN22" s="3" t="s">
        <v>55</v>
      </c>
      <c r="WO22" s="3" t="s">
        <v>47</v>
      </c>
      <c r="WP22" s="3" t="s">
        <v>48</v>
      </c>
      <c r="WQ22" s="22" t="s">
        <v>23</v>
      </c>
      <c r="WR22" s="23"/>
      <c r="WS22" s="11" t="s">
        <v>52</v>
      </c>
      <c r="WT22" s="3" t="s">
        <v>53</v>
      </c>
      <c r="WU22" s="3" t="s">
        <v>54</v>
      </c>
      <c r="WV22" s="3" t="s">
        <v>55</v>
      </c>
      <c r="WW22" s="3" t="s">
        <v>47</v>
      </c>
      <c r="WX22" s="3" t="s">
        <v>48</v>
      </c>
      <c r="WY22" s="22" t="s">
        <v>23</v>
      </c>
      <c r="WZ22" s="23"/>
      <c r="XA22" s="11" t="s">
        <v>52</v>
      </c>
      <c r="XB22" s="3" t="s">
        <v>53</v>
      </c>
      <c r="XC22" s="3" t="s">
        <v>54</v>
      </c>
      <c r="XD22" s="3" t="s">
        <v>55</v>
      </c>
      <c r="XE22" s="3" t="s">
        <v>47</v>
      </c>
      <c r="XF22" s="3" t="s">
        <v>48</v>
      </c>
      <c r="XG22" s="22" t="s">
        <v>23</v>
      </c>
      <c r="XH22" s="23"/>
      <c r="XI22" s="11" t="s">
        <v>52</v>
      </c>
      <c r="XJ22" s="3" t="s">
        <v>53</v>
      </c>
      <c r="XK22" s="3" t="s">
        <v>54</v>
      </c>
      <c r="XL22" s="3" t="s">
        <v>55</v>
      </c>
      <c r="XM22" s="3" t="s">
        <v>47</v>
      </c>
      <c r="XN22" s="3" t="s">
        <v>48</v>
      </c>
      <c r="XO22" s="22" t="s">
        <v>23</v>
      </c>
      <c r="XP22" s="23"/>
      <c r="XQ22" s="11" t="s">
        <v>52</v>
      </c>
      <c r="XR22" s="3" t="s">
        <v>53</v>
      </c>
      <c r="XS22" s="3" t="s">
        <v>54</v>
      </c>
      <c r="XT22" s="3" t="s">
        <v>55</v>
      </c>
      <c r="XU22" s="3" t="s">
        <v>47</v>
      </c>
      <c r="XV22" s="3" t="s">
        <v>48</v>
      </c>
      <c r="XW22" s="22" t="s">
        <v>23</v>
      </c>
      <c r="XX22" s="23"/>
      <c r="XY22" s="11" t="s">
        <v>52</v>
      </c>
      <c r="XZ22" s="3" t="s">
        <v>53</v>
      </c>
      <c r="YA22" s="3" t="s">
        <v>54</v>
      </c>
      <c r="YB22" s="3" t="s">
        <v>55</v>
      </c>
      <c r="YC22" s="3" t="s">
        <v>47</v>
      </c>
      <c r="YD22" s="3" t="s">
        <v>48</v>
      </c>
      <c r="YE22" s="22" t="s">
        <v>23</v>
      </c>
      <c r="YF22" s="23"/>
      <c r="YG22" s="11" t="s">
        <v>52</v>
      </c>
      <c r="YH22" s="3" t="s">
        <v>53</v>
      </c>
      <c r="YI22" s="3" t="s">
        <v>54</v>
      </c>
      <c r="YJ22" s="3" t="s">
        <v>55</v>
      </c>
      <c r="YK22" s="3" t="s">
        <v>47</v>
      </c>
      <c r="YL22" s="3" t="s">
        <v>48</v>
      </c>
      <c r="YM22" s="22" t="s">
        <v>23</v>
      </c>
      <c r="YN22" s="23"/>
      <c r="YO22" s="11" t="s">
        <v>52</v>
      </c>
      <c r="YP22" s="3" t="s">
        <v>53</v>
      </c>
      <c r="YQ22" s="3" t="s">
        <v>54</v>
      </c>
      <c r="YR22" s="3" t="s">
        <v>55</v>
      </c>
      <c r="YS22" s="3" t="s">
        <v>47</v>
      </c>
      <c r="YT22" s="3" t="s">
        <v>48</v>
      </c>
      <c r="YU22" s="22" t="s">
        <v>23</v>
      </c>
      <c r="YV22" s="23"/>
      <c r="YW22" s="11" t="s">
        <v>52</v>
      </c>
      <c r="YX22" s="3" t="s">
        <v>53</v>
      </c>
      <c r="YY22" s="3" t="s">
        <v>54</v>
      </c>
      <c r="YZ22" s="3" t="s">
        <v>55</v>
      </c>
      <c r="ZA22" s="3" t="s">
        <v>47</v>
      </c>
      <c r="ZB22" s="3" t="s">
        <v>48</v>
      </c>
      <c r="ZC22" s="22" t="s">
        <v>23</v>
      </c>
      <c r="ZD22" s="23"/>
      <c r="ZE22" s="11" t="s">
        <v>52</v>
      </c>
      <c r="ZF22" s="3" t="s">
        <v>53</v>
      </c>
      <c r="ZG22" s="3" t="s">
        <v>54</v>
      </c>
      <c r="ZH22" s="3" t="s">
        <v>55</v>
      </c>
      <c r="ZI22" s="3" t="s">
        <v>47</v>
      </c>
      <c r="ZJ22" s="3" t="s">
        <v>48</v>
      </c>
      <c r="ZK22" s="22" t="s">
        <v>23</v>
      </c>
      <c r="ZL22" s="23"/>
      <c r="ZM22" s="11" t="s">
        <v>52</v>
      </c>
      <c r="ZN22" s="3" t="s">
        <v>53</v>
      </c>
      <c r="ZO22" s="3" t="s">
        <v>54</v>
      </c>
      <c r="ZP22" s="3" t="s">
        <v>55</v>
      </c>
      <c r="ZQ22" s="3" t="s">
        <v>47</v>
      </c>
      <c r="ZR22" s="3" t="s">
        <v>48</v>
      </c>
      <c r="ZS22" s="22" t="s">
        <v>23</v>
      </c>
      <c r="ZT22" s="23"/>
      <c r="ZU22" s="11" t="s">
        <v>52</v>
      </c>
      <c r="ZV22" s="3" t="s">
        <v>53</v>
      </c>
      <c r="ZW22" s="3" t="s">
        <v>54</v>
      </c>
      <c r="ZX22" s="3" t="s">
        <v>55</v>
      </c>
      <c r="ZY22" s="3" t="s">
        <v>47</v>
      </c>
      <c r="ZZ22" s="3" t="s">
        <v>48</v>
      </c>
      <c r="AAA22" s="22" t="s">
        <v>23</v>
      </c>
      <c r="AAB22" s="23"/>
      <c r="AAC22" s="11" t="s">
        <v>52</v>
      </c>
      <c r="AAD22" s="3" t="s">
        <v>53</v>
      </c>
      <c r="AAE22" s="3" t="s">
        <v>54</v>
      </c>
      <c r="AAF22" s="3" t="s">
        <v>55</v>
      </c>
      <c r="AAG22" s="3" t="s">
        <v>47</v>
      </c>
      <c r="AAH22" s="3" t="s">
        <v>48</v>
      </c>
      <c r="AAI22" s="22" t="s">
        <v>23</v>
      </c>
      <c r="AAJ22" s="23"/>
      <c r="AAK22" s="11" t="s">
        <v>52</v>
      </c>
      <c r="AAL22" s="3" t="s">
        <v>53</v>
      </c>
      <c r="AAM22" s="3" t="s">
        <v>54</v>
      </c>
      <c r="AAN22" s="3" t="s">
        <v>55</v>
      </c>
      <c r="AAO22" s="3" t="s">
        <v>47</v>
      </c>
      <c r="AAP22" s="3" t="s">
        <v>48</v>
      </c>
      <c r="AAQ22" s="22" t="s">
        <v>23</v>
      </c>
      <c r="AAR22" s="23"/>
      <c r="AAS22" s="11" t="s">
        <v>52</v>
      </c>
      <c r="AAT22" s="3" t="s">
        <v>53</v>
      </c>
      <c r="AAU22" s="3" t="s">
        <v>54</v>
      </c>
      <c r="AAV22" s="3" t="s">
        <v>55</v>
      </c>
      <c r="AAW22" s="3" t="s">
        <v>47</v>
      </c>
      <c r="AAX22" s="3" t="s">
        <v>48</v>
      </c>
      <c r="AAY22" s="22" t="s">
        <v>23</v>
      </c>
      <c r="AAZ22" s="23"/>
      <c r="ABA22" s="11" t="s">
        <v>52</v>
      </c>
      <c r="ABB22" s="3" t="s">
        <v>53</v>
      </c>
      <c r="ABC22" s="3" t="s">
        <v>54</v>
      </c>
      <c r="ABD22" s="3" t="s">
        <v>55</v>
      </c>
      <c r="ABE22" s="3" t="s">
        <v>47</v>
      </c>
      <c r="ABF22" s="3" t="s">
        <v>48</v>
      </c>
      <c r="ABG22" s="22" t="s">
        <v>23</v>
      </c>
      <c r="ABH22" s="23"/>
      <c r="ABI22" s="11" t="s">
        <v>52</v>
      </c>
      <c r="ABJ22" s="3" t="s">
        <v>53</v>
      </c>
      <c r="ABK22" s="3" t="s">
        <v>54</v>
      </c>
      <c r="ABL22" s="3" t="s">
        <v>55</v>
      </c>
      <c r="ABM22" s="3" t="s">
        <v>47</v>
      </c>
      <c r="ABN22" s="3" t="s">
        <v>48</v>
      </c>
      <c r="ABO22" s="22" t="s">
        <v>23</v>
      </c>
      <c r="ABP22" s="23"/>
      <c r="ABQ22" s="11" t="s">
        <v>52</v>
      </c>
      <c r="ABR22" s="3" t="s">
        <v>53</v>
      </c>
      <c r="ABS22" s="3" t="s">
        <v>54</v>
      </c>
      <c r="ABT22" s="3" t="s">
        <v>55</v>
      </c>
      <c r="ABU22" s="3" t="s">
        <v>47</v>
      </c>
      <c r="ABV22" s="3" t="s">
        <v>48</v>
      </c>
      <c r="ABW22" s="22" t="s">
        <v>23</v>
      </c>
      <c r="ABX22" s="23"/>
      <c r="ABY22" s="11" t="s">
        <v>52</v>
      </c>
      <c r="ABZ22" s="3" t="s">
        <v>53</v>
      </c>
      <c r="ACA22" s="3" t="s">
        <v>54</v>
      </c>
      <c r="ACB22" s="3" t="s">
        <v>55</v>
      </c>
      <c r="ACC22" s="3" t="s">
        <v>47</v>
      </c>
      <c r="ACD22" s="3" t="s">
        <v>48</v>
      </c>
      <c r="ACE22" s="22" t="s">
        <v>23</v>
      </c>
      <c r="ACF22" s="23"/>
      <c r="ACG22" s="11" t="s">
        <v>52</v>
      </c>
      <c r="ACH22" s="3" t="s">
        <v>53</v>
      </c>
      <c r="ACI22" s="3" t="s">
        <v>54</v>
      </c>
      <c r="ACJ22" s="3" t="s">
        <v>55</v>
      </c>
      <c r="ACK22" s="3" t="s">
        <v>47</v>
      </c>
      <c r="ACL22" s="3" t="s">
        <v>48</v>
      </c>
      <c r="ACM22" s="22" t="s">
        <v>23</v>
      </c>
      <c r="ACN22" s="23"/>
      <c r="ACO22" s="11" t="s">
        <v>52</v>
      </c>
      <c r="ACP22" s="3" t="s">
        <v>53</v>
      </c>
      <c r="ACQ22" s="3" t="s">
        <v>54</v>
      </c>
      <c r="ACR22" s="3" t="s">
        <v>55</v>
      </c>
      <c r="ACS22" s="3" t="s">
        <v>47</v>
      </c>
      <c r="ACT22" s="3" t="s">
        <v>48</v>
      </c>
      <c r="ACU22" s="22" t="s">
        <v>23</v>
      </c>
      <c r="ACV22" s="23"/>
      <c r="ACW22" s="11" t="s">
        <v>52</v>
      </c>
      <c r="ACX22" s="3" t="s">
        <v>53</v>
      </c>
      <c r="ACY22" s="3" t="s">
        <v>54</v>
      </c>
      <c r="ACZ22" s="3" t="s">
        <v>55</v>
      </c>
      <c r="ADA22" s="3" t="s">
        <v>47</v>
      </c>
      <c r="ADB22" s="3" t="s">
        <v>48</v>
      </c>
      <c r="ADC22" s="22" t="s">
        <v>23</v>
      </c>
      <c r="ADD22" s="23"/>
      <c r="ADE22" s="11" t="s">
        <v>52</v>
      </c>
      <c r="ADF22" s="3" t="s">
        <v>53</v>
      </c>
      <c r="ADG22" s="3" t="s">
        <v>54</v>
      </c>
      <c r="ADH22" s="3" t="s">
        <v>55</v>
      </c>
      <c r="ADI22" s="3" t="s">
        <v>47</v>
      </c>
      <c r="ADJ22" s="3" t="s">
        <v>48</v>
      </c>
      <c r="ADK22" s="22" t="s">
        <v>23</v>
      </c>
      <c r="ADL22" s="23"/>
      <c r="ADM22" s="11" t="s">
        <v>52</v>
      </c>
      <c r="ADN22" s="3" t="s">
        <v>53</v>
      </c>
      <c r="ADO22" s="3" t="s">
        <v>54</v>
      </c>
      <c r="ADP22" s="3" t="s">
        <v>55</v>
      </c>
      <c r="ADQ22" s="3" t="s">
        <v>47</v>
      </c>
      <c r="ADR22" s="3" t="s">
        <v>48</v>
      </c>
      <c r="ADS22" s="22" t="s">
        <v>23</v>
      </c>
      <c r="ADT22" s="23"/>
      <c r="ADU22" s="11" t="s">
        <v>52</v>
      </c>
      <c r="ADV22" s="3" t="s">
        <v>53</v>
      </c>
      <c r="ADW22" s="3" t="s">
        <v>54</v>
      </c>
      <c r="ADX22" s="3" t="s">
        <v>55</v>
      </c>
      <c r="ADY22" s="3" t="s">
        <v>47</v>
      </c>
      <c r="ADZ22" s="3" t="s">
        <v>48</v>
      </c>
      <c r="AEA22" s="22" t="s">
        <v>23</v>
      </c>
      <c r="AEB22" s="23"/>
      <c r="AEC22" s="11" t="s">
        <v>52</v>
      </c>
      <c r="AED22" s="3" t="s">
        <v>53</v>
      </c>
      <c r="AEE22" s="3" t="s">
        <v>54</v>
      </c>
      <c r="AEF22" s="3" t="s">
        <v>55</v>
      </c>
      <c r="AEG22" s="3" t="s">
        <v>47</v>
      </c>
      <c r="AEH22" s="3" t="s">
        <v>48</v>
      </c>
      <c r="AEI22" s="22" t="s">
        <v>23</v>
      </c>
      <c r="AEJ22" s="23"/>
      <c r="AEK22" s="11" t="s">
        <v>52</v>
      </c>
      <c r="AEL22" s="3" t="s">
        <v>53</v>
      </c>
      <c r="AEM22" s="3" t="s">
        <v>54</v>
      </c>
      <c r="AEN22" s="3" t="s">
        <v>55</v>
      </c>
      <c r="AEO22" s="3" t="s">
        <v>47</v>
      </c>
      <c r="AEP22" s="3" t="s">
        <v>48</v>
      </c>
      <c r="AEQ22" s="22" t="s">
        <v>23</v>
      </c>
      <c r="AER22" s="23"/>
      <c r="AES22" s="11" t="s">
        <v>52</v>
      </c>
      <c r="AET22" s="3" t="s">
        <v>53</v>
      </c>
      <c r="AEU22" s="3" t="s">
        <v>54</v>
      </c>
      <c r="AEV22" s="3" t="s">
        <v>55</v>
      </c>
      <c r="AEW22" s="3" t="s">
        <v>47</v>
      </c>
      <c r="AEX22" s="3" t="s">
        <v>48</v>
      </c>
      <c r="AEY22" s="22" t="s">
        <v>23</v>
      </c>
      <c r="AEZ22" s="23"/>
      <c r="AFA22" s="11" t="s">
        <v>52</v>
      </c>
      <c r="AFB22" s="3" t="s">
        <v>53</v>
      </c>
      <c r="AFC22" s="3" t="s">
        <v>54</v>
      </c>
      <c r="AFD22" s="3" t="s">
        <v>55</v>
      </c>
      <c r="AFE22" s="3" t="s">
        <v>47</v>
      </c>
      <c r="AFF22" s="3" t="s">
        <v>48</v>
      </c>
      <c r="AFG22" s="22" t="s">
        <v>23</v>
      </c>
      <c r="AFH22" s="23"/>
      <c r="AFI22" s="11" t="s">
        <v>52</v>
      </c>
      <c r="AFJ22" s="3" t="s">
        <v>53</v>
      </c>
      <c r="AFK22" s="3" t="s">
        <v>54</v>
      </c>
      <c r="AFL22" s="3" t="s">
        <v>55</v>
      </c>
      <c r="AFM22" s="3" t="s">
        <v>47</v>
      </c>
      <c r="AFN22" s="3" t="s">
        <v>48</v>
      </c>
      <c r="AFO22" s="22" t="s">
        <v>23</v>
      </c>
      <c r="AFP22" s="23"/>
      <c r="AFQ22" s="11" t="s">
        <v>52</v>
      </c>
      <c r="AFR22" s="3" t="s">
        <v>53</v>
      </c>
      <c r="AFS22" s="3" t="s">
        <v>54</v>
      </c>
      <c r="AFT22" s="3" t="s">
        <v>55</v>
      </c>
      <c r="AFU22" s="3" t="s">
        <v>47</v>
      </c>
      <c r="AFV22" s="3" t="s">
        <v>48</v>
      </c>
      <c r="AFW22" s="22" t="s">
        <v>23</v>
      </c>
      <c r="AFX22" s="23"/>
      <c r="AFY22" s="11" t="s">
        <v>52</v>
      </c>
      <c r="AFZ22" s="3" t="s">
        <v>53</v>
      </c>
      <c r="AGA22" s="3" t="s">
        <v>54</v>
      </c>
      <c r="AGB22" s="3" t="s">
        <v>55</v>
      </c>
      <c r="AGC22" s="3" t="s">
        <v>47</v>
      </c>
      <c r="AGD22" s="3" t="s">
        <v>48</v>
      </c>
      <c r="AGE22" s="22" t="s">
        <v>23</v>
      </c>
      <c r="AGF22" s="23"/>
      <c r="AGG22" s="11" t="s">
        <v>52</v>
      </c>
      <c r="AGH22" s="3" t="s">
        <v>53</v>
      </c>
      <c r="AGI22" s="3" t="s">
        <v>54</v>
      </c>
      <c r="AGJ22" s="3" t="s">
        <v>55</v>
      </c>
      <c r="AGK22" s="3" t="s">
        <v>47</v>
      </c>
      <c r="AGL22" s="3" t="s">
        <v>48</v>
      </c>
      <c r="AGM22" s="22" t="s">
        <v>23</v>
      </c>
      <c r="AGN22" s="23"/>
      <c r="AGO22" s="11" t="s">
        <v>52</v>
      </c>
      <c r="AGP22" s="3" t="s">
        <v>53</v>
      </c>
      <c r="AGQ22" s="3" t="s">
        <v>54</v>
      </c>
      <c r="AGR22" s="3" t="s">
        <v>55</v>
      </c>
      <c r="AGS22" s="3" t="s">
        <v>47</v>
      </c>
      <c r="AGT22" s="3" t="s">
        <v>48</v>
      </c>
      <c r="AGU22" s="22" t="s">
        <v>23</v>
      </c>
      <c r="AGV22" s="23"/>
      <c r="AGW22" s="11" t="s">
        <v>52</v>
      </c>
      <c r="AGX22" s="3" t="s">
        <v>53</v>
      </c>
      <c r="AGY22" s="3" t="s">
        <v>54</v>
      </c>
      <c r="AGZ22" s="3" t="s">
        <v>55</v>
      </c>
      <c r="AHA22" s="3" t="s">
        <v>47</v>
      </c>
      <c r="AHB22" s="3" t="s">
        <v>48</v>
      </c>
      <c r="AHC22" s="22" t="s">
        <v>23</v>
      </c>
      <c r="AHD22" s="23"/>
      <c r="AHE22" s="11" t="s">
        <v>52</v>
      </c>
      <c r="AHF22" s="3" t="s">
        <v>53</v>
      </c>
      <c r="AHG22" s="3" t="s">
        <v>54</v>
      </c>
      <c r="AHH22" s="3" t="s">
        <v>55</v>
      </c>
      <c r="AHI22" s="3" t="s">
        <v>47</v>
      </c>
      <c r="AHJ22" s="3" t="s">
        <v>48</v>
      </c>
      <c r="AHK22" s="22" t="s">
        <v>23</v>
      </c>
      <c r="AHL22" s="23"/>
      <c r="AHM22" s="11" t="s">
        <v>52</v>
      </c>
      <c r="AHN22" s="3" t="s">
        <v>53</v>
      </c>
      <c r="AHO22" s="3" t="s">
        <v>54</v>
      </c>
      <c r="AHP22" s="3" t="s">
        <v>55</v>
      </c>
      <c r="AHQ22" s="3" t="s">
        <v>47</v>
      </c>
      <c r="AHR22" s="3" t="s">
        <v>48</v>
      </c>
      <c r="AHS22" s="22" t="s">
        <v>23</v>
      </c>
      <c r="AHT22" s="23"/>
      <c r="AHU22" s="11" t="s">
        <v>52</v>
      </c>
      <c r="AHV22" s="3" t="s">
        <v>53</v>
      </c>
      <c r="AHW22" s="3" t="s">
        <v>54</v>
      </c>
      <c r="AHX22" s="3" t="s">
        <v>55</v>
      </c>
      <c r="AHY22" s="3" t="s">
        <v>47</v>
      </c>
      <c r="AHZ22" s="3" t="s">
        <v>48</v>
      </c>
      <c r="AIA22" s="22" t="s">
        <v>23</v>
      </c>
      <c r="AIB22" s="23"/>
      <c r="AIC22" s="11" t="s">
        <v>52</v>
      </c>
      <c r="AID22" s="3" t="s">
        <v>53</v>
      </c>
      <c r="AIE22" s="3" t="s">
        <v>54</v>
      </c>
      <c r="AIF22" s="3" t="s">
        <v>55</v>
      </c>
      <c r="AIG22" s="3" t="s">
        <v>47</v>
      </c>
      <c r="AIH22" s="3" t="s">
        <v>48</v>
      </c>
      <c r="AII22" s="22" t="s">
        <v>23</v>
      </c>
      <c r="AIJ22" s="23"/>
      <c r="AIK22" s="11" t="s">
        <v>52</v>
      </c>
      <c r="AIL22" s="3" t="s">
        <v>53</v>
      </c>
      <c r="AIM22" s="3" t="s">
        <v>54</v>
      </c>
      <c r="AIN22" s="3" t="s">
        <v>55</v>
      </c>
      <c r="AIO22" s="3" t="s">
        <v>47</v>
      </c>
      <c r="AIP22" s="3" t="s">
        <v>48</v>
      </c>
      <c r="AIQ22" s="22" t="s">
        <v>23</v>
      </c>
      <c r="AIR22" s="23"/>
      <c r="AIS22" s="11" t="s">
        <v>52</v>
      </c>
      <c r="AIT22" s="3" t="s">
        <v>53</v>
      </c>
      <c r="AIU22" s="3" t="s">
        <v>54</v>
      </c>
      <c r="AIV22" s="3" t="s">
        <v>55</v>
      </c>
      <c r="AIW22" s="3" t="s">
        <v>47</v>
      </c>
      <c r="AIX22" s="3" t="s">
        <v>48</v>
      </c>
      <c r="AIY22" s="22" t="s">
        <v>23</v>
      </c>
      <c r="AIZ22" s="23"/>
      <c r="AJA22" s="11" t="s">
        <v>52</v>
      </c>
      <c r="AJB22" s="3" t="s">
        <v>53</v>
      </c>
      <c r="AJC22" s="3" t="s">
        <v>54</v>
      </c>
      <c r="AJD22" s="3" t="s">
        <v>55</v>
      </c>
      <c r="AJE22" s="3" t="s">
        <v>47</v>
      </c>
      <c r="AJF22" s="3" t="s">
        <v>48</v>
      </c>
      <c r="AJG22" s="22" t="s">
        <v>23</v>
      </c>
      <c r="AJH22" s="23"/>
      <c r="AJI22" s="11" t="s">
        <v>52</v>
      </c>
      <c r="AJJ22" s="3" t="s">
        <v>53</v>
      </c>
      <c r="AJK22" s="3" t="s">
        <v>54</v>
      </c>
      <c r="AJL22" s="3" t="s">
        <v>55</v>
      </c>
      <c r="AJM22" s="3" t="s">
        <v>47</v>
      </c>
      <c r="AJN22" s="3" t="s">
        <v>48</v>
      </c>
      <c r="AJO22" s="22" t="s">
        <v>23</v>
      </c>
      <c r="AJP22" s="23"/>
      <c r="AJQ22" s="11" t="s">
        <v>52</v>
      </c>
      <c r="AJR22" s="3" t="s">
        <v>53</v>
      </c>
      <c r="AJS22" s="3" t="s">
        <v>54</v>
      </c>
      <c r="AJT22" s="3" t="s">
        <v>55</v>
      </c>
      <c r="AJU22" s="3" t="s">
        <v>47</v>
      </c>
      <c r="AJV22" s="3" t="s">
        <v>48</v>
      </c>
      <c r="AJW22" s="22" t="s">
        <v>23</v>
      </c>
      <c r="AJX22" s="23"/>
      <c r="AJY22" s="11" t="s">
        <v>52</v>
      </c>
      <c r="AJZ22" s="3" t="s">
        <v>53</v>
      </c>
      <c r="AKA22" s="3" t="s">
        <v>54</v>
      </c>
      <c r="AKB22" s="3" t="s">
        <v>55</v>
      </c>
      <c r="AKC22" s="3" t="s">
        <v>47</v>
      </c>
      <c r="AKD22" s="3" t="s">
        <v>48</v>
      </c>
      <c r="AKE22" s="22" t="s">
        <v>23</v>
      </c>
      <c r="AKF22" s="23"/>
      <c r="AKG22" s="11" t="s">
        <v>52</v>
      </c>
      <c r="AKH22" s="3" t="s">
        <v>53</v>
      </c>
      <c r="AKI22" s="3" t="s">
        <v>54</v>
      </c>
      <c r="AKJ22" s="3" t="s">
        <v>55</v>
      </c>
      <c r="AKK22" s="3" t="s">
        <v>47</v>
      </c>
      <c r="AKL22" s="3" t="s">
        <v>48</v>
      </c>
      <c r="AKM22" s="22" t="s">
        <v>23</v>
      </c>
      <c r="AKN22" s="23"/>
      <c r="AKO22" s="11" t="s">
        <v>52</v>
      </c>
      <c r="AKP22" s="3" t="s">
        <v>53</v>
      </c>
      <c r="AKQ22" s="3" t="s">
        <v>54</v>
      </c>
      <c r="AKR22" s="3" t="s">
        <v>55</v>
      </c>
      <c r="AKS22" s="3" t="s">
        <v>47</v>
      </c>
      <c r="AKT22" s="3" t="s">
        <v>48</v>
      </c>
      <c r="AKU22" s="22" t="s">
        <v>23</v>
      </c>
      <c r="AKV22" s="23"/>
      <c r="AKW22" s="11" t="s">
        <v>52</v>
      </c>
      <c r="AKX22" s="3" t="s">
        <v>53</v>
      </c>
      <c r="AKY22" s="3" t="s">
        <v>54</v>
      </c>
      <c r="AKZ22" s="3" t="s">
        <v>55</v>
      </c>
      <c r="ALA22" s="3" t="s">
        <v>47</v>
      </c>
      <c r="ALB22" s="3" t="s">
        <v>48</v>
      </c>
      <c r="ALC22" s="22" t="s">
        <v>23</v>
      </c>
      <c r="ALD22" s="23"/>
      <c r="ALE22" s="11" t="s">
        <v>52</v>
      </c>
      <c r="ALF22" s="3" t="s">
        <v>53</v>
      </c>
      <c r="ALG22" s="3" t="s">
        <v>54</v>
      </c>
      <c r="ALH22" s="3" t="s">
        <v>55</v>
      </c>
      <c r="ALI22" s="3" t="s">
        <v>47</v>
      </c>
      <c r="ALJ22" s="3" t="s">
        <v>48</v>
      </c>
      <c r="ALK22" s="22" t="s">
        <v>23</v>
      </c>
      <c r="ALL22" s="23"/>
      <c r="ALM22" s="11" t="s">
        <v>52</v>
      </c>
      <c r="ALN22" s="3" t="s">
        <v>53</v>
      </c>
      <c r="ALO22" s="3" t="s">
        <v>54</v>
      </c>
      <c r="ALP22" s="3" t="s">
        <v>55</v>
      </c>
      <c r="ALQ22" s="3" t="s">
        <v>47</v>
      </c>
      <c r="ALR22" s="3" t="s">
        <v>48</v>
      </c>
      <c r="ALS22" s="22" t="s">
        <v>23</v>
      </c>
      <c r="ALT22" s="23"/>
      <c r="ALU22" s="11" t="s">
        <v>52</v>
      </c>
      <c r="ALV22" s="3" t="s">
        <v>53</v>
      </c>
      <c r="ALW22" s="3" t="s">
        <v>54</v>
      </c>
      <c r="ALX22" s="3" t="s">
        <v>55</v>
      </c>
      <c r="ALY22" s="3" t="s">
        <v>47</v>
      </c>
      <c r="ALZ22" s="3" t="s">
        <v>48</v>
      </c>
      <c r="AMA22" s="22" t="s">
        <v>23</v>
      </c>
      <c r="AMB22" s="23"/>
      <c r="AMC22" s="11" t="s">
        <v>52</v>
      </c>
      <c r="AMD22" s="3" t="s">
        <v>53</v>
      </c>
      <c r="AME22" s="3" t="s">
        <v>54</v>
      </c>
      <c r="AMF22" s="3" t="s">
        <v>55</v>
      </c>
      <c r="AMG22" s="3" t="s">
        <v>47</v>
      </c>
      <c r="AMH22" s="3" t="s">
        <v>48</v>
      </c>
      <c r="AMI22" s="22" t="s">
        <v>23</v>
      </c>
      <c r="AMJ22" s="23"/>
      <c r="AMK22" s="11" t="s">
        <v>52</v>
      </c>
      <c r="AML22" s="3" t="s">
        <v>53</v>
      </c>
      <c r="AMM22" s="3" t="s">
        <v>54</v>
      </c>
      <c r="AMN22" s="3" t="s">
        <v>55</v>
      </c>
      <c r="AMO22" s="3" t="s">
        <v>47</v>
      </c>
      <c r="AMP22" s="3" t="s">
        <v>48</v>
      </c>
      <c r="AMQ22" s="22" t="s">
        <v>23</v>
      </c>
      <c r="AMR22" s="23"/>
      <c r="AMS22" s="11" t="s">
        <v>52</v>
      </c>
      <c r="AMT22" s="3" t="s">
        <v>53</v>
      </c>
      <c r="AMU22" s="3" t="s">
        <v>54</v>
      </c>
      <c r="AMV22" s="3" t="s">
        <v>55</v>
      </c>
      <c r="AMW22" s="3" t="s">
        <v>47</v>
      </c>
      <c r="AMX22" s="3" t="s">
        <v>48</v>
      </c>
      <c r="AMY22" s="22" t="s">
        <v>23</v>
      </c>
      <c r="AMZ22" s="23"/>
      <c r="ANA22" s="11" t="s">
        <v>52</v>
      </c>
      <c r="ANB22" s="3" t="s">
        <v>53</v>
      </c>
      <c r="ANC22" s="3" t="s">
        <v>54</v>
      </c>
      <c r="AND22" s="3" t="s">
        <v>55</v>
      </c>
      <c r="ANE22" s="3" t="s">
        <v>47</v>
      </c>
      <c r="ANF22" s="3" t="s">
        <v>48</v>
      </c>
      <c r="ANG22" s="22" t="s">
        <v>23</v>
      </c>
      <c r="ANH22" s="23"/>
      <c r="ANI22" s="11" t="s">
        <v>52</v>
      </c>
      <c r="ANJ22" s="3" t="s">
        <v>53</v>
      </c>
      <c r="ANK22" s="3" t="s">
        <v>54</v>
      </c>
      <c r="ANL22" s="3" t="s">
        <v>55</v>
      </c>
      <c r="ANM22" s="3" t="s">
        <v>47</v>
      </c>
      <c r="ANN22" s="3" t="s">
        <v>48</v>
      </c>
      <c r="ANO22" s="22" t="s">
        <v>23</v>
      </c>
      <c r="ANP22" s="23"/>
      <c r="ANQ22" s="11" t="s">
        <v>52</v>
      </c>
      <c r="ANR22" s="3" t="s">
        <v>53</v>
      </c>
      <c r="ANS22" s="3" t="s">
        <v>54</v>
      </c>
      <c r="ANT22" s="3" t="s">
        <v>55</v>
      </c>
      <c r="ANU22" s="3" t="s">
        <v>47</v>
      </c>
      <c r="ANV22" s="3" t="s">
        <v>48</v>
      </c>
      <c r="ANW22" s="22" t="s">
        <v>23</v>
      </c>
      <c r="ANX22" s="23"/>
      <c r="ANY22" s="11" t="s">
        <v>52</v>
      </c>
      <c r="ANZ22" s="3" t="s">
        <v>53</v>
      </c>
      <c r="AOA22" s="3" t="s">
        <v>54</v>
      </c>
      <c r="AOB22" s="3" t="s">
        <v>55</v>
      </c>
      <c r="AOC22" s="3" t="s">
        <v>47</v>
      </c>
      <c r="AOD22" s="3" t="s">
        <v>48</v>
      </c>
      <c r="AOE22" s="22" t="s">
        <v>23</v>
      </c>
      <c r="AOF22" s="23"/>
      <c r="AOG22" s="11" t="s">
        <v>52</v>
      </c>
      <c r="AOH22" s="3" t="s">
        <v>53</v>
      </c>
      <c r="AOI22" s="3" t="s">
        <v>54</v>
      </c>
      <c r="AOJ22" s="3" t="s">
        <v>55</v>
      </c>
      <c r="AOK22" s="3" t="s">
        <v>47</v>
      </c>
      <c r="AOL22" s="3" t="s">
        <v>48</v>
      </c>
      <c r="AOM22" s="22" t="s">
        <v>23</v>
      </c>
      <c r="AON22" s="23"/>
      <c r="AOO22" s="11" t="s">
        <v>52</v>
      </c>
      <c r="AOP22" s="3" t="s">
        <v>53</v>
      </c>
      <c r="AOQ22" s="3" t="s">
        <v>54</v>
      </c>
      <c r="AOR22" s="3" t="s">
        <v>55</v>
      </c>
      <c r="AOS22" s="3" t="s">
        <v>47</v>
      </c>
      <c r="AOT22" s="3" t="s">
        <v>48</v>
      </c>
      <c r="AOU22" s="22" t="s">
        <v>23</v>
      </c>
      <c r="AOV22" s="23"/>
      <c r="AOW22" s="11" t="s">
        <v>52</v>
      </c>
      <c r="AOX22" s="3" t="s">
        <v>53</v>
      </c>
      <c r="AOY22" s="3" t="s">
        <v>54</v>
      </c>
      <c r="AOZ22" s="3" t="s">
        <v>55</v>
      </c>
      <c r="APA22" s="3" t="s">
        <v>47</v>
      </c>
      <c r="APB22" s="3" t="s">
        <v>48</v>
      </c>
      <c r="APC22" s="22" t="s">
        <v>23</v>
      </c>
      <c r="APD22" s="23"/>
      <c r="APE22" s="11" t="s">
        <v>52</v>
      </c>
      <c r="APF22" s="3" t="s">
        <v>53</v>
      </c>
      <c r="APG22" s="3" t="s">
        <v>54</v>
      </c>
      <c r="APH22" s="3" t="s">
        <v>55</v>
      </c>
      <c r="API22" s="3" t="s">
        <v>47</v>
      </c>
      <c r="APJ22" s="3" t="s">
        <v>48</v>
      </c>
      <c r="APK22" s="22" t="s">
        <v>23</v>
      </c>
      <c r="APL22" s="23"/>
      <c r="APM22" s="11" t="s">
        <v>52</v>
      </c>
      <c r="APN22" s="3" t="s">
        <v>53</v>
      </c>
      <c r="APO22" s="3" t="s">
        <v>54</v>
      </c>
      <c r="APP22" s="3" t="s">
        <v>55</v>
      </c>
      <c r="APQ22" s="3" t="s">
        <v>47</v>
      </c>
      <c r="APR22" s="3" t="s">
        <v>48</v>
      </c>
      <c r="APS22" s="22" t="s">
        <v>23</v>
      </c>
      <c r="APT22" s="23"/>
      <c r="APU22" s="11" t="s">
        <v>52</v>
      </c>
      <c r="APV22" s="3" t="s">
        <v>53</v>
      </c>
      <c r="APW22" s="3" t="s">
        <v>54</v>
      </c>
      <c r="APX22" s="3" t="s">
        <v>55</v>
      </c>
      <c r="APY22" s="3" t="s">
        <v>47</v>
      </c>
      <c r="APZ22" s="3" t="s">
        <v>48</v>
      </c>
      <c r="AQA22" s="22" t="s">
        <v>23</v>
      </c>
      <c r="AQB22" s="23"/>
      <c r="AQC22" s="11" t="s">
        <v>52</v>
      </c>
      <c r="AQD22" s="3" t="s">
        <v>53</v>
      </c>
      <c r="AQE22" s="3" t="s">
        <v>54</v>
      </c>
      <c r="AQF22" s="3" t="s">
        <v>55</v>
      </c>
      <c r="AQG22" s="3" t="s">
        <v>47</v>
      </c>
      <c r="AQH22" s="3" t="s">
        <v>48</v>
      </c>
      <c r="AQI22" s="22" t="s">
        <v>23</v>
      </c>
      <c r="AQJ22" s="23"/>
      <c r="AQK22" s="11" t="s">
        <v>52</v>
      </c>
      <c r="AQL22" s="3" t="s">
        <v>53</v>
      </c>
      <c r="AQM22" s="3" t="s">
        <v>54</v>
      </c>
      <c r="AQN22" s="3" t="s">
        <v>55</v>
      </c>
      <c r="AQO22" s="3" t="s">
        <v>47</v>
      </c>
      <c r="AQP22" s="3" t="s">
        <v>48</v>
      </c>
      <c r="AQQ22" s="22" t="s">
        <v>23</v>
      </c>
      <c r="AQR22" s="23"/>
      <c r="AQS22" s="11" t="s">
        <v>52</v>
      </c>
      <c r="AQT22" s="3" t="s">
        <v>53</v>
      </c>
      <c r="AQU22" s="3" t="s">
        <v>54</v>
      </c>
      <c r="AQV22" s="3" t="s">
        <v>55</v>
      </c>
      <c r="AQW22" s="3" t="s">
        <v>47</v>
      </c>
      <c r="AQX22" s="3" t="s">
        <v>48</v>
      </c>
      <c r="AQY22" s="22" t="s">
        <v>23</v>
      </c>
      <c r="AQZ22" s="23"/>
      <c r="ARA22" s="11" t="s">
        <v>52</v>
      </c>
      <c r="ARB22" s="3" t="s">
        <v>53</v>
      </c>
      <c r="ARC22" s="3" t="s">
        <v>54</v>
      </c>
      <c r="ARD22" s="3" t="s">
        <v>55</v>
      </c>
      <c r="ARE22" s="3" t="s">
        <v>47</v>
      </c>
      <c r="ARF22" s="3" t="s">
        <v>48</v>
      </c>
      <c r="ARG22" s="22" t="s">
        <v>23</v>
      </c>
      <c r="ARH22" s="23"/>
      <c r="ARI22" s="11" t="s">
        <v>52</v>
      </c>
      <c r="ARJ22" s="3" t="s">
        <v>53</v>
      </c>
      <c r="ARK22" s="3" t="s">
        <v>54</v>
      </c>
      <c r="ARL22" s="3" t="s">
        <v>55</v>
      </c>
      <c r="ARM22" s="3" t="s">
        <v>47</v>
      </c>
      <c r="ARN22" s="3" t="s">
        <v>48</v>
      </c>
      <c r="ARO22" s="22" t="s">
        <v>23</v>
      </c>
      <c r="ARP22" s="23"/>
      <c r="ARQ22" s="11" t="s">
        <v>52</v>
      </c>
      <c r="ARR22" s="3" t="s">
        <v>53</v>
      </c>
      <c r="ARS22" s="3" t="s">
        <v>54</v>
      </c>
      <c r="ART22" s="3" t="s">
        <v>55</v>
      </c>
      <c r="ARU22" s="3" t="s">
        <v>47</v>
      </c>
      <c r="ARV22" s="3" t="s">
        <v>48</v>
      </c>
      <c r="ARW22" s="22" t="s">
        <v>23</v>
      </c>
      <c r="ARX22" s="23"/>
      <c r="ARY22" s="11" t="s">
        <v>52</v>
      </c>
      <c r="ARZ22" s="3" t="s">
        <v>53</v>
      </c>
      <c r="ASA22" s="3" t="s">
        <v>54</v>
      </c>
      <c r="ASB22" s="3" t="s">
        <v>55</v>
      </c>
      <c r="ASC22" s="3" t="s">
        <v>47</v>
      </c>
      <c r="ASD22" s="3" t="s">
        <v>48</v>
      </c>
      <c r="ASE22" s="22" t="s">
        <v>23</v>
      </c>
      <c r="ASF22" s="23"/>
      <c r="ASG22" s="11" t="s">
        <v>52</v>
      </c>
      <c r="ASH22" s="3" t="s">
        <v>53</v>
      </c>
      <c r="ASI22" s="3" t="s">
        <v>54</v>
      </c>
      <c r="ASJ22" s="3" t="s">
        <v>55</v>
      </c>
      <c r="ASK22" s="3" t="s">
        <v>47</v>
      </c>
      <c r="ASL22" s="3" t="s">
        <v>48</v>
      </c>
      <c r="ASM22" s="22" t="s">
        <v>23</v>
      </c>
      <c r="ASN22" s="23"/>
      <c r="ASO22" s="11" t="s">
        <v>52</v>
      </c>
      <c r="ASP22" s="3" t="s">
        <v>53</v>
      </c>
      <c r="ASQ22" s="3" t="s">
        <v>54</v>
      </c>
      <c r="ASR22" s="3" t="s">
        <v>55</v>
      </c>
      <c r="ASS22" s="3" t="s">
        <v>47</v>
      </c>
      <c r="AST22" s="3" t="s">
        <v>48</v>
      </c>
      <c r="ASU22" s="22" t="s">
        <v>23</v>
      </c>
      <c r="ASV22" s="23"/>
      <c r="ASW22" s="11" t="s">
        <v>52</v>
      </c>
      <c r="ASX22" s="3" t="s">
        <v>53</v>
      </c>
      <c r="ASY22" s="3" t="s">
        <v>54</v>
      </c>
      <c r="ASZ22" s="3" t="s">
        <v>55</v>
      </c>
      <c r="ATA22" s="3" t="s">
        <v>47</v>
      </c>
      <c r="ATB22" s="3" t="s">
        <v>48</v>
      </c>
      <c r="ATC22" s="22" t="s">
        <v>23</v>
      </c>
      <c r="ATD22" s="23"/>
      <c r="ATE22" s="11" t="s">
        <v>52</v>
      </c>
      <c r="ATF22" s="3" t="s">
        <v>53</v>
      </c>
      <c r="ATG22" s="3" t="s">
        <v>54</v>
      </c>
      <c r="ATH22" s="3" t="s">
        <v>55</v>
      </c>
      <c r="ATI22" s="3" t="s">
        <v>47</v>
      </c>
      <c r="ATJ22" s="3" t="s">
        <v>48</v>
      </c>
      <c r="ATK22" s="22" t="s">
        <v>23</v>
      </c>
      <c r="ATL22" s="23"/>
      <c r="ATM22" s="11" t="s">
        <v>52</v>
      </c>
      <c r="ATN22" s="3" t="s">
        <v>53</v>
      </c>
      <c r="ATO22" s="3" t="s">
        <v>54</v>
      </c>
      <c r="ATP22" s="3" t="s">
        <v>55</v>
      </c>
      <c r="ATQ22" s="3" t="s">
        <v>47</v>
      </c>
      <c r="ATR22" s="3" t="s">
        <v>48</v>
      </c>
      <c r="ATS22" s="22" t="s">
        <v>23</v>
      </c>
      <c r="ATT22" s="23"/>
      <c r="ATU22" s="11" t="s">
        <v>52</v>
      </c>
      <c r="ATV22" s="3" t="s">
        <v>53</v>
      </c>
      <c r="ATW22" s="3" t="s">
        <v>54</v>
      </c>
      <c r="ATX22" s="3" t="s">
        <v>55</v>
      </c>
      <c r="ATY22" s="3" t="s">
        <v>47</v>
      </c>
      <c r="ATZ22" s="3" t="s">
        <v>48</v>
      </c>
      <c r="AUA22" s="22" t="s">
        <v>23</v>
      </c>
      <c r="AUB22" s="23"/>
      <c r="AUC22" s="11" t="s">
        <v>52</v>
      </c>
      <c r="AUD22" s="3" t="s">
        <v>53</v>
      </c>
      <c r="AUE22" s="3" t="s">
        <v>54</v>
      </c>
      <c r="AUF22" s="3" t="s">
        <v>55</v>
      </c>
      <c r="AUG22" s="3" t="s">
        <v>47</v>
      </c>
      <c r="AUH22" s="3" t="s">
        <v>48</v>
      </c>
      <c r="AUI22" s="22" t="s">
        <v>23</v>
      </c>
      <c r="AUJ22" s="23"/>
      <c r="AUK22" s="11" t="s">
        <v>52</v>
      </c>
      <c r="AUL22" s="3" t="s">
        <v>53</v>
      </c>
      <c r="AUM22" s="3" t="s">
        <v>54</v>
      </c>
      <c r="AUN22" s="3" t="s">
        <v>55</v>
      </c>
      <c r="AUO22" s="3" t="s">
        <v>47</v>
      </c>
      <c r="AUP22" s="3" t="s">
        <v>48</v>
      </c>
      <c r="AUQ22" s="22" t="s">
        <v>23</v>
      </c>
      <c r="AUR22" s="23"/>
      <c r="AUS22" s="11" t="s">
        <v>52</v>
      </c>
      <c r="AUT22" s="3" t="s">
        <v>53</v>
      </c>
      <c r="AUU22" s="3" t="s">
        <v>54</v>
      </c>
      <c r="AUV22" s="3" t="s">
        <v>55</v>
      </c>
      <c r="AUW22" s="3" t="s">
        <v>47</v>
      </c>
      <c r="AUX22" s="3" t="s">
        <v>48</v>
      </c>
      <c r="AUY22" s="22" t="s">
        <v>23</v>
      </c>
      <c r="AUZ22" s="23"/>
      <c r="AVA22" s="11" t="s">
        <v>52</v>
      </c>
      <c r="AVB22" s="3" t="s">
        <v>53</v>
      </c>
      <c r="AVC22" s="3" t="s">
        <v>54</v>
      </c>
      <c r="AVD22" s="3" t="s">
        <v>55</v>
      </c>
      <c r="AVE22" s="3" t="s">
        <v>47</v>
      </c>
      <c r="AVF22" s="3" t="s">
        <v>48</v>
      </c>
      <c r="AVG22" s="22" t="s">
        <v>23</v>
      </c>
      <c r="AVH22" s="23"/>
      <c r="AVI22" s="11" t="s">
        <v>52</v>
      </c>
      <c r="AVJ22" s="3" t="s">
        <v>53</v>
      </c>
      <c r="AVK22" s="3" t="s">
        <v>54</v>
      </c>
      <c r="AVL22" s="3" t="s">
        <v>55</v>
      </c>
      <c r="AVM22" s="3" t="s">
        <v>47</v>
      </c>
      <c r="AVN22" s="3" t="s">
        <v>48</v>
      </c>
      <c r="AVO22" s="22" t="s">
        <v>23</v>
      </c>
      <c r="AVP22" s="23"/>
      <c r="AVQ22" s="11" t="s">
        <v>52</v>
      </c>
      <c r="AVR22" s="3" t="s">
        <v>53</v>
      </c>
      <c r="AVS22" s="3" t="s">
        <v>54</v>
      </c>
      <c r="AVT22" s="3" t="s">
        <v>55</v>
      </c>
      <c r="AVU22" s="3" t="s">
        <v>47</v>
      </c>
      <c r="AVV22" s="3" t="s">
        <v>48</v>
      </c>
      <c r="AVW22" s="22" t="s">
        <v>23</v>
      </c>
      <c r="AVX22" s="23"/>
      <c r="AVY22" s="11" t="s">
        <v>52</v>
      </c>
      <c r="AVZ22" s="3" t="s">
        <v>53</v>
      </c>
      <c r="AWA22" s="3" t="s">
        <v>54</v>
      </c>
      <c r="AWB22" s="3" t="s">
        <v>55</v>
      </c>
      <c r="AWC22" s="3" t="s">
        <v>47</v>
      </c>
      <c r="AWD22" s="3" t="s">
        <v>48</v>
      </c>
      <c r="AWE22" s="22" t="s">
        <v>23</v>
      </c>
      <c r="AWF22" s="23"/>
      <c r="AWG22" s="11" t="s">
        <v>52</v>
      </c>
      <c r="AWH22" s="3" t="s">
        <v>53</v>
      </c>
      <c r="AWI22" s="3" t="s">
        <v>54</v>
      </c>
      <c r="AWJ22" s="3" t="s">
        <v>55</v>
      </c>
      <c r="AWK22" s="3" t="s">
        <v>47</v>
      </c>
      <c r="AWL22" s="3" t="s">
        <v>48</v>
      </c>
      <c r="AWM22" s="22" t="s">
        <v>23</v>
      </c>
      <c r="AWN22" s="23"/>
      <c r="AWO22" s="11" t="s">
        <v>52</v>
      </c>
      <c r="AWP22" s="3" t="s">
        <v>53</v>
      </c>
      <c r="AWQ22" s="3" t="s">
        <v>54</v>
      </c>
      <c r="AWR22" s="3" t="s">
        <v>55</v>
      </c>
      <c r="AWS22" s="3" t="s">
        <v>47</v>
      </c>
      <c r="AWT22" s="3" t="s">
        <v>48</v>
      </c>
      <c r="AWU22" s="22" t="s">
        <v>23</v>
      </c>
      <c r="AWV22" s="23"/>
      <c r="AWW22" s="11" t="s">
        <v>52</v>
      </c>
      <c r="AWX22" s="3" t="s">
        <v>53</v>
      </c>
      <c r="AWY22" s="3" t="s">
        <v>54</v>
      </c>
      <c r="AWZ22" s="3" t="s">
        <v>55</v>
      </c>
      <c r="AXA22" s="3" t="s">
        <v>47</v>
      </c>
      <c r="AXB22" s="3" t="s">
        <v>48</v>
      </c>
      <c r="AXC22" s="22" t="s">
        <v>23</v>
      </c>
      <c r="AXD22" s="23"/>
      <c r="AXE22" s="11" t="s">
        <v>52</v>
      </c>
      <c r="AXF22" s="3" t="s">
        <v>53</v>
      </c>
      <c r="AXG22" s="3" t="s">
        <v>54</v>
      </c>
      <c r="AXH22" s="3" t="s">
        <v>55</v>
      </c>
      <c r="AXI22" s="3" t="s">
        <v>47</v>
      </c>
      <c r="AXJ22" s="3" t="s">
        <v>48</v>
      </c>
      <c r="AXK22" s="22" t="s">
        <v>23</v>
      </c>
      <c r="AXL22" s="23"/>
      <c r="AXM22" s="11" t="s">
        <v>52</v>
      </c>
      <c r="AXN22" s="3" t="s">
        <v>53</v>
      </c>
      <c r="AXO22" s="3" t="s">
        <v>54</v>
      </c>
      <c r="AXP22" s="3" t="s">
        <v>55</v>
      </c>
      <c r="AXQ22" s="3" t="s">
        <v>47</v>
      </c>
      <c r="AXR22" s="3" t="s">
        <v>48</v>
      </c>
      <c r="AXS22" s="22" t="s">
        <v>23</v>
      </c>
      <c r="AXT22" s="23"/>
      <c r="AXU22" s="11" t="s">
        <v>52</v>
      </c>
      <c r="AXV22" s="3" t="s">
        <v>53</v>
      </c>
      <c r="AXW22" s="3" t="s">
        <v>54</v>
      </c>
      <c r="AXX22" s="3" t="s">
        <v>55</v>
      </c>
      <c r="AXY22" s="3" t="s">
        <v>47</v>
      </c>
      <c r="AXZ22" s="3" t="s">
        <v>48</v>
      </c>
      <c r="AYA22" s="22" t="s">
        <v>23</v>
      </c>
      <c r="AYB22" s="23"/>
      <c r="AYC22" s="11" t="s">
        <v>52</v>
      </c>
      <c r="AYD22" s="3" t="s">
        <v>53</v>
      </c>
      <c r="AYE22" s="3" t="s">
        <v>54</v>
      </c>
      <c r="AYF22" s="3" t="s">
        <v>55</v>
      </c>
      <c r="AYG22" s="3" t="s">
        <v>47</v>
      </c>
      <c r="AYH22" s="3" t="s">
        <v>48</v>
      </c>
      <c r="AYI22" s="22" t="s">
        <v>23</v>
      </c>
      <c r="AYJ22" s="23"/>
      <c r="AYK22" s="11" t="s">
        <v>52</v>
      </c>
      <c r="AYL22" s="3" t="s">
        <v>53</v>
      </c>
      <c r="AYM22" s="3" t="s">
        <v>54</v>
      </c>
      <c r="AYN22" s="3" t="s">
        <v>55</v>
      </c>
      <c r="AYO22" s="3" t="s">
        <v>47</v>
      </c>
      <c r="AYP22" s="3" t="s">
        <v>48</v>
      </c>
      <c r="AYQ22" s="22" t="s">
        <v>23</v>
      </c>
      <c r="AYR22" s="23"/>
      <c r="AYS22" s="11" t="s">
        <v>52</v>
      </c>
      <c r="AYT22" s="3" t="s">
        <v>53</v>
      </c>
      <c r="AYU22" s="3" t="s">
        <v>54</v>
      </c>
      <c r="AYV22" s="3" t="s">
        <v>55</v>
      </c>
      <c r="AYW22" s="3" t="s">
        <v>47</v>
      </c>
      <c r="AYX22" s="3" t="s">
        <v>48</v>
      </c>
      <c r="AYY22" s="22" t="s">
        <v>23</v>
      </c>
      <c r="AYZ22" s="23"/>
      <c r="AZA22" s="11" t="s">
        <v>52</v>
      </c>
      <c r="AZB22" s="3" t="s">
        <v>53</v>
      </c>
      <c r="AZC22" s="3" t="s">
        <v>54</v>
      </c>
      <c r="AZD22" s="3" t="s">
        <v>55</v>
      </c>
      <c r="AZE22" s="3" t="s">
        <v>47</v>
      </c>
      <c r="AZF22" s="3" t="s">
        <v>48</v>
      </c>
      <c r="AZG22" s="22" t="s">
        <v>23</v>
      </c>
      <c r="AZH22" s="23"/>
      <c r="AZI22" s="11" t="s">
        <v>52</v>
      </c>
      <c r="AZJ22" s="3" t="s">
        <v>53</v>
      </c>
      <c r="AZK22" s="3" t="s">
        <v>54</v>
      </c>
      <c r="AZL22" s="3" t="s">
        <v>55</v>
      </c>
      <c r="AZM22" s="3" t="s">
        <v>47</v>
      </c>
      <c r="AZN22" s="3" t="s">
        <v>48</v>
      </c>
      <c r="AZO22" s="22" t="s">
        <v>23</v>
      </c>
      <c r="AZP22" s="23"/>
      <c r="AZQ22" s="11" t="s">
        <v>52</v>
      </c>
      <c r="AZR22" s="3" t="s">
        <v>53</v>
      </c>
      <c r="AZS22" s="3" t="s">
        <v>54</v>
      </c>
      <c r="AZT22" s="3" t="s">
        <v>55</v>
      </c>
      <c r="AZU22" s="3" t="s">
        <v>47</v>
      </c>
      <c r="AZV22" s="3" t="s">
        <v>48</v>
      </c>
      <c r="AZW22" s="22" t="s">
        <v>23</v>
      </c>
      <c r="AZX22" s="23"/>
      <c r="AZY22" s="11" t="s">
        <v>52</v>
      </c>
      <c r="AZZ22" s="3" t="s">
        <v>53</v>
      </c>
      <c r="BAA22" s="3" t="s">
        <v>54</v>
      </c>
      <c r="BAB22" s="3" t="s">
        <v>55</v>
      </c>
      <c r="BAC22" s="3" t="s">
        <v>47</v>
      </c>
      <c r="BAD22" s="3" t="s">
        <v>48</v>
      </c>
      <c r="BAE22" s="22" t="s">
        <v>23</v>
      </c>
      <c r="BAF22" s="23"/>
      <c r="BAG22" s="11" t="s">
        <v>52</v>
      </c>
      <c r="BAH22" s="3" t="s">
        <v>53</v>
      </c>
      <c r="BAI22" s="3" t="s">
        <v>54</v>
      </c>
      <c r="BAJ22" s="3" t="s">
        <v>55</v>
      </c>
      <c r="BAK22" s="3" t="s">
        <v>47</v>
      </c>
      <c r="BAL22" s="3" t="s">
        <v>48</v>
      </c>
      <c r="BAM22" s="22" t="s">
        <v>23</v>
      </c>
      <c r="BAN22" s="23"/>
      <c r="BAO22" s="11" t="s">
        <v>52</v>
      </c>
      <c r="BAP22" s="3" t="s">
        <v>53</v>
      </c>
      <c r="BAQ22" s="3" t="s">
        <v>54</v>
      </c>
      <c r="BAR22" s="3" t="s">
        <v>55</v>
      </c>
      <c r="BAS22" s="3" t="s">
        <v>47</v>
      </c>
      <c r="BAT22" s="3" t="s">
        <v>48</v>
      </c>
      <c r="BAU22" s="22" t="s">
        <v>23</v>
      </c>
      <c r="BAV22" s="23"/>
      <c r="BAW22" s="11" t="s">
        <v>52</v>
      </c>
      <c r="BAX22" s="3" t="s">
        <v>53</v>
      </c>
      <c r="BAY22" s="3" t="s">
        <v>54</v>
      </c>
      <c r="BAZ22" s="3" t="s">
        <v>55</v>
      </c>
      <c r="BBA22" s="3" t="s">
        <v>47</v>
      </c>
      <c r="BBB22" s="3" t="s">
        <v>48</v>
      </c>
      <c r="BBC22" s="22" t="s">
        <v>23</v>
      </c>
      <c r="BBD22" s="23"/>
      <c r="BBE22" s="11" t="s">
        <v>52</v>
      </c>
      <c r="BBF22" s="3" t="s">
        <v>53</v>
      </c>
      <c r="BBG22" s="3" t="s">
        <v>54</v>
      </c>
      <c r="BBH22" s="3" t="s">
        <v>55</v>
      </c>
      <c r="BBI22" s="3" t="s">
        <v>47</v>
      </c>
      <c r="BBJ22" s="3" t="s">
        <v>48</v>
      </c>
      <c r="BBK22" s="22" t="s">
        <v>23</v>
      </c>
      <c r="BBL22" s="23"/>
      <c r="BBM22" s="11" t="s">
        <v>52</v>
      </c>
      <c r="BBN22" s="3" t="s">
        <v>53</v>
      </c>
      <c r="BBO22" s="3" t="s">
        <v>54</v>
      </c>
      <c r="BBP22" s="3" t="s">
        <v>55</v>
      </c>
      <c r="BBQ22" s="3" t="s">
        <v>47</v>
      </c>
      <c r="BBR22" s="3" t="s">
        <v>48</v>
      </c>
      <c r="BBS22" s="22" t="s">
        <v>23</v>
      </c>
      <c r="BBT22" s="23"/>
      <c r="BBU22" s="11" t="s">
        <v>52</v>
      </c>
      <c r="BBV22" s="3" t="s">
        <v>53</v>
      </c>
      <c r="BBW22" s="3" t="s">
        <v>54</v>
      </c>
      <c r="BBX22" s="3" t="s">
        <v>55</v>
      </c>
      <c r="BBY22" s="3" t="s">
        <v>47</v>
      </c>
      <c r="BBZ22" s="3" t="s">
        <v>48</v>
      </c>
      <c r="BCA22" s="22" t="s">
        <v>23</v>
      </c>
      <c r="BCB22" s="23"/>
      <c r="BCC22" s="11" t="s">
        <v>52</v>
      </c>
      <c r="BCD22" s="3" t="s">
        <v>53</v>
      </c>
      <c r="BCE22" s="3" t="s">
        <v>54</v>
      </c>
      <c r="BCF22" s="3" t="s">
        <v>55</v>
      </c>
      <c r="BCG22" s="3" t="s">
        <v>47</v>
      </c>
      <c r="BCH22" s="3" t="s">
        <v>48</v>
      </c>
      <c r="BCI22" s="22" t="s">
        <v>23</v>
      </c>
      <c r="BCJ22" s="23"/>
      <c r="BCK22" s="11" t="s">
        <v>52</v>
      </c>
      <c r="BCL22" s="3" t="s">
        <v>53</v>
      </c>
      <c r="BCM22" s="3" t="s">
        <v>54</v>
      </c>
      <c r="BCN22" s="3" t="s">
        <v>55</v>
      </c>
      <c r="BCO22" s="3" t="s">
        <v>47</v>
      </c>
      <c r="BCP22" s="3" t="s">
        <v>48</v>
      </c>
      <c r="BCQ22" s="22" t="s">
        <v>23</v>
      </c>
      <c r="BCR22" s="23"/>
      <c r="BCS22" s="11" t="s">
        <v>52</v>
      </c>
      <c r="BCT22" s="3" t="s">
        <v>53</v>
      </c>
      <c r="BCU22" s="3" t="s">
        <v>54</v>
      </c>
      <c r="BCV22" s="3" t="s">
        <v>55</v>
      </c>
      <c r="BCW22" s="3" t="s">
        <v>47</v>
      </c>
      <c r="BCX22" s="3" t="s">
        <v>48</v>
      </c>
      <c r="BCY22" s="22" t="s">
        <v>23</v>
      </c>
      <c r="BCZ22" s="23"/>
      <c r="BDA22" s="11" t="s">
        <v>52</v>
      </c>
      <c r="BDB22" s="3" t="s">
        <v>53</v>
      </c>
      <c r="BDC22" s="3" t="s">
        <v>54</v>
      </c>
      <c r="BDD22" s="3" t="s">
        <v>55</v>
      </c>
      <c r="BDE22" s="3" t="s">
        <v>47</v>
      </c>
      <c r="BDF22" s="3" t="s">
        <v>48</v>
      </c>
      <c r="BDG22" s="22" t="s">
        <v>23</v>
      </c>
      <c r="BDH22" s="23"/>
      <c r="BDI22" s="11" t="s">
        <v>52</v>
      </c>
      <c r="BDJ22" s="3" t="s">
        <v>53</v>
      </c>
      <c r="BDK22" s="3" t="s">
        <v>54</v>
      </c>
      <c r="BDL22" s="3" t="s">
        <v>55</v>
      </c>
      <c r="BDM22" s="3" t="s">
        <v>47</v>
      </c>
      <c r="BDN22" s="3" t="s">
        <v>48</v>
      </c>
      <c r="BDO22" s="22" t="s">
        <v>23</v>
      </c>
      <c r="BDP22" s="23"/>
      <c r="BDQ22" s="11" t="s">
        <v>52</v>
      </c>
      <c r="BDR22" s="3" t="s">
        <v>53</v>
      </c>
      <c r="BDS22" s="3" t="s">
        <v>54</v>
      </c>
      <c r="BDT22" s="3" t="s">
        <v>55</v>
      </c>
      <c r="BDU22" s="3" t="s">
        <v>47</v>
      </c>
      <c r="BDV22" s="3" t="s">
        <v>48</v>
      </c>
      <c r="BDW22" s="22" t="s">
        <v>23</v>
      </c>
      <c r="BDX22" s="23"/>
      <c r="BDY22" s="11" t="s">
        <v>52</v>
      </c>
      <c r="BDZ22" s="3" t="s">
        <v>53</v>
      </c>
      <c r="BEA22" s="3" t="s">
        <v>54</v>
      </c>
      <c r="BEB22" s="3" t="s">
        <v>55</v>
      </c>
      <c r="BEC22" s="3" t="s">
        <v>47</v>
      </c>
      <c r="BED22" s="3" t="s">
        <v>48</v>
      </c>
      <c r="BEE22" s="22" t="s">
        <v>23</v>
      </c>
      <c r="BEF22" s="23"/>
      <c r="BEG22" s="11" t="s">
        <v>52</v>
      </c>
      <c r="BEH22" s="3" t="s">
        <v>53</v>
      </c>
      <c r="BEI22" s="3" t="s">
        <v>54</v>
      </c>
      <c r="BEJ22" s="3" t="s">
        <v>55</v>
      </c>
      <c r="BEK22" s="3" t="s">
        <v>47</v>
      </c>
      <c r="BEL22" s="3" t="s">
        <v>48</v>
      </c>
      <c r="BEM22" s="22" t="s">
        <v>23</v>
      </c>
      <c r="BEN22" s="23"/>
      <c r="BEO22" s="11" t="s">
        <v>52</v>
      </c>
      <c r="BEP22" s="3" t="s">
        <v>53</v>
      </c>
      <c r="BEQ22" s="3" t="s">
        <v>54</v>
      </c>
      <c r="BER22" s="3" t="s">
        <v>55</v>
      </c>
      <c r="BES22" s="3" t="s">
        <v>47</v>
      </c>
      <c r="BET22" s="3" t="s">
        <v>48</v>
      </c>
      <c r="BEU22" s="22" t="s">
        <v>23</v>
      </c>
      <c r="BEV22" s="23"/>
      <c r="BEW22" s="11" t="s">
        <v>52</v>
      </c>
      <c r="BEX22" s="3" t="s">
        <v>53</v>
      </c>
      <c r="BEY22" s="3" t="s">
        <v>54</v>
      </c>
      <c r="BEZ22" s="3" t="s">
        <v>55</v>
      </c>
      <c r="BFA22" s="3" t="s">
        <v>47</v>
      </c>
      <c r="BFB22" s="3" t="s">
        <v>48</v>
      </c>
      <c r="BFC22" s="22" t="s">
        <v>23</v>
      </c>
      <c r="BFD22" s="23"/>
      <c r="BFE22" s="11" t="s">
        <v>52</v>
      </c>
      <c r="BFF22" s="3" t="s">
        <v>53</v>
      </c>
      <c r="BFG22" s="3" t="s">
        <v>54</v>
      </c>
      <c r="BFH22" s="3" t="s">
        <v>55</v>
      </c>
      <c r="BFI22" s="3" t="s">
        <v>47</v>
      </c>
      <c r="BFJ22" s="3" t="s">
        <v>48</v>
      </c>
      <c r="BFK22" s="22" t="s">
        <v>23</v>
      </c>
      <c r="BFL22" s="23"/>
      <c r="BFM22" s="11" t="s">
        <v>52</v>
      </c>
      <c r="BFN22" s="3" t="s">
        <v>53</v>
      </c>
      <c r="BFO22" s="3" t="s">
        <v>54</v>
      </c>
      <c r="BFP22" s="3" t="s">
        <v>55</v>
      </c>
      <c r="BFQ22" s="3" t="s">
        <v>47</v>
      </c>
      <c r="BFR22" s="3" t="s">
        <v>48</v>
      </c>
      <c r="BFS22" s="22" t="s">
        <v>23</v>
      </c>
      <c r="BFT22" s="23"/>
      <c r="BFU22" s="11" t="s">
        <v>52</v>
      </c>
      <c r="BFV22" s="3" t="s">
        <v>53</v>
      </c>
      <c r="BFW22" s="3" t="s">
        <v>54</v>
      </c>
      <c r="BFX22" s="3" t="s">
        <v>55</v>
      </c>
      <c r="BFY22" s="3" t="s">
        <v>47</v>
      </c>
      <c r="BFZ22" s="3" t="s">
        <v>48</v>
      </c>
      <c r="BGA22" s="22" t="s">
        <v>23</v>
      </c>
      <c r="BGB22" s="23"/>
      <c r="BGC22" s="11" t="s">
        <v>52</v>
      </c>
      <c r="BGD22" s="3" t="s">
        <v>53</v>
      </c>
      <c r="BGE22" s="3" t="s">
        <v>54</v>
      </c>
      <c r="BGF22" s="3" t="s">
        <v>55</v>
      </c>
      <c r="BGG22" s="3" t="s">
        <v>47</v>
      </c>
      <c r="BGH22" s="3" t="s">
        <v>48</v>
      </c>
      <c r="BGI22" s="22" t="s">
        <v>23</v>
      </c>
      <c r="BGJ22" s="23"/>
      <c r="BGK22" s="11" t="s">
        <v>52</v>
      </c>
      <c r="BGL22" s="3" t="s">
        <v>53</v>
      </c>
      <c r="BGM22" s="3" t="s">
        <v>54</v>
      </c>
      <c r="BGN22" s="3" t="s">
        <v>55</v>
      </c>
      <c r="BGO22" s="3" t="s">
        <v>47</v>
      </c>
      <c r="BGP22" s="3" t="s">
        <v>48</v>
      </c>
      <c r="BGQ22" s="22" t="s">
        <v>23</v>
      </c>
      <c r="BGR22" s="23"/>
      <c r="BGS22" s="11" t="s">
        <v>52</v>
      </c>
      <c r="BGT22" s="3" t="s">
        <v>53</v>
      </c>
      <c r="BGU22" s="3" t="s">
        <v>54</v>
      </c>
      <c r="BGV22" s="3" t="s">
        <v>55</v>
      </c>
      <c r="BGW22" s="3" t="s">
        <v>47</v>
      </c>
      <c r="BGX22" s="3" t="s">
        <v>48</v>
      </c>
      <c r="BGY22" s="22" t="s">
        <v>23</v>
      </c>
      <c r="BGZ22" s="23"/>
      <c r="BHA22" s="11" t="s">
        <v>52</v>
      </c>
      <c r="BHB22" s="3" t="s">
        <v>53</v>
      </c>
      <c r="BHC22" s="3" t="s">
        <v>54</v>
      </c>
      <c r="BHD22" s="3" t="s">
        <v>55</v>
      </c>
      <c r="BHE22" s="3" t="s">
        <v>47</v>
      </c>
      <c r="BHF22" s="3" t="s">
        <v>48</v>
      </c>
      <c r="BHG22" s="22" t="s">
        <v>23</v>
      </c>
      <c r="BHH22" s="23"/>
      <c r="BHI22" s="11" t="s">
        <v>52</v>
      </c>
      <c r="BHJ22" s="3" t="s">
        <v>53</v>
      </c>
      <c r="BHK22" s="3" t="s">
        <v>54</v>
      </c>
      <c r="BHL22" s="3" t="s">
        <v>55</v>
      </c>
      <c r="BHM22" s="3" t="s">
        <v>47</v>
      </c>
      <c r="BHN22" s="3" t="s">
        <v>48</v>
      </c>
      <c r="BHO22" s="22" t="s">
        <v>23</v>
      </c>
      <c r="BHP22" s="23"/>
      <c r="BHQ22" s="11" t="s">
        <v>52</v>
      </c>
      <c r="BHR22" s="3" t="s">
        <v>53</v>
      </c>
      <c r="BHS22" s="3" t="s">
        <v>54</v>
      </c>
      <c r="BHT22" s="3" t="s">
        <v>55</v>
      </c>
      <c r="BHU22" s="3" t="s">
        <v>47</v>
      </c>
      <c r="BHV22" s="3" t="s">
        <v>48</v>
      </c>
      <c r="BHW22" s="22" t="s">
        <v>23</v>
      </c>
      <c r="BHX22" s="23"/>
      <c r="BHY22" s="11" t="s">
        <v>52</v>
      </c>
      <c r="BHZ22" s="3" t="s">
        <v>53</v>
      </c>
      <c r="BIA22" s="3" t="s">
        <v>54</v>
      </c>
      <c r="BIB22" s="3" t="s">
        <v>55</v>
      </c>
      <c r="BIC22" s="3" t="s">
        <v>47</v>
      </c>
      <c r="BID22" s="3" t="s">
        <v>48</v>
      </c>
      <c r="BIE22" s="22" t="s">
        <v>23</v>
      </c>
      <c r="BIF22" s="23"/>
      <c r="BIG22" s="11" t="s">
        <v>52</v>
      </c>
      <c r="BIH22" s="3" t="s">
        <v>53</v>
      </c>
      <c r="BII22" s="3" t="s">
        <v>54</v>
      </c>
      <c r="BIJ22" s="3" t="s">
        <v>55</v>
      </c>
      <c r="BIK22" s="3" t="s">
        <v>47</v>
      </c>
      <c r="BIL22" s="3" t="s">
        <v>48</v>
      </c>
      <c r="BIM22" s="22" t="s">
        <v>23</v>
      </c>
      <c r="BIN22" s="23"/>
      <c r="BIO22" s="11" t="s">
        <v>52</v>
      </c>
      <c r="BIP22" s="3" t="s">
        <v>53</v>
      </c>
      <c r="BIQ22" s="3" t="s">
        <v>54</v>
      </c>
      <c r="BIR22" s="3" t="s">
        <v>55</v>
      </c>
      <c r="BIS22" s="3" t="s">
        <v>47</v>
      </c>
      <c r="BIT22" s="3" t="s">
        <v>48</v>
      </c>
      <c r="BIU22" s="22" t="s">
        <v>23</v>
      </c>
      <c r="BIV22" s="23"/>
      <c r="BIW22" s="11" t="s">
        <v>52</v>
      </c>
      <c r="BIX22" s="3" t="s">
        <v>53</v>
      </c>
      <c r="BIY22" s="3" t="s">
        <v>54</v>
      </c>
      <c r="BIZ22" s="3" t="s">
        <v>55</v>
      </c>
      <c r="BJA22" s="3" t="s">
        <v>47</v>
      </c>
      <c r="BJB22" s="3" t="s">
        <v>48</v>
      </c>
      <c r="BJC22" s="22" t="s">
        <v>23</v>
      </c>
      <c r="BJD22" s="23"/>
      <c r="BJE22" s="11" t="s">
        <v>52</v>
      </c>
      <c r="BJF22" s="3" t="s">
        <v>53</v>
      </c>
      <c r="BJG22" s="3" t="s">
        <v>54</v>
      </c>
      <c r="BJH22" s="3" t="s">
        <v>55</v>
      </c>
      <c r="BJI22" s="3" t="s">
        <v>47</v>
      </c>
      <c r="BJJ22" s="3" t="s">
        <v>48</v>
      </c>
      <c r="BJK22" s="22" t="s">
        <v>23</v>
      </c>
      <c r="BJL22" s="23"/>
      <c r="BJM22" s="11" t="s">
        <v>52</v>
      </c>
      <c r="BJN22" s="3" t="s">
        <v>53</v>
      </c>
      <c r="BJO22" s="3" t="s">
        <v>54</v>
      </c>
      <c r="BJP22" s="3" t="s">
        <v>55</v>
      </c>
      <c r="BJQ22" s="3" t="s">
        <v>47</v>
      </c>
      <c r="BJR22" s="3" t="s">
        <v>48</v>
      </c>
      <c r="BJS22" s="22" t="s">
        <v>23</v>
      </c>
      <c r="BJT22" s="23"/>
      <c r="BJU22" s="11" t="s">
        <v>52</v>
      </c>
      <c r="BJV22" s="3" t="s">
        <v>53</v>
      </c>
      <c r="BJW22" s="3" t="s">
        <v>54</v>
      </c>
      <c r="BJX22" s="3" t="s">
        <v>55</v>
      </c>
      <c r="BJY22" s="3" t="s">
        <v>47</v>
      </c>
      <c r="BJZ22" s="3" t="s">
        <v>48</v>
      </c>
      <c r="BKA22" s="22" t="s">
        <v>23</v>
      </c>
      <c r="BKB22" s="23"/>
      <c r="BKC22" s="11" t="s">
        <v>52</v>
      </c>
      <c r="BKD22" s="3" t="s">
        <v>53</v>
      </c>
      <c r="BKE22" s="3" t="s">
        <v>54</v>
      </c>
      <c r="BKF22" s="3" t="s">
        <v>55</v>
      </c>
      <c r="BKG22" s="3" t="s">
        <v>47</v>
      </c>
      <c r="BKH22" s="3" t="s">
        <v>48</v>
      </c>
      <c r="BKI22" s="22" t="s">
        <v>23</v>
      </c>
      <c r="BKJ22" s="23"/>
      <c r="BKK22" s="11" t="s">
        <v>52</v>
      </c>
      <c r="BKL22" s="3" t="s">
        <v>53</v>
      </c>
      <c r="BKM22" s="3" t="s">
        <v>54</v>
      </c>
      <c r="BKN22" s="3" t="s">
        <v>55</v>
      </c>
      <c r="BKO22" s="3" t="s">
        <v>47</v>
      </c>
      <c r="BKP22" s="3" t="s">
        <v>48</v>
      </c>
      <c r="BKQ22" s="22" t="s">
        <v>23</v>
      </c>
      <c r="BKR22" s="23"/>
      <c r="BKS22" s="11" t="s">
        <v>52</v>
      </c>
      <c r="BKT22" s="3" t="s">
        <v>53</v>
      </c>
      <c r="BKU22" s="3" t="s">
        <v>54</v>
      </c>
      <c r="BKV22" s="3" t="s">
        <v>55</v>
      </c>
      <c r="BKW22" s="3" t="s">
        <v>47</v>
      </c>
      <c r="BKX22" s="3" t="s">
        <v>48</v>
      </c>
      <c r="BKY22" s="22" t="s">
        <v>23</v>
      </c>
      <c r="BKZ22" s="23"/>
      <c r="BLA22" s="11" t="s">
        <v>52</v>
      </c>
      <c r="BLB22" s="3" t="s">
        <v>53</v>
      </c>
      <c r="BLC22" s="3" t="s">
        <v>54</v>
      </c>
      <c r="BLD22" s="3" t="s">
        <v>55</v>
      </c>
      <c r="BLE22" s="3" t="s">
        <v>47</v>
      </c>
      <c r="BLF22" s="3" t="s">
        <v>48</v>
      </c>
      <c r="BLG22" s="22" t="s">
        <v>23</v>
      </c>
      <c r="BLH22" s="23"/>
      <c r="BLI22" s="11" t="s">
        <v>52</v>
      </c>
      <c r="BLJ22" s="3" t="s">
        <v>53</v>
      </c>
      <c r="BLK22" s="3" t="s">
        <v>54</v>
      </c>
      <c r="BLL22" s="3" t="s">
        <v>55</v>
      </c>
      <c r="BLM22" s="3" t="s">
        <v>47</v>
      </c>
      <c r="BLN22" s="3" t="s">
        <v>48</v>
      </c>
      <c r="BLO22" s="22" t="s">
        <v>23</v>
      </c>
      <c r="BLP22" s="23"/>
      <c r="BLQ22" s="11" t="s">
        <v>52</v>
      </c>
      <c r="BLR22" s="3" t="s">
        <v>53</v>
      </c>
      <c r="BLS22" s="3" t="s">
        <v>54</v>
      </c>
      <c r="BLT22" s="3" t="s">
        <v>55</v>
      </c>
      <c r="BLU22" s="3" t="s">
        <v>47</v>
      </c>
      <c r="BLV22" s="3" t="s">
        <v>48</v>
      </c>
      <c r="BLW22" s="22" t="s">
        <v>23</v>
      </c>
      <c r="BLX22" s="23"/>
      <c r="BLY22" s="11" t="s">
        <v>52</v>
      </c>
      <c r="BLZ22" s="3" t="s">
        <v>53</v>
      </c>
      <c r="BMA22" s="3" t="s">
        <v>54</v>
      </c>
      <c r="BMB22" s="3" t="s">
        <v>55</v>
      </c>
      <c r="BMC22" s="3" t="s">
        <v>47</v>
      </c>
      <c r="BMD22" s="3" t="s">
        <v>48</v>
      </c>
      <c r="BME22" s="22" t="s">
        <v>23</v>
      </c>
      <c r="BMF22" s="23"/>
      <c r="BMG22" s="11" t="s">
        <v>52</v>
      </c>
      <c r="BMH22" s="3" t="s">
        <v>53</v>
      </c>
      <c r="BMI22" s="3" t="s">
        <v>54</v>
      </c>
      <c r="BMJ22" s="3" t="s">
        <v>55</v>
      </c>
      <c r="BMK22" s="3" t="s">
        <v>47</v>
      </c>
      <c r="BML22" s="3" t="s">
        <v>48</v>
      </c>
      <c r="BMM22" s="22" t="s">
        <v>23</v>
      </c>
      <c r="BMN22" s="23"/>
      <c r="BMO22" s="11" t="s">
        <v>52</v>
      </c>
      <c r="BMP22" s="3" t="s">
        <v>53</v>
      </c>
      <c r="BMQ22" s="3" t="s">
        <v>54</v>
      </c>
      <c r="BMR22" s="3" t="s">
        <v>55</v>
      </c>
      <c r="BMS22" s="3" t="s">
        <v>47</v>
      </c>
      <c r="BMT22" s="3" t="s">
        <v>48</v>
      </c>
      <c r="BMU22" s="22" t="s">
        <v>23</v>
      </c>
      <c r="BMV22" s="23"/>
      <c r="BMW22" s="11" t="s">
        <v>52</v>
      </c>
      <c r="BMX22" s="3" t="s">
        <v>53</v>
      </c>
      <c r="BMY22" s="3" t="s">
        <v>54</v>
      </c>
      <c r="BMZ22" s="3" t="s">
        <v>55</v>
      </c>
      <c r="BNA22" s="3" t="s">
        <v>47</v>
      </c>
      <c r="BNB22" s="3" t="s">
        <v>48</v>
      </c>
      <c r="BNC22" s="22" t="s">
        <v>23</v>
      </c>
      <c r="BND22" s="23"/>
      <c r="BNE22" s="11" t="s">
        <v>52</v>
      </c>
      <c r="BNF22" s="3" t="s">
        <v>53</v>
      </c>
      <c r="BNG22" s="3" t="s">
        <v>54</v>
      </c>
      <c r="BNH22" s="3" t="s">
        <v>55</v>
      </c>
      <c r="BNI22" s="3" t="s">
        <v>47</v>
      </c>
      <c r="BNJ22" s="3" t="s">
        <v>48</v>
      </c>
      <c r="BNK22" s="22" t="s">
        <v>23</v>
      </c>
      <c r="BNL22" s="23"/>
      <c r="BNM22" s="11" t="s">
        <v>52</v>
      </c>
      <c r="BNN22" s="3" t="s">
        <v>53</v>
      </c>
      <c r="BNO22" s="3" t="s">
        <v>54</v>
      </c>
      <c r="BNP22" s="3" t="s">
        <v>55</v>
      </c>
      <c r="BNQ22" s="3" t="s">
        <v>47</v>
      </c>
      <c r="BNR22" s="3" t="s">
        <v>48</v>
      </c>
      <c r="BNS22" s="22" t="s">
        <v>23</v>
      </c>
      <c r="BNT22" s="23"/>
      <c r="BNU22" s="11" t="s">
        <v>52</v>
      </c>
      <c r="BNV22" s="3" t="s">
        <v>53</v>
      </c>
      <c r="BNW22" s="3" t="s">
        <v>54</v>
      </c>
      <c r="BNX22" s="3" t="s">
        <v>55</v>
      </c>
      <c r="BNY22" s="3" t="s">
        <v>47</v>
      </c>
      <c r="BNZ22" s="3" t="s">
        <v>48</v>
      </c>
      <c r="BOA22" s="22" t="s">
        <v>23</v>
      </c>
      <c r="BOB22" s="23"/>
      <c r="BOC22" s="11" t="s">
        <v>52</v>
      </c>
      <c r="BOD22" s="3" t="s">
        <v>53</v>
      </c>
      <c r="BOE22" s="3" t="s">
        <v>54</v>
      </c>
      <c r="BOF22" s="3" t="s">
        <v>55</v>
      </c>
      <c r="BOG22" s="3" t="s">
        <v>47</v>
      </c>
      <c r="BOH22" s="3" t="s">
        <v>48</v>
      </c>
      <c r="BOI22" s="22" t="s">
        <v>23</v>
      </c>
      <c r="BOJ22" s="23"/>
      <c r="BOK22" s="11" t="s">
        <v>52</v>
      </c>
      <c r="BOL22" s="3" t="s">
        <v>53</v>
      </c>
      <c r="BOM22" s="3" t="s">
        <v>54</v>
      </c>
      <c r="BON22" s="3" t="s">
        <v>55</v>
      </c>
      <c r="BOO22" s="3" t="s">
        <v>47</v>
      </c>
      <c r="BOP22" s="3" t="s">
        <v>48</v>
      </c>
      <c r="BOQ22" s="22" t="s">
        <v>23</v>
      </c>
      <c r="BOR22" s="23"/>
      <c r="BOS22" s="11" t="s">
        <v>52</v>
      </c>
      <c r="BOT22" s="3" t="s">
        <v>53</v>
      </c>
      <c r="BOU22" s="3" t="s">
        <v>54</v>
      </c>
      <c r="BOV22" s="3" t="s">
        <v>55</v>
      </c>
      <c r="BOW22" s="3" t="s">
        <v>47</v>
      </c>
      <c r="BOX22" s="3" t="s">
        <v>48</v>
      </c>
      <c r="BOY22" s="22" t="s">
        <v>23</v>
      </c>
      <c r="BOZ22" s="23"/>
      <c r="BPA22" s="11" t="s">
        <v>52</v>
      </c>
      <c r="BPB22" s="3" t="s">
        <v>53</v>
      </c>
      <c r="BPC22" s="3" t="s">
        <v>54</v>
      </c>
      <c r="BPD22" s="3" t="s">
        <v>55</v>
      </c>
      <c r="BPE22" s="3" t="s">
        <v>47</v>
      </c>
      <c r="BPF22" s="3" t="s">
        <v>48</v>
      </c>
      <c r="BPG22" s="22" t="s">
        <v>23</v>
      </c>
      <c r="BPH22" s="23"/>
      <c r="BPI22" s="11" t="s">
        <v>52</v>
      </c>
      <c r="BPJ22" s="3" t="s">
        <v>53</v>
      </c>
      <c r="BPK22" s="3" t="s">
        <v>54</v>
      </c>
      <c r="BPL22" s="3" t="s">
        <v>55</v>
      </c>
      <c r="BPM22" s="3" t="s">
        <v>47</v>
      </c>
      <c r="BPN22" s="3" t="s">
        <v>48</v>
      </c>
      <c r="BPO22" s="22" t="s">
        <v>23</v>
      </c>
      <c r="BPP22" s="23"/>
      <c r="BPQ22" s="11" t="s">
        <v>52</v>
      </c>
      <c r="BPR22" s="3" t="s">
        <v>53</v>
      </c>
      <c r="BPS22" s="3" t="s">
        <v>54</v>
      </c>
      <c r="BPT22" s="3" t="s">
        <v>55</v>
      </c>
      <c r="BPU22" s="3" t="s">
        <v>47</v>
      </c>
      <c r="BPV22" s="3" t="s">
        <v>48</v>
      </c>
      <c r="BPW22" s="22" t="s">
        <v>23</v>
      </c>
      <c r="BPX22" s="23"/>
      <c r="BPY22" s="11" t="s">
        <v>52</v>
      </c>
      <c r="BPZ22" s="3" t="s">
        <v>53</v>
      </c>
      <c r="BQA22" s="3" t="s">
        <v>54</v>
      </c>
      <c r="BQB22" s="3" t="s">
        <v>55</v>
      </c>
      <c r="BQC22" s="3" t="s">
        <v>47</v>
      </c>
      <c r="BQD22" s="3" t="s">
        <v>48</v>
      </c>
      <c r="BQE22" s="22" t="s">
        <v>23</v>
      </c>
      <c r="BQF22" s="23"/>
      <c r="BQG22" s="11" t="s">
        <v>52</v>
      </c>
      <c r="BQH22" s="3" t="s">
        <v>53</v>
      </c>
      <c r="BQI22" s="3" t="s">
        <v>54</v>
      </c>
      <c r="BQJ22" s="3" t="s">
        <v>55</v>
      </c>
      <c r="BQK22" s="3" t="s">
        <v>47</v>
      </c>
      <c r="BQL22" s="3" t="s">
        <v>48</v>
      </c>
      <c r="BQM22" s="22" t="s">
        <v>23</v>
      </c>
      <c r="BQN22" s="23"/>
      <c r="BQO22" s="11" t="s">
        <v>52</v>
      </c>
      <c r="BQP22" s="3" t="s">
        <v>53</v>
      </c>
      <c r="BQQ22" s="3" t="s">
        <v>54</v>
      </c>
      <c r="BQR22" s="3" t="s">
        <v>55</v>
      </c>
      <c r="BQS22" s="3" t="s">
        <v>47</v>
      </c>
      <c r="BQT22" s="3" t="s">
        <v>48</v>
      </c>
      <c r="BQU22" s="22" t="s">
        <v>23</v>
      </c>
      <c r="BQV22" s="23"/>
      <c r="BQW22" s="11" t="s">
        <v>52</v>
      </c>
      <c r="BQX22" s="3" t="s">
        <v>53</v>
      </c>
      <c r="BQY22" s="3" t="s">
        <v>54</v>
      </c>
      <c r="BQZ22" s="3" t="s">
        <v>55</v>
      </c>
      <c r="BRA22" s="3" t="s">
        <v>47</v>
      </c>
      <c r="BRB22" s="3" t="s">
        <v>48</v>
      </c>
      <c r="BRC22" s="22" t="s">
        <v>23</v>
      </c>
      <c r="BRD22" s="23"/>
      <c r="BRE22" s="11" t="s">
        <v>52</v>
      </c>
      <c r="BRF22" s="3" t="s">
        <v>53</v>
      </c>
      <c r="BRG22" s="3" t="s">
        <v>54</v>
      </c>
      <c r="BRH22" s="3" t="s">
        <v>55</v>
      </c>
      <c r="BRI22" s="3" t="s">
        <v>47</v>
      </c>
      <c r="BRJ22" s="3" t="s">
        <v>48</v>
      </c>
      <c r="BRK22" s="22" t="s">
        <v>23</v>
      </c>
      <c r="BRL22" s="23"/>
      <c r="BRM22" s="11" t="s">
        <v>52</v>
      </c>
      <c r="BRN22" s="3" t="s">
        <v>53</v>
      </c>
      <c r="BRO22" s="3" t="s">
        <v>54</v>
      </c>
      <c r="BRP22" s="3" t="s">
        <v>55</v>
      </c>
      <c r="BRQ22" s="3" t="s">
        <v>47</v>
      </c>
      <c r="BRR22" s="3" t="s">
        <v>48</v>
      </c>
      <c r="BRS22" s="22" t="s">
        <v>23</v>
      </c>
      <c r="BRT22" s="23"/>
      <c r="BRU22" s="11" t="s">
        <v>52</v>
      </c>
      <c r="BRV22" s="3" t="s">
        <v>53</v>
      </c>
      <c r="BRW22" s="3" t="s">
        <v>54</v>
      </c>
      <c r="BRX22" s="3" t="s">
        <v>55</v>
      </c>
      <c r="BRY22" s="3" t="s">
        <v>47</v>
      </c>
      <c r="BRZ22" s="3" t="s">
        <v>48</v>
      </c>
      <c r="BSA22" s="22" t="s">
        <v>23</v>
      </c>
      <c r="BSB22" s="23"/>
      <c r="BSC22" s="11" t="s">
        <v>52</v>
      </c>
      <c r="BSD22" s="3" t="s">
        <v>53</v>
      </c>
      <c r="BSE22" s="3" t="s">
        <v>54</v>
      </c>
      <c r="BSF22" s="3" t="s">
        <v>55</v>
      </c>
      <c r="BSG22" s="3" t="s">
        <v>47</v>
      </c>
      <c r="BSH22" s="3" t="s">
        <v>48</v>
      </c>
      <c r="BSI22" s="22" t="s">
        <v>23</v>
      </c>
      <c r="BSJ22" s="23"/>
      <c r="BSK22" s="11" t="s">
        <v>52</v>
      </c>
      <c r="BSL22" s="3" t="s">
        <v>53</v>
      </c>
      <c r="BSM22" s="3" t="s">
        <v>54</v>
      </c>
      <c r="BSN22" s="3" t="s">
        <v>55</v>
      </c>
      <c r="BSO22" s="3" t="s">
        <v>47</v>
      </c>
      <c r="BSP22" s="3" t="s">
        <v>48</v>
      </c>
      <c r="BSQ22" s="22" t="s">
        <v>23</v>
      </c>
      <c r="BSR22" s="23"/>
      <c r="BSS22" s="11" t="s">
        <v>52</v>
      </c>
      <c r="BST22" s="3" t="s">
        <v>53</v>
      </c>
      <c r="BSU22" s="3" t="s">
        <v>54</v>
      </c>
      <c r="BSV22" s="3" t="s">
        <v>55</v>
      </c>
      <c r="BSW22" s="3" t="s">
        <v>47</v>
      </c>
      <c r="BSX22" s="3" t="s">
        <v>48</v>
      </c>
      <c r="BSY22" s="22" t="s">
        <v>23</v>
      </c>
      <c r="BSZ22" s="23"/>
      <c r="BTA22" s="11" t="s">
        <v>52</v>
      </c>
      <c r="BTB22" s="3" t="s">
        <v>53</v>
      </c>
      <c r="BTC22" s="3" t="s">
        <v>54</v>
      </c>
      <c r="BTD22" s="3" t="s">
        <v>55</v>
      </c>
      <c r="BTE22" s="3" t="s">
        <v>47</v>
      </c>
      <c r="BTF22" s="3" t="s">
        <v>48</v>
      </c>
      <c r="BTG22" s="22" t="s">
        <v>23</v>
      </c>
      <c r="BTH22" s="23"/>
      <c r="BTI22" s="11" t="s">
        <v>52</v>
      </c>
      <c r="BTJ22" s="3" t="s">
        <v>53</v>
      </c>
      <c r="BTK22" s="3" t="s">
        <v>54</v>
      </c>
      <c r="BTL22" s="3" t="s">
        <v>55</v>
      </c>
      <c r="BTM22" s="3" t="s">
        <v>47</v>
      </c>
      <c r="BTN22" s="3" t="s">
        <v>48</v>
      </c>
      <c r="BTO22" s="22" t="s">
        <v>23</v>
      </c>
      <c r="BTP22" s="23"/>
      <c r="BTQ22" s="11" t="s">
        <v>52</v>
      </c>
      <c r="BTR22" s="3" t="s">
        <v>53</v>
      </c>
      <c r="BTS22" s="3" t="s">
        <v>54</v>
      </c>
      <c r="BTT22" s="3" t="s">
        <v>55</v>
      </c>
      <c r="BTU22" s="3" t="s">
        <v>47</v>
      </c>
      <c r="BTV22" s="3" t="s">
        <v>48</v>
      </c>
      <c r="BTW22" s="22" t="s">
        <v>23</v>
      </c>
      <c r="BTX22" s="23"/>
      <c r="BTY22" s="11" t="s">
        <v>52</v>
      </c>
      <c r="BTZ22" s="3" t="s">
        <v>53</v>
      </c>
      <c r="BUA22" s="3" t="s">
        <v>54</v>
      </c>
      <c r="BUB22" s="3" t="s">
        <v>55</v>
      </c>
      <c r="BUC22" s="3" t="s">
        <v>47</v>
      </c>
      <c r="BUD22" s="3" t="s">
        <v>48</v>
      </c>
      <c r="BUE22" s="22" t="s">
        <v>23</v>
      </c>
      <c r="BUF22" s="23"/>
      <c r="BUG22" s="11" t="s">
        <v>52</v>
      </c>
      <c r="BUH22" s="3" t="s">
        <v>53</v>
      </c>
      <c r="BUI22" s="3" t="s">
        <v>54</v>
      </c>
      <c r="BUJ22" s="3" t="s">
        <v>55</v>
      </c>
      <c r="BUK22" s="3" t="s">
        <v>47</v>
      </c>
      <c r="BUL22" s="3" t="s">
        <v>48</v>
      </c>
      <c r="BUM22" s="22" t="s">
        <v>23</v>
      </c>
      <c r="BUN22" s="23"/>
      <c r="BUO22" s="11" t="s">
        <v>52</v>
      </c>
      <c r="BUP22" s="3" t="s">
        <v>53</v>
      </c>
      <c r="BUQ22" s="3" t="s">
        <v>54</v>
      </c>
      <c r="BUR22" s="3" t="s">
        <v>55</v>
      </c>
      <c r="BUS22" s="3" t="s">
        <v>47</v>
      </c>
      <c r="BUT22" s="3" t="s">
        <v>48</v>
      </c>
      <c r="BUU22" s="22" t="s">
        <v>23</v>
      </c>
      <c r="BUV22" s="23"/>
      <c r="BUW22" s="11" t="s">
        <v>52</v>
      </c>
      <c r="BUX22" s="3" t="s">
        <v>53</v>
      </c>
      <c r="BUY22" s="3" t="s">
        <v>54</v>
      </c>
      <c r="BUZ22" s="3" t="s">
        <v>55</v>
      </c>
      <c r="BVA22" s="3" t="s">
        <v>47</v>
      </c>
      <c r="BVB22" s="3" t="s">
        <v>48</v>
      </c>
      <c r="BVC22" s="22" t="s">
        <v>23</v>
      </c>
      <c r="BVD22" s="23"/>
      <c r="BVE22" s="11" t="s">
        <v>52</v>
      </c>
      <c r="BVF22" s="3" t="s">
        <v>53</v>
      </c>
      <c r="BVG22" s="3" t="s">
        <v>54</v>
      </c>
      <c r="BVH22" s="3" t="s">
        <v>55</v>
      </c>
      <c r="BVI22" s="3" t="s">
        <v>47</v>
      </c>
      <c r="BVJ22" s="3" t="s">
        <v>48</v>
      </c>
      <c r="BVK22" s="22" t="s">
        <v>23</v>
      </c>
      <c r="BVL22" s="23"/>
      <c r="BVM22" s="11" t="s">
        <v>52</v>
      </c>
      <c r="BVN22" s="3" t="s">
        <v>53</v>
      </c>
      <c r="BVO22" s="3" t="s">
        <v>54</v>
      </c>
      <c r="BVP22" s="3" t="s">
        <v>55</v>
      </c>
      <c r="BVQ22" s="3" t="s">
        <v>47</v>
      </c>
      <c r="BVR22" s="3" t="s">
        <v>48</v>
      </c>
      <c r="BVS22" s="22" t="s">
        <v>23</v>
      </c>
      <c r="BVT22" s="23"/>
      <c r="BVU22" s="11" t="s">
        <v>52</v>
      </c>
      <c r="BVV22" s="3" t="s">
        <v>53</v>
      </c>
      <c r="BVW22" s="3" t="s">
        <v>54</v>
      </c>
      <c r="BVX22" s="3" t="s">
        <v>55</v>
      </c>
      <c r="BVY22" s="3" t="s">
        <v>47</v>
      </c>
      <c r="BVZ22" s="3" t="s">
        <v>48</v>
      </c>
      <c r="BWA22" s="22" t="s">
        <v>23</v>
      </c>
      <c r="BWB22" s="23"/>
      <c r="BWC22" s="11" t="s">
        <v>52</v>
      </c>
      <c r="BWD22" s="3" t="s">
        <v>53</v>
      </c>
      <c r="BWE22" s="3" t="s">
        <v>54</v>
      </c>
      <c r="BWF22" s="3" t="s">
        <v>55</v>
      </c>
      <c r="BWG22" s="3" t="s">
        <v>47</v>
      </c>
      <c r="BWH22" s="3" t="s">
        <v>48</v>
      </c>
      <c r="BWI22" s="22" t="s">
        <v>23</v>
      </c>
      <c r="BWJ22" s="23"/>
      <c r="BWK22" s="11" t="s">
        <v>52</v>
      </c>
      <c r="BWL22" s="3" t="s">
        <v>53</v>
      </c>
      <c r="BWM22" s="3" t="s">
        <v>54</v>
      </c>
      <c r="BWN22" s="3" t="s">
        <v>55</v>
      </c>
      <c r="BWO22" s="3" t="s">
        <v>47</v>
      </c>
      <c r="BWP22" s="3" t="s">
        <v>48</v>
      </c>
      <c r="BWQ22" s="22" t="s">
        <v>23</v>
      </c>
      <c r="BWR22" s="23"/>
      <c r="BWS22" s="11" t="s">
        <v>52</v>
      </c>
      <c r="BWT22" s="3" t="s">
        <v>53</v>
      </c>
      <c r="BWU22" s="3" t="s">
        <v>54</v>
      </c>
      <c r="BWV22" s="3" t="s">
        <v>55</v>
      </c>
      <c r="BWW22" s="3" t="s">
        <v>47</v>
      </c>
      <c r="BWX22" s="3" t="s">
        <v>48</v>
      </c>
      <c r="BWY22" s="22" t="s">
        <v>23</v>
      </c>
      <c r="BWZ22" s="23"/>
      <c r="BXA22" s="11" t="s">
        <v>52</v>
      </c>
      <c r="BXB22" s="3" t="s">
        <v>53</v>
      </c>
      <c r="BXC22" s="3" t="s">
        <v>54</v>
      </c>
      <c r="BXD22" s="3" t="s">
        <v>55</v>
      </c>
      <c r="BXE22" s="3" t="s">
        <v>47</v>
      </c>
      <c r="BXF22" s="3" t="s">
        <v>48</v>
      </c>
      <c r="BXG22" s="22" t="s">
        <v>23</v>
      </c>
      <c r="BXH22" s="23"/>
      <c r="BXI22" s="11" t="s">
        <v>52</v>
      </c>
      <c r="BXJ22" s="3" t="s">
        <v>53</v>
      </c>
      <c r="BXK22" s="3" t="s">
        <v>54</v>
      </c>
      <c r="BXL22" s="3" t="s">
        <v>55</v>
      </c>
      <c r="BXM22" s="3" t="s">
        <v>47</v>
      </c>
      <c r="BXN22" s="3" t="s">
        <v>48</v>
      </c>
      <c r="BXO22" s="22" t="s">
        <v>23</v>
      </c>
      <c r="BXP22" s="23"/>
      <c r="BXQ22" s="11" t="s">
        <v>52</v>
      </c>
      <c r="BXR22" s="3" t="s">
        <v>53</v>
      </c>
      <c r="BXS22" s="3" t="s">
        <v>54</v>
      </c>
      <c r="BXT22" s="3" t="s">
        <v>55</v>
      </c>
      <c r="BXU22" s="3" t="s">
        <v>47</v>
      </c>
      <c r="BXV22" s="3" t="s">
        <v>48</v>
      </c>
      <c r="BXW22" s="22" t="s">
        <v>23</v>
      </c>
      <c r="BXX22" s="23"/>
      <c r="BXY22" s="11" t="s">
        <v>52</v>
      </c>
      <c r="BXZ22" s="3" t="s">
        <v>53</v>
      </c>
      <c r="BYA22" s="3" t="s">
        <v>54</v>
      </c>
      <c r="BYB22" s="3" t="s">
        <v>55</v>
      </c>
      <c r="BYC22" s="3" t="s">
        <v>47</v>
      </c>
      <c r="BYD22" s="3" t="s">
        <v>48</v>
      </c>
      <c r="BYE22" s="22" t="s">
        <v>23</v>
      </c>
      <c r="BYF22" s="23"/>
      <c r="BYG22" s="11" t="s">
        <v>52</v>
      </c>
      <c r="BYH22" s="3" t="s">
        <v>53</v>
      </c>
      <c r="BYI22" s="3" t="s">
        <v>54</v>
      </c>
      <c r="BYJ22" s="3" t="s">
        <v>55</v>
      </c>
      <c r="BYK22" s="3" t="s">
        <v>47</v>
      </c>
      <c r="BYL22" s="3" t="s">
        <v>48</v>
      </c>
      <c r="BYM22" s="22" t="s">
        <v>23</v>
      </c>
      <c r="BYN22" s="23"/>
      <c r="BYO22" s="11" t="s">
        <v>52</v>
      </c>
      <c r="BYP22" s="3" t="s">
        <v>53</v>
      </c>
      <c r="BYQ22" s="3" t="s">
        <v>54</v>
      </c>
      <c r="BYR22" s="3" t="s">
        <v>55</v>
      </c>
      <c r="BYS22" s="3" t="s">
        <v>47</v>
      </c>
      <c r="BYT22" s="3" t="s">
        <v>48</v>
      </c>
      <c r="BYU22" s="22" t="s">
        <v>23</v>
      </c>
      <c r="BYV22" s="23"/>
      <c r="BYW22" s="11" t="s">
        <v>52</v>
      </c>
      <c r="BYX22" s="3" t="s">
        <v>53</v>
      </c>
      <c r="BYY22" s="3" t="s">
        <v>54</v>
      </c>
      <c r="BYZ22" s="3" t="s">
        <v>55</v>
      </c>
      <c r="BZA22" s="3" t="s">
        <v>47</v>
      </c>
      <c r="BZB22" s="3" t="s">
        <v>48</v>
      </c>
      <c r="BZC22" s="22" t="s">
        <v>23</v>
      </c>
      <c r="BZD22" s="23"/>
      <c r="BZE22" s="11" t="s">
        <v>52</v>
      </c>
      <c r="BZF22" s="3" t="s">
        <v>53</v>
      </c>
      <c r="BZG22" s="3" t="s">
        <v>54</v>
      </c>
      <c r="BZH22" s="3" t="s">
        <v>55</v>
      </c>
      <c r="BZI22" s="3" t="s">
        <v>47</v>
      </c>
      <c r="BZJ22" s="3" t="s">
        <v>48</v>
      </c>
      <c r="BZK22" s="22" t="s">
        <v>23</v>
      </c>
      <c r="BZL22" s="23"/>
      <c r="BZM22" s="11" t="s">
        <v>52</v>
      </c>
      <c r="BZN22" s="3" t="s">
        <v>53</v>
      </c>
      <c r="BZO22" s="3" t="s">
        <v>54</v>
      </c>
      <c r="BZP22" s="3" t="s">
        <v>55</v>
      </c>
      <c r="BZQ22" s="3" t="s">
        <v>47</v>
      </c>
      <c r="BZR22" s="3" t="s">
        <v>48</v>
      </c>
      <c r="BZS22" s="22" t="s">
        <v>23</v>
      </c>
      <c r="BZT22" s="23"/>
      <c r="BZU22" s="11" t="s">
        <v>52</v>
      </c>
      <c r="BZV22" s="3" t="s">
        <v>53</v>
      </c>
      <c r="BZW22" s="3" t="s">
        <v>54</v>
      </c>
      <c r="BZX22" s="3" t="s">
        <v>55</v>
      </c>
      <c r="BZY22" s="3" t="s">
        <v>47</v>
      </c>
      <c r="BZZ22" s="3" t="s">
        <v>48</v>
      </c>
      <c r="CAA22" s="22" t="s">
        <v>23</v>
      </c>
      <c r="CAB22" s="23"/>
      <c r="CAC22" s="11" t="s">
        <v>52</v>
      </c>
      <c r="CAD22" s="3" t="s">
        <v>53</v>
      </c>
      <c r="CAE22" s="3" t="s">
        <v>54</v>
      </c>
      <c r="CAF22" s="3" t="s">
        <v>55</v>
      </c>
      <c r="CAG22" s="3" t="s">
        <v>47</v>
      </c>
      <c r="CAH22" s="3" t="s">
        <v>48</v>
      </c>
      <c r="CAI22" s="22" t="s">
        <v>23</v>
      </c>
      <c r="CAJ22" s="23"/>
      <c r="CAK22" s="11" t="s">
        <v>52</v>
      </c>
      <c r="CAL22" s="3" t="s">
        <v>53</v>
      </c>
      <c r="CAM22" s="3" t="s">
        <v>54</v>
      </c>
      <c r="CAN22" s="3" t="s">
        <v>55</v>
      </c>
      <c r="CAO22" s="3" t="s">
        <v>47</v>
      </c>
      <c r="CAP22" s="3" t="s">
        <v>48</v>
      </c>
      <c r="CAQ22" s="22" t="s">
        <v>23</v>
      </c>
      <c r="CAR22" s="23"/>
      <c r="CAS22" s="11" t="s">
        <v>52</v>
      </c>
      <c r="CAT22" s="3" t="s">
        <v>53</v>
      </c>
      <c r="CAU22" s="3" t="s">
        <v>54</v>
      </c>
      <c r="CAV22" s="3" t="s">
        <v>55</v>
      </c>
      <c r="CAW22" s="3" t="s">
        <v>47</v>
      </c>
      <c r="CAX22" s="3" t="s">
        <v>48</v>
      </c>
      <c r="CAY22" s="22" t="s">
        <v>23</v>
      </c>
      <c r="CAZ22" s="23"/>
      <c r="CBA22" s="11" t="s">
        <v>52</v>
      </c>
      <c r="CBB22" s="3" t="s">
        <v>53</v>
      </c>
      <c r="CBC22" s="3" t="s">
        <v>54</v>
      </c>
      <c r="CBD22" s="3" t="s">
        <v>55</v>
      </c>
      <c r="CBE22" s="3" t="s">
        <v>47</v>
      </c>
      <c r="CBF22" s="3" t="s">
        <v>48</v>
      </c>
      <c r="CBG22" s="22" t="s">
        <v>23</v>
      </c>
      <c r="CBH22" s="23"/>
      <c r="CBI22" s="11" t="s">
        <v>52</v>
      </c>
      <c r="CBJ22" s="3" t="s">
        <v>53</v>
      </c>
      <c r="CBK22" s="3" t="s">
        <v>54</v>
      </c>
      <c r="CBL22" s="3" t="s">
        <v>55</v>
      </c>
      <c r="CBM22" s="3" t="s">
        <v>47</v>
      </c>
      <c r="CBN22" s="3" t="s">
        <v>48</v>
      </c>
      <c r="CBO22" s="22" t="s">
        <v>23</v>
      </c>
      <c r="CBP22" s="23"/>
      <c r="CBQ22" s="11" t="s">
        <v>52</v>
      </c>
      <c r="CBR22" s="3" t="s">
        <v>53</v>
      </c>
      <c r="CBS22" s="3" t="s">
        <v>54</v>
      </c>
      <c r="CBT22" s="3" t="s">
        <v>55</v>
      </c>
      <c r="CBU22" s="3" t="s">
        <v>47</v>
      </c>
      <c r="CBV22" s="3" t="s">
        <v>48</v>
      </c>
      <c r="CBW22" s="22" t="s">
        <v>23</v>
      </c>
      <c r="CBX22" s="23"/>
      <c r="CBY22" s="11" t="s">
        <v>52</v>
      </c>
      <c r="CBZ22" s="3" t="s">
        <v>53</v>
      </c>
      <c r="CCA22" s="3" t="s">
        <v>54</v>
      </c>
      <c r="CCB22" s="3" t="s">
        <v>55</v>
      </c>
      <c r="CCC22" s="3" t="s">
        <v>47</v>
      </c>
      <c r="CCD22" s="3" t="s">
        <v>48</v>
      </c>
      <c r="CCE22" s="22" t="s">
        <v>23</v>
      </c>
      <c r="CCF22" s="23"/>
      <c r="CCG22" s="11" t="s">
        <v>52</v>
      </c>
      <c r="CCH22" s="3" t="s">
        <v>53</v>
      </c>
      <c r="CCI22" s="3" t="s">
        <v>54</v>
      </c>
      <c r="CCJ22" s="3" t="s">
        <v>55</v>
      </c>
      <c r="CCK22" s="3" t="s">
        <v>47</v>
      </c>
      <c r="CCL22" s="3" t="s">
        <v>48</v>
      </c>
      <c r="CCM22" s="22" t="s">
        <v>23</v>
      </c>
      <c r="CCN22" s="23"/>
      <c r="CCO22" s="11" t="s">
        <v>52</v>
      </c>
      <c r="CCP22" s="3" t="s">
        <v>53</v>
      </c>
      <c r="CCQ22" s="3" t="s">
        <v>54</v>
      </c>
      <c r="CCR22" s="3" t="s">
        <v>55</v>
      </c>
      <c r="CCS22" s="3" t="s">
        <v>47</v>
      </c>
      <c r="CCT22" s="3" t="s">
        <v>48</v>
      </c>
      <c r="CCU22" s="22" t="s">
        <v>23</v>
      </c>
      <c r="CCV22" s="23"/>
      <c r="CCW22" s="11" t="s">
        <v>52</v>
      </c>
      <c r="CCX22" s="3" t="s">
        <v>53</v>
      </c>
      <c r="CCY22" s="3" t="s">
        <v>54</v>
      </c>
      <c r="CCZ22" s="3" t="s">
        <v>55</v>
      </c>
      <c r="CDA22" s="3" t="s">
        <v>47</v>
      </c>
      <c r="CDB22" s="3" t="s">
        <v>48</v>
      </c>
      <c r="CDC22" s="22" t="s">
        <v>23</v>
      </c>
      <c r="CDD22" s="23"/>
      <c r="CDE22" s="11" t="s">
        <v>52</v>
      </c>
      <c r="CDF22" s="3" t="s">
        <v>53</v>
      </c>
      <c r="CDG22" s="3" t="s">
        <v>54</v>
      </c>
      <c r="CDH22" s="3" t="s">
        <v>55</v>
      </c>
      <c r="CDI22" s="3" t="s">
        <v>47</v>
      </c>
      <c r="CDJ22" s="3" t="s">
        <v>48</v>
      </c>
      <c r="CDK22" s="22" t="s">
        <v>23</v>
      </c>
      <c r="CDL22" s="23"/>
      <c r="CDM22" s="11" t="s">
        <v>52</v>
      </c>
      <c r="CDN22" s="3" t="s">
        <v>53</v>
      </c>
      <c r="CDO22" s="3" t="s">
        <v>54</v>
      </c>
      <c r="CDP22" s="3" t="s">
        <v>55</v>
      </c>
      <c r="CDQ22" s="3" t="s">
        <v>47</v>
      </c>
      <c r="CDR22" s="3" t="s">
        <v>48</v>
      </c>
      <c r="CDS22" s="22" t="s">
        <v>23</v>
      </c>
      <c r="CDT22" s="23"/>
      <c r="CDU22" s="11" t="s">
        <v>52</v>
      </c>
      <c r="CDV22" s="3" t="s">
        <v>53</v>
      </c>
      <c r="CDW22" s="3" t="s">
        <v>54</v>
      </c>
      <c r="CDX22" s="3" t="s">
        <v>55</v>
      </c>
      <c r="CDY22" s="3" t="s">
        <v>47</v>
      </c>
      <c r="CDZ22" s="3" t="s">
        <v>48</v>
      </c>
      <c r="CEA22" s="22" t="s">
        <v>23</v>
      </c>
      <c r="CEB22" s="23"/>
      <c r="CEC22" s="11" t="s">
        <v>52</v>
      </c>
      <c r="CED22" s="3" t="s">
        <v>53</v>
      </c>
      <c r="CEE22" s="3" t="s">
        <v>54</v>
      </c>
      <c r="CEF22" s="3" t="s">
        <v>55</v>
      </c>
      <c r="CEG22" s="3" t="s">
        <v>47</v>
      </c>
      <c r="CEH22" s="3" t="s">
        <v>48</v>
      </c>
      <c r="CEI22" s="22" t="s">
        <v>23</v>
      </c>
      <c r="CEJ22" s="23"/>
      <c r="CEK22" s="11" t="s">
        <v>52</v>
      </c>
      <c r="CEL22" s="3" t="s">
        <v>53</v>
      </c>
      <c r="CEM22" s="3" t="s">
        <v>54</v>
      </c>
      <c r="CEN22" s="3" t="s">
        <v>55</v>
      </c>
      <c r="CEO22" s="3" t="s">
        <v>47</v>
      </c>
      <c r="CEP22" s="3" t="s">
        <v>48</v>
      </c>
      <c r="CEQ22" s="22" t="s">
        <v>23</v>
      </c>
      <c r="CER22" s="23"/>
      <c r="CES22" s="11" t="s">
        <v>52</v>
      </c>
      <c r="CET22" s="3" t="s">
        <v>53</v>
      </c>
      <c r="CEU22" s="3" t="s">
        <v>54</v>
      </c>
      <c r="CEV22" s="3" t="s">
        <v>55</v>
      </c>
      <c r="CEW22" s="3" t="s">
        <v>47</v>
      </c>
      <c r="CEX22" s="3" t="s">
        <v>48</v>
      </c>
      <c r="CEY22" s="22" t="s">
        <v>23</v>
      </c>
      <c r="CEZ22" s="23"/>
      <c r="CFA22" s="11" t="s">
        <v>52</v>
      </c>
      <c r="CFB22" s="3" t="s">
        <v>53</v>
      </c>
      <c r="CFC22" s="3" t="s">
        <v>54</v>
      </c>
      <c r="CFD22" s="3" t="s">
        <v>55</v>
      </c>
      <c r="CFE22" s="3" t="s">
        <v>47</v>
      </c>
      <c r="CFF22" s="3" t="s">
        <v>48</v>
      </c>
      <c r="CFG22" s="22" t="s">
        <v>23</v>
      </c>
      <c r="CFH22" s="23"/>
      <c r="CFI22" s="11" t="s">
        <v>52</v>
      </c>
      <c r="CFJ22" s="3" t="s">
        <v>53</v>
      </c>
      <c r="CFK22" s="3" t="s">
        <v>54</v>
      </c>
      <c r="CFL22" s="3" t="s">
        <v>55</v>
      </c>
      <c r="CFM22" s="3" t="s">
        <v>47</v>
      </c>
      <c r="CFN22" s="3" t="s">
        <v>48</v>
      </c>
      <c r="CFO22" s="22" t="s">
        <v>23</v>
      </c>
      <c r="CFP22" s="23"/>
      <c r="CFQ22" s="11" t="s">
        <v>52</v>
      </c>
      <c r="CFR22" s="3" t="s">
        <v>53</v>
      </c>
      <c r="CFS22" s="3" t="s">
        <v>54</v>
      </c>
      <c r="CFT22" s="3" t="s">
        <v>55</v>
      </c>
      <c r="CFU22" s="3" t="s">
        <v>47</v>
      </c>
      <c r="CFV22" s="3" t="s">
        <v>48</v>
      </c>
      <c r="CFW22" s="22" t="s">
        <v>23</v>
      </c>
      <c r="CFX22" s="23"/>
      <c r="CFY22" s="11" t="s">
        <v>52</v>
      </c>
      <c r="CFZ22" s="3" t="s">
        <v>53</v>
      </c>
      <c r="CGA22" s="3" t="s">
        <v>54</v>
      </c>
      <c r="CGB22" s="3" t="s">
        <v>55</v>
      </c>
      <c r="CGC22" s="3" t="s">
        <v>47</v>
      </c>
      <c r="CGD22" s="3" t="s">
        <v>48</v>
      </c>
      <c r="CGE22" s="22" t="s">
        <v>23</v>
      </c>
      <c r="CGF22" s="23"/>
      <c r="CGG22" s="11" t="s">
        <v>52</v>
      </c>
      <c r="CGH22" s="3" t="s">
        <v>53</v>
      </c>
      <c r="CGI22" s="3" t="s">
        <v>54</v>
      </c>
      <c r="CGJ22" s="3" t="s">
        <v>55</v>
      </c>
      <c r="CGK22" s="3" t="s">
        <v>47</v>
      </c>
      <c r="CGL22" s="3" t="s">
        <v>48</v>
      </c>
      <c r="CGM22" s="22" t="s">
        <v>23</v>
      </c>
      <c r="CGN22" s="23"/>
      <c r="CGO22" s="11" t="s">
        <v>52</v>
      </c>
      <c r="CGP22" s="3" t="s">
        <v>53</v>
      </c>
      <c r="CGQ22" s="3" t="s">
        <v>54</v>
      </c>
      <c r="CGR22" s="3" t="s">
        <v>55</v>
      </c>
      <c r="CGS22" s="3" t="s">
        <v>47</v>
      </c>
      <c r="CGT22" s="3" t="s">
        <v>48</v>
      </c>
      <c r="CGU22" s="22" t="s">
        <v>23</v>
      </c>
      <c r="CGV22" s="23"/>
      <c r="CGW22" s="11" t="s">
        <v>52</v>
      </c>
      <c r="CGX22" s="3" t="s">
        <v>53</v>
      </c>
      <c r="CGY22" s="3" t="s">
        <v>54</v>
      </c>
      <c r="CGZ22" s="3" t="s">
        <v>55</v>
      </c>
      <c r="CHA22" s="3" t="s">
        <v>47</v>
      </c>
      <c r="CHB22" s="3" t="s">
        <v>48</v>
      </c>
      <c r="CHC22" s="22" t="s">
        <v>23</v>
      </c>
      <c r="CHD22" s="23"/>
      <c r="CHE22" s="11" t="s">
        <v>52</v>
      </c>
      <c r="CHF22" s="3" t="s">
        <v>53</v>
      </c>
      <c r="CHG22" s="3" t="s">
        <v>54</v>
      </c>
      <c r="CHH22" s="3" t="s">
        <v>55</v>
      </c>
      <c r="CHI22" s="3" t="s">
        <v>47</v>
      </c>
      <c r="CHJ22" s="3" t="s">
        <v>48</v>
      </c>
      <c r="CHK22" s="22" t="s">
        <v>23</v>
      </c>
      <c r="CHL22" s="23"/>
      <c r="CHM22" s="11" t="s">
        <v>52</v>
      </c>
      <c r="CHN22" s="3" t="s">
        <v>53</v>
      </c>
      <c r="CHO22" s="3" t="s">
        <v>54</v>
      </c>
      <c r="CHP22" s="3" t="s">
        <v>55</v>
      </c>
      <c r="CHQ22" s="3" t="s">
        <v>47</v>
      </c>
      <c r="CHR22" s="3" t="s">
        <v>48</v>
      </c>
      <c r="CHS22" s="22" t="s">
        <v>23</v>
      </c>
      <c r="CHT22" s="23"/>
      <c r="CHU22" s="11" t="s">
        <v>52</v>
      </c>
      <c r="CHV22" s="3" t="s">
        <v>53</v>
      </c>
      <c r="CHW22" s="3" t="s">
        <v>54</v>
      </c>
      <c r="CHX22" s="3" t="s">
        <v>55</v>
      </c>
      <c r="CHY22" s="3" t="s">
        <v>47</v>
      </c>
      <c r="CHZ22" s="3" t="s">
        <v>48</v>
      </c>
      <c r="CIA22" s="22" t="s">
        <v>23</v>
      </c>
      <c r="CIB22" s="23"/>
      <c r="CIC22" s="11" t="s">
        <v>52</v>
      </c>
      <c r="CID22" s="3" t="s">
        <v>53</v>
      </c>
      <c r="CIE22" s="3" t="s">
        <v>54</v>
      </c>
      <c r="CIF22" s="3" t="s">
        <v>55</v>
      </c>
      <c r="CIG22" s="3" t="s">
        <v>47</v>
      </c>
      <c r="CIH22" s="3" t="s">
        <v>48</v>
      </c>
      <c r="CII22" s="22" t="s">
        <v>23</v>
      </c>
      <c r="CIJ22" s="23"/>
      <c r="CIK22" s="11" t="s">
        <v>52</v>
      </c>
      <c r="CIL22" s="3" t="s">
        <v>53</v>
      </c>
      <c r="CIM22" s="3" t="s">
        <v>54</v>
      </c>
      <c r="CIN22" s="3" t="s">
        <v>55</v>
      </c>
      <c r="CIO22" s="3" t="s">
        <v>47</v>
      </c>
      <c r="CIP22" s="3" t="s">
        <v>48</v>
      </c>
      <c r="CIQ22" s="22" t="s">
        <v>23</v>
      </c>
      <c r="CIR22" s="23"/>
      <c r="CIS22" s="11" t="s">
        <v>52</v>
      </c>
      <c r="CIT22" s="3" t="s">
        <v>53</v>
      </c>
      <c r="CIU22" s="3" t="s">
        <v>54</v>
      </c>
      <c r="CIV22" s="3" t="s">
        <v>55</v>
      </c>
      <c r="CIW22" s="3" t="s">
        <v>47</v>
      </c>
      <c r="CIX22" s="3" t="s">
        <v>48</v>
      </c>
      <c r="CIY22" s="22" t="s">
        <v>23</v>
      </c>
      <c r="CIZ22" s="23"/>
      <c r="CJA22" s="11" t="s">
        <v>52</v>
      </c>
      <c r="CJB22" s="3" t="s">
        <v>53</v>
      </c>
      <c r="CJC22" s="3" t="s">
        <v>54</v>
      </c>
      <c r="CJD22" s="3" t="s">
        <v>55</v>
      </c>
      <c r="CJE22" s="3" t="s">
        <v>47</v>
      </c>
      <c r="CJF22" s="3" t="s">
        <v>48</v>
      </c>
      <c r="CJG22" s="22" t="s">
        <v>23</v>
      </c>
      <c r="CJH22" s="23"/>
      <c r="CJI22" s="11" t="s">
        <v>52</v>
      </c>
      <c r="CJJ22" s="3" t="s">
        <v>53</v>
      </c>
      <c r="CJK22" s="3" t="s">
        <v>54</v>
      </c>
      <c r="CJL22" s="3" t="s">
        <v>55</v>
      </c>
      <c r="CJM22" s="3" t="s">
        <v>47</v>
      </c>
      <c r="CJN22" s="3" t="s">
        <v>48</v>
      </c>
      <c r="CJO22" s="22" t="s">
        <v>23</v>
      </c>
      <c r="CJP22" s="23"/>
      <c r="CJQ22" s="11" t="s">
        <v>52</v>
      </c>
      <c r="CJR22" s="3" t="s">
        <v>53</v>
      </c>
      <c r="CJS22" s="3" t="s">
        <v>54</v>
      </c>
      <c r="CJT22" s="3" t="s">
        <v>55</v>
      </c>
      <c r="CJU22" s="3" t="s">
        <v>47</v>
      </c>
      <c r="CJV22" s="3" t="s">
        <v>48</v>
      </c>
      <c r="CJW22" s="22" t="s">
        <v>23</v>
      </c>
      <c r="CJX22" s="23"/>
      <c r="CJY22" s="11" t="s">
        <v>52</v>
      </c>
      <c r="CJZ22" s="3" t="s">
        <v>53</v>
      </c>
      <c r="CKA22" s="3" t="s">
        <v>54</v>
      </c>
      <c r="CKB22" s="3" t="s">
        <v>55</v>
      </c>
      <c r="CKC22" s="3" t="s">
        <v>47</v>
      </c>
      <c r="CKD22" s="3" t="s">
        <v>48</v>
      </c>
      <c r="CKE22" s="22" t="s">
        <v>23</v>
      </c>
      <c r="CKF22" s="23"/>
      <c r="CKG22" s="11" t="s">
        <v>52</v>
      </c>
      <c r="CKH22" s="3" t="s">
        <v>53</v>
      </c>
      <c r="CKI22" s="3" t="s">
        <v>54</v>
      </c>
      <c r="CKJ22" s="3" t="s">
        <v>55</v>
      </c>
      <c r="CKK22" s="3" t="s">
        <v>47</v>
      </c>
      <c r="CKL22" s="3" t="s">
        <v>48</v>
      </c>
      <c r="CKM22" s="22" t="s">
        <v>23</v>
      </c>
      <c r="CKN22" s="23"/>
      <c r="CKO22" s="11" t="s">
        <v>52</v>
      </c>
      <c r="CKP22" s="3" t="s">
        <v>53</v>
      </c>
      <c r="CKQ22" s="3" t="s">
        <v>54</v>
      </c>
      <c r="CKR22" s="3" t="s">
        <v>55</v>
      </c>
      <c r="CKS22" s="3" t="s">
        <v>47</v>
      </c>
      <c r="CKT22" s="3" t="s">
        <v>48</v>
      </c>
      <c r="CKU22" s="22" t="s">
        <v>23</v>
      </c>
      <c r="CKV22" s="23"/>
      <c r="CKW22" s="11" t="s">
        <v>52</v>
      </c>
      <c r="CKX22" s="3" t="s">
        <v>53</v>
      </c>
      <c r="CKY22" s="3" t="s">
        <v>54</v>
      </c>
      <c r="CKZ22" s="3" t="s">
        <v>55</v>
      </c>
      <c r="CLA22" s="3" t="s">
        <v>47</v>
      </c>
      <c r="CLB22" s="3" t="s">
        <v>48</v>
      </c>
      <c r="CLC22" s="22" t="s">
        <v>23</v>
      </c>
      <c r="CLD22" s="23"/>
      <c r="CLE22" s="11" t="s">
        <v>52</v>
      </c>
      <c r="CLF22" s="3" t="s">
        <v>53</v>
      </c>
      <c r="CLG22" s="3" t="s">
        <v>54</v>
      </c>
      <c r="CLH22" s="3" t="s">
        <v>55</v>
      </c>
      <c r="CLI22" s="3" t="s">
        <v>47</v>
      </c>
      <c r="CLJ22" s="3" t="s">
        <v>48</v>
      </c>
      <c r="CLK22" s="22" t="s">
        <v>23</v>
      </c>
      <c r="CLL22" s="23"/>
      <c r="CLM22" s="11" t="s">
        <v>52</v>
      </c>
      <c r="CLN22" s="3" t="s">
        <v>53</v>
      </c>
      <c r="CLO22" s="3" t="s">
        <v>54</v>
      </c>
      <c r="CLP22" s="3" t="s">
        <v>55</v>
      </c>
      <c r="CLQ22" s="3" t="s">
        <v>47</v>
      </c>
      <c r="CLR22" s="3" t="s">
        <v>48</v>
      </c>
      <c r="CLS22" s="22" t="s">
        <v>23</v>
      </c>
      <c r="CLT22" s="23"/>
      <c r="CLU22" s="11" t="s">
        <v>52</v>
      </c>
      <c r="CLV22" s="3" t="s">
        <v>53</v>
      </c>
      <c r="CLW22" s="3" t="s">
        <v>54</v>
      </c>
      <c r="CLX22" s="3" t="s">
        <v>55</v>
      </c>
      <c r="CLY22" s="3" t="s">
        <v>47</v>
      </c>
      <c r="CLZ22" s="3" t="s">
        <v>48</v>
      </c>
      <c r="CMA22" s="22" t="s">
        <v>23</v>
      </c>
      <c r="CMB22" s="23"/>
      <c r="CMC22" s="11" t="s">
        <v>52</v>
      </c>
      <c r="CMD22" s="3" t="s">
        <v>53</v>
      </c>
      <c r="CME22" s="3" t="s">
        <v>54</v>
      </c>
      <c r="CMF22" s="3" t="s">
        <v>55</v>
      </c>
      <c r="CMG22" s="3" t="s">
        <v>47</v>
      </c>
      <c r="CMH22" s="3" t="s">
        <v>48</v>
      </c>
      <c r="CMI22" s="22" t="s">
        <v>23</v>
      </c>
      <c r="CMJ22" s="23"/>
      <c r="CMK22" s="11" t="s">
        <v>52</v>
      </c>
      <c r="CML22" s="3" t="s">
        <v>53</v>
      </c>
      <c r="CMM22" s="3" t="s">
        <v>54</v>
      </c>
      <c r="CMN22" s="3" t="s">
        <v>55</v>
      </c>
      <c r="CMO22" s="3" t="s">
        <v>47</v>
      </c>
      <c r="CMP22" s="3" t="s">
        <v>48</v>
      </c>
      <c r="CMQ22" s="22" t="s">
        <v>23</v>
      </c>
      <c r="CMR22" s="23"/>
      <c r="CMS22" s="11" t="s">
        <v>52</v>
      </c>
      <c r="CMT22" s="3" t="s">
        <v>53</v>
      </c>
      <c r="CMU22" s="3" t="s">
        <v>54</v>
      </c>
      <c r="CMV22" s="3" t="s">
        <v>55</v>
      </c>
      <c r="CMW22" s="3" t="s">
        <v>47</v>
      </c>
      <c r="CMX22" s="3" t="s">
        <v>48</v>
      </c>
      <c r="CMY22" s="22" t="s">
        <v>23</v>
      </c>
      <c r="CMZ22" s="23"/>
      <c r="CNA22" s="11" t="s">
        <v>52</v>
      </c>
      <c r="CNB22" s="3" t="s">
        <v>53</v>
      </c>
      <c r="CNC22" s="3" t="s">
        <v>54</v>
      </c>
      <c r="CND22" s="3" t="s">
        <v>55</v>
      </c>
      <c r="CNE22" s="3" t="s">
        <v>47</v>
      </c>
      <c r="CNF22" s="3" t="s">
        <v>48</v>
      </c>
      <c r="CNG22" s="22" t="s">
        <v>23</v>
      </c>
      <c r="CNH22" s="23"/>
      <c r="CNI22" s="11" t="s">
        <v>52</v>
      </c>
      <c r="CNJ22" s="3" t="s">
        <v>53</v>
      </c>
      <c r="CNK22" s="3" t="s">
        <v>54</v>
      </c>
      <c r="CNL22" s="3" t="s">
        <v>55</v>
      </c>
      <c r="CNM22" s="3" t="s">
        <v>47</v>
      </c>
      <c r="CNN22" s="3" t="s">
        <v>48</v>
      </c>
      <c r="CNO22" s="22" t="s">
        <v>23</v>
      </c>
      <c r="CNP22" s="23"/>
      <c r="CNQ22" s="11" t="s">
        <v>52</v>
      </c>
      <c r="CNR22" s="3" t="s">
        <v>53</v>
      </c>
      <c r="CNS22" s="3" t="s">
        <v>54</v>
      </c>
      <c r="CNT22" s="3" t="s">
        <v>55</v>
      </c>
      <c r="CNU22" s="3" t="s">
        <v>47</v>
      </c>
      <c r="CNV22" s="3" t="s">
        <v>48</v>
      </c>
      <c r="CNW22" s="22" t="s">
        <v>23</v>
      </c>
      <c r="CNX22" s="23"/>
      <c r="CNY22" s="11" t="s">
        <v>52</v>
      </c>
      <c r="CNZ22" s="3" t="s">
        <v>53</v>
      </c>
      <c r="COA22" s="3" t="s">
        <v>54</v>
      </c>
      <c r="COB22" s="3" t="s">
        <v>55</v>
      </c>
      <c r="COC22" s="3" t="s">
        <v>47</v>
      </c>
      <c r="COD22" s="3" t="s">
        <v>48</v>
      </c>
      <c r="COE22" s="22" t="s">
        <v>23</v>
      </c>
      <c r="COF22" s="23"/>
      <c r="COG22" s="11" t="s">
        <v>52</v>
      </c>
      <c r="COH22" s="3" t="s">
        <v>53</v>
      </c>
      <c r="COI22" s="3" t="s">
        <v>54</v>
      </c>
      <c r="COJ22" s="3" t="s">
        <v>55</v>
      </c>
      <c r="COK22" s="3" t="s">
        <v>47</v>
      </c>
      <c r="COL22" s="3" t="s">
        <v>48</v>
      </c>
      <c r="COM22" s="22" t="s">
        <v>23</v>
      </c>
      <c r="CON22" s="23"/>
      <c r="COO22" s="11" t="s">
        <v>52</v>
      </c>
      <c r="COP22" s="3" t="s">
        <v>53</v>
      </c>
      <c r="COQ22" s="3" t="s">
        <v>54</v>
      </c>
      <c r="COR22" s="3" t="s">
        <v>55</v>
      </c>
      <c r="COS22" s="3" t="s">
        <v>47</v>
      </c>
      <c r="COT22" s="3" t="s">
        <v>48</v>
      </c>
      <c r="COU22" s="22" t="s">
        <v>23</v>
      </c>
      <c r="COV22" s="23"/>
      <c r="COW22" s="11" t="s">
        <v>52</v>
      </c>
      <c r="COX22" s="3" t="s">
        <v>53</v>
      </c>
      <c r="COY22" s="3" t="s">
        <v>54</v>
      </c>
      <c r="COZ22" s="3" t="s">
        <v>55</v>
      </c>
      <c r="CPA22" s="3" t="s">
        <v>47</v>
      </c>
      <c r="CPB22" s="3" t="s">
        <v>48</v>
      </c>
      <c r="CPC22" s="22" t="s">
        <v>23</v>
      </c>
      <c r="CPD22" s="23"/>
      <c r="CPE22" s="11" t="s">
        <v>52</v>
      </c>
      <c r="CPF22" s="3" t="s">
        <v>53</v>
      </c>
      <c r="CPG22" s="3" t="s">
        <v>54</v>
      </c>
      <c r="CPH22" s="3" t="s">
        <v>55</v>
      </c>
      <c r="CPI22" s="3" t="s">
        <v>47</v>
      </c>
      <c r="CPJ22" s="3" t="s">
        <v>48</v>
      </c>
      <c r="CPK22" s="22" t="s">
        <v>23</v>
      </c>
      <c r="CPL22" s="23"/>
      <c r="CPM22" s="11" t="s">
        <v>52</v>
      </c>
      <c r="CPN22" s="3" t="s">
        <v>53</v>
      </c>
      <c r="CPO22" s="3" t="s">
        <v>54</v>
      </c>
      <c r="CPP22" s="3" t="s">
        <v>55</v>
      </c>
      <c r="CPQ22" s="3" t="s">
        <v>47</v>
      </c>
      <c r="CPR22" s="3" t="s">
        <v>48</v>
      </c>
      <c r="CPS22" s="22" t="s">
        <v>23</v>
      </c>
      <c r="CPT22" s="23"/>
      <c r="CPU22" s="11" t="s">
        <v>52</v>
      </c>
      <c r="CPV22" s="3" t="s">
        <v>53</v>
      </c>
      <c r="CPW22" s="3" t="s">
        <v>54</v>
      </c>
      <c r="CPX22" s="3" t="s">
        <v>55</v>
      </c>
      <c r="CPY22" s="3" t="s">
        <v>47</v>
      </c>
      <c r="CPZ22" s="3" t="s">
        <v>48</v>
      </c>
      <c r="CQA22" s="22" t="s">
        <v>23</v>
      </c>
      <c r="CQB22" s="23"/>
      <c r="CQC22" s="11" t="s">
        <v>52</v>
      </c>
      <c r="CQD22" s="3" t="s">
        <v>53</v>
      </c>
      <c r="CQE22" s="3" t="s">
        <v>54</v>
      </c>
      <c r="CQF22" s="3" t="s">
        <v>55</v>
      </c>
      <c r="CQG22" s="3" t="s">
        <v>47</v>
      </c>
      <c r="CQH22" s="3" t="s">
        <v>48</v>
      </c>
      <c r="CQI22" s="22" t="s">
        <v>23</v>
      </c>
      <c r="CQJ22" s="23"/>
      <c r="CQK22" s="11" t="s">
        <v>52</v>
      </c>
      <c r="CQL22" s="3" t="s">
        <v>53</v>
      </c>
      <c r="CQM22" s="3" t="s">
        <v>54</v>
      </c>
      <c r="CQN22" s="3" t="s">
        <v>55</v>
      </c>
      <c r="CQO22" s="3" t="s">
        <v>47</v>
      </c>
      <c r="CQP22" s="3" t="s">
        <v>48</v>
      </c>
      <c r="CQQ22" s="22" t="s">
        <v>23</v>
      </c>
      <c r="CQR22" s="23"/>
      <c r="CQS22" s="11" t="s">
        <v>52</v>
      </c>
      <c r="CQT22" s="3" t="s">
        <v>53</v>
      </c>
      <c r="CQU22" s="3" t="s">
        <v>54</v>
      </c>
      <c r="CQV22" s="3" t="s">
        <v>55</v>
      </c>
      <c r="CQW22" s="3" t="s">
        <v>47</v>
      </c>
      <c r="CQX22" s="3" t="s">
        <v>48</v>
      </c>
      <c r="CQY22" s="22" t="s">
        <v>23</v>
      </c>
      <c r="CQZ22" s="23"/>
      <c r="CRA22" s="11" t="s">
        <v>52</v>
      </c>
      <c r="CRB22" s="3" t="s">
        <v>53</v>
      </c>
      <c r="CRC22" s="3" t="s">
        <v>54</v>
      </c>
      <c r="CRD22" s="3" t="s">
        <v>55</v>
      </c>
      <c r="CRE22" s="3" t="s">
        <v>47</v>
      </c>
      <c r="CRF22" s="3" t="s">
        <v>48</v>
      </c>
      <c r="CRG22" s="22" t="s">
        <v>23</v>
      </c>
      <c r="CRH22" s="23"/>
      <c r="CRI22" s="11" t="s">
        <v>52</v>
      </c>
      <c r="CRJ22" s="3" t="s">
        <v>53</v>
      </c>
      <c r="CRK22" s="3" t="s">
        <v>54</v>
      </c>
      <c r="CRL22" s="3" t="s">
        <v>55</v>
      </c>
      <c r="CRM22" s="3" t="s">
        <v>47</v>
      </c>
      <c r="CRN22" s="3" t="s">
        <v>48</v>
      </c>
      <c r="CRO22" s="22" t="s">
        <v>23</v>
      </c>
      <c r="CRP22" s="23"/>
      <c r="CRQ22" s="11" t="s">
        <v>52</v>
      </c>
      <c r="CRR22" s="3" t="s">
        <v>53</v>
      </c>
      <c r="CRS22" s="3" t="s">
        <v>54</v>
      </c>
      <c r="CRT22" s="3" t="s">
        <v>55</v>
      </c>
      <c r="CRU22" s="3" t="s">
        <v>47</v>
      </c>
      <c r="CRV22" s="3" t="s">
        <v>48</v>
      </c>
      <c r="CRW22" s="22" t="s">
        <v>23</v>
      </c>
      <c r="CRX22" s="23"/>
      <c r="CRY22" s="11" t="s">
        <v>52</v>
      </c>
      <c r="CRZ22" s="3" t="s">
        <v>53</v>
      </c>
      <c r="CSA22" s="3" t="s">
        <v>54</v>
      </c>
      <c r="CSB22" s="3" t="s">
        <v>55</v>
      </c>
      <c r="CSC22" s="3" t="s">
        <v>47</v>
      </c>
      <c r="CSD22" s="3" t="s">
        <v>48</v>
      </c>
      <c r="CSE22" s="22" t="s">
        <v>23</v>
      </c>
      <c r="CSF22" s="23"/>
      <c r="CSG22" s="11" t="s">
        <v>52</v>
      </c>
      <c r="CSH22" s="3" t="s">
        <v>53</v>
      </c>
      <c r="CSI22" s="3" t="s">
        <v>54</v>
      </c>
      <c r="CSJ22" s="3" t="s">
        <v>55</v>
      </c>
      <c r="CSK22" s="3" t="s">
        <v>47</v>
      </c>
      <c r="CSL22" s="3" t="s">
        <v>48</v>
      </c>
      <c r="CSM22" s="22" t="s">
        <v>23</v>
      </c>
      <c r="CSN22" s="23"/>
      <c r="CSO22" s="11" t="s">
        <v>52</v>
      </c>
      <c r="CSP22" s="3" t="s">
        <v>53</v>
      </c>
      <c r="CSQ22" s="3" t="s">
        <v>54</v>
      </c>
      <c r="CSR22" s="3" t="s">
        <v>55</v>
      </c>
      <c r="CSS22" s="3" t="s">
        <v>47</v>
      </c>
      <c r="CST22" s="3" t="s">
        <v>48</v>
      </c>
      <c r="CSU22" s="22" t="s">
        <v>23</v>
      </c>
      <c r="CSV22" s="23"/>
      <c r="CSW22" s="11" t="s">
        <v>52</v>
      </c>
      <c r="CSX22" s="3" t="s">
        <v>53</v>
      </c>
      <c r="CSY22" s="3" t="s">
        <v>54</v>
      </c>
      <c r="CSZ22" s="3" t="s">
        <v>55</v>
      </c>
      <c r="CTA22" s="3" t="s">
        <v>47</v>
      </c>
      <c r="CTB22" s="3" t="s">
        <v>48</v>
      </c>
      <c r="CTC22" s="22" t="s">
        <v>23</v>
      </c>
      <c r="CTD22" s="23"/>
      <c r="CTE22" s="11" t="s">
        <v>52</v>
      </c>
      <c r="CTF22" s="3" t="s">
        <v>53</v>
      </c>
      <c r="CTG22" s="3" t="s">
        <v>54</v>
      </c>
      <c r="CTH22" s="3" t="s">
        <v>55</v>
      </c>
      <c r="CTI22" s="3" t="s">
        <v>47</v>
      </c>
      <c r="CTJ22" s="3" t="s">
        <v>48</v>
      </c>
      <c r="CTK22" s="22" t="s">
        <v>23</v>
      </c>
      <c r="CTL22" s="23"/>
      <c r="CTM22" s="11" t="s">
        <v>52</v>
      </c>
      <c r="CTN22" s="3" t="s">
        <v>53</v>
      </c>
      <c r="CTO22" s="3" t="s">
        <v>54</v>
      </c>
      <c r="CTP22" s="3" t="s">
        <v>55</v>
      </c>
      <c r="CTQ22" s="3" t="s">
        <v>47</v>
      </c>
      <c r="CTR22" s="3" t="s">
        <v>48</v>
      </c>
      <c r="CTS22" s="22" t="s">
        <v>23</v>
      </c>
      <c r="CTT22" s="23"/>
      <c r="CTU22" s="11" t="s">
        <v>52</v>
      </c>
      <c r="CTV22" s="3" t="s">
        <v>53</v>
      </c>
      <c r="CTW22" s="3" t="s">
        <v>54</v>
      </c>
      <c r="CTX22" s="3" t="s">
        <v>55</v>
      </c>
      <c r="CTY22" s="3" t="s">
        <v>47</v>
      </c>
      <c r="CTZ22" s="3" t="s">
        <v>48</v>
      </c>
      <c r="CUA22" s="22" t="s">
        <v>23</v>
      </c>
      <c r="CUB22" s="23"/>
      <c r="CUC22" s="11" t="s">
        <v>52</v>
      </c>
      <c r="CUD22" s="3" t="s">
        <v>53</v>
      </c>
      <c r="CUE22" s="3" t="s">
        <v>54</v>
      </c>
      <c r="CUF22" s="3" t="s">
        <v>55</v>
      </c>
      <c r="CUG22" s="3" t="s">
        <v>47</v>
      </c>
      <c r="CUH22" s="3" t="s">
        <v>48</v>
      </c>
      <c r="CUI22" s="22" t="s">
        <v>23</v>
      </c>
      <c r="CUJ22" s="23"/>
      <c r="CUK22" s="11" t="s">
        <v>52</v>
      </c>
      <c r="CUL22" s="3" t="s">
        <v>53</v>
      </c>
      <c r="CUM22" s="3" t="s">
        <v>54</v>
      </c>
      <c r="CUN22" s="3" t="s">
        <v>55</v>
      </c>
      <c r="CUO22" s="3" t="s">
        <v>47</v>
      </c>
      <c r="CUP22" s="3" t="s">
        <v>48</v>
      </c>
      <c r="CUQ22" s="22" t="s">
        <v>23</v>
      </c>
      <c r="CUR22" s="23"/>
      <c r="CUS22" s="11" t="s">
        <v>52</v>
      </c>
      <c r="CUT22" s="3" t="s">
        <v>53</v>
      </c>
      <c r="CUU22" s="3" t="s">
        <v>54</v>
      </c>
      <c r="CUV22" s="3" t="s">
        <v>55</v>
      </c>
      <c r="CUW22" s="3" t="s">
        <v>47</v>
      </c>
      <c r="CUX22" s="3" t="s">
        <v>48</v>
      </c>
      <c r="CUY22" s="22" t="s">
        <v>23</v>
      </c>
      <c r="CUZ22" s="23"/>
      <c r="CVA22" s="11" t="s">
        <v>52</v>
      </c>
      <c r="CVB22" s="3" t="s">
        <v>53</v>
      </c>
      <c r="CVC22" s="3" t="s">
        <v>54</v>
      </c>
      <c r="CVD22" s="3" t="s">
        <v>55</v>
      </c>
      <c r="CVE22" s="3" t="s">
        <v>47</v>
      </c>
      <c r="CVF22" s="3" t="s">
        <v>48</v>
      </c>
      <c r="CVG22" s="22" t="s">
        <v>23</v>
      </c>
      <c r="CVH22" s="23"/>
      <c r="CVI22" s="11" t="s">
        <v>52</v>
      </c>
      <c r="CVJ22" s="3" t="s">
        <v>53</v>
      </c>
      <c r="CVK22" s="3" t="s">
        <v>54</v>
      </c>
      <c r="CVL22" s="3" t="s">
        <v>55</v>
      </c>
      <c r="CVM22" s="3" t="s">
        <v>47</v>
      </c>
      <c r="CVN22" s="3" t="s">
        <v>48</v>
      </c>
      <c r="CVO22" s="22" t="s">
        <v>23</v>
      </c>
      <c r="CVP22" s="23"/>
      <c r="CVQ22" s="11" t="s">
        <v>52</v>
      </c>
      <c r="CVR22" s="3" t="s">
        <v>53</v>
      </c>
      <c r="CVS22" s="3" t="s">
        <v>54</v>
      </c>
      <c r="CVT22" s="3" t="s">
        <v>55</v>
      </c>
      <c r="CVU22" s="3" t="s">
        <v>47</v>
      </c>
      <c r="CVV22" s="3" t="s">
        <v>48</v>
      </c>
      <c r="CVW22" s="22" t="s">
        <v>23</v>
      </c>
      <c r="CVX22" s="23"/>
      <c r="CVY22" s="11" t="s">
        <v>52</v>
      </c>
      <c r="CVZ22" s="3" t="s">
        <v>53</v>
      </c>
      <c r="CWA22" s="3" t="s">
        <v>54</v>
      </c>
      <c r="CWB22" s="3" t="s">
        <v>55</v>
      </c>
      <c r="CWC22" s="3" t="s">
        <v>47</v>
      </c>
      <c r="CWD22" s="3" t="s">
        <v>48</v>
      </c>
      <c r="CWE22" s="22" t="s">
        <v>23</v>
      </c>
      <c r="CWF22" s="23"/>
      <c r="CWG22" s="11" t="s">
        <v>52</v>
      </c>
      <c r="CWH22" s="3" t="s">
        <v>53</v>
      </c>
      <c r="CWI22" s="3" t="s">
        <v>54</v>
      </c>
      <c r="CWJ22" s="3" t="s">
        <v>55</v>
      </c>
      <c r="CWK22" s="3" t="s">
        <v>47</v>
      </c>
      <c r="CWL22" s="3" t="s">
        <v>48</v>
      </c>
      <c r="CWM22" s="22" t="s">
        <v>23</v>
      </c>
      <c r="CWN22" s="23"/>
      <c r="CWO22" s="11" t="s">
        <v>52</v>
      </c>
      <c r="CWP22" s="3" t="s">
        <v>53</v>
      </c>
      <c r="CWQ22" s="3" t="s">
        <v>54</v>
      </c>
      <c r="CWR22" s="3" t="s">
        <v>55</v>
      </c>
      <c r="CWS22" s="3" t="s">
        <v>47</v>
      </c>
      <c r="CWT22" s="3" t="s">
        <v>48</v>
      </c>
      <c r="CWU22" s="22" t="s">
        <v>23</v>
      </c>
      <c r="CWV22" s="23"/>
      <c r="CWW22" s="11" t="s">
        <v>52</v>
      </c>
      <c r="CWX22" s="3" t="s">
        <v>53</v>
      </c>
      <c r="CWY22" s="3" t="s">
        <v>54</v>
      </c>
      <c r="CWZ22" s="3" t="s">
        <v>55</v>
      </c>
      <c r="CXA22" s="3" t="s">
        <v>47</v>
      </c>
      <c r="CXB22" s="3" t="s">
        <v>48</v>
      </c>
      <c r="CXC22" s="22" t="s">
        <v>23</v>
      </c>
      <c r="CXD22" s="23"/>
      <c r="CXE22" s="11" t="s">
        <v>52</v>
      </c>
      <c r="CXF22" s="3" t="s">
        <v>53</v>
      </c>
      <c r="CXG22" s="3" t="s">
        <v>54</v>
      </c>
      <c r="CXH22" s="3" t="s">
        <v>55</v>
      </c>
      <c r="CXI22" s="3" t="s">
        <v>47</v>
      </c>
      <c r="CXJ22" s="3" t="s">
        <v>48</v>
      </c>
      <c r="CXK22" s="22" t="s">
        <v>23</v>
      </c>
      <c r="CXL22" s="23"/>
      <c r="CXM22" s="11" t="s">
        <v>52</v>
      </c>
      <c r="CXN22" s="3" t="s">
        <v>53</v>
      </c>
      <c r="CXO22" s="3" t="s">
        <v>54</v>
      </c>
      <c r="CXP22" s="3" t="s">
        <v>55</v>
      </c>
      <c r="CXQ22" s="3" t="s">
        <v>47</v>
      </c>
      <c r="CXR22" s="3" t="s">
        <v>48</v>
      </c>
      <c r="CXS22" s="22" t="s">
        <v>23</v>
      </c>
      <c r="CXT22" s="23"/>
      <c r="CXU22" s="11" t="s">
        <v>52</v>
      </c>
      <c r="CXV22" s="3" t="s">
        <v>53</v>
      </c>
      <c r="CXW22" s="3" t="s">
        <v>54</v>
      </c>
      <c r="CXX22" s="3" t="s">
        <v>55</v>
      </c>
      <c r="CXY22" s="3" t="s">
        <v>47</v>
      </c>
      <c r="CXZ22" s="3" t="s">
        <v>48</v>
      </c>
      <c r="CYA22" s="22" t="s">
        <v>23</v>
      </c>
      <c r="CYB22" s="23"/>
      <c r="CYC22" s="11" t="s">
        <v>52</v>
      </c>
      <c r="CYD22" s="3" t="s">
        <v>53</v>
      </c>
      <c r="CYE22" s="3" t="s">
        <v>54</v>
      </c>
      <c r="CYF22" s="3" t="s">
        <v>55</v>
      </c>
      <c r="CYG22" s="3" t="s">
        <v>47</v>
      </c>
      <c r="CYH22" s="3" t="s">
        <v>48</v>
      </c>
      <c r="CYI22" s="22" t="s">
        <v>23</v>
      </c>
      <c r="CYJ22" s="23"/>
      <c r="CYK22" s="11" t="s">
        <v>52</v>
      </c>
      <c r="CYL22" s="3" t="s">
        <v>53</v>
      </c>
      <c r="CYM22" s="3" t="s">
        <v>54</v>
      </c>
      <c r="CYN22" s="3" t="s">
        <v>55</v>
      </c>
      <c r="CYO22" s="3" t="s">
        <v>47</v>
      </c>
      <c r="CYP22" s="3" t="s">
        <v>48</v>
      </c>
      <c r="CYQ22" s="22" t="s">
        <v>23</v>
      </c>
      <c r="CYR22" s="23"/>
      <c r="CYS22" s="11" t="s">
        <v>52</v>
      </c>
      <c r="CYT22" s="3" t="s">
        <v>53</v>
      </c>
      <c r="CYU22" s="3" t="s">
        <v>54</v>
      </c>
      <c r="CYV22" s="3" t="s">
        <v>55</v>
      </c>
      <c r="CYW22" s="3" t="s">
        <v>47</v>
      </c>
      <c r="CYX22" s="3" t="s">
        <v>48</v>
      </c>
      <c r="CYY22" s="22" t="s">
        <v>23</v>
      </c>
      <c r="CYZ22" s="23"/>
      <c r="CZA22" s="11" t="s">
        <v>52</v>
      </c>
      <c r="CZB22" s="3" t="s">
        <v>53</v>
      </c>
      <c r="CZC22" s="3" t="s">
        <v>54</v>
      </c>
      <c r="CZD22" s="3" t="s">
        <v>55</v>
      </c>
      <c r="CZE22" s="3" t="s">
        <v>47</v>
      </c>
      <c r="CZF22" s="3" t="s">
        <v>48</v>
      </c>
      <c r="CZG22" s="22" t="s">
        <v>23</v>
      </c>
      <c r="CZH22" s="23"/>
      <c r="CZI22" s="11" t="s">
        <v>52</v>
      </c>
      <c r="CZJ22" s="3" t="s">
        <v>53</v>
      </c>
      <c r="CZK22" s="3" t="s">
        <v>54</v>
      </c>
      <c r="CZL22" s="3" t="s">
        <v>55</v>
      </c>
      <c r="CZM22" s="3" t="s">
        <v>47</v>
      </c>
      <c r="CZN22" s="3" t="s">
        <v>48</v>
      </c>
      <c r="CZO22" s="22" t="s">
        <v>23</v>
      </c>
      <c r="CZP22" s="23"/>
      <c r="CZQ22" s="11" t="s">
        <v>52</v>
      </c>
      <c r="CZR22" s="3" t="s">
        <v>53</v>
      </c>
      <c r="CZS22" s="3" t="s">
        <v>54</v>
      </c>
      <c r="CZT22" s="3" t="s">
        <v>55</v>
      </c>
      <c r="CZU22" s="3" t="s">
        <v>47</v>
      </c>
      <c r="CZV22" s="3" t="s">
        <v>48</v>
      </c>
      <c r="CZW22" s="22" t="s">
        <v>23</v>
      </c>
      <c r="CZX22" s="23"/>
      <c r="CZY22" s="11" t="s">
        <v>52</v>
      </c>
      <c r="CZZ22" s="3" t="s">
        <v>53</v>
      </c>
      <c r="DAA22" s="3" t="s">
        <v>54</v>
      </c>
      <c r="DAB22" s="3" t="s">
        <v>55</v>
      </c>
      <c r="DAC22" s="3" t="s">
        <v>47</v>
      </c>
      <c r="DAD22" s="3" t="s">
        <v>48</v>
      </c>
      <c r="DAE22" s="22" t="s">
        <v>23</v>
      </c>
      <c r="DAF22" s="23"/>
      <c r="DAG22" s="11" t="s">
        <v>52</v>
      </c>
      <c r="DAH22" s="3" t="s">
        <v>53</v>
      </c>
      <c r="DAI22" s="3" t="s">
        <v>54</v>
      </c>
      <c r="DAJ22" s="3" t="s">
        <v>55</v>
      </c>
      <c r="DAK22" s="3" t="s">
        <v>47</v>
      </c>
      <c r="DAL22" s="3" t="s">
        <v>48</v>
      </c>
      <c r="DAM22" s="22" t="s">
        <v>23</v>
      </c>
      <c r="DAN22" s="23"/>
      <c r="DAO22" s="11" t="s">
        <v>52</v>
      </c>
      <c r="DAP22" s="3" t="s">
        <v>53</v>
      </c>
      <c r="DAQ22" s="3" t="s">
        <v>54</v>
      </c>
      <c r="DAR22" s="3" t="s">
        <v>55</v>
      </c>
      <c r="DAS22" s="3" t="s">
        <v>47</v>
      </c>
      <c r="DAT22" s="3" t="s">
        <v>48</v>
      </c>
      <c r="DAU22" s="22" t="s">
        <v>23</v>
      </c>
      <c r="DAV22" s="23"/>
      <c r="DAW22" s="11" t="s">
        <v>52</v>
      </c>
      <c r="DAX22" s="3" t="s">
        <v>53</v>
      </c>
      <c r="DAY22" s="3" t="s">
        <v>54</v>
      </c>
      <c r="DAZ22" s="3" t="s">
        <v>55</v>
      </c>
      <c r="DBA22" s="3" t="s">
        <v>47</v>
      </c>
      <c r="DBB22" s="3" t="s">
        <v>48</v>
      </c>
      <c r="DBC22" s="22" t="s">
        <v>23</v>
      </c>
      <c r="DBD22" s="23"/>
      <c r="DBE22" s="11" t="s">
        <v>52</v>
      </c>
      <c r="DBF22" s="3" t="s">
        <v>53</v>
      </c>
      <c r="DBG22" s="3" t="s">
        <v>54</v>
      </c>
      <c r="DBH22" s="3" t="s">
        <v>55</v>
      </c>
      <c r="DBI22" s="3" t="s">
        <v>47</v>
      </c>
      <c r="DBJ22" s="3" t="s">
        <v>48</v>
      </c>
      <c r="DBK22" s="22" t="s">
        <v>23</v>
      </c>
      <c r="DBL22" s="23"/>
      <c r="DBM22" s="11" t="s">
        <v>52</v>
      </c>
      <c r="DBN22" s="3" t="s">
        <v>53</v>
      </c>
      <c r="DBO22" s="3" t="s">
        <v>54</v>
      </c>
      <c r="DBP22" s="3" t="s">
        <v>55</v>
      </c>
      <c r="DBQ22" s="3" t="s">
        <v>47</v>
      </c>
      <c r="DBR22" s="3" t="s">
        <v>48</v>
      </c>
      <c r="DBS22" s="22" t="s">
        <v>23</v>
      </c>
      <c r="DBT22" s="23"/>
      <c r="DBU22" s="11" t="s">
        <v>52</v>
      </c>
      <c r="DBV22" s="3" t="s">
        <v>53</v>
      </c>
      <c r="DBW22" s="3" t="s">
        <v>54</v>
      </c>
      <c r="DBX22" s="3" t="s">
        <v>55</v>
      </c>
      <c r="DBY22" s="3" t="s">
        <v>47</v>
      </c>
      <c r="DBZ22" s="3" t="s">
        <v>48</v>
      </c>
      <c r="DCA22" s="22" t="s">
        <v>23</v>
      </c>
      <c r="DCB22" s="23"/>
      <c r="DCC22" s="11" t="s">
        <v>52</v>
      </c>
      <c r="DCD22" s="3" t="s">
        <v>53</v>
      </c>
      <c r="DCE22" s="3" t="s">
        <v>54</v>
      </c>
      <c r="DCF22" s="3" t="s">
        <v>55</v>
      </c>
      <c r="DCG22" s="3" t="s">
        <v>47</v>
      </c>
      <c r="DCH22" s="3" t="s">
        <v>48</v>
      </c>
      <c r="DCI22" s="22" t="s">
        <v>23</v>
      </c>
      <c r="DCJ22" s="23"/>
      <c r="DCK22" s="11" t="s">
        <v>52</v>
      </c>
      <c r="DCL22" s="3" t="s">
        <v>53</v>
      </c>
      <c r="DCM22" s="3" t="s">
        <v>54</v>
      </c>
      <c r="DCN22" s="3" t="s">
        <v>55</v>
      </c>
      <c r="DCO22" s="3" t="s">
        <v>47</v>
      </c>
      <c r="DCP22" s="3" t="s">
        <v>48</v>
      </c>
      <c r="DCQ22" s="22" t="s">
        <v>23</v>
      </c>
      <c r="DCR22" s="23"/>
      <c r="DCS22" s="11" t="s">
        <v>52</v>
      </c>
      <c r="DCT22" s="3" t="s">
        <v>53</v>
      </c>
      <c r="DCU22" s="3" t="s">
        <v>54</v>
      </c>
      <c r="DCV22" s="3" t="s">
        <v>55</v>
      </c>
      <c r="DCW22" s="3" t="s">
        <v>47</v>
      </c>
      <c r="DCX22" s="3" t="s">
        <v>48</v>
      </c>
      <c r="DCY22" s="22" t="s">
        <v>23</v>
      </c>
      <c r="DCZ22" s="23"/>
      <c r="DDA22" s="11" t="s">
        <v>52</v>
      </c>
      <c r="DDB22" s="3" t="s">
        <v>53</v>
      </c>
      <c r="DDC22" s="3" t="s">
        <v>54</v>
      </c>
      <c r="DDD22" s="3" t="s">
        <v>55</v>
      </c>
      <c r="DDE22" s="3" t="s">
        <v>47</v>
      </c>
      <c r="DDF22" s="3" t="s">
        <v>48</v>
      </c>
      <c r="DDG22" s="22" t="s">
        <v>23</v>
      </c>
      <c r="DDH22" s="23"/>
      <c r="DDI22" s="11" t="s">
        <v>52</v>
      </c>
      <c r="DDJ22" s="3" t="s">
        <v>53</v>
      </c>
      <c r="DDK22" s="3" t="s">
        <v>54</v>
      </c>
      <c r="DDL22" s="3" t="s">
        <v>55</v>
      </c>
      <c r="DDM22" s="3" t="s">
        <v>47</v>
      </c>
      <c r="DDN22" s="3" t="s">
        <v>48</v>
      </c>
      <c r="DDO22" s="22" t="s">
        <v>23</v>
      </c>
      <c r="DDP22" s="23"/>
      <c r="DDQ22" s="11" t="s">
        <v>52</v>
      </c>
      <c r="DDR22" s="3" t="s">
        <v>53</v>
      </c>
      <c r="DDS22" s="3" t="s">
        <v>54</v>
      </c>
      <c r="DDT22" s="3" t="s">
        <v>55</v>
      </c>
      <c r="DDU22" s="3" t="s">
        <v>47</v>
      </c>
      <c r="DDV22" s="3" t="s">
        <v>48</v>
      </c>
      <c r="DDW22" s="22" t="s">
        <v>23</v>
      </c>
      <c r="DDX22" s="23"/>
      <c r="DDY22" s="11" t="s">
        <v>52</v>
      </c>
      <c r="DDZ22" s="3" t="s">
        <v>53</v>
      </c>
      <c r="DEA22" s="3" t="s">
        <v>54</v>
      </c>
      <c r="DEB22" s="3" t="s">
        <v>55</v>
      </c>
      <c r="DEC22" s="3" t="s">
        <v>47</v>
      </c>
      <c r="DED22" s="3" t="s">
        <v>48</v>
      </c>
      <c r="DEE22" s="22" t="s">
        <v>23</v>
      </c>
      <c r="DEF22" s="23"/>
      <c r="DEG22" s="11" t="s">
        <v>52</v>
      </c>
      <c r="DEH22" s="3" t="s">
        <v>53</v>
      </c>
      <c r="DEI22" s="3" t="s">
        <v>54</v>
      </c>
      <c r="DEJ22" s="3" t="s">
        <v>55</v>
      </c>
      <c r="DEK22" s="3" t="s">
        <v>47</v>
      </c>
      <c r="DEL22" s="3" t="s">
        <v>48</v>
      </c>
      <c r="DEM22" s="22" t="s">
        <v>23</v>
      </c>
      <c r="DEN22" s="23"/>
      <c r="DEO22" s="11" t="s">
        <v>52</v>
      </c>
      <c r="DEP22" s="3" t="s">
        <v>53</v>
      </c>
      <c r="DEQ22" s="3" t="s">
        <v>54</v>
      </c>
      <c r="DER22" s="3" t="s">
        <v>55</v>
      </c>
      <c r="DES22" s="3" t="s">
        <v>47</v>
      </c>
      <c r="DET22" s="3" t="s">
        <v>48</v>
      </c>
      <c r="DEU22" s="22" t="s">
        <v>23</v>
      </c>
      <c r="DEV22" s="23"/>
      <c r="DEW22" s="11" t="s">
        <v>52</v>
      </c>
      <c r="DEX22" s="3" t="s">
        <v>53</v>
      </c>
      <c r="DEY22" s="3" t="s">
        <v>54</v>
      </c>
      <c r="DEZ22" s="3" t="s">
        <v>55</v>
      </c>
      <c r="DFA22" s="3" t="s">
        <v>47</v>
      </c>
      <c r="DFB22" s="3" t="s">
        <v>48</v>
      </c>
      <c r="DFC22" s="22" t="s">
        <v>23</v>
      </c>
      <c r="DFD22" s="23"/>
      <c r="DFE22" s="11" t="s">
        <v>52</v>
      </c>
      <c r="DFF22" s="3" t="s">
        <v>53</v>
      </c>
      <c r="DFG22" s="3" t="s">
        <v>54</v>
      </c>
      <c r="DFH22" s="3" t="s">
        <v>55</v>
      </c>
      <c r="DFI22" s="3" t="s">
        <v>47</v>
      </c>
      <c r="DFJ22" s="3" t="s">
        <v>48</v>
      </c>
      <c r="DFK22" s="22" t="s">
        <v>23</v>
      </c>
      <c r="DFL22" s="23"/>
      <c r="DFM22" s="11" t="s">
        <v>52</v>
      </c>
      <c r="DFN22" s="3" t="s">
        <v>53</v>
      </c>
      <c r="DFO22" s="3" t="s">
        <v>54</v>
      </c>
      <c r="DFP22" s="3" t="s">
        <v>55</v>
      </c>
      <c r="DFQ22" s="3" t="s">
        <v>47</v>
      </c>
      <c r="DFR22" s="3" t="s">
        <v>48</v>
      </c>
      <c r="DFS22" s="22" t="s">
        <v>23</v>
      </c>
      <c r="DFT22" s="23"/>
      <c r="DFU22" s="11" t="s">
        <v>52</v>
      </c>
      <c r="DFV22" s="3" t="s">
        <v>53</v>
      </c>
      <c r="DFW22" s="3" t="s">
        <v>54</v>
      </c>
      <c r="DFX22" s="3" t="s">
        <v>55</v>
      </c>
      <c r="DFY22" s="3" t="s">
        <v>47</v>
      </c>
      <c r="DFZ22" s="3" t="s">
        <v>48</v>
      </c>
      <c r="DGA22" s="22" t="s">
        <v>23</v>
      </c>
      <c r="DGB22" s="23"/>
      <c r="DGC22" s="11" t="s">
        <v>52</v>
      </c>
      <c r="DGD22" s="3" t="s">
        <v>53</v>
      </c>
      <c r="DGE22" s="3" t="s">
        <v>54</v>
      </c>
      <c r="DGF22" s="3" t="s">
        <v>55</v>
      </c>
      <c r="DGG22" s="3" t="s">
        <v>47</v>
      </c>
      <c r="DGH22" s="3" t="s">
        <v>48</v>
      </c>
      <c r="DGI22" s="22" t="s">
        <v>23</v>
      </c>
      <c r="DGJ22" s="23"/>
      <c r="DGK22" s="11" t="s">
        <v>52</v>
      </c>
      <c r="DGL22" s="3" t="s">
        <v>53</v>
      </c>
      <c r="DGM22" s="3" t="s">
        <v>54</v>
      </c>
      <c r="DGN22" s="3" t="s">
        <v>55</v>
      </c>
      <c r="DGO22" s="3" t="s">
        <v>47</v>
      </c>
      <c r="DGP22" s="3" t="s">
        <v>48</v>
      </c>
      <c r="DGQ22" s="22" t="s">
        <v>23</v>
      </c>
      <c r="DGR22" s="23"/>
      <c r="DGS22" s="11" t="s">
        <v>52</v>
      </c>
      <c r="DGT22" s="3" t="s">
        <v>53</v>
      </c>
      <c r="DGU22" s="3" t="s">
        <v>54</v>
      </c>
      <c r="DGV22" s="3" t="s">
        <v>55</v>
      </c>
      <c r="DGW22" s="3" t="s">
        <v>47</v>
      </c>
      <c r="DGX22" s="3" t="s">
        <v>48</v>
      </c>
      <c r="DGY22" s="22" t="s">
        <v>23</v>
      </c>
      <c r="DGZ22" s="23"/>
      <c r="DHA22" s="11" t="s">
        <v>52</v>
      </c>
      <c r="DHB22" s="3" t="s">
        <v>53</v>
      </c>
      <c r="DHC22" s="3" t="s">
        <v>54</v>
      </c>
      <c r="DHD22" s="3" t="s">
        <v>55</v>
      </c>
      <c r="DHE22" s="3" t="s">
        <v>47</v>
      </c>
      <c r="DHF22" s="3" t="s">
        <v>48</v>
      </c>
      <c r="DHG22" s="22" t="s">
        <v>23</v>
      </c>
      <c r="DHH22" s="23"/>
      <c r="DHI22" s="11" t="s">
        <v>52</v>
      </c>
      <c r="DHJ22" s="3" t="s">
        <v>53</v>
      </c>
      <c r="DHK22" s="3" t="s">
        <v>54</v>
      </c>
      <c r="DHL22" s="3" t="s">
        <v>55</v>
      </c>
      <c r="DHM22" s="3" t="s">
        <v>47</v>
      </c>
      <c r="DHN22" s="3" t="s">
        <v>48</v>
      </c>
      <c r="DHO22" s="22" t="s">
        <v>23</v>
      </c>
      <c r="DHP22" s="23"/>
      <c r="DHQ22" s="11" t="s">
        <v>52</v>
      </c>
      <c r="DHR22" s="3" t="s">
        <v>53</v>
      </c>
      <c r="DHS22" s="3" t="s">
        <v>54</v>
      </c>
      <c r="DHT22" s="3" t="s">
        <v>55</v>
      </c>
      <c r="DHU22" s="3" t="s">
        <v>47</v>
      </c>
      <c r="DHV22" s="3" t="s">
        <v>48</v>
      </c>
      <c r="DHW22" s="22" t="s">
        <v>23</v>
      </c>
      <c r="DHX22" s="23"/>
      <c r="DHY22" s="11" t="s">
        <v>52</v>
      </c>
      <c r="DHZ22" s="3" t="s">
        <v>53</v>
      </c>
      <c r="DIA22" s="3" t="s">
        <v>54</v>
      </c>
      <c r="DIB22" s="3" t="s">
        <v>55</v>
      </c>
      <c r="DIC22" s="3" t="s">
        <v>47</v>
      </c>
      <c r="DID22" s="3" t="s">
        <v>48</v>
      </c>
      <c r="DIE22" s="22" t="s">
        <v>23</v>
      </c>
      <c r="DIF22" s="23"/>
      <c r="DIG22" s="11" t="s">
        <v>52</v>
      </c>
      <c r="DIH22" s="3" t="s">
        <v>53</v>
      </c>
      <c r="DII22" s="3" t="s">
        <v>54</v>
      </c>
      <c r="DIJ22" s="3" t="s">
        <v>55</v>
      </c>
      <c r="DIK22" s="3" t="s">
        <v>47</v>
      </c>
      <c r="DIL22" s="3" t="s">
        <v>48</v>
      </c>
      <c r="DIM22" s="22" t="s">
        <v>23</v>
      </c>
      <c r="DIN22" s="23"/>
      <c r="DIO22" s="11" t="s">
        <v>52</v>
      </c>
      <c r="DIP22" s="3" t="s">
        <v>53</v>
      </c>
      <c r="DIQ22" s="3" t="s">
        <v>54</v>
      </c>
      <c r="DIR22" s="3" t="s">
        <v>55</v>
      </c>
      <c r="DIS22" s="3" t="s">
        <v>47</v>
      </c>
      <c r="DIT22" s="3" t="s">
        <v>48</v>
      </c>
      <c r="DIU22" s="22" t="s">
        <v>23</v>
      </c>
      <c r="DIV22" s="23"/>
      <c r="DIW22" s="11" t="s">
        <v>52</v>
      </c>
      <c r="DIX22" s="3" t="s">
        <v>53</v>
      </c>
      <c r="DIY22" s="3" t="s">
        <v>54</v>
      </c>
      <c r="DIZ22" s="3" t="s">
        <v>55</v>
      </c>
      <c r="DJA22" s="3" t="s">
        <v>47</v>
      </c>
      <c r="DJB22" s="3" t="s">
        <v>48</v>
      </c>
      <c r="DJC22" s="22" t="s">
        <v>23</v>
      </c>
      <c r="DJD22" s="23"/>
      <c r="DJE22" s="11" t="s">
        <v>52</v>
      </c>
      <c r="DJF22" s="3" t="s">
        <v>53</v>
      </c>
      <c r="DJG22" s="3" t="s">
        <v>54</v>
      </c>
      <c r="DJH22" s="3" t="s">
        <v>55</v>
      </c>
      <c r="DJI22" s="3" t="s">
        <v>47</v>
      </c>
      <c r="DJJ22" s="3" t="s">
        <v>48</v>
      </c>
      <c r="DJK22" s="22" t="s">
        <v>23</v>
      </c>
      <c r="DJL22" s="23"/>
      <c r="DJM22" s="11" t="s">
        <v>52</v>
      </c>
      <c r="DJN22" s="3" t="s">
        <v>53</v>
      </c>
      <c r="DJO22" s="3" t="s">
        <v>54</v>
      </c>
      <c r="DJP22" s="3" t="s">
        <v>55</v>
      </c>
      <c r="DJQ22" s="3" t="s">
        <v>47</v>
      </c>
      <c r="DJR22" s="3" t="s">
        <v>48</v>
      </c>
      <c r="DJS22" s="22" t="s">
        <v>23</v>
      </c>
      <c r="DJT22" s="23"/>
      <c r="DJU22" s="11" t="s">
        <v>52</v>
      </c>
      <c r="DJV22" s="3" t="s">
        <v>53</v>
      </c>
      <c r="DJW22" s="3" t="s">
        <v>54</v>
      </c>
      <c r="DJX22" s="3" t="s">
        <v>55</v>
      </c>
      <c r="DJY22" s="3" t="s">
        <v>47</v>
      </c>
      <c r="DJZ22" s="3" t="s">
        <v>48</v>
      </c>
      <c r="DKA22" s="22" t="s">
        <v>23</v>
      </c>
      <c r="DKB22" s="23"/>
      <c r="DKC22" s="11" t="s">
        <v>52</v>
      </c>
      <c r="DKD22" s="3" t="s">
        <v>53</v>
      </c>
      <c r="DKE22" s="3" t="s">
        <v>54</v>
      </c>
      <c r="DKF22" s="3" t="s">
        <v>55</v>
      </c>
      <c r="DKG22" s="3" t="s">
        <v>47</v>
      </c>
      <c r="DKH22" s="3" t="s">
        <v>48</v>
      </c>
      <c r="DKI22" s="22" t="s">
        <v>23</v>
      </c>
      <c r="DKJ22" s="23"/>
      <c r="DKK22" s="11" t="s">
        <v>52</v>
      </c>
      <c r="DKL22" s="3" t="s">
        <v>53</v>
      </c>
      <c r="DKM22" s="3" t="s">
        <v>54</v>
      </c>
      <c r="DKN22" s="3" t="s">
        <v>55</v>
      </c>
      <c r="DKO22" s="3" t="s">
        <v>47</v>
      </c>
      <c r="DKP22" s="3" t="s">
        <v>48</v>
      </c>
      <c r="DKQ22" s="22" t="s">
        <v>23</v>
      </c>
      <c r="DKR22" s="23"/>
      <c r="DKS22" s="11" t="s">
        <v>52</v>
      </c>
      <c r="DKT22" s="3" t="s">
        <v>53</v>
      </c>
      <c r="DKU22" s="3" t="s">
        <v>54</v>
      </c>
      <c r="DKV22" s="3" t="s">
        <v>55</v>
      </c>
      <c r="DKW22" s="3" t="s">
        <v>47</v>
      </c>
      <c r="DKX22" s="3" t="s">
        <v>48</v>
      </c>
      <c r="DKY22" s="22" t="s">
        <v>23</v>
      </c>
      <c r="DKZ22" s="23"/>
      <c r="DLA22" s="11" t="s">
        <v>52</v>
      </c>
      <c r="DLB22" s="3" t="s">
        <v>53</v>
      </c>
      <c r="DLC22" s="3" t="s">
        <v>54</v>
      </c>
      <c r="DLD22" s="3" t="s">
        <v>55</v>
      </c>
      <c r="DLE22" s="3" t="s">
        <v>47</v>
      </c>
      <c r="DLF22" s="3" t="s">
        <v>48</v>
      </c>
      <c r="DLG22" s="22" t="s">
        <v>23</v>
      </c>
      <c r="DLH22" s="23"/>
      <c r="DLI22" s="11" t="s">
        <v>52</v>
      </c>
      <c r="DLJ22" s="3" t="s">
        <v>53</v>
      </c>
      <c r="DLK22" s="3" t="s">
        <v>54</v>
      </c>
      <c r="DLL22" s="3" t="s">
        <v>55</v>
      </c>
      <c r="DLM22" s="3" t="s">
        <v>47</v>
      </c>
      <c r="DLN22" s="3" t="s">
        <v>48</v>
      </c>
      <c r="DLO22" s="22" t="s">
        <v>23</v>
      </c>
      <c r="DLP22" s="23"/>
      <c r="DLQ22" s="11" t="s">
        <v>52</v>
      </c>
      <c r="DLR22" s="3" t="s">
        <v>53</v>
      </c>
      <c r="DLS22" s="3" t="s">
        <v>54</v>
      </c>
      <c r="DLT22" s="3" t="s">
        <v>55</v>
      </c>
      <c r="DLU22" s="3" t="s">
        <v>47</v>
      </c>
      <c r="DLV22" s="3" t="s">
        <v>48</v>
      </c>
      <c r="DLW22" s="22" t="s">
        <v>23</v>
      </c>
      <c r="DLX22" s="23"/>
      <c r="DLY22" s="11" t="s">
        <v>52</v>
      </c>
      <c r="DLZ22" s="3" t="s">
        <v>53</v>
      </c>
      <c r="DMA22" s="3" t="s">
        <v>54</v>
      </c>
      <c r="DMB22" s="3" t="s">
        <v>55</v>
      </c>
      <c r="DMC22" s="3" t="s">
        <v>47</v>
      </c>
      <c r="DMD22" s="3" t="s">
        <v>48</v>
      </c>
      <c r="DME22" s="22" t="s">
        <v>23</v>
      </c>
      <c r="DMF22" s="23"/>
      <c r="DMG22" s="11" t="s">
        <v>52</v>
      </c>
      <c r="DMH22" s="3" t="s">
        <v>53</v>
      </c>
      <c r="DMI22" s="3" t="s">
        <v>54</v>
      </c>
      <c r="DMJ22" s="3" t="s">
        <v>55</v>
      </c>
      <c r="DMK22" s="3" t="s">
        <v>47</v>
      </c>
      <c r="DML22" s="3" t="s">
        <v>48</v>
      </c>
      <c r="DMM22" s="22" t="s">
        <v>23</v>
      </c>
      <c r="DMN22" s="23"/>
      <c r="DMO22" s="11" t="s">
        <v>52</v>
      </c>
      <c r="DMP22" s="3" t="s">
        <v>53</v>
      </c>
      <c r="DMQ22" s="3" t="s">
        <v>54</v>
      </c>
      <c r="DMR22" s="3" t="s">
        <v>55</v>
      </c>
      <c r="DMS22" s="3" t="s">
        <v>47</v>
      </c>
      <c r="DMT22" s="3" t="s">
        <v>48</v>
      </c>
      <c r="DMU22" s="22" t="s">
        <v>23</v>
      </c>
      <c r="DMV22" s="23"/>
      <c r="DMW22" s="11" t="s">
        <v>52</v>
      </c>
      <c r="DMX22" s="3" t="s">
        <v>53</v>
      </c>
      <c r="DMY22" s="3" t="s">
        <v>54</v>
      </c>
      <c r="DMZ22" s="3" t="s">
        <v>55</v>
      </c>
      <c r="DNA22" s="3" t="s">
        <v>47</v>
      </c>
      <c r="DNB22" s="3" t="s">
        <v>48</v>
      </c>
      <c r="DNC22" s="22" t="s">
        <v>23</v>
      </c>
      <c r="DND22" s="23"/>
      <c r="DNE22" s="11" t="s">
        <v>52</v>
      </c>
      <c r="DNF22" s="3" t="s">
        <v>53</v>
      </c>
      <c r="DNG22" s="3" t="s">
        <v>54</v>
      </c>
      <c r="DNH22" s="3" t="s">
        <v>55</v>
      </c>
      <c r="DNI22" s="3" t="s">
        <v>47</v>
      </c>
      <c r="DNJ22" s="3" t="s">
        <v>48</v>
      </c>
      <c r="DNK22" s="22" t="s">
        <v>23</v>
      </c>
      <c r="DNL22" s="23"/>
      <c r="DNM22" s="11" t="s">
        <v>52</v>
      </c>
      <c r="DNN22" s="3" t="s">
        <v>53</v>
      </c>
      <c r="DNO22" s="3" t="s">
        <v>54</v>
      </c>
      <c r="DNP22" s="3" t="s">
        <v>55</v>
      </c>
      <c r="DNQ22" s="3" t="s">
        <v>47</v>
      </c>
      <c r="DNR22" s="3" t="s">
        <v>48</v>
      </c>
      <c r="DNS22" s="22" t="s">
        <v>23</v>
      </c>
      <c r="DNT22" s="23"/>
      <c r="DNU22" s="11" t="s">
        <v>52</v>
      </c>
      <c r="DNV22" s="3" t="s">
        <v>53</v>
      </c>
      <c r="DNW22" s="3" t="s">
        <v>54</v>
      </c>
      <c r="DNX22" s="3" t="s">
        <v>55</v>
      </c>
      <c r="DNY22" s="3" t="s">
        <v>47</v>
      </c>
      <c r="DNZ22" s="3" t="s">
        <v>48</v>
      </c>
      <c r="DOA22" s="22" t="s">
        <v>23</v>
      </c>
      <c r="DOB22" s="23"/>
      <c r="DOC22" s="11" t="s">
        <v>52</v>
      </c>
      <c r="DOD22" s="3" t="s">
        <v>53</v>
      </c>
      <c r="DOE22" s="3" t="s">
        <v>54</v>
      </c>
      <c r="DOF22" s="3" t="s">
        <v>55</v>
      </c>
      <c r="DOG22" s="3" t="s">
        <v>47</v>
      </c>
      <c r="DOH22" s="3" t="s">
        <v>48</v>
      </c>
      <c r="DOI22" s="22" t="s">
        <v>23</v>
      </c>
      <c r="DOJ22" s="23"/>
      <c r="DOK22" s="11" t="s">
        <v>52</v>
      </c>
      <c r="DOL22" s="3" t="s">
        <v>53</v>
      </c>
      <c r="DOM22" s="3" t="s">
        <v>54</v>
      </c>
      <c r="DON22" s="3" t="s">
        <v>55</v>
      </c>
      <c r="DOO22" s="3" t="s">
        <v>47</v>
      </c>
      <c r="DOP22" s="3" t="s">
        <v>48</v>
      </c>
      <c r="DOQ22" s="22" t="s">
        <v>23</v>
      </c>
      <c r="DOR22" s="23"/>
      <c r="DOS22" s="11" t="s">
        <v>52</v>
      </c>
      <c r="DOT22" s="3" t="s">
        <v>53</v>
      </c>
      <c r="DOU22" s="3" t="s">
        <v>54</v>
      </c>
      <c r="DOV22" s="3" t="s">
        <v>55</v>
      </c>
      <c r="DOW22" s="3" t="s">
        <v>47</v>
      </c>
      <c r="DOX22" s="3" t="s">
        <v>48</v>
      </c>
      <c r="DOY22" s="22" t="s">
        <v>23</v>
      </c>
      <c r="DOZ22" s="23"/>
      <c r="DPA22" s="11" t="s">
        <v>52</v>
      </c>
      <c r="DPB22" s="3" t="s">
        <v>53</v>
      </c>
      <c r="DPC22" s="3" t="s">
        <v>54</v>
      </c>
      <c r="DPD22" s="3" t="s">
        <v>55</v>
      </c>
      <c r="DPE22" s="3" t="s">
        <v>47</v>
      </c>
      <c r="DPF22" s="3" t="s">
        <v>48</v>
      </c>
      <c r="DPG22" s="22" t="s">
        <v>23</v>
      </c>
      <c r="DPH22" s="23"/>
      <c r="DPI22" s="11" t="s">
        <v>52</v>
      </c>
      <c r="DPJ22" s="3" t="s">
        <v>53</v>
      </c>
      <c r="DPK22" s="3" t="s">
        <v>54</v>
      </c>
      <c r="DPL22" s="3" t="s">
        <v>55</v>
      </c>
      <c r="DPM22" s="3" t="s">
        <v>47</v>
      </c>
      <c r="DPN22" s="3" t="s">
        <v>48</v>
      </c>
      <c r="DPO22" s="22" t="s">
        <v>23</v>
      </c>
      <c r="DPP22" s="23"/>
      <c r="DPQ22" s="11" t="s">
        <v>52</v>
      </c>
      <c r="DPR22" s="3" t="s">
        <v>53</v>
      </c>
      <c r="DPS22" s="3" t="s">
        <v>54</v>
      </c>
      <c r="DPT22" s="3" t="s">
        <v>55</v>
      </c>
      <c r="DPU22" s="3" t="s">
        <v>47</v>
      </c>
      <c r="DPV22" s="3" t="s">
        <v>48</v>
      </c>
      <c r="DPW22" s="22" t="s">
        <v>23</v>
      </c>
      <c r="DPX22" s="23"/>
      <c r="DPY22" s="11" t="s">
        <v>52</v>
      </c>
      <c r="DPZ22" s="3" t="s">
        <v>53</v>
      </c>
      <c r="DQA22" s="3" t="s">
        <v>54</v>
      </c>
      <c r="DQB22" s="3" t="s">
        <v>55</v>
      </c>
      <c r="DQC22" s="3" t="s">
        <v>47</v>
      </c>
      <c r="DQD22" s="3" t="s">
        <v>48</v>
      </c>
      <c r="DQE22" s="22" t="s">
        <v>23</v>
      </c>
      <c r="DQF22" s="23"/>
      <c r="DQG22" s="11" t="s">
        <v>52</v>
      </c>
      <c r="DQH22" s="3" t="s">
        <v>53</v>
      </c>
      <c r="DQI22" s="3" t="s">
        <v>54</v>
      </c>
      <c r="DQJ22" s="3" t="s">
        <v>55</v>
      </c>
      <c r="DQK22" s="3" t="s">
        <v>47</v>
      </c>
      <c r="DQL22" s="3" t="s">
        <v>48</v>
      </c>
      <c r="DQM22" s="22" t="s">
        <v>23</v>
      </c>
      <c r="DQN22" s="23"/>
      <c r="DQO22" s="11" t="s">
        <v>52</v>
      </c>
      <c r="DQP22" s="3" t="s">
        <v>53</v>
      </c>
      <c r="DQQ22" s="3" t="s">
        <v>54</v>
      </c>
      <c r="DQR22" s="3" t="s">
        <v>55</v>
      </c>
      <c r="DQS22" s="3" t="s">
        <v>47</v>
      </c>
      <c r="DQT22" s="3" t="s">
        <v>48</v>
      </c>
      <c r="DQU22" s="22" t="s">
        <v>23</v>
      </c>
      <c r="DQV22" s="23"/>
      <c r="DQW22" s="11" t="s">
        <v>52</v>
      </c>
      <c r="DQX22" s="3" t="s">
        <v>53</v>
      </c>
      <c r="DQY22" s="3" t="s">
        <v>54</v>
      </c>
      <c r="DQZ22" s="3" t="s">
        <v>55</v>
      </c>
      <c r="DRA22" s="3" t="s">
        <v>47</v>
      </c>
      <c r="DRB22" s="3" t="s">
        <v>48</v>
      </c>
      <c r="DRC22" s="22" t="s">
        <v>23</v>
      </c>
      <c r="DRD22" s="23"/>
      <c r="DRE22" s="11" t="s">
        <v>52</v>
      </c>
      <c r="DRF22" s="3" t="s">
        <v>53</v>
      </c>
      <c r="DRG22" s="3" t="s">
        <v>54</v>
      </c>
      <c r="DRH22" s="3" t="s">
        <v>55</v>
      </c>
      <c r="DRI22" s="3" t="s">
        <v>47</v>
      </c>
      <c r="DRJ22" s="3" t="s">
        <v>48</v>
      </c>
      <c r="DRK22" s="22" t="s">
        <v>23</v>
      </c>
      <c r="DRL22" s="23"/>
      <c r="DRM22" s="11" t="s">
        <v>52</v>
      </c>
      <c r="DRN22" s="3" t="s">
        <v>53</v>
      </c>
      <c r="DRO22" s="3" t="s">
        <v>54</v>
      </c>
      <c r="DRP22" s="3" t="s">
        <v>55</v>
      </c>
      <c r="DRQ22" s="3" t="s">
        <v>47</v>
      </c>
      <c r="DRR22" s="3" t="s">
        <v>48</v>
      </c>
      <c r="DRS22" s="22" t="s">
        <v>23</v>
      </c>
      <c r="DRT22" s="23"/>
      <c r="DRU22" s="11" t="s">
        <v>52</v>
      </c>
      <c r="DRV22" s="3" t="s">
        <v>53</v>
      </c>
      <c r="DRW22" s="3" t="s">
        <v>54</v>
      </c>
      <c r="DRX22" s="3" t="s">
        <v>55</v>
      </c>
      <c r="DRY22" s="3" t="s">
        <v>47</v>
      </c>
      <c r="DRZ22" s="3" t="s">
        <v>48</v>
      </c>
      <c r="DSA22" s="22" t="s">
        <v>23</v>
      </c>
      <c r="DSB22" s="23"/>
      <c r="DSC22" s="11" t="s">
        <v>52</v>
      </c>
      <c r="DSD22" s="3" t="s">
        <v>53</v>
      </c>
      <c r="DSE22" s="3" t="s">
        <v>54</v>
      </c>
      <c r="DSF22" s="3" t="s">
        <v>55</v>
      </c>
      <c r="DSG22" s="3" t="s">
        <v>47</v>
      </c>
      <c r="DSH22" s="3" t="s">
        <v>48</v>
      </c>
      <c r="DSI22" s="22" t="s">
        <v>23</v>
      </c>
      <c r="DSJ22" s="23"/>
      <c r="DSK22" s="11" t="s">
        <v>52</v>
      </c>
      <c r="DSL22" s="3" t="s">
        <v>53</v>
      </c>
      <c r="DSM22" s="3" t="s">
        <v>54</v>
      </c>
      <c r="DSN22" s="3" t="s">
        <v>55</v>
      </c>
      <c r="DSO22" s="3" t="s">
        <v>47</v>
      </c>
      <c r="DSP22" s="3" t="s">
        <v>48</v>
      </c>
      <c r="DSQ22" s="22" t="s">
        <v>23</v>
      </c>
      <c r="DSR22" s="23"/>
      <c r="DSS22" s="11" t="s">
        <v>52</v>
      </c>
      <c r="DST22" s="3" t="s">
        <v>53</v>
      </c>
      <c r="DSU22" s="3" t="s">
        <v>54</v>
      </c>
      <c r="DSV22" s="3" t="s">
        <v>55</v>
      </c>
      <c r="DSW22" s="3" t="s">
        <v>47</v>
      </c>
      <c r="DSX22" s="3" t="s">
        <v>48</v>
      </c>
      <c r="DSY22" s="22" t="s">
        <v>23</v>
      </c>
      <c r="DSZ22" s="23"/>
      <c r="DTA22" s="11" t="s">
        <v>52</v>
      </c>
      <c r="DTB22" s="3" t="s">
        <v>53</v>
      </c>
      <c r="DTC22" s="3" t="s">
        <v>54</v>
      </c>
      <c r="DTD22" s="3" t="s">
        <v>55</v>
      </c>
      <c r="DTE22" s="3" t="s">
        <v>47</v>
      </c>
      <c r="DTF22" s="3" t="s">
        <v>48</v>
      </c>
      <c r="DTG22" s="22" t="s">
        <v>23</v>
      </c>
      <c r="DTH22" s="23"/>
      <c r="DTI22" s="11" t="s">
        <v>52</v>
      </c>
      <c r="DTJ22" s="3" t="s">
        <v>53</v>
      </c>
      <c r="DTK22" s="3" t="s">
        <v>54</v>
      </c>
      <c r="DTL22" s="3" t="s">
        <v>55</v>
      </c>
      <c r="DTM22" s="3" t="s">
        <v>47</v>
      </c>
      <c r="DTN22" s="3" t="s">
        <v>48</v>
      </c>
      <c r="DTO22" s="22" t="s">
        <v>23</v>
      </c>
      <c r="DTP22" s="23"/>
      <c r="DTQ22" s="11" t="s">
        <v>52</v>
      </c>
      <c r="DTR22" s="3" t="s">
        <v>53</v>
      </c>
      <c r="DTS22" s="3" t="s">
        <v>54</v>
      </c>
      <c r="DTT22" s="3" t="s">
        <v>55</v>
      </c>
      <c r="DTU22" s="3" t="s">
        <v>47</v>
      </c>
      <c r="DTV22" s="3" t="s">
        <v>48</v>
      </c>
      <c r="DTW22" s="22" t="s">
        <v>23</v>
      </c>
      <c r="DTX22" s="23"/>
      <c r="DTY22" s="11" t="s">
        <v>52</v>
      </c>
      <c r="DTZ22" s="3" t="s">
        <v>53</v>
      </c>
      <c r="DUA22" s="3" t="s">
        <v>54</v>
      </c>
      <c r="DUB22" s="3" t="s">
        <v>55</v>
      </c>
      <c r="DUC22" s="3" t="s">
        <v>47</v>
      </c>
      <c r="DUD22" s="3" t="s">
        <v>48</v>
      </c>
      <c r="DUE22" s="22" t="s">
        <v>23</v>
      </c>
      <c r="DUF22" s="23"/>
      <c r="DUG22" s="11" t="s">
        <v>52</v>
      </c>
      <c r="DUH22" s="3" t="s">
        <v>53</v>
      </c>
      <c r="DUI22" s="3" t="s">
        <v>54</v>
      </c>
      <c r="DUJ22" s="3" t="s">
        <v>55</v>
      </c>
      <c r="DUK22" s="3" t="s">
        <v>47</v>
      </c>
      <c r="DUL22" s="3" t="s">
        <v>48</v>
      </c>
      <c r="DUM22" s="22" t="s">
        <v>23</v>
      </c>
      <c r="DUN22" s="23"/>
      <c r="DUO22" s="11" t="s">
        <v>52</v>
      </c>
      <c r="DUP22" s="3" t="s">
        <v>53</v>
      </c>
      <c r="DUQ22" s="3" t="s">
        <v>54</v>
      </c>
      <c r="DUR22" s="3" t="s">
        <v>55</v>
      </c>
      <c r="DUS22" s="3" t="s">
        <v>47</v>
      </c>
      <c r="DUT22" s="3" t="s">
        <v>48</v>
      </c>
      <c r="DUU22" s="22" t="s">
        <v>23</v>
      </c>
      <c r="DUV22" s="23"/>
      <c r="DUW22" s="11" t="s">
        <v>52</v>
      </c>
      <c r="DUX22" s="3" t="s">
        <v>53</v>
      </c>
      <c r="DUY22" s="3" t="s">
        <v>54</v>
      </c>
      <c r="DUZ22" s="3" t="s">
        <v>55</v>
      </c>
      <c r="DVA22" s="3" t="s">
        <v>47</v>
      </c>
      <c r="DVB22" s="3" t="s">
        <v>48</v>
      </c>
      <c r="DVC22" s="22" t="s">
        <v>23</v>
      </c>
      <c r="DVD22" s="23"/>
      <c r="DVE22" s="11" t="s">
        <v>52</v>
      </c>
      <c r="DVF22" s="3" t="s">
        <v>53</v>
      </c>
      <c r="DVG22" s="3" t="s">
        <v>54</v>
      </c>
      <c r="DVH22" s="3" t="s">
        <v>55</v>
      </c>
      <c r="DVI22" s="3" t="s">
        <v>47</v>
      </c>
      <c r="DVJ22" s="3" t="s">
        <v>48</v>
      </c>
      <c r="DVK22" s="22" t="s">
        <v>23</v>
      </c>
      <c r="DVL22" s="23"/>
      <c r="DVM22" s="11" t="s">
        <v>52</v>
      </c>
      <c r="DVN22" s="3" t="s">
        <v>53</v>
      </c>
      <c r="DVO22" s="3" t="s">
        <v>54</v>
      </c>
      <c r="DVP22" s="3" t="s">
        <v>55</v>
      </c>
      <c r="DVQ22" s="3" t="s">
        <v>47</v>
      </c>
      <c r="DVR22" s="3" t="s">
        <v>48</v>
      </c>
      <c r="DVS22" s="22" t="s">
        <v>23</v>
      </c>
      <c r="DVT22" s="23"/>
      <c r="DVU22" s="11" t="s">
        <v>52</v>
      </c>
      <c r="DVV22" s="3" t="s">
        <v>53</v>
      </c>
      <c r="DVW22" s="3" t="s">
        <v>54</v>
      </c>
      <c r="DVX22" s="3" t="s">
        <v>55</v>
      </c>
      <c r="DVY22" s="3" t="s">
        <v>47</v>
      </c>
      <c r="DVZ22" s="3" t="s">
        <v>48</v>
      </c>
      <c r="DWA22" s="22" t="s">
        <v>23</v>
      </c>
      <c r="DWB22" s="23"/>
      <c r="DWC22" s="11" t="s">
        <v>52</v>
      </c>
      <c r="DWD22" s="3" t="s">
        <v>53</v>
      </c>
      <c r="DWE22" s="3" t="s">
        <v>54</v>
      </c>
      <c r="DWF22" s="3" t="s">
        <v>55</v>
      </c>
      <c r="DWG22" s="3" t="s">
        <v>47</v>
      </c>
      <c r="DWH22" s="3" t="s">
        <v>48</v>
      </c>
      <c r="DWI22" s="22" t="s">
        <v>23</v>
      </c>
      <c r="DWJ22" s="23"/>
      <c r="DWK22" s="11" t="s">
        <v>52</v>
      </c>
      <c r="DWL22" s="3" t="s">
        <v>53</v>
      </c>
      <c r="DWM22" s="3" t="s">
        <v>54</v>
      </c>
      <c r="DWN22" s="3" t="s">
        <v>55</v>
      </c>
      <c r="DWO22" s="3" t="s">
        <v>47</v>
      </c>
      <c r="DWP22" s="3" t="s">
        <v>48</v>
      </c>
      <c r="DWQ22" s="22" t="s">
        <v>23</v>
      </c>
      <c r="DWR22" s="23"/>
      <c r="DWS22" s="11" t="s">
        <v>52</v>
      </c>
      <c r="DWT22" s="3" t="s">
        <v>53</v>
      </c>
      <c r="DWU22" s="3" t="s">
        <v>54</v>
      </c>
      <c r="DWV22" s="3" t="s">
        <v>55</v>
      </c>
      <c r="DWW22" s="3" t="s">
        <v>47</v>
      </c>
      <c r="DWX22" s="3" t="s">
        <v>48</v>
      </c>
      <c r="DWY22" s="22" t="s">
        <v>23</v>
      </c>
      <c r="DWZ22" s="23"/>
      <c r="DXA22" s="11" t="s">
        <v>52</v>
      </c>
      <c r="DXB22" s="3" t="s">
        <v>53</v>
      </c>
      <c r="DXC22" s="3" t="s">
        <v>54</v>
      </c>
      <c r="DXD22" s="3" t="s">
        <v>55</v>
      </c>
      <c r="DXE22" s="3" t="s">
        <v>47</v>
      </c>
      <c r="DXF22" s="3" t="s">
        <v>48</v>
      </c>
      <c r="DXG22" s="22" t="s">
        <v>23</v>
      </c>
      <c r="DXH22" s="23"/>
      <c r="DXI22" s="11" t="s">
        <v>52</v>
      </c>
      <c r="DXJ22" s="3" t="s">
        <v>53</v>
      </c>
      <c r="DXK22" s="3" t="s">
        <v>54</v>
      </c>
      <c r="DXL22" s="3" t="s">
        <v>55</v>
      </c>
      <c r="DXM22" s="3" t="s">
        <v>47</v>
      </c>
      <c r="DXN22" s="3" t="s">
        <v>48</v>
      </c>
      <c r="DXO22" s="22" t="s">
        <v>23</v>
      </c>
      <c r="DXP22" s="23"/>
      <c r="DXQ22" s="11" t="s">
        <v>52</v>
      </c>
      <c r="DXR22" s="3" t="s">
        <v>53</v>
      </c>
      <c r="DXS22" s="3" t="s">
        <v>54</v>
      </c>
      <c r="DXT22" s="3" t="s">
        <v>55</v>
      </c>
      <c r="DXU22" s="3" t="s">
        <v>47</v>
      </c>
      <c r="DXV22" s="3" t="s">
        <v>48</v>
      </c>
      <c r="DXW22" s="22" t="s">
        <v>23</v>
      </c>
      <c r="DXX22" s="23"/>
      <c r="DXY22" s="11" t="s">
        <v>52</v>
      </c>
      <c r="DXZ22" s="3" t="s">
        <v>53</v>
      </c>
      <c r="DYA22" s="3" t="s">
        <v>54</v>
      </c>
      <c r="DYB22" s="3" t="s">
        <v>55</v>
      </c>
      <c r="DYC22" s="3" t="s">
        <v>47</v>
      </c>
      <c r="DYD22" s="3" t="s">
        <v>48</v>
      </c>
      <c r="DYE22" s="22" t="s">
        <v>23</v>
      </c>
      <c r="DYF22" s="23"/>
      <c r="DYG22" s="11" t="s">
        <v>52</v>
      </c>
      <c r="DYH22" s="3" t="s">
        <v>53</v>
      </c>
      <c r="DYI22" s="3" t="s">
        <v>54</v>
      </c>
      <c r="DYJ22" s="3" t="s">
        <v>55</v>
      </c>
      <c r="DYK22" s="3" t="s">
        <v>47</v>
      </c>
      <c r="DYL22" s="3" t="s">
        <v>48</v>
      </c>
      <c r="DYM22" s="22" t="s">
        <v>23</v>
      </c>
      <c r="DYN22" s="23"/>
      <c r="DYO22" s="11" t="s">
        <v>52</v>
      </c>
      <c r="DYP22" s="3" t="s">
        <v>53</v>
      </c>
      <c r="DYQ22" s="3" t="s">
        <v>54</v>
      </c>
      <c r="DYR22" s="3" t="s">
        <v>55</v>
      </c>
      <c r="DYS22" s="3" t="s">
        <v>47</v>
      </c>
      <c r="DYT22" s="3" t="s">
        <v>48</v>
      </c>
      <c r="DYU22" s="22" t="s">
        <v>23</v>
      </c>
      <c r="DYV22" s="23"/>
      <c r="DYW22" s="11" t="s">
        <v>52</v>
      </c>
      <c r="DYX22" s="3" t="s">
        <v>53</v>
      </c>
      <c r="DYY22" s="3" t="s">
        <v>54</v>
      </c>
      <c r="DYZ22" s="3" t="s">
        <v>55</v>
      </c>
      <c r="DZA22" s="3" t="s">
        <v>47</v>
      </c>
      <c r="DZB22" s="3" t="s">
        <v>48</v>
      </c>
      <c r="DZC22" s="22" t="s">
        <v>23</v>
      </c>
      <c r="DZD22" s="23"/>
      <c r="DZE22" s="11" t="s">
        <v>52</v>
      </c>
      <c r="DZF22" s="3" t="s">
        <v>53</v>
      </c>
      <c r="DZG22" s="3" t="s">
        <v>54</v>
      </c>
      <c r="DZH22" s="3" t="s">
        <v>55</v>
      </c>
      <c r="DZI22" s="3" t="s">
        <v>47</v>
      </c>
      <c r="DZJ22" s="3" t="s">
        <v>48</v>
      </c>
      <c r="DZK22" s="22" t="s">
        <v>23</v>
      </c>
      <c r="DZL22" s="23"/>
      <c r="DZM22" s="11" t="s">
        <v>52</v>
      </c>
      <c r="DZN22" s="3" t="s">
        <v>53</v>
      </c>
      <c r="DZO22" s="3" t="s">
        <v>54</v>
      </c>
      <c r="DZP22" s="3" t="s">
        <v>55</v>
      </c>
      <c r="DZQ22" s="3" t="s">
        <v>47</v>
      </c>
      <c r="DZR22" s="3" t="s">
        <v>48</v>
      </c>
      <c r="DZS22" s="22" t="s">
        <v>23</v>
      </c>
      <c r="DZT22" s="23"/>
      <c r="DZU22" s="11" t="s">
        <v>52</v>
      </c>
      <c r="DZV22" s="3" t="s">
        <v>53</v>
      </c>
      <c r="DZW22" s="3" t="s">
        <v>54</v>
      </c>
      <c r="DZX22" s="3" t="s">
        <v>55</v>
      </c>
      <c r="DZY22" s="3" t="s">
        <v>47</v>
      </c>
      <c r="DZZ22" s="3" t="s">
        <v>48</v>
      </c>
      <c r="EAA22" s="22" t="s">
        <v>23</v>
      </c>
      <c r="EAB22" s="23"/>
      <c r="EAC22" s="11" t="s">
        <v>52</v>
      </c>
      <c r="EAD22" s="3" t="s">
        <v>53</v>
      </c>
      <c r="EAE22" s="3" t="s">
        <v>54</v>
      </c>
      <c r="EAF22" s="3" t="s">
        <v>55</v>
      </c>
      <c r="EAG22" s="3" t="s">
        <v>47</v>
      </c>
      <c r="EAH22" s="3" t="s">
        <v>48</v>
      </c>
      <c r="EAI22" s="22" t="s">
        <v>23</v>
      </c>
      <c r="EAJ22" s="23"/>
      <c r="EAK22" s="11" t="s">
        <v>52</v>
      </c>
      <c r="EAL22" s="3" t="s">
        <v>53</v>
      </c>
      <c r="EAM22" s="3" t="s">
        <v>54</v>
      </c>
      <c r="EAN22" s="3" t="s">
        <v>55</v>
      </c>
      <c r="EAO22" s="3" t="s">
        <v>47</v>
      </c>
      <c r="EAP22" s="3" t="s">
        <v>48</v>
      </c>
      <c r="EAQ22" s="22" t="s">
        <v>23</v>
      </c>
      <c r="EAR22" s="23"/>
      <c r="EAS22" s="11" t="s">
        <v>52</v>
      </c>
      <c r="EAT22" s="3" t="s">
        <v>53</v>
      </c>
      <c r="EAU22" s="3" t="s">
        <v>54</v>
      </c>
      <c r="EAV22" s="3" t="s">
        <v>55</v>
      </c>
      <c r="EAW22" s="3" t="s">
        <v>47</v>
      </c>
      <c r="EAX22" s="3" t="s">
        <v>48</v>
      </c>
      <c r="EAY22" s="22" t="s">
        <v>23</v>
      </c>
      <c r="EAZ22" s="23"/>
      <c r="EBA22" s="11" t="s">
        <v>52</v>
      </c>
      <c r="EBB22" s="3" t="s">
        <v>53</v>
      </c>
      <c r="EBC22" s="3" t="s">
        <v>54</v>
      </c>
      <c r="EBD22" s="3" t="s">
        <v>55</v>
      </c>
      <c r="EBE22" s="3" t="s">
        <v>47</v>
      </c>
      <c r="EBF22" s="3" t="s">
        <v>48</v>
      </c>
      <c r="EBG22" s="22" t="s">
        <v>23</v>
      </c>
      <c r="EBH22" s="23"/>
      <c r="EBI22" s="11" t="s">
        <v>52</v>
      </c>
      <c r="EBJ22" s="3" t="s">
        <v>53</v>
      </c>
      <c r="EBK22" s="3" t="s">
        <v>54</v>
      </c>
      <c r="EBL22" s="3" t="s">
        <v>55</v>
      </c>
      <c r="EBM22" s="3" t="s">
        <v>47</v>
      </c>
      <c r="EBN22" s="3" t="s">
        <v>48</v>
      </c>
      <c r="EBO22" s="22" t="s">
        <v>23</v>
      </c>
      <c r="EBP22" s="23"/>
      <c r="EBQ22" s="11" t="s">
        <v>52</v>
      </c>
      <c r="EBR22" s="3" t="s">
        <v>53</v>
      </c>
      <c r="EBS22" s="3" t="s">
        <v>54</v>
      </c>
      <c r="EBT22" s="3" t="s">
        <v>55</v>
      </c>
      <c r="EBU22" s="3" t="s">
        <v>47</v>
      </c>
      <c r="EBV22" s="3" t="s">
        <v>48</v>
      </c>
      <c r="EBW22" s="22" t="s">
        <v>23</v>
      </c>
      <c r="EBX22" s="23"/>
      <c r="EBY22" s="11" t="s">
        <v>52</v>
      </c>
      <c r="EBZ22" s="3" t="s">
        <v>53</v>
      </c>
      <c r="ECA22" s="3" t="s">
        <v>54</v>
      </c>
      <c r="ECB22" s="3" t="s">
        <v>55</v>
      </c>
      <c r="ECC22" s="3" t="s">
        <v>47</v>
      </c>
      <c r="ECD22" s="3" t="s">
        <v>48</v>
      </c>
      <c r="ECE22" s="22" t="s">
        <v>23</v>
      </c>
      <c r="ECF22" s="23"/>
      <c r="ECG22" s="11" t="s">
        <v>52</v>
      </c>
      <c r="ECH22" s="3" t="s">
        <v>53</v>
      </c>
      <c r="ECI22" s="3" t="s">
        <v>54</v>
      </c>
      <c r="ECJ22" s="3" t="s">
        <v>55</v>
      </c>
      <c r="ECK22" s="3" t="s">
        <v>47</v>
      </c>
      <c r="ECL22" s="3" t="s">
        <v>48</v>
      </c>
      <c r="ECM22" s="22" t="s">
        <v>23</v>
      </c>
      <c r="ECN22" s="23"/>
      <c r="ECO22" s="11" t="s">
        <v>52</v>
      </c>
      <c r="ECP22" s="3" t="s">
        <v>53</v>
      </c>
      <c r="ECQ22" s="3" t="s">
        <v>54</v>
      </c>
      <c r="ECR22" s="3" t="s">
        <v>55</v>
      </c>
      <c r="ECS22" s="3" t="s">
        <v>47</v>
      </c>
      <c r="ECT22" s="3" t="s">
        <v>48</v>
      </c>
      <c r="ECU22" s="22" t="s">
        <v>23</v>
      </c>
      <c r="ECV22" s="23"/>
      <c r="ECW22" s="11" t="s">
        <v>52</v>
      </c>
      <c r="ECX22" s="3" t="s">
        <v>53</v>
      </c>
      <c r="ECY22" s="3" t="s">
        <v>54</v>
      </c>
      <c r="ECZ22" s="3" t="s">
        <v>55</v>
      </c>
      <c r="EDA22" s="3" t="s">
        <v>47</v>
      </c>
      <c r="EDB22" s="3" t="s">
        <v>48</v>
      </c>
      <c r="EDC22" s="22" t="s">
        <v>23</v>
      </c>
      <c r="EDD22" s="23"/>
      <c r="EDE22" s="11" t="s">
        <v>52</v>
      </c>
      <c r="EDF22" s="3" t="s">
        <v>53</v>
      </c>
      <c r="EDG22" s="3" t="s">
        <v>54</v>
      </c>
      <c r="EDH22" s="3" t="s">
        <v>55</v>
      </c>
      <c r="EDI22" s="3" t="s">
        <v>47</v>
      </c>
      <c r="EDJ22" s="3" t="s">
        <v>48</v>
      </c>
      <c r="EDK22" s="22" t="s">
        <v>23</v>
      </c>
      <c r="EDL22" s="23"/>
      <c r="EDM22" s="11" t="s">
        <v>52</v>
      </c>
      <c r="EDN22" s="3" t="s">
        <v>53</v>
      </c>
      <c r="EDO22" s="3" t="s">
        <v>54</v>
      </c>
      <c r="EDP22" s="3" t="s">
        <v>55</v>
      </c>
      <c r="EDQ22" s="3" t="s">
        <v>47</v>
      </c>
      <c r="EDR22" s="3" t="s">
        <v>48</v>
      </c>
      <c r="EDS22" s="22" t="s">
        <v>23</v>
      </c>
      <c r="EDT22" s="23"/>
      <c r="EDU22" s="11" t="s">
        <v>52</v>
      </c>
      <c r="EDV22" s="3" t="s">
        <v>53</v>
      </c>
      <c r="EDW22" s="3" t="s">
        <v>54</v>
      </c>
      <c r="EDX22" s="3" t="s">
        <v>55</v>
      </c>
      <c r="EDY22" s="3" t="s">
        <v>47</v>
      </c>
      <c r="EDZ22" s="3" t="s">
        <v>48</v>
      </c>
      <c r="EEA22" s="22" t="s">
        <v>23</v>
      </c>
      <c r="EEB22" s="23"/>
      <c r="EEC22" s="11" t="s">
        <v>52</v>
      </c>
      <c r="EED22" s="3" t="s">
        <v>53</v>
      </c>
      <c r="EEE22" s="3" t="s">
        <v>54</v>
      </c>
      <c r="EEF22" s="3" t="s">
        <v>55</v>
      </c>
      <c r="EEG22" s="3" t="s">
        <v>47</v>
      </c>
      <c r="EEH22" s="3" t="s">
        <v>48</v>
      </c>
      <c r="EEI22" s="22" t="s">
        <v>23</v>
      </c>
      <c r="EEJ22" s="23"/>
      <c r="EEK22" s="11" t="s">
        <v>52</v>
      </c>
      <c r="EEL22" s="3" t="s">
        <v>53</v>
      </c>
      <c r="EEM22" s="3" t="s">
        <v>54</v>
      </c>
      <c r="EEN22" s="3" t="s">
        <v>55</v>
      </c>
      <c r="EEO22" s="3" t="s">
        <v>47</v>
      </c>
      <c r="EEP22" s="3" t="s">
        <v>48</v>
      </c>
      <c r="EEQ22" s="22" t="s">
        <v>23</v>
      </c>
      <c r="EER22" s="23"/>
      <c r="EES22" s="11" t="s">
        <v>52</v>
      </c>
      <c r="EET22" s="3" t="s">
        <v>53</v>
      </c>
      <c r="EEU22" s="3" t="s">
        <v>54</v>
      </c>
      <c r="EEV22" s="3" t="s">
        <v>55</v>
      </c>
      <c r="EEW22" s="3" t="s">
        <v>47</v>
      </c>
      <c r="EEX22" s="3" t="s">
        <v>48</v>
      </c>
      <c r="EEY22" s="22" t="s">
        <v>23</v>
      </c>
      <c r="EEZ22" s="23"/>
      <c r="EFA22" s="11" t="s">
        <v>52</v>
      </c>
      <c r="EFB22" s="3" t="s">
        <v>53</v>
      </c>
      <c r="EFC22" s="3" t="s">
        <v>54</v>
      </c>
      <c r="EFD22" s="3" t="s">
        <v>55</v>
      </c>
      <c r="EFE22" s="3" t="s">
        <v>47</v>
      </c>
      <c r="EFF22" s="3" t="s">
        <v>48</v>
      </c>
      <c r="EFG22" s="22" t="s">
        <v>23</v>
      </c>
      <c r="EFH22" s="23"/>
      <c r="EFI22" s="11" t="s">
        <v>52</v>
      </c>
      <c r="EFJ22" s="3" t="s">
        <v>53</v>
      </c>
      <c r="EFK22" s="3" t="s">
        <v>54</v>
      </c>
      <c r="EFL22" s="3" t="s">
        <v>55</v>
      </c>
      <c r="EFM22" s="3" t="s">
        <v>47</v>
      </c>
      <c r="EFN22" s="3" t="s">
        <v>48</v>
      </c>
      <c r="EFO22" s="22" t="s">
        <v>23</v>
      </c>
      <c r="EFP22" s="23"/>
      <c r="EFQ22" s="11" t="s">
        <v>52</v>
      </c>
      <c r="EFR22" s="3" t="s">
        <v>53</v>
      </c>
      <c r="EFS22" s="3" t="s">
        <v>54</v>
      </c>
      <c r="EFT22" s="3" t="s">
        <v>55</v>
      </c>
      <c r="EFU22" s="3" t="s">
        <v>47</v>
      </c>
      <c r="EFV22" s="3" t="s">
        <v>48</v>
      </c>
      <c r="EFW22" s="22" t="s">
        <v>23</v>
      </c>
      <c r="EFX22" s="23"/>
      <c r="EFY22" s="11" t="s">
        <v>52</v>
      </c>
      <c r="EFZ22" s="3" t="s">
        <v>53</v>
      </c>
      <c r="EGA22" s="3" t="s">
        <v>54</v>
      </c>
      <c r="EGB22" s="3" t="s">
        <v>55</v>
      </c>
      <c r="EGC22" s="3" t="s">
        <v>47</v>
      </c>
      <c r="EGD22" s="3" t="s">
        <v>48</v>
      </c>
      <c r="EGE22" s="22" t="s">
        <v>23</v>
      </c>
      <c r="EGF22" s="23"/>
      <c r="EGG22" s="11" t="s">
        <v>52</v>
      </c>
      <c r="EGH22" s="3" t="s">
        <v>53</v>
      </c>
      <c r="EGI22" s="3" t="s">
        <v>54</v>
      </c>
      <c r="EGJ22" s="3" t="s">
        <v>55</v>
      </c>
      <c r="EGK22" s="3" t="s">
        <v>47</v>
      </c>
      <c r="EGL22" s="3" t="s">
        <v>48</v>
      </c>
      <c r="EGM22" s="22" t="s">
        <v>23</v>
      </c>
      <c r="EGN22" s="23"/>
      <c r="EGO22" s="11" t="s">
        <v>52</v>
      </c>
      <c r="EGP22" s="3" t="s">
        <v>53</v>
      </c>
      <c r="EGQ22" s="3" t="s">
        <v>54</v>
      </c>
      <c r="EGR22" s="3" t="s">
        <v>55</v>
      </c>
      <c r="EGS22" s="3" t="s">
        <v>47</v>
      </c>
      <c r="EGT22" s="3" t="s">
        <v>48</v>
      </c>
      <c r="EGU22" s="22" t="s">
        <v>23</v>
      </c>
      <c r="EGV22" s="23"/>
      <c r="EGW22" s="11" t="s">
        <v>52</v>
      </c>
      <c r="EGX22" s="3" t="s">
        <v>53</v>
      </c>
      <c r="EGY22" s="3" t="s">
        <v>54</v>
      </c>
      <c r="EGZ22" s="3" t="s">
        <v>55</v>
      </c>
      <c r="EHA22" s="3" t="s">
        <v>47</v>
      </c>
      <c r="EHB22" s="3" t="s">
        <v>48</v>
      </c>
      <c r="EHC22" s="22" t="s">
        <v>23</v>
      </c>
      <c r="EHD22" s="23"/>
      <c r="EHE22" s="11" t="s">
        <v>52</v>
      </c>
      <c r="EHF22" s="3" t="s">
        <v>53</v>
      </c>
      <c r="EHG22" s="3" t="s">
        <v>54</v>
      </c>
      <c r="EHH22" s="3" t="s">
        <v>55</v>
      </c>
      <c r="EHI22" s="3" t="s">
        <v>47</v>
      </c>
      <c r="EHJ22" s="3" t="s">
        <v>48</v>
      </c>
      <c r="EHK22" s="22" t="s">
        <v>23</v>
      </c>
      <c r="EHL22" s="23"/>
      <c r="EHM22" s="11" t="s">
        <v>52</v>
      </c>
      <c r="EHN22" s="3" t="s">
        <v>53</v>
      </c>
      <c r="EHO22" s="3" t="s">
        <v>54</v>
      </c>
      <c r="EHP22" s="3" t="s">
        <v>55</v>
      </c>
      <c r="EHQ22" s="3" t="s">
        <v>47</v>
      </c>
      <c r="EHR22" s="3" t="s">
        <v>48</v>
      </c>
      <c r="EHS22" s="22" t="s">
        <v>23</v>
      </c>
      <c r="EHT22" s="23"/>
      <c r="EHU22" s="11" t="s">
        <v>52</v>
      </c>
      <c r="EHV22" s="3" t="s">
        <v>53</v>
      </c>
      <c r="EHW22" s="3" t="s">
        <v>54</v>
      </c>
      <c r="EHX22" s="3" t="s">
        <v>55</v>
      </c>
      <c r="EHY22" s="3" t="s">
        <v>47</v>
      </c>
      <c r="EHZ22" s="3" t="s">
        <v>48</v>
      </c>
      <c r="EIA22" s="22" t="s">
        <v>23</v>
      </c>
      <c r="EIB22" s="23"/>
      <c r="EIC22" s="11" t="s">
        <v>52</v>
      </c>
      <c r="EID22" s="3" t="s">
        <v>53</v>
      </c>
      <c r="EIE22" s="3" t="s">
        <v>54</v>
      </c>
      <c r="EIF22" s="3" t="s">
        <v>55</v>
      </c>
      <c r="EIG22" s="3" t="s">
        <v>47</v>
      </c>
      <c r="EIH22" s="3" t="s">
        <v>48</v>
      </c>
      <c r="EII22" s="22" t="s">
        <v>23</v>
      </c>
      <c r="EIJ22" s="23"/>
      <c r="EIK22" s="11" t="s">
        <v>52</v>
      </c>
      <c r="EIL22" s="3" t="s">
        <v>53</v>
      </c>
      <c r="EIM22" s="3" t="s">
        <v>54</v>
      </c>
      <c r="EIN22" s="3" t="s">
        <v>55</v>
      </c>
      <c r="EIO22" s="3" t="s">
        <v>47</v>
      </c>
      <c r="EIP22" s="3" t="s">
        <v>48</v>
      </c>
      <c r="EIQ22" s="22" t="s">
        <v>23</v>
      </c>
      <c r="EIR22" s="23"/>
      <c r="EIS22" s="11" t="s">
        <v>52</v>
      </c>
      <c r="EIT22" s="3" t="s">
        <v>53</v>
      </c>
      <c r="EIU22" s="3" t="s">
        <v>54</v>
      </c>
      <c r="EIV22" s="3" t="s">
        <v>55</v>
      </c>
      <c r="EIW22" s="3" t="s">
        <v>47</v>
      </c>
      <c r="EIX22" s="3" t="s">
        <v>48</v>
      </c>
      <c r="EIY22" s="22" t="s">
        <v>23</v>
      </c>
      <c r="EIZ22" s="23"/>
      <c r="EJA22" s="11" t="s">
        <v>52</v>
      </c>
      <c r="EJB22" s="3" t="s">
        <v>53</v>
      </c>
      <c r="EJC22" s="3" t="s">
        <v>54</v>
      </c>
      <c r="EJD22" s="3" t="s">
        <v>55</v>
      </c>
      <c r="EJE22" s="3" t="s">
        <v>47</v>
      </c>
      <c r="EJF22" s="3" t="s">
        <v>48</v>
      </c>
      <c r="EJG22" s="22" t="s">
        <v>23</v>
      </c>
      <c r="EJH22" s="23"/>
      <c r="EJI22" s="11" t="s">
        <v>52</v>
      </c>
      <c r="EJJ22" s="3" t="s">
        <v>53</v>
      </c>
      <c r="EJK22" s="3" t="s">
        <v>54</v>
      </c>
      <c r="EJL22" s="3" t="s">
        <v>55</v>
      </c>
      <c r="EJM22" s="3" t="s">
        <v>47</v>
      </c>
      <c r="EJN22" s="3" t="s">
        <v>48</v>
      </c>
      <c r="EJO22" s="22" t="s">
        <v>23</v>
      </c>
      <c r="EJP22" s="23"/>
      <c r="EJQ22" s="11" t="s">
        <v>52</v>
      </c>
      <c r="EJR22" s="3" t="s">
        <v>53</v>
      </c>
      <c r="EJS22" s="3" t="s">
        <v>54</v>
      </c>
      <c r="EJT22" s="3" t="s">
        <v>55</v>
      </c>
      <c r="EJU22" s="3" t="s">
        <v>47</v>
      </c>
      <c r="EJV22" s="3" t="s">
        <v>48</v>
      </c>
      <c r="EJW22" s="22" t="s">
        <v>23</v>
      </c>
      <c r="EJX22" s="23"/>
      <c r="EJY22" s="11" t="s">
        <v>52</v>
      </c>
      <c r="EJZ22" s="3" t="s">
        <v>53</v>
      </c>
      <c r="EKA22" s="3" t="s">
        <v>54</v>
      </c>
      <c r="EKB22" s="3" t="s">
        <v>55</v>
      </c>
      <c r="EKC22" s="3" t="s">
        <v>47</v>
      </c>
      <c r="EKD22" s="3" t="s">
        <v>48</v>
      </c>
      <c r="EKE22" s="22" t="s">
        <v>23</v>
      </c>
      <c r="EKF22" s="23"/>
      <c r="EKG22" s="11" t="s">
        <v>52</v>
      </c>
      <c r="EKH22" s="3" t="s">
        <v>53</v>
      </c>
      <c r="EKI22" s="3" t="s">
        <v>54</v>
      </c>
      <c r="EKJ22" s="3" t="s">
        <v>55</v>
      </c>
      <c r="EKK22" s="3" t="s">
        <v>47</v>
      </c>
      <c r="EKL22" s="3" t="s">
        <v>48</v>
      </c>
      <c r="EKM22" s="22" t="s">
        <v>23</v>
      </c>
      <c r="EKN22" s="23"/>
      <c r="EKO22" s="11" t="s">
        <v>52</v>
      </c>
      <c r="EKP22" s="3" t="s">
        <v>53</v>
      </c>
      <c r="EKQ22" s="3" t="s">
        <v>54</v>
      </c>
      <c r="EKR22" s="3" t="s">
        <v>55</v>
      </c>
      <c r="EKS22" s="3" t="s">
        <v>47</v>
      </c>
      <c r="EKT22" s="3" t="s">
        <v>48</v>
      </c>
      <c r="EKU22" s="22" t="s">
        <v>23</v>
      </c>
      <c r="EKV22" s="23"/>
      <c r="EKW22" s="11" t="s">
        <v>52</v>
      </c>
      <c r="EKX22" s="3" t="s">
        <v>53</v>
      </c>
      <c r="EKY22" s="3" t="s">
        <v>54</v>
      </c>
      <c r="EKZ22" s="3" t="s">
        <v>55</v>
      </c>
      <c r="ELA22" s="3" t="s">
        <v>47</v>
      </c>
      <c r="ELB22" s="3" t="s">
        <v>48</v>
      </c>
      <c r="ELC22" s="22" t="s">
        <v>23</v>
      </c>
      <c r="ELD22" s="23"/>
      <c r="ELE22" s="11" t="s">
        <v>52</v>
      </c>
      <c r="ELF22" s="3" t="s">
        <v>53</v>
      </c>
      <c r="ELG22" s="3" t="s">
        <v>54</v>
      </c>
      <c r="ELH22" s="3" t="s">
        <v>55</v>
      </c>
      <c r="ELI22" s="3" t="s">
        <v>47</v>
      </c>
      <c r="ELJ22" s="3" t="s">
        <v>48</v>
      </c>
      <c r="ELK22" s="22" t="s">
        <v>23</v>
      </c>
      <c r="ELL22" s="23"/>
      <c r="ELM22" s="11" t="s">
        <v>52</v>
      </c>
      <c r="ELN22" s="3" t="s">
        <v>53</v>
      </c>
      <c r="ELO22" s="3" t="s">
        <v>54</v>
      </c>
      <c r="ELP22" s="3" t="s">
        <v>55</v>
      </c>
      <c r="ELQ22" s="3" t="s">
        <v>47</v>
      </c>
      <c r="ELR22" s="3" t="s">
        <v>48</v>
      </c>
      <c r="ELS22" s="22" t="s">
        <v>23</v>
      </c>
      <c r="ELT22" s="23"/>
      <c r="ELU22" s="11" t="s">
        <v>52</v>
      </c>
      <c r="ELV22" s="3" t="s">
        <v>53</v>
      </c>
      <c r="ELW22" s="3" t="s">
        <v>54</v>
      </c>
      <c r="ELX22" s="3" t="s">
        <v>55</v>
      </c>
      <c r="ELY22" s="3" t="s">
        <v>47</v>
      </c>
      <c r="ELZ22" s="3" t="s">
        <v>48</v>
      </c>
      <c r="EMA22" s="22" t="s">
        <v>23</v>
      </c>
      <c r="EMB22" s="23"/>
      <c r="EMC22" s="11" t="s">
        <v>52</v>
      </c>
      <c r="EMD22" s="3" t="s">
        <v>53</v>
      </c>
      <c r="EME22" s="3" t="s">
        <v>54</v>
      </c>
      <c r="EMF22" s="3" t="s">
        <v>55</v>
      </c>
      <c r="EMG22" s="3" t="s">
        <v>47</v>
      </c>
      <c r="EMH22" s="3" t="s">
        <v>48</v>
      </c>
      <c r="EMI22" s="22" t="s">
        <v>23</v>
      </c>
      <c r="EMJ22" s="23"/>
      <c r="EMK22" s="11" t="s">
        <v>52</v>
      </c>
      <c r="EML22" s="3" t="s">
        <v>53</v>
      </c>
      <c r="EMM22" s="3" t="s">
        <v>54</v>
      </c>
      <c r="EMN22" s="3" t="s">
        <v>55</v>
      </c>
      <c r="EMO22" s="3" t="s">
        <v>47</v>
      </c>
      <c r="EMP22" s="3" t="s">
        <v>48</v>
      </c>
      <c r="EMQ22" s="22" t="s">
        <v>23</v>
      </c>
      <c r="EMR22" s="23"/>
      <c r="EMS22" s="11" t="s">
        <v>52</v>
      </c>
      <c r="EMT22" s="3" t="s">
        <v>53</v>
      </c>
      <c r="EMU22" s="3" t="s">
        <v>54</v>
      </c>
      <c r="EMV22" s="3" t="s">
        <v>55</v>
      </c>
      <c r="EMW22" s="3" t="s">
        <v>47</v>
      </c>
      <c r="EMX22" s="3" t="s">
        <v>48</v>
      </c>
      <c r="EMY22" s="22" t="s">
        <v>23</v>
      </c>
      <c r="EMZ22" s="23"/>
      <c r="ENA22" s="11" t="s">
        <v>52</v>
      </c>
      <c r="ENB22" s="3" t="s">
        <v>53</v>
      </c>
      <c r="ENC22" s="3" t="s">
        <v>54</v>
      </c>
      <c r="END22" s="3" t="s">
        <v>55</v>
      </c>
      <c r="ENE22" s="3" t="s">
        <v>47</v>
      </c>
      <c r="ENF22" s="3" t="s">
        <v>48</v>
      </c>
      <c r="ENG22" s="22" t="s">
        <v>23</v>
      </c>
      <c r="ENH22" s="23"/>
      <c r="ENI22" s="11" t="s">
        <v>52</v>
      </c>
      <c r="ENJ22" s="3" t="s">
        <v>53</v>
      </c>
      <c r="ENK22" s="3" t="s">
        <v>54</v>
      </c>
      <c r="ENL22" s="3" t="s">
        <v>55</v>
      </c>
      <c r="ENM22" s="3" t="s">
        <v>47</v>
      </c>
      <c r="ENN22" s="3" t="s">
        <v>48</v>
      </c>
      <c r="ENO22" s="22" t="s">
        <v>23</v>
      </c>
      <c r="ENP22" s="23"/>
      <c r="ENQ22" s="11" t="s">
        <v>52</v>
      </c>
      <c r="ENR22" s="3" t="s">
        <v>53</v>
      </c>
      <c r="ENS22" s="3" t="s">
        <v>54</v>
      </c>
      <c r="ENT22" s="3" t="s">
        <v>55</v>
      </c>
      <c r="ENU22" s="3" t="s">
        <v>47</v>
      </c>
      <c r="ENV22" s="3" t="s">
        <v>48</v>
      </c>
      <c r="ENW22" s="22" t="s">
        <v>23</v>
      </c>
      <c r="ENX22" s="23"/>
      <c r="ENY22" s="11" t="s">
        <v>52</v>
      </c>
      <c r="ENZ22" s="3" t="s">
        <v>53</v>
      </c>
      <c r="EOA22" s="3" t="s">
        <v>54</v>
      </c>
      <c r="EOB22" s="3" t="s">
        <v>55</v>
      </c>
      <c r="EOC22" s="3" t="s">
        <v>47</v>
      </c>
      <c r="EOD22" s="3" t="s">
        <v>48</v>
      </c>
      <c r="EOE22" s="22" t="s">
        <v>23</v>
      </c>
      <c r="EOF22" s="23"/>
      <c r="EOG22" s="11" t="s">
        <v>52</v>
      </c>
      <c r="EOH22" s="3" t="s">
        <v>53</v>
      </c>
      <c r="EOI22" s="3" t="s">
        <v>54</v>
      </c>
      <c r="EOJ22" s="3" t="s">
        <v>55</v>
      </c>
      <c r="EOK22" s="3" t="s">
        <v>47</v>
      </c>
      <c r="EOL22" s="3" t="s">
        <v>48</v>
      </c>
      <c r="EOM22" s="22" t="s">
        <v>23</v>
      </c>
      <c r="EON22" s="23"/>
      <c r="EOO22" s="11" t="s">
        <v>52</v>
      </c>
      <c r="EOP22" s="3" t="s">
        <v>53</v>
      </c>
      <c r="EOQ22" s="3" t="s">
        <v>54</v>
      </c>
      <c r="EOR22" s="3" t="s">
        <v>55</v>
      </c>
      <c r="EOS22" s="3" t="s">
        <v>47</v>
      </c>
      <c r="EOT22" s="3" t="s">
        <v>48</v>
      </c>
      <c r="EOU22" s="22" t="s">
        <v>23</v>
      </c>
      <c r="EOV22" s="23"/>
      <c r="EOW22" s="11" t="s">
        <v>52</v>
      </c>
      <c r="EOX22" s="3" t="s">
        <v>53</v>
      </c>
      <c r="EOY22" s="3" t="s">
        <v>54</v>
      </c>
      <c r="EOZ22" s="3" t="s">
        <v>55</v>
      </c>
      <c r="EPA22" s="3" t="s">
        <v>47</v>
      </c>
      <c r="EPB22" s="3" t="s">
        <v>48</v>
      </c>
      <c r="EPC22" s="22" t="s">
        <v>23</v>
      </c>
      <c r="EPD22" s="23"/>
      <c r="EPE22" s="11" t="s">
        <v>52</v>
      </c>
      <c r="EPF22" s="3" t="s">
        <v>53</v>
      </c>
      <c r="EPG22" s="3" t="s">
        <v>54</v>
      </c>
      <c r="EPH22" s="3" t="s">
        <v>55</v>
      </c>
      <c r="EPI22" s="3" t="s">
        <v>47</v>
      </c>
      <c r="EPJ22" s="3" t="s">
        <v>48</v>
      </c>
      <c r="EPK22" s="22" t="s">
        <v>23</v>
      </c>
      <c r="EPL22" s="23"/>
      <c r="EPM22" s="11" t="s">
        <v>52</v>
      </c>
      <c r="EPN22" s="3" t="s">
        <v>53</v>
      </c>
      <c r="EPO22" s="3" t="s">
        <v>54</v>
      </c>
      <c r="EPP22" s="3" t="s">
        <v>55</v>
      </c>
      <c r="EPQ22" s="3" t="s">
        <v>47</v>
      </c>
      <c r="EPR22" s="3" t="s">
        <v>48</v>
      </c>
      <c r="EPS22" s="22" t="s">
        <v>23</v>
      </c>
      <c r="EPT22" s="23"/>
      <c r="EPU22" s="11" t="s">
        <v>52</v>
      </c>
      <c r="EPV22" s="3" t="s">
        <v>53</v>
      </c>
      <c r="EPW22" s="3" t="s">
        <v>54</v>
      </c>
      <c r="EPX22" s="3" t="s">
        <v>55</v>
      </c>
      <c r="EPY22" s="3" t="s">
        <v>47</v>
      </c>
      <c r="EPZ22" s="3" t="s">
        <v>48</v>
      </c>
      <c r="EQA22" s="22" t="s">
        <v>23</v>
      </c>
      <c r="EQB22" s="23"/>
      <c r="EQC22" s="11" t="s">
        <v>52</v>
      </c>
      <c r="EQD22" s="3" t="s">
        <v>53</v>
      </c>
      <c r="EQE22" s="3" t="s">
        <v>54</v>
      </c>
      <c r="EQF22" s="3" t="s">
        <v>55</v>
      </c>
      <c r="EQG22" s="3" t="s">
        <v>47</v>
      </c>
      <c r="EQH22" s="3" t="s">
        <v>48</v>
      </c>
      <c r="EQI22" s="22" t="s">
        <v>23</v>
      </c>
      <c r="EQJ22" s="23"/>
      <c r="EQK22" s="11" t="s">
        <v>52</v>
      </c>
      <c r="EQL22" s="3" t="s">
        <v>53</v>
      </c>
      <c r="EQM22" s="3" t="s">
        <v>54</v>
      </c>
      <c r="EQN22" s="3" t="s">
        <v>55</v>
      </c>
      <c r="EQO22" s="3" t="s">
        <v>47</v>
      </c>
      <c r="EQP22" s="3" t="s">
        <v>48</v>
      </c>
      <c r="EQQ22" s="22" t="s">
        <v>23</v>
      </c>
      <c r="EQR22" s="23"/>
      <c r="EQS22" s="11" t="s">
        <v>52</v>
      </c>
      <c r="EQT22" s="3" t="s">
        <v>53</v>
      </c>
      <c r="EQU22" s="3" t="s">
        <v>54</v>
      </c>
      <c r="EQV22" s="3" t="s">
        <v>55</v>
      </c>
      <c r="EQW22" s="3" t="s">
        <v>47</v>
      </c>
      <c r="EQX22" s="3" t="s">
        <v>48</v>
      </c>
      <c r="EQY22" s="22" t="s">
        <v>23</v>
      </c>
      <c r="EQZ22" s="23"/>
      <c r="ERA22" s="11" t="s">
        <v>52</v>
      </c>
      <c r="ERB22" s="3" t="s">
        <v>53</v>
      </c>
      <c r="ERC22" s="3" t="s">
        <v>54</v>
      </c>
      <c r="ERD22" s="3" t="s">
        <v>55</v>
      </c>
      <c r="ERE22" s="3" t="s">
        <v>47</v>
      </c>
      <c r="ERF22" s="3" t="s">
        <v>48</v>
      </c>
      <c r="ERG22" s="22" t="s">
        <v>23</v>
      </c>
      <c r="ERH22" s="23"/>
      <c r="ERI22" s="11" t="s">
        <v>52</v>
      </c>
      <c r="ERJ22" s="3" t="s">
        <v>53</v>
      </c>
      <c r="ERK22" s="3" t="s">
        <v>54</v>
      </c>
      <c r="ERL22" s="3" t="s">
        <v>55</v>
      </c>
      <c r="ERM22" s="3" t="s">
        <v>47</v>
      </c>
      <c r="ERN22" s="3" t="s">
        <v>48</v>
      </c>
      <c r="ERO22" s="22" t="s">
        <v>23</v>
      </c>
      <c r="ERP22" s="23"/>
      <c r="ERQ22" s="11" t="s">
        <v>52</v>
      </c>
      <c r="ERR22" s="3" t="s">
        <v>53</v>
      </c>
      <c r="ERS22" s="3" t="s">
        <v>54</v>
      </c>
      <c r="ERT22" s="3" t="s">
        <v>55</v>
      </c>
      <c r="ERU22" s="3" t="s">
        <v>47</v>
      </c>
      <c r="ERV22" s="3" t="s">
        <v>48</v>
      </c>
      <c r="ERW22" s="22" t="s">
        <v>23</v>
      </c>
      <c r="ERX22" s="23"/>
      <c r="ERY22" s="11" t="s">
        <v>52</v>
      </c>
      <c r="ERZ22" s="3" t="s">
        <v>53</v>
      </c>
      <c r="ESA22" s="3" t="s">
        <v>54</v>
      </c>
      <c r="ESB22" s="3" t="s">
        <v>55</v>
      </c>
      <c r="ESC22" s="3" t="s">
        <v>47</v>
      </c>
      <c r="ESD22" s="3" t="s">
        <v>48</v>
      </c>
      <c r="ESE22" s="22" t="s">
        <v>23</v>
      </c>
      <c r="ESF22" s="23"/>
      <c r="ESG22" s="11" t="s">
        <v>52</v>
      </c>
      <c r="ESH22" s="3" t="s">
        <v>53</v>
      </c>
      <c r="ESI22" s="3" t="s">
        <v>54</v>
      </c>
      <c r="ESJ22" s="3" t="s">
        <v>55</v>
      </c>
      <c r="ESK22" s="3" t="s">
        <v>47</v>
      </c>
      <c r="ESL22" s="3" t="s">
        <v>48</v>
      </c>
      <c r="ESM22" s="22" t="s">
        <v>23</v>
      </c>
      <c r="ESN22" s="23"/>
      <c r="ESO22" s="11" t="s">
        <v>52</v>
      </c>
      <c r="ESP22" s="3" t="s">
        <v>53</v>
      </c>
      <c r="ESQ22" s="3" t="s">
        <v>54</v>
      </c>
      <c r="ESR22" s="3" t="s">
        <v>55</v>
      </c>
      <c r="ESS22" s="3" t="s">
        <v>47</v>
      </c>
      <c r="EST22" s="3" t="s">
        <v>48</v>
      </c>
      <c r="ESU22" s="22" t="s">
        <v>23</v>
      </c>
      <c r="ESV22" s="23"/>
      <c r="ESW22" s="11" t="s">
        <v>52</v>
      </c>
      <c r="ESX22" s="3" t="s">
        <v>53</v>
      </c>
      <c r="ESY22" s="3" t="s">
        <v>54</v>
      </c>
      <c r="ESZ22" s="3" t="s">
        <v>55</v>
      </c>
      <c r="ETA22" s="3" t="s">
        <v>47</v>
      </c>
      <c r="ETB22" s="3" t="s">
        <v>48</v>
      </c>
      <c r="ETC22" s="22" t="s">
        <v>23</v>
      </c>
      <c r="ETD22" s="23"/>
      <c r="ETE22" s="11" t="s">
        <v>52</v>
      </c>
      <c r="ETF22" s="3" t="s">
        <v>53</v>
      </c>
      <c r="ETG22" s="3" t="s">
        <v>54</v>
      </c>
      <c r="ETH22" s="3" t="s">
        <v>55</v>
      </c>
      <c r="ETI22" s="3" t="s">
        <v>47</v>
      </c>
      <c r="ETJ22" s="3" t="s">
        <v>48</v>
      </c>
      <c r="ETK22" s="22" t="s">
        <v>23</v>
      </c>
      <c r="ETL22" s="23"/>
      <c r="ETM22" s="11" t="s">
        <v>52</v>
      </c>
      <c r="ETN22" s="3" t="s">
        <v>53</v>
      </c>
      <c r="ETO22" s="3" t="s">
        <v>54</v>
      </c>
      <c r="ETP22" s="3" t="s">
        <v>55</v>
      </c>
      <c r="ETQ22" s="3" t="s">
        <v>47</v>
      </c>
      <c r="ETR22" s="3" t="s">
        <v>48</v>
      </c>
      <c r="ETS22" s="22" t="s">
        <v>23</v>
      </c>
      <c r="ETT22" s="23"/>
      <c r="ETU22" s="11" t="s">
        <v>52</v>
      </c>
      <c r="ETV22" s="3" t="s">
        <v>53</v>
      </c>
      <c r="ETW22" s="3" t="s">
        <v>54</v>
      </c>
      <c r="ETX22" s="3" t="s">
        <v>55</v>
      </c>
      <c r="ETY22" s="3" t="s">
        <v>47</v>
      </c>
      <c r="ETZ22" s="3" t="s">
        <v>48</v>
      </c>
      <c r="EUA22" s="22" t="s">
        <v>23</v>
      </c>
      <c r="EUB22" s="23"/>
      <c r="EUC22" s="11" t="s">
        <v>52</v>
      </c>
      <c r="EUD22" s="3" t="s">
        <v>53</v>
      </c>
      <c r="EUE22" s="3" t="s">
        <v>54</v>
      </c>
      <c r="EUF22" s="3" t="s">
        <v>55</v>
      </c>
      <c r="EUG22" s="3" t="s">
        <v>47</v>
      </c>
      <c r="EUH22" s="3" t="s">
        <v>48</v>
      </c>
      <c r="EUI22" s="22" t="s">
        <v>23</v>
      </c>
      <c r="EUJ22" s="23"/>
      <c r="EUK22" s="11" t="s">
        <v>52</v>
      </c>
      <c r="EUL22" s="3" t="s">
        <v>53</v>
      </c>
      <c r="EUM22" s="3" t="s">
        <v>54</v>
      </c>
      <c r="EUN22" s="3" t="s">
        <v>55</v>
      </c>
      <c r="EUO22" s="3" t="s">
        <v>47</v>
      </c>
      <c r="EUP22" s="3" t="s">
        <v>48</v>
      </c>
      <c r="EUQ22" s="22" t="s">
        <v>23</v>
      </c>
      <c r="EUR22" s="23"/>
      <c r="EUS22" s="11" t="s">
        <v>52</v>
      </c>
      <c r="EUT22" s="3" t="s">
        <v>53</v>
      </c>
      <c r="EUU22" s="3" t="s">
        <v>54</v>
      </c>
      <c r="EUV22" s="3" t="s">
        <v>55</v>
      </c>
      <c r="EUW22" s="3" t="s">
        <v>47</v>
      </c>
      <c r="EUX22" s="3" t="s">
        <v>48</v>
      </c>
      <c r="EUY22" s="22" t="s">
        <v>23</v>
      </c>
      <c r="EUZ22" s="23"/>
      <c r="EVA22" s="11" t="s">
        <v>52</v>
      </c>
      <c r="EVB22" s="3" t="s">
        <v>53</v>
      </c>
      <c r="EVC22" s="3" t="s">
        <v>54</v>
      </c>
      <c r="EVD22" s="3" t="s">
        <v>55</v>
      </c>
      <c r="EVE22" s="3" t="s">
        <v>47</v>
      </c>
      <c r="EVF22" s="3" t="s">
        <v>48</v>
      </c>
      <c r="EVG22" s="22" t="s">
        <v>23</v>
      </c>
      <c r="EVH22" s="23"/>
      <c r="EVI22" s="11" t="s">
        <v>52</v>
      </c>
      <c r="EVJ22" s="3" t="s">
        <v>53</v>
      </c>
      <c r="EVK22" s="3" t="s">
        <v>54</v>
      </c>
      <c r="EVL22" s="3" t="s">
        <v>55</v>
      </c>
      <c r="EVM22" s="3" t="s">
        <v>47</v>
      </c>
      <c r="EVN22" s="3" t="s">
        <v>48</v>
      </c>
      <c r="EVO22" s="22" t="s">
        <v>23</v>
      </c>
      <c r="EVP22" s="23"/>
      <c r="EVQ22" s="11" t="s">
        <v>52</v>
      </c>
      <c r="EVR22" s="3" t="s">
        <v>53</v>
      </c>
      <c r="EVS22" s="3" t="s">
        <v>54</v>
      </c>
      <c r="EVT22" s="3" t="s">
        <v>55</v>
      </c>
      <c r="EVU22" s="3" t="s">
        <v>47</v>
      </c>
      <c r="EVV22" s="3" t="s">
        <v>48</v>
      </c>
      <c r="EVW22" s="22" t="s">
        <v>23</v>
      </c>
      <c r="EVX22" s="23"/>
      <c r="EVY22" s="11" t="s">
        <v>52</v>
      </c>
      <c r="EVZ22" s="3" t="s">
        <v>53</v>
      </c>
      <c r="EWA22" s="3" t="s">
        <v>54</v>
      </c>
      <c r="EWB22" s="3" t="s">
        <v>55</v>
      </c>
      <c r="EWC22" s="3" t="s">
        <v>47</v>
      </c>
      <c r="EWD22" s="3" t="s">
        <v>48</v>
      </c>
      <c r="EWE22" s="22" t="s">
        <v>23</v>
      </c>
      <c r="EWF22" s="23"/>
      <c r="EWG22" s="11" t="s">
        <v>52</v>
      </c>
      <c r="EWH22" s="3" t="s">
        <v>53</v>
      </c>
      <c r="EWI22" s="3" t="s">
        <v>54</v>
      </c>
      <c r="EWJ22" s="3" t="s">
        <v>55</v>
      </c>
      <c r="EWK22" s="3" t="s">
        <v>47</v>
      </c>
      <c r="EWL22" s="3" t="s">
        <v>48</v>
      </c>
      <c r="EWM22" s="22" t="s">
        <v>23</v>
      </c>
      <c r="EWN22" s="23"/>
      <c r="EWO22" s="11" t="s">
        <v>52</v>
      </c>
      <c r="EWP22" s="3" t="s">
        <v>53</v>
      </c>
      <c r="EWQ22" s="3" t="s">
        <v>54</v>
      </c>
      <c r="EWR22" s="3" t="s">
        <v>55</v>
      </c>
      <c r="EWS22" s="3" t="s">
        <v>47</v>
      </c>
      <c r="EWT22" s="3" t="s">
        <v>48</v>
      </c>
      <c r="EWU22" s="22" t="s">
        <v>23</v>
      </c>
      <c r="EWV22" s="23"/>
      <c r="EWW22" s="11" t="s">
        <v>52</v>
      </c>
      <c r="EWX22" s="3" t="s">
        <v>53</v>
      </c>
      <c r="EWY22" s="3" t="s">
        <v>54</v>
      </c>
      <c r="EWZ22" s="3" t="s">
        <v>55</v>
      </c>
      <c r="EXA22" s="3" t="s">
        <v>47</v>
      </c>
      <c r="EXB22" s="3" t="s">
        <v>48</v>
      </c>
      <c r="EXC22" s="22" t="s">
        <v>23</v>
      </c>
      <c r="EXD22" s="23"/>
      <c r="EXE22" s="11" t="s">
        <v>52</v>
      </c>
      <c r="EXF22" s="3" t="s">
        <v>53</v>
      </c>
      <c r="EXG22" s="3" t="s">
        <v>54</v>
      </c>
      <c r="EXH22" s="3" t="s">
        <v>55</v>
      </c>
      <c r="EXI22" s="3" t="s">
        <v>47</v>
      </c>
      <c r="EXJ22" s="3" t="s">
        <v>48</v>
      </c>
      <c r="EXK22" s="22" t="s">
        <v>23</v>
      </c>
      <c r="EXL22" s="23"/>
      <c r="EXM22" s="11" t="s">
        <v>52</v>
      </c>
      <c r="EXN22" s="3" t="s">
        <v>53</v>
      </c>
      <c r="EXO22" s="3" t="s">
        <v>54</v>
      </c>
      <c r="EXP22" s="3" t="s">
        <v>55</v>
      </c>
      <c r="EXQ22" s="3" t="s">
        <v>47</v>
      </c>
      <c r="EXR22" s="3" t="s">
        <v>48</v>
      </c>
      <c r="EXS22" s="22" t="s">
        <v>23</v>
      </c>
      <c r="EXT22" s="23"/>
      <c r="EXU22" s="11" t="s">
        <v>52</v>
      </c>
      <c r="EXV22" s="3" t="s">
        <v>53</v>
      </c>
      <c r="EXW22" s="3" t="s">
        <v>54</v>
      </c>
      <c r="EXX22" s="3" t="s">
        <v>55</v>
      </c>
      <c r="EXY22" s="3" t="s">
        <v>47</v>
      </c>
      <c r="EXZ22" s="3" t="s">
        <v>48</v>
      </c>
      <c r="EYA22" s="22" t="s">
        <v>23</v>
      </c>
      <c r="EYB22" s="23"/>
      <c r="EYC22" s="11" t="s">
        <v>52</v>
      </c>
      <c r="EYD22" s="3" t="s">
        <v>53</v>
      </c>
      <c r="EYE22" s="3" t="s">
        <v>54</v>
      </c>
      <c r="EYF22" s="3" t="s">
        <v>55</v>
      </c>
      <c r="EYG22" s="3" t="s">
        <v>47</v>
      </c>
      <c r="EYH22" s="3" t="s">
        <v>48</v>
      </c>
      <c r="EYI22" s="22" t="s">
        <v>23</v>
      </c>
      <c r="EYJ22" s="23"/>
      <c r="EYK22" s="11" t="s">
        <v>52</v>
      </c>
      <c r="EYL22" s="3" t="s">
        <v>53</v>
      </c>
      <c r="EYM22" s="3" t="s">
        <v>54</v>
      </c>
      <c r="EYN22" s="3" t="s">
        <v>55</v>
      </c>
      <c r="EYO22" s="3" t="s">
        <v>47</v>
      </c>
      <c r="EYP22" s="3" t="s">
        <v>48</v>
      </c>
      <c r="EYQ22" s="22" t="s">
        <v>23</v>
      </c>
      <c r="EYR22" s="23"/>
      <c r="EYS22" s="11" t="s">
        <v>52</v>
      </c>
      <c r="EYT22" s="3" t="s">
        <v>53</v>
      </c>
      <c r="EYU22" s="3" t="s">
        <v>54</v>
      </c>
      <c r="EYV22" s="3" t="s">
        <v>55</v>
      </c>
      <c r="EYW22" s="3" t="s">
        <v>47</v>
      </c>
      <c r="EYX22" s="3" t="s">
        <v>48</v>
      </c>
      <c r="EYY22" s="22" t="s">
        <v>23</v>
      </c>
      <c r="EYZ22" s="23"/>
      <c r="EZA22" s="11" t="s">
        <v>52</v>
      </c>
      <c r="EZB22" s="3" t="s">
        <v>53</v>
      </c>
      <c r="EZC22" s="3" t="s">
        <v>54</v>
      </c>
      <c r="EZD22" s="3" t="s">
        <v>55</v>
      </c>
      <c r="EZE22" s="3" t="s">
        <v>47</v>
      </c>
      <c r="EZF22" s="3" t="s">
        <v>48</v>
      </c>
      <c r="EZG22" s="22" t="s">
        <v>23</v>
      </c>
      <c r="EZH22" s="23"/>
      <c r="EZI22" s="11" t="s">
        <v>52</v>
      </c>
      <c r="EZJ22" s="3" t="s">
        <v>53</v>
      </c>
      <c r="EZK22" s="3" t="s">
        <v>54</v>
      </c>
      <c r="EZL22" s="3" t="s">
        <v>55</v>
      </c>
      <c r="EZM22" s="3" t="s">
        <v>47</v>
      </c>
      <c r="EZN22" s="3" t="s">
        <v>48</v>
      </c>
      <c r="EZO22" s="22" t="s">
        <v>23</v>
      </c>
      <c r="EZP22" s="23"/>
      <c r="EZQ22" s="11" t="s">
        <v>52</v>
      </c>
      <c r="EZR22" s="3" t="s">
        <v>53</v>
      </c>
      <c r="EZS22" s="3" t="s">
        <v>54</v>
      </c>
      <c r="EZT22" s="3" t="s">
        <v>55</v>
      </c>
      <c r="EZU22" s="3" t="s">
        <v>47</v>
      </c>
      <c r="EZV22" s="3" t="s">
        <v>48</v>
      </c>
      <c r="EZW22" s="22" t="s">
        <v>23</v>
      </c>
      <c r="EZX22" s="23"/>
      <c r="EZY22" s="11" t="s">
        <v>52</v>
      </c>
      <c r="EZZ22" s="3" t="s">
        <v>53</v>
      </c>
      <c r="FAA22" s="3" t="s">
        <v>54</v>
      </c>
      <c r="FAB22" s="3" t="s">
        <v>55</v>
      </c>
      <c r="FAC22" s="3" t="s">
        <v>47</v>
      </c>
      <c r="FAD22" s="3" t="s">
        <v>48</v>
      </c>
      <c r="FAE22" s="22" t="s">
        <v>23</v>
      </c>
      <c r="FAF22" s="23"/>
      <c r="FAG22" s="11" t="s">
        <v>52</v>
      </c>
      <c r="FAH22" s="3" t="s">
        <v>53</v>
      </c>
      <c r="FAI22" s="3" t="s">
        <v>54</v>
      </c>
      <c r="FAJ22" s="3" t="s">
        <v>55</v>
      </c>
      <c r="FAK22" s="3" t="s">
        <v>47</v>
      </c>
      <c r="FAL22" s="3" t="s">
        <v>48</v>
      </c>
      <c r="FAM22" s="22" t="s">
        <v>23</v>
      </c>
      <c r="FAN22" s="23"/>
      <c r="FAO22" s="11" t="s">
        <v>52</v>
      </c>
      <c r="FAP22" s="3" t="s">
        <v>53</v>
      </c>
      <c r="FAQ22" s="3" t="s">
        <v>54</v>
      </c>
      <c r="FAR22" s="3" t="s">
        <v>55</v>
      </c>
      <c r="FAS22" s="3" t="s">
        <v>47</v>
      </c>
      <c r="FAT22" s="3" t="s">
        <v>48</v>
      </c>
      <c r="FAU22" s="22" t="s">
        <v>23</v>
      </c>
      <c r="FAV22" s="23"/>
      <c r="FAW22" s="11" t="s">
        <v>52</v>
      </c>
      <c r="FAX22" s="3" t="s">
        <v>53</v>
      </c>
      <c r="FAY22" s="3" t="s">
        <v>54</v>
      </c>
      <c r="FAZ22" s="3" t="s">
        <v>55</v>
      </c>
      <c r="FBA22" s="3" t="s">
        <v>47</v>
      </c>
      <c r="FBB22" s="3" t="s">
        <v>48</v>
      </c>
      <c r="FBC22" s="22" t="s">
        <v>23</v>
      </c>
      <c r="FBD22" s="23"/>
      <c r="FBE22" s="11" t="s">
        <v>52</v>
      </c>
      <c r="FBF22" s="3" t="s">
        <v>53</v>
      </c>
      <c r="FBG22" s="3" t="s">
        <v>54</v>
      </c>
      <c r="FBH22" s="3" t="s">
        <v>55</v>
      </c>
      <c r="FBI22" s="3" t="s">
        <v>47</v>
      </c>
      <c r="FBJ22" s="3" t="s">
        <v>48</v>
      </c>
      <c r="FBK22" s="22" t="s">
        <v>23</v>
      </c>
      <c r="FBL22" s="23"/>
      <c r="FBM22" s="11" t="s">
        <v>52</v>
      </c>
      <c r="FBN22" s="3" t="s">
        <v>53</v>
      </c>
      <c r="FBO22" s="3" t="s">
        <v>54</v>
      </c>
      <c r="FBP22" s="3" t="s">
        <v>55</v>
      </c>
      <c r="FBQ22" s="3" t="s">
        <v>47</v>
      </c>
      <c r="FBR22" s="3" t="s">
        <v>48</v>
      </c>
      <c r="FBS22" s="22" t="s">
        <v>23</v>
      </c>
      <c r="FBT22" s="23"/>
      <c r="FBU22" s="11" t="s">
        <v>52</v>
      </c>
      <c r="FBV22" s="3" t="s">
        <v>53</v>
      </c>
      <c r="FBW22" s="3" t="s">
        <v>54</v>
      </c>
      <c r="FBX22" s="3" t="s">
        <v>55</v>
      </c>
      <c r="FBY22" s="3" t="s">
        <v>47</v>
      </c>
      <c r="FBZ22" s="3" t="s">
        <v>48</v>
      </c>
      <c r="FCA22" s="22" t="s">
        <v>23</v>
      </c>
      <c r="FCB22" s="23"/>
      <c r="FCC22" s="11" t="s">
        <v>52</v>
      </c>
      <c r="FCD22" s="3" t="s">
        <v>53</v>
      </c>
      <c r="FCE22" s="3" t="s">
        <v>54</v>
      </c>
      <c r="FCF22" s="3" t="s">
        <v>55</v>
      </c>
      <c r="FCG22" s="3" t="s">
        <v>47</v>
      </c>
      <c r="FCH22" s="3" t="s">
        <v>48</v>
      </c>
      <c r="FCI22" s="22" t="s">
        <v>23</v>
      </c>
      <c r="FCJ22" s="23"/>
      <c r="FCK22" s="11" t="s">
        <v>52</v>
      </c>
      <c r="FCL22" s="3" t="s">
        <v>53</v>
      </c>
      <c r="FCM22" s="3" t="s">
        <v>54</v>
      </c>
      <c r="FCN22" s="3" t="s">
        <v>55</v>
      </c>
      <c r="FCO22" s="3" t="s">
        <v>47</v>
      </c>
      <c r="FCP22" s="3" t="s">
        <v>48</v>
      </c>
      <c r="FCQ22" s="22" t="s">
        <v>23</v>
      </c>
      <c r="FCR22" s="23"/>
      <c r="FCS22" s="11" t="s">
        <v>52</v>
      </c>
      <c r="FCT22" s="3" t="s">
        <v>53</v>
      </c>
      <c r="FCU22" s="3" t="s">
        <v>54</v>
      </c>
      <c r="FCV22" s="3" t="s">
        <v>55</v>
      </c>
      <c r="FCW22" s="3" t="s">
        <v>47</v>
      </c>
      <c r="FCX22" s="3" t="s">
        <v>48</v>
      </c>
      <c r="FCY22" s="22" t="s">
        <v>23</v>
      </c>
      <c r="FCZ22" s="23"/>
      <c r="FDA22" s="11" t="s">
        <v>52</v>
      </c>
      <c r="FDB22" s="3" t="s">
        <v>53</v>
      </c>
      <c r="FDC22" s="3" t="s">
        <v>54</v>
      </c>
      <c r="FDD22" s="3" t="s">
        <v>55</v>
      </c>
      <c r="FDE22" s="3" t="s">
        <v>47</v>
      </c>
      <c r="FDF22" s="3" t="s">
        <v>48</v>
      </c>
      <c r="FDG22" s="22" t="s">
        <v>23</v>
      </c>
      <c r="FDH22" s="23"/>
      <c r="FDI22" s="11" t="s">
        <v>52</v>
      </c>
      <c r="FDJ22" s="3" t="s">
        <v>53</v>
      </c>
      <c r="FDK22" s="3" t="s">
        <v>54</v>
      </c>
      <c r="FDL22" s="3" t="s">
        <v>55</v>
      </c>
      <c r="FDM22" s="3" t="s">
        <v>47</v>
      </c>
      <c r="FDN22" s="3" t="s">
        <v>48</v>
      </c>
      <c r="FDO22" s="22" t="s">
        <v>23</v>
      </c>
      <c r="FDP22" s="23"/>
      <c r="FDQ22" s="11" t="s">
        <v>52</v>
      </c>
      <c r="FDR22" s="3" t="s">
        <v>53</v>
      </c>
      <c r="FDS22" s="3" t="s">
        <v>54</v>
      </c>
      <c r="FDT22" s="3" t="s">
        <v>55</v>
      </c>
      <c r="FDU22" s="3" t="s">
        <v>47</v>
      </c>
      <c r="FDV22" s="3" t="s">
        <v>48</v>
      </c>
      <c r="FDW22" s="22" t="s">
        <v>23</v>
      </c>
      <c r="FDX22" s="23"/>
      <c r="FDY22" s="11" t="s">
        <v>52</v>
      </c>
      <c r="FDZ22" s="3" t="s">
        <v>53</v>
      </c>
      <c r="FEA22" s="3" t="s">
        <v>54</v>
      </c>
      <c r="FEB22" s="3" t="s">
        <v>55</v>
      </c>
      <c r="FEC22" s="3" t="s">
        <v>47</v>
      </c>
      <c r="FED22" s="3" t="s">
        <v>48</v>
      </c>
      <c r="FEE22" s="22" t="s">
        <v>23</v>
      </c>
      <c r="FEF22" s="23"/>
      <c r="FEG22" s="11" t="s">
        <v>52</v>
      </c>
      <c r="FEH22" s="3" t="s">
        <v>53</v>
      </c>
      <c r="FEI22" s="3" t="s">
        <v>54</v>
      </c>
      <c r="FEJ22" s="3" t="s">
        <v>55</v>
      </c>
      <c r="FEK22" s="3" t="s">
        <v>47</v>
      </c>
      <c r="FEL22" s="3" t="s">
        <v>48</v>
      </c>
      <c r="FEM22" s="22" t="s">
        <v>23</v>
      </c>
      <c r="FEN22" s="23"/>
      <c r="FEO22" s="11" t="s">
        <v>52</v>
      </c>
      <c r="FEP22" s="3" t="s">
        <v>53</v>
      </c>
      <c r="FEQ22" s="3" t="s">
        <v>54</v>
      </c>
      <c r="FER22" s="3" t="s">
        <v>55</v>
      </c>
      <c r="FES22" s="3" t="s">
        <v>47</v>
      </c>
      <c r="FET22" s="3" t="s">
        <v>48</v>
      </c>
      <c r="FEU22" s="22" t="s">
        <v>23</v>
      </c>
      <c r="FEV22" s="23"/>
      <c r="FEW22" s="11" t="s">
        <v>52</v>
      </c>
      <c r="FEX22" s="3" t="s">
        <v>53</v>
      </c>
      <c r="FEY22" s="3" t="s">
        <v>54</v>
      </c>
      <c r="FEZ22" s="3" t="s">
        <v>55</v>
      </c>
      <c r="FFA22" s="3" t="s">
        <v>47</v>
      </c>
      <c r="FFB22" s="3" t="s">
        <v>48</v>
      </c>
      <c r="FFC22" s="22" t="s">
        <v>23</v>
      </c>
      <c r="FFD22" s="23"/>
      <c r="FFE22" s="11" t="s">
        <v>52</v>
      </c>
      <c r="FFF22" s="3" t="s">
        <v>53</v>
      </c>
      <c r="FFG22" s="3" t="s">
        <v>54</v>
      </c>
      <c r="FFH22" s="3" t="s">
        <v>55</v>
      </c>
      <c r="FFI22" s="3" t="s">
        <v>47</v>
      </c>
      <c r="FFJ22" s="3" t="s">
        <v>48</v>
      </c>
      <c r="FFK22" s="22" t="s">
        <v>23</v>
      </c>
      <c r="FFL22" s="23"/>
      <c r="FFM22" s="11" t="s">
        <v>52</v>
      </c>
      <c r="FFN22" s="3" t="s">
        <v>53</v>
      </c>
      <c r="FFO22" s="3" t="s">
        <v>54</v>
      </c>
      <c r="FFP22" s="3" t="s">
        <v>55</v>
      </c>
      <c r="FFQ22" s="3" t="s">
        <v>47</v>
      </c>
      <c r="FFR22" s="3" t="s">
        <v>48</v>
      </c>
      <c r="FFS22" s="22" t="s">
        <v>23</v>
      </c>
      <c r="FFT22" s="23"/>
      <c r="FFU22" s="11" t="s">
        <v>52</v>
      </c>
      <c r="FFV22" s="3" t="s">
        <v>53</v>
      </c>
      <c r="FFW22" s="3" t="s">
        <v>54</v>
      </c>
      <c r="FFX22" s="3" t="s">
        <v>55</v>
      </c>
      <c r="FFY22" s="3" t="s">
        <v>47</v>
      </c>
      <c r="FFZ22" s="3" t="s">
        <v>48</v>
      </c>
      <c r="FGA22" s="22" t="s">
        <v>23</v>
      </c>
      <c r="FGB22" s="23"/>
      <c r="FGC22" s="11" t="s">
        <v>52</v>
      </c>
      <c r="FGD22" s="3" t="s">
        <v>53</v>
      </c>
      <c r="FGE22" s="3" t="s">
        <v>54</v>
      </c>
      <c r="FGF22" s="3" t="s">
        <v>55</v>
      </c>
      <c r="FGG22" s="3" t="s">
        <v>47</v>
      </c>
      <c r="FGH22" s="3" t="s">
        <v>48</v>
      </c>
      <c r="FGI22" s="22" t="s">
        <v>23</v>
      </c>
      <c r="FGJ22" s="23"/>
      <c r="FGK22" s="11" t="s">
        <v>52</v>
      </c>
      <c r="FGL22" s="3" t="s">
        <v>53</v>
      </c>
      <c r="FGM22" s="3" t="s">
        <v>54</v>
      </c>
      <c r="FGN22" s="3" t="s">
        <v>55</v>
      </c>
      <c r="FGO22" s="3" t="s">
        <v>47</v>
      </c>
      <c r="FGP22" s="3" t="s">
        <v>48</v>
      </c>
      <c r="FGQ22" s="22" t="s">
        <v>23</v>
      </c>
      <c r="FGR22" s="23"/>
      <c r="FGS22" s="11" t="s">
        <v>52</v>
      </c>
      <c r="FGT22" s="3" t="s">
        <v>53</v>
      </c>
      <c r="FGU22" s="3" t="s">
        <v>54</v>
      </c>
      <c r="FGV22" s="3" t="s">
        <v>55</v>
      </c>
      <c r="FGW22" s="3" t="s">
        <v>47</v>
      </c>
      <c r="FGX22" s="3" t="s">
        <v>48</v>
      </c>
      <c r="FGY22" s="22" t="s">
        <v>23</v>
      </c>
      <c r="FGZ22" s="23"/>
      <c r="FHA22" s="11" t="s">
        <v>52</v>
      </c>
      <c r="FHB22" s="3" t="s">
        <v>53</v>
      </c>
      <c r="FHC22" s="3" t="s">
        <v>54</v>
      </c>
      <c r="FHD22" s="3" t="s">
        <v>55</v>
      </c>
      <c r="FHE22" s="3" t="s">
        <v>47</v>
      </c>
      <c r="FHF22" s="3" t="s">
        <v>48</v>
      </c>
      <c r="FHG22" s="22" t="s">
        <v>23</v>
      </c>
      <c r="FHH22" s="23"/>
      <c r="FHI22" s="11" t="s">
        <v>52</v>
      </c>
      <c r="FHJ22" s="3" t="s">
        <v>53</v>
      </c>
      <c r="FHK22" s="3" t="s">
        <v>54</v>
      </c>
      <c r="FHL22" s="3" t="s">
        <v>55</v>
      </c>
      <c r="FHM22" s="3" t="s">
        <v>47</v>
      </c>
      <c r="FHN22" s="3" t="s">
        <v>48</v>
      </c>
      <c r="FHO22" s="22" t="s">
        <v>23</v>
      </c>
      <c r="FHP22" s="23"/>
      <c r="FHQ22" s="11" t="s">
        <v>52</v>
      </c>
      <c r="FHR22" s="3" t="s">
        <v>53</v>
      </c>
      <c r="FHS22" s="3" t="s">
        <v>54</v>
      </c>
      <c r="FHT22" s="3" t="s">
        <v>55</v>
      </c>
      <c r="FHU22" s="3" t="s">
        <v>47</v>
      </c>
      <c r="FHV22" s="3" t="s">
        <v>48</v>
      </c>
      <c r="FHW22" s="22" t="s">
        <v>23</v>
      </c>
      <c r="FHX22" s="23"/>
      <c r="FHY22" s="11" t="s">
        <v>52</v>
      </c>
      <c r="FHZ22" s="3" t="s">
        <v>53</v>
      </c>
      <c r="FIA22" s="3" t="s">
        <v>54</v>
      </c>
      <c r="FIB22" s="3" t="s">
        <v>55</v>
      </c>
      <c r="FIC22" s="3" t="s">
        <v>47</v>
      </c>
      <c r="FID22" s="3" t="s">
        <v>48</v>
      </c>
      <c r="FIE22" s="22" t="s">
        <v>23</v>
      </c>
      <c r="FIF22" s="23"/>
      <c r="FIG22" s="11" t="s">
        <v>52</v>
      </c>
      <c r="FIH22" s="3" t="s">
        <v>53</v>
      </c>
      <c r="FII22" s="3" t="s">
        <v>54</v>
      </c>
      <c r="FIJ22" s="3" t="s">
        <v>55</v>
      </c>
      <c r="FIK22" s="3" t="s">
        <v>47</v>
      </c>
      <c r="FIL22" s="3" t="s">
        <v>48</v>
      </c>
      <c r="FIM22" s="22" t="s">
        <v>23</v>
      </c>
      <c r="FIN22" s="23"/>
      <c r="FIO22" s="11" t="s">
        <v>52</v>
      </c>
      <c r="FIP22" s="3" t="s">
        <v>53</v>
      </c>
      <c r="FIQ22" s="3" t="s">
        <v>54</v>
      </c>
      <c r="FIR22" s="3" t="s">
        <v>55</v>
      </c>
      <c r="FIS22" s="3" t="s">
        <v>47</v>
      </c>
      <c r="FIT22" s="3" t="s">
        <v>48</v>
      </c>
      <c r="FIU22" s="22" t="s">
        <v>23</v>
      </c>
      <c r="FIV22" s="23"/>
      <c r="FIW22" s="11" t="s">
        <v>52</v>
      </c>
      <c r="FIX22" s="3" t="s">
        <v>53</v>
      </c>
      <c r="FIY22" s="3" t="s">
        <v>54</v>
      </c>
      <c r="FIZ22" s="3" t="s">
        <v>55</v>
      </c>
      <c r="FJA22" s="3" t="s">
        <v>47</v>
      </c>
      <c r="FJB22" s="3" t="s">
        <v>48</v>
      </c>
      <c r="FJC22" s="22" t="s">
        <v>23</v>
      </c>
      <c r="FJD22" s="23"/>
      <c r="FJE22" s="11" t="s">
        <v>52</v>
      </c>
      <c r="FJF22" s="3" t="s">
        <v>53</v>
      </c>
      <c r="FJG22" s="3" t="s">
        <v>54</v>
      </c>
      <c r="FJH22" s="3" t="s">
        <v>55</v>
      </c>
      <c r="FJI22" s="3" t="s">
        <v>47</v>
      </c>
      <c r="FJJ22" s="3" t="s">
        <v>48</v>
      </c>
      <c r="FJK22" s="22" t="s">
        <v>23</v>
      </c>
      <c r="FJL22" s="23"/>
      <c r="FJM22" s="11" t="s">
        <v>52</v>
      </c>
      <c r="FJN22" s="3" t="s">
        <v>53</v>
      </c>
      <c r="FJO22" s="3" t="s">
        <v>54</v>
      </c>
      <c r="FJP22" s="3" t="s">
        <v>55</v>
      </c>
      <c r="FJQ22" s="3" t="s">
        <v>47</v>
      </c>
      <c r="FJR22" s="3" t="s">
        <v>48</v>
      </c>
      <c r="FJS22" s="22" t="s">
        <v>23</v>
      </c>
      <c r="FJT22" s="23"/>
      <c r="FJU22" s="11" t="s">
        <v>52</v>
      </c>
      <c r="FJV22" s="3" t="s">
        <v>53</v>
      </c>
      <c r="FJW22" s="3" t="s">
        <v>54</v>
      </c>
      <c r="FJX22" s="3" t="s">
        <v>55</v>
      </c>
      <c r="FJY22" s="3" t="s">
        <v>47</v>
      </c>
      <c r="FJZ22" s="3" t="s">
        <v>48</v>
      </c>
      <c r="FKA22" s="22" t="s">
        <v>23</v>
      </c>
      <c r="FKB22" s="23"/>
      <c r="FKC22" s="11" t="s">
        <v>52</v>
      </c>
      <c r="FKD22" s="3" t="s">
        <v>53</v>
      </c>
      <c r="FKE22" s="3" t="s">
        <v>54</v>
      </c>
      <c r="FKF22" s="3" t="s">
        <v>55</v>
      </c>
      <c r="FKG22" s="3" t="s">
        <v>47</v>
      </c>
      <c r="FKH22" s="3" t="s">
        <v>48</v>
      </c>
      <c r="FKI22" s="22" t="s">
        <v>23</v>
      </c>
      <c r="FKJ22" s="23"/>
      <c r="FKK22" s="11" t="s">
        <v>52</v>
      </c>
      <c r="FKL22" s="3" t="s">
        <v>53</v>
      </c>
      <c r="FKM22" s="3" t="s">
        <v>54</v>
      </c>
      <c r="FKN22" s="3" t="s">
        <v>55</v>
      </c>
      <c r="FKO22" s="3" t="s">
        <v>47</v>
      </c>
      <c r="FKP22" s="3" t="s">
        <v>48</v>
      </c>
      <c r="FKQ22" s="22" t="s">
        <v>23</v>
      </c>
      <c r="FKR22" s="23"/>
      <c r="FKS22" s="11" t="s">
        <v>52</v>
      </c>
      <c r="FKT22" s="3" t="s">
        <v>53</v>
      </c>
      <c r="FKU22" s="3" t="s">
        <v>54</v>
      </c>
      <c r="FKV22" s="3" t="s">
        <v>55</v>
      </c>
      <c r="FKW22" s="3" t="s">
        <v>47</v>
      </c>
      <c r="FKX22" s="3" t="s">
        <v>48</v>
      </c>
      <c r="FKY22" s="22" t="s">
        <v>23</v>
      </c>
      <c r="FKZ22" s="23"/>
      <c r="FLA22" s="11" t="s">
        <v>52</v>
      </c>
      <c r="FLB22" s="3" t="s">
        <v>53</v>
      </c>
      <c r="FLC22" s="3" t="s">
        <v>54</v>
      </c>
      <c r="FLD22" s="3" t="s">
        <v>55</v>
      </c>
      <c r="FLE22" s="3" t="s">
        <v>47</v>
      </c>
      <c r="FLF22" s="3" t="s">
        <v>48</v>
      </c>
      <c r="FLG22" s="22" t="s">
        <v>23</v>
      </c>
      <c r="FLH22" s="23"/>
      <c r="FLI22" s="11" t="s">
        <v>52</v>
      </c>
      <c r="FLJ22" s="3" t="s">
        <v>53</v>
      </c>
      <c r="FLK22" s="3" t="s">
        <v>54</v>
      </c>
      <c r="FLL22" s="3" t="s">
        <v>55</v>
      </c>
      <c r="FLM22" s="3" t="s">
        <v>47</v>
      </c>
      <c r="FLN22" s="3" t="s">
        <v>48</v>
      </c>
      <c r="FLO22" s="22" t="s">
        <v>23</v>
      </c>
      <c r="FLP22" s="23"/>
      <c r="FLQ22" s="11" t="s">
        <v>52</v>
      </c>
      <c r="FLR22" s="3" t="s">
        <v>53</v>
      </c>
      <c r="FLS22" s="3" t="s">
        <v>54</v>
      </c>
      <c r="FLT22" s="3" t="s">
        <v>55</v>
      </c>
      <c r="FLU22" s="3" t="s">
        <v>47</v>
      </c>
      <c r="FLV22" s="3" t="s">
        <v>48</v>
      </c>
      <c r="FLW22" s="22" t="s">
        <v>23</v>
      </c>
      <c r="FLX22" s="23"/>
      <c r="FLY22" s="11" t="s">
        <v>52</v>
      </c>
      <c r="FLZ22" s="3" t="s">
        <v>53</v>
      </c>
      <c r="FMA22" s="3" t="s">
        <v>54</v>
      </c>
      <c r="FMB22" s="3" t="s">
        <v>55</v>
      </c>
      <c r="FMC22" s="3" t="s">
        <v>47</v>
      </c>
      <c r="FMD22" s="3" t="s">
        <v>48</v>
      </c>
      <c r="FME22" s="22" t="s">
        <v>23</v>
      </c>
      <c r="FMF22" s="23"/>
      <c r="FMG22" s="11" t="s">
        <v>52</v>
      </c>
      <c r="FMH22" s="3" t="s">
        <v>53</v>
      </c>
      <c r="FMI22" s="3" t="s">
        <v>54</v>
      </c>
      <c r="FMJ22" s="3" t="s">
        <v>55</v>
      </c>
      <c r="FMK22" s="3" t="s">
        <v>47</v>
      </c>
      <c r="FML22" s="3" t="s">
        <v>48</v>
      </c>
      <c r="FMM22" s="22" t="s">
        <v>23</v>
      </c>
      <c r="FMN22" s="23"/>
      <c r="FMO22" s="11" t="s">
        <v>52</v>
      </c>
      <c r="FMP22" s="3" t="s">
        <v>53</v>
      </c>
      <c r="FMQ22" s="3" t="s">
        <v>54</v>
      </c>
      <c r="FMR22" s="3" t="s">
        <v>55</v>
      </c>
      <c r="FMS22" s="3" t="s">
        <v>47</v>
      </c>
      <c r="FMT22" s="3" t="s">
        <v>48</v>
      </c>
      <c r="FMU22" s="22" t="s">
        <v>23</v>
      </c>
      <c r="FMV22" s="23"/>
      <c r="FMW22" s="11" t="s">
        <v>52</v>
      </c>
      <c r="FMX22" s="3" t="s">
        <v>53</v>
      </c>
      <c r="FMY22" s="3" t="s">
        <v>54</v>
      </c>
      <c r="FMZ22" s="3" t="s">
        <v>55</v>
      </c>
      <c r="FNA22" s="3" t="s">
        <v>47</v>
      </c>
      <c r="FNB22" s="3" t="s">
        <v>48</v>
      </c>
      <c r="FNC22" s="22" t="s">
        <v>23</v>
      </c>
      <c r="FND22" s="23"/>
      <c r="FNE22" s="11" t="s">
        <v>52</v>
      </c>
      <c r="FNF22" s="3" t="s">
        <v>53</v>
      </c>
      <c r="FNG22" s="3" t="s">
        <v>54</v>
      </c>
      <c r="FNH22" s="3" t="s">
        <v>55</v>
      </c>
      <c r="FNI22" s="3" t="s">
        <v>47</v>
      </c>
      <c r="FNJ22" s="3" t="s">
        <v>48</v>
      </c>
      <c r="FNK22" s="22" t="s">
        <v>23</v>
      </c>
      <c r="FNL22" s="23"/>
      <c r="FNM22" s="11" t="s">
        <v>52</v>
      </c>
      <c r="FNN22" s="3" t="s">
        <v>53</v>
      </c>
      <c r="FNO22" s="3" t="s">
        <v>54</v>
      </c>
      <c r="FNP22" s="3" t="s">
        <v>55</v>
      </c>
      <c r="FNQ22" s="3" t="s">
        <v>47</v>
      </c>
      <c r="FNR22" s="3" t="s">
        <v>48</v>
      </c>
      <c r="FNS22" s="22" t="s">
        <v>23</v>
      </c>
      <c r="FNT22" s="23"/>
      <c r="FNU22" s="11" t="s">
        <v>52</v>
      </c>
      <c r="FNV22" s="3" t="s">
        <v>53</v>
      </c>
      <c r="FNW22" s="3" t="s">
        <v>54</v>
      </c>
      <c r="FNX22" s="3" t="s">
        <v>55</v>
      </c>
      <c r="FNY22" s="3" t="s">
        <v>47</v>
      </c>
      <c r="FNZ22" s="3" t="s">
        <v>48</v>
      </c>
      <c r="FOA22" s="22" t="s">
        <v>23</v>
      </c>
      <c r="FOB22" s="23"/>
      <c r="FOC22" s="11" t="s">
        <v>52</v>
      </c>
      <c r="FOD22" s="3" t="s">
        <v>53</v>
      </c>
      <c r="FOE22" s="3" t="s">
        <v>54</v>
      </c>
      <c r="FOF22" s="3" t="s">
        <v>55</v>
      </c>
      <c r="FOG22" s="3" t="s">
        <v>47</v>
      </c>
      <c r="FOH22" s="3" t="s">
        <v>48</v>
      </c>
      <c r="FOI22" s="22" t="s">
        <v>23</v>
      </c>
      <c r="FOJ22" s="23"/>
      <c r="FOK22" s="11" t="s">
        <v>52</v>
      </c>
      <c r="FOL22" s="3" t="s">
        <v>53</v>
      </c>
      <c r="FOM22" s="3" t="s">
        <v>54</v>
      </c>
      <c r="FON22" s="3" t="s">
        <v>55</v>
      </c>
      <c r="FOO22" s="3" t="s">
        <v>47</v>
      </c>
      <c r="FOP22" s="3" t="s">
        <v>48</v>
      </c>
      <c r="FOQ22" s="22" t="s">
        <v>23</v>
      </c>
      <c r="FOR22" s="23"/>
      <c r="FOS22" s="11" t="s">
        <v>52</v>
      </c>
      <c r="FOT22" s="3" t="s">
        <v>53</v>
      </c>
      <c r="FOU22" s="3" t="s">
        <v>54</v>
      </c>
      <c r="FOV22" s="3" t="s">
        <v>55</v>
      </c>
      <c r="FOW22" s="3" t="s">
        <v>47</v>
      </c>
      <c r="FOX22" s="3" t="s">
        <v>48</v>
      </c>
      <c r="FOY22" s="22" t="s">
        <v>23</v>
      </c>
      <c r="FOZ22" s="23"/>
      <c r="FPA22" s="11" t="s">
        <v>52</v>
      </c>
      <c r="FPB22" s="3" t="s">
        <v>53</v>
      </c>
      <c r="FPC22" s="3" t="s">
        <v>54</v>
      </c>
      <c r="FPD22" s="3" t="s">
        <v>55</v>
      </c>
      <c r="FPE22" s="3" t="s">
        <v>47</v>
      </c>
      <c r="FPF22" s="3" t="s">
        <v>48</v>
      </c>
      <c r="FPG22" s="22" t="s">
        <v>23</v>
      </c>
      <c r="FPH22" s="23"/>
      <c r="FPI22" s="11" t="s">
        <v>52</v>
      </c>
      <c r="FPJ22" s="3" t="s">
        <v>53</v>
      </c>
      <c r="FPK22" s="3" t="s">
        <v>54</v>
      </c>
      <c r="FPL22" s="3" t="s">
        <v>55</v>
      </c>
      <c r="FPM22" s="3" t="s">
        <v>47</v>
      </c>
      <c r="FPN22" s="3" t="s">
        <v>48</v>
      </c>
      <c r="FPO22" s="22" t="s">
        <v>23</v>
      </c>
      <c r="FPP22" s="23"/>
      <c r="FPQ22" s="11" t="s">
        <v>52</v>
      </c>
      <c r="FPR22" s="3" t="s">
        <v>53</v>
      </c>
      <c r="FPS22" s="3" t="s">
        <v>54</v>
      </c>
      <c r="FPT22" s="3" t="s">
        <v>55</v>
      </c>
      <c r="FPU22" s="3" t="s">
        <v>47</v>
      </c>
      <c r="FPV22" s="3" t="s">
        <v>48</v>
      </c>
      <c r="FPW22" s="22" t="s">
        <v>23</v>
      </c>
      <c r="FPX22" s="23"/>
      <c r="FPY22" s="11" t="s">
        <v>52</v>
      </c>
      <c r="FPZ22" s="3" t="s">
        <v>53</v>
      </c>
      <c r="FQA22" s="3" t="s">
        <v>54</v>
      </c>
      <c r="FQB22" s="3" t="s">
        <v>55</v>
      </c>
      <c r="FQC22" s="3" t="s">
        <v>47</v>
      </c>
      <c r="FQD22" s="3" t="s">
        <v>48</v>
      </c>
      <c r="FQE22" s="22" t="s">
        <v>23</v>
      </c>
      <c r="FQF22" s="23"/>
      <c r="FQG22" s="11" t="s">
        <v>52</v>
      </c>
      <c r="FQH22" s="3" t="s">
        <v>53</v>
      </c>
      <c r="FQI22" s="3" t="s">
        <v>54</v>
      </c>
      <c r="FQJ22" s="3" t="s">
        <v>55</v>
      </c>
      <c r="FQK22" s="3" t="s">
        <v>47</v>
      </c>
      <c r="FQL22" s="3" t="s">
        <v>48</v>
      </c>
      <c r="FQM22" s="22" t="s">
        <v>23</v>
      </c>
      <c r="FQN22" s="23"/>
      <c r="FQO22" s="11" t="s">
        <v>52</v>
      </c>
      <c r="FQP22" s="3" t="s">
        <v>53</v>
      </c>
      <c r="FQQ22" s="3" t="s">
        <v>54</v>
      </c>
      <c r="FQR22" s="3" t="s">
        <v>55</v>
      </c>
      <c r="FQS22" s="3" t="s">
        <v>47</v>
      </c>
      <c r="FQT22" s="3" t="s">
        <v>48</v>
      </c>
      <c r="FQU22" s="22" t="s">
        <v>23</v>
      </c>
      <c r="FQV22" s="23"/>
      <c r="FQW22" s="11" t="s">
        <v>52</v>
      </c>
      <c r="FQX22" s="3" t="s">
        <v>53</v>
      </c>
      <c r="FQY22" s="3" t="s">
        <v>54</v>
      </c>
      <c r="FQZ22" s="3" t="s">
        <v>55</v>
      </c>
      <c r="FRA22" s="3" t="s">
        <v>47</v>
      </c>
      <c r="FRB22" s="3" t="s">
        <v>48</v>
      </c>
      <c r="FRC22" s="22" t="s">
        <v>23</v>
      </c>
      <c r="FRD22" s="23"/>
      <c r="FRE22" s="11" t="s">
        <v>52</v>
      </c>
      <c r="FRF22" s="3" t="s">
        <v>53</v>
      </c>
      <c r="FRG22" s="3" t="s">
        <v>54</v>
      </c>
      <c r="FRH22" s="3" t="s">
        <v>55</v>
      </c>
      <c r="FRI22" s="3" t="s">
        <v>47</v>
      </c>
      <c r="FRJ22" s="3" t="s">
        <v>48</v>
      </c>
      <c r="FRK22" s="22" t="s">
        <v>23</v>
      </c>
      <c r="FRL22" s="23"/>
      <c r="FRM22" s="11" t="s">
        <v>52</v>
      </c>
      <c r="FRN22" s="3" t="s">
        <v>53</v>
      </c>
      <c r="FRO22" s="3" t="s">
        <v>54</v>
      </c>
      <c r="FRP22" s="3" t="s">
        <v>55</v>
      </c>
      <c r="FRQ22" s="3" t="s">
        <v>47</v>
      </c>
      <c r="FRR22" s="3" t="s">
        <v>48</v>
      </c>
      <c r="FRS22" s="22" t="s">
        <v>23</v>
      </c>
      <c r="FRT22" s="23"/>
      <c r="FRU22" s="11" t="s">
        <v>52</v>
      </c>
      <c r="FRV22" s="3" t="s">
        <v>53</v>
      </c>
      <c r="FRW22" s="3" t="s">
        <v>54</v>
      </c>
      <c r="FRX22" s="3" t="s">
        <v>55</v>
      </c>
      <c r="FRY22" s="3" t="s">
        <v>47</v>
      </c>
      <c r="FRZ22" s="3" t="s">
        <v>48</v>
      </c>
      <c r="FSA22" s="22" t="s">
        <v>23</v>
      </c>
      <c r="FSB22" s="23"/>
      <c r="FSC22" s="11" t="s">
        <v>52</v>
      </c>
      <c r="FSD22" s="3" t="s">
        <v>53</v>
      </c>
      <c r="FSE22" s="3" t="s">
        <v>54</v>
      </c>
      <c r="FSF22" s="3" t="s">
        <v>55</v>
      </c>
      <c r="FSG22" s="3" t="s">
        <v>47</v>
      </c>
      <c r="FSH22" s="3" t="s">
        <v>48</v>
      </c>
      <c r="FSI22" s="22" t="s">
        <v>23</v>
      </c>
      <c r="FSJ22" s="23"/>
      <c r="FSK22" s="11" t="s">
        <v>52</v>
      </c>
      <c r="FSL22" s="3" t="s">
        <v>53</v>
      </c>
      <c r="FSM22" s="3" t="s">
        <v>54</v>
      </c>
      <c r="FSN22" s="3" t="s">
        <v>55</v>
      </c>
      <c r="FSO22" s="3" t="s">
        <v>47</v>
      </c>
      <c r="FSP22" s="3" t="s">
        <v>48</v>
      </c>
      <c r="FSQ22" s="22" t="s">
        <v>23</v>
      </c>
      <c r="FSR22" s="23"/>
      <c r="FSS22" s="11" t="s">
        <v>52</v>
      </c>
      <c r="FST22" s="3" t="s">
        <v>53</v>
      </c>
      <c r="FSU22" s="3" t="s">
        <v>54</v>
      </c>
      <c r="FSV22" s="3" t="s">
        <v>55</v>
      </c>
      <c r="FSW22" s="3" t="s">
        <v>47</v>
      </c>
      <c r="FSX22" s="3" t="s">
        <v>48</v>
      </c>
      <c r="FSY22" s="22" t="s">
        <v>23</v>
      </c>
      <c r="FSZ22" s="23"/>
      <c r="FTA22" s="11" t="s">
        <v>52</v>
      </c>
      <c r="FTB22" s="3" t="s">
        <v>53</v>
      </c>
      <c r="FTC22" s="3" t="s">
        <v>54</v>
      </c>
      <c r="FTD22" s="3" t="s">
        <v>55</v>
      </c>
      <c r="FTE22" s="3" t="s">
        <v>47</v>
      </c>
      <c r="FTF22" s="3" t="s">
        <v>48</v>
      </c>
      <c r="FTG22" s="22" t="s">
        <v>23</v>
      </c>
      <c r="FTH22" s="23"/>
      <c r="FTI22" s="11" t="s">
        <v>52</v>
      </c>
      <c r="FTJ22" s="3" t="s">
        <v>53</v>
      </c>
      <c r="FTK22" s="3" t="s">
        <v>54</v>
      </c>
      <c r="FTL22" s="3" t="s">
        <v>55</v>
      </c>
      <c r="FTM22" s="3" t="s">
        <v>47</v>
      </c>
      <c r="FTN22" s="3" t="s">
        <v>48</v>
      </c>
      <c r="FTO22" s="22" t="s">
        <v>23</v>
      </c>
      <c r="FTP22" s="23"/>
      <c r="FTQ22" s="11" t="s">
        <v>52</v>
      </c>
      <c r="FTR22" s="3" t="s">
        <v>53</v>
      </c>
      <c r="FTS22" s="3" t="s">
        <v>54</v>
      </c>
      <c r="FTT22" s="3" t="s">
        <v>55</v>
      </c>
      <c r="FTU22" s="3" t="s">
        <v>47</v>
      </c>
      <c r="FTV22" s="3" t="s">
        <v>48</v>
      </c>
      <c r="FTW22" s="22" t="s">
        <v>23</v>
      </c>
      <c r="FTX22" s="23"/>
      <c r="FTY22" s="11" t="s">
        <v>52</v>
      </c>
      <c r="FTZ22" s="3" t="s">
        <v>53</v>
      </c>
      <c r="FUA22" s="3" t="s">
        <v>54</v>
      </c>
      <c r="FUB22" s="3" t="s">
        <v>55</v>
      </c>
      <c r="FUC22" s="3" t="s">
        <v>47</v>
      </c>
      <c r="FUD22" s="3" t="s">
        <v>48</v>
      </c>
      <c r="FUE22" s="22" t="s">
        <v>23</v>
      </c>
      <c r="FUF22" s="23"/>
      <c r="FUG22" s="11" t="s">
        <v>52</v>
      </c>
      <c r="FUH22" s="3" t="s">
        <v>53</v>
      </c>
      <c r="FUI22" s="3" t="s">
        <v>54</v>
      </c>
      <c r="FUJ22" s="3" t="s">
        <v>55</v>
      </c>
      <c r="FUK22" s="3" t="s">
        <v>47</v>
      </c>
      <c r="FUL22" s="3" t="s">
        <v>48</v>
      </c>
      <c r="FUM22" s="22" t="s">
        <v>23</v>
      </c>
      <c r="FUN22" s="23"/>
      <c r="FUO22" s="11" t="s">
        <v>52</v>
      </c>
      <c r="FUP22" s="3" t="s">
        <v>53</v>
      </c>
      <c r="FUQ22" s="3" t="s">
        <v>54</v>
      </c>
      <c r="FUR22" s="3" t="s">
        <v>55</v>
      </c>
      <c r="FUS22" s="3" t="s">
        <v>47</v>
      </c>
      <c r="FUT22" s="3" t="s">
        <v>48</v>
      </c>
      <c r="FUU22" s="22" t="s">
        <v>23</v>
      </c>
      <c r="FUV22" s="23"/>
      <c r="FUW22" s="11" t="s">
        <v>52</v>
      </c>
      <c r="FUX22" s="3" t="s">
        <v>53</v>
      </c>
      <c r="FUY22" s="3" t="s">
        <v>54</v>
      </c>
      <c r="FUZ22" s="3" t="s">
        <v>55</v>
      </c>
      <c r="FVA22" s="3" t="s">
        <v>47</v>
      </c>
      <c r="FVB22" s="3" t="s">
        <v>48</v>
      </c>
      <c r="FVC22" s="22" t="s">
        <v>23</v>
      </c>
      <c r="FVD22" s="23"/>
      <c r="FVE22" s="11" t="s">
        <v>52</v>
      </c>
      <c r="FVF22" s="3" t="s">
        <v>53</v>
      </c>
      <c r="FVG22" s="3" t="s">
        <v>54</v>
      </c>
      <c r="FVH22" s="3" t="s">
        <v>55</v>
      </c>
      <c r="FVI22" s="3" t="s">
        <v>47</v>
      </c>
      <c r="FVJ22" s="3" t="s">
        <v>48</v>
      </c>
      <c r="FVK22" s="22" t="s">
        <v>23</v>
      </c>
      <c r="FVL22" s="23"/>
      <c r="FVM22" s="11" t="s">
        <v>52</v>
      </c>
      <c r="FVN22" s="3" t="s">
        <v>53</v>
      </c>
      <c r="FVO22" s="3" t="s">
        <v>54</v>
      </c>
      <c r="FVP22" s="3" t="s">
        <v>55</v>
      </c>
      <c r="FVQ22" s="3" t="s">
        <v>47</v>
      </c>
      <c r="FVR22" s="3" t="s">
        <v>48</v>
      </c>
      <c r="FVS22" s="22" t="s">
        <v>23</v>
      </c>
      <c r="FVT22" s="23"/>
      <c r="FVU22" s="11" t="s">
        <v>52</v>
      </c>
      <c r="FVV22" s="3" t="s">
        <v>53</v>
      </c>
      <c r="FVW22" s="3" t="s">
        <v>54</v>
      </c>
      <c r="FVX22" s="3" t="s">
        <v>55</v>
      </c>
      <c r="FVY22" s="3" t="s">
        <v>47</v>
      </c>
      <c r="FVZ22" s="3" t="s">
        <v>48</v>
      </c>
      <c r="FWA22" s="22" t="s">
        <v>23</v>
      </c>
      <c r="FWB22" s="23"/>
      <c r="FWC22" s="11" t="s">
        <v>52</v>
      </c>
      <c r="FWD22" s="3" t="s">
        <v>53</v>
      </c>
      <c r="FWE22" s="3" t="s">
        <v>54</v>
      </c>
      <c r="FWF22" s="3" t="s">
        <v>55</v>
      </c>
      <c r="FWG22" s="3" t="s">
        <v>47</v>
      </c>
      <c r="FWH22" s="3" t="s">
        <v>48</v>
      </c>
      <c r="FWI22" s="22" t="s">
        <v>23</v>
      </c>
      <c r="FWJ22" s="23"/>
      <c r="FWK22" s="11" t="s">
        <v>52</v>
      </c>
      <c r="FWL22" s="3" t="s">
        <v>53</v>
      </c>
      <c r="FWM22" s="3" t="s">
        <v>54</v>
      </c>
      <c r="FWN22" s="3" t="s">
        <v>55</v>
      </c>
      <c r="FWO22" s="3" t="s">
        <v>47</v>
      </c>
      <c r="FWP22" s="3" t="s">
        <v>48</v>
      </c>
      <c r="FWQ22" s="22" t="s">
        <v>23</v>
      </c>
      <c r="FWR22" s="23"/>
      <c r="FWS22" s="11" t="s">
        <v>52</v>
      </c>
      <c r="FWT22" s="3" t="s">
        <v>53</v>
      </c>
      <c r="FWU22" s="3" t="s">
        <v>54</v>
      </c>
      <c r="FWV22" s="3" t="s">
        <v>55</v>
      </c>
      <c r="FWW22" s="3" t="s">
        <v>47</v>
      </c>
      <c r="FWX22" s="3" t="s">
        <v>48</v>
      </c>
      <c r="FWY22" s="22" t="s">
        <v>23</v>
      </c>
      <c r="FWZ22" s="23"/>
      <c r="FXA22" s="11" t="s">
        <v>52</v>
      </c>
      <c r="FXB22" s="3" t="s">
        <v>53</v>
      </c>
      <c r="FXC22" s="3" t="s">
        <v>54</v>
      </c>
      <c r="FXD22" s="3" t="s">
        <v>55</v>
      </c>
      <c r="FXE22" s="3" t="s">
        <v>47</v>
      </c>
      <c r="FXF22" s="3" t="s">
        <v>48</v>
      </c>
      <c r="FXG22" s="22" t="s">
        <v>23</v>
      </c>
      <c r="FXH22" s="23"/>
      <c r="FXI22" s="11" t="s">
        <v>52</v>
      </c>
      <c r="FXJ22" s="3" t="s">
        <v>53</v>
      </c>
      <c r="FXK22" s="3" t="s">
        <v>54</v>
      </c>
      <c r="FXL22" s="3" t="s">
        <v>55</v>
      </c>
      <c r="FXM22" s="3" t="s">
        <v>47</v>
      </c>
      <c r="FXN22" s="3" t="s">
        <v>48</v>
      </c>
      <c r="FXO22" s="22" t="s">
        <v>23</v>
      </c>
      <c r="FXP22" s="23"/>
      <c r="FXQ22" s="11" t="s">
        <v>52</v>
      </c>
      <c r="FXR22" s="3" t="s">
        <v>53</v>
      </c>
      <c r="FXS22" s="3" t="s">
        <v>54</v>
      </c>
      <c r="FXT22" s="3" t="s">
        <v>55</v>
      </c>
      <c r="FXU22" s="3" t="s">
        <v>47</v>
      </c>
      <c r="FXV22" s="3" t="s">
        <v>48</v>
      </c>
      <c r="FXW22" s="22" t="s">
        <v>23</v>
      </c>
      <c r="FXX22" s="23"/>
      <c r="FXY22" s="11" t="s">
        <v>52</v>
      </c>
      <c r="FXZ22" s="3" t="s">
        <v>53</v>
      </c>
      <c r="FYA22" s="3" t="s">
        <v>54</v>
      </c>
      <c r="FYB22" s="3" t="s">
        <v>55</v>
      </c>
      <c r="FYC22" s="3" t="s">
        <v>47</v>
      </c>
      <c r="FYD22" s="3" t="s">
        <v>48</v>
      </c>
      <c r="FYE22" s="22" t="s">
        <v>23</v>
      </c>
      <c r="FYF22" s="23"/>
      <c r="FYG22" s="11" t="s">
        <v>52</v>
      </c>
      <c r="FYH22" s="3" t="s">
        <v>53</v>
      </c>
      <c r="FYI22" s="3" t="s">
        <v>54</v>
      </c>
      <c r="FYJ22" s="3" t="s">
        <v>55</v>
      </c>
      <c r="FYK22" s="3" t="s">
        <v>47</v>
      </c>
      <c r="FYL22" s="3" t="s">
        <v>48</v>
      </c>
      <c r="FYM22" s="22" t="s">
        <v>23</v>
      </c>
      <c r="FYN22" s="23"/>
      <c r="FYO22" s="11" t="s">
        <v>52</v>
      </c>
      <c r="FYP22" s="3" t="s">
        <v>53</v>
      </c>
      <c r="FYQ22" s="3" t="s">
        <v>54</v>
      </c>
      <c r="FYR22" s="3" t="s">
        <v>55</v>
      </c>
      <c r="FYS22" s="3" t="s">
        <v>47</v>
      </c>
      <c r="FYT22" s="3" t="s">
        <v>48</v>
      </c>
      <c r="FYU22" s="22" t="s">
        <v>23</v>
      </c>
      <c r="FYV22" s="23"/>
      <c r="FYW22" s="11" t="s">
        <v>52</v>
      </c>
      <c r="FYX22" s="3" t="s">
        <v>53</v>
      </c>
      <c r="FYY22" s="3" t="s">
        <v>54</v>
      </c>
      <c r="FYZ22" s="3" t="s">
        <v>55</v>
      </c>
      <c r="FZA22" s="3" t="s">
        <v>47</v>
      </c>
      <c r="FZB22" s="3" t="s">
        <v>48</v>
      </c>
      <c r="FZC22" s="22" t="s">
        <v>23</v>
      </c>
      <c r="FZD22" s="23"/>
      <c r="FZE22" s="11" t="s">
        <v>52</v>
      </c>
      <c r="FZF22" s="3" t="s">
        <v>53</v>
      </c>
      <c r="FZG22" s="3" t="s">
        <v>54</v>
      </c>
      <c r="FZH22" s="3" t="s">
        <v>55</v>
      </c>
      <c r="FZI22" s="3" t="s">
        <v>47</v>
      </c>
      <c r="FZJ22" s="3" t="s">
        <v>48</v>
      </c>
      <c r="FZK22" s="22" t="s">
        <v>23</v>
      </c>
      <c r="FZL22" s="23"/>
      <c r="FZM22" s="11" t="s">
        <v>52</v>
      </c>
      <c r="FZN22" s="3" t="s">
        <v>53</v>
      </c>
      <c r="FZO22" s="3" t="s">
        <v>54</v>
      </c>
      <c r="FZP22" s="3" t="s">
        <v>55</v>
      </c>
      <c r="FZQ22" s="3" t="s">
        <v>47</v>
      </c>
      <c r="FZR22" s="3" t="s">
        <v>48</v>
      </c>
      <c r="FZS22" s="22" t="s">
        <v>23</v>
      </c>
      <c r="FZT22" s="23"/>
      <c r="FZU22" s="11" t="s">
        <v>52</v>
      </c>
      <c r="FZV22" s="3" t="s">
        <v>53</v>
      </c>
      <c r="FZW22" s="3" t="s">
        <v>54</v>
      </c>
      <c r="FZX22" s="3" t="s">
        <v>55</v>
      </c>
      <c r="FZY22" s="3" t="s">
        <v>47</v>
      </c>
      <c r="FZZ22" s="3" t="s">
        <v>48</v>
      </c>
      <c r="GAA22" s="22" t="s">
        <v>23</v>
      </c>
      <c r="GAB22" s="23"/>
      <c r="GAC22" s="11" t="s">
        <v>52</v>
      </c>
      <c r="GAD22" s="3" t="s">
        <v>53</v>
      </c>
      <c r="GAE22" s="3" t="s">
        <v>54</v>
      </c>
      <c r="GAF22" s="3" t="s">
        <v>55</v>
      </c>
      <c r="GAG22" s="3" t="s">
        <v>47</v>
      </c>
      <c r="GAH22" s="3" t="s">
        <v>48</v>
      </c>
      <c r="GAI22" s="22" t="s">
        <v>23</v>
      </c>
      <c r="GAJ22" s="23"/>
      <c r="GAK22" s="11" t="s">
        <v>52</v>
      </c>
      <c r="GAL22" s="3" t="s">
        <v>53</v>
      </c>
      <c r="GAM22" s="3" t="s">
        <v>54</v>
      </c>
      <c r="GAN22" s="3" t="s">
        <v>55</v>
      </c>
      <c r="GAO22" s="3" t="s">
        <v>47</v>
      </c>
      <c r="GAP22" s="3" t="s">
        <v>48</v>
      </c>
      <c r="GAQ22" s="22" t="s">
        <v>23</v>
      </c>
      <c r="GAR22" s="23"/>
      <c r="GAS22" s="11" t="s">
        <v>52</v>
      </c>
      <c r="GAT22" s="3" t="s">
        <v>53</v>
      </c>
      <c r="GAU22" s="3" t="s">
        <v>54</v>
      </c>
      <c r="GAV22" s="3" t="s">
        <v>55</v>
      </c>
      <c r="GAW22" s="3" t="s">
        <v>47</v>
      </c>
      <c r="GAX22" s="3" t="s">
        <v>48</v>
      </c>
      <c r="GAY22" s="22" t="s">
        <v>23</v>
      </c>
      <c r="GAZ22" s="23"/>
      <c r="GBA22" s="11" t="s">
        <v>52</v>
      </c>
      <c r="GBB22" s="3" t="s">
        <v>53</v>
      </c>
      <c r="GBC22" s="3" t="s">
        <v>54</v>
      </c>
      <c r="GBD22" s="3" t="s">
        <v>55</v>
      </c>
      <c r="GBE22" s="3" t="s">
        <v>47</v>
      </c>
      <c r="GBF22" s="3" t="s">
        <v>48</v>
      </c>
      <c r="GBG22" s="22" t="s">
        <v>23</v>
      </c>
      <c r="GBH22" s="23"/>
      <c r="GBI22" s="11" t="s">
        <v>52</v>
      </c>
      <c r="GBJ22" s="3" t="s">
        <v>53</v>
      </c>
      <c r="GBK22" s="3" t="s">
        <v>54</v>
      </c>
      <c r="GBL22" s="3" t="s">
        <v>55</v>
      </c>
      <c r="GBM22" s="3" t="s">
        <v>47</v>
      </c>
      <c r="GBN22" s="3" t="s">
        <v>48</v>
      </c>
      <c r="GBO22" s="22" t="s">
        <v>23</v>
      </c>
      <c r="GBP22" s="23"/>
      <c r="GBQ22" s="11" t="s">
        <v>52</v>
      </c>
      <c r="GBR22" s="3" t="s">
        <v>53</v>
      </c>
      <c r="GBS22" s="3" t="s">
        <v>54</v>
      </c>
      <c r="GBT22" s="3" t="s">
        <v>55</v>
      </c>
      <c r="GBU22" s="3" t="s">
        <v>47</v>
      </c>
      <c r="GBV22" s="3" t="s">
        <v>48</v>
      </c>
      <c r="GBW22" s="22" t="s">
        <v>23</v>
      </c>
      <c r="GBX22" s="23"/>
      <c r="GBY22" s="11" t="s">
        <v>52</v>
      </c>
      <c r="GBZ22" s="3" t="s">
        <v>53</v>
      </c>
      <c r="GCA22" s="3" t="s">
        <v>54</v>
      </c>
      <c r="GCB22" s="3" t="s">
        <v>55</v>
      </c>
      <c r="GCC22" s="3" t="s">
        <v>47</v>
      </c>
      <c r="GCD22" s="3" t="s">
        <v>48</v>
      </c>
      <c r="GCE22" s="22" t="s">
        <v>23</v>
      </c>
      <c r="GCF22" s="23"/>
      <c r="GCG22" s="11" t="s">
        <v>52</v>
      </c>
      <c r="GCH22" s="3" t="s">
        <v>53</v>
      </c>
      <c r="GCI22" s="3" t="s">
        <v>54</v>
      </c>
      <c r="GCJ22" s="3" t="s">
        <v>55</v>
      </c>
      <c r="GCK22" s="3" t="s">
        <v>47</v>
      </c>
      <c r="GCL22" s="3" t="s">
        <v>48</v>
      </c>
      <c r="GCM22" s="22" t="s">
        <v>23</v>
      </c>
      <c r="GCN22" s="23"/>
      <c r="GCO22" s="11" t="s">
        <v>52</v>
      </c>
      <c r="GCP22" s="3" t="s">
        <v>53</v>
      </c>
      <c r="GCQ22" s="3" t="s">
        <v>54</v>
      </c>
      <c r="GCR22" s="3" t="s">
        <v>55</v>
      </c>
      <c r="GCS22" s="3" t="s">
        <v>47</v>
      </c>
      <c r="GCT22" s="3" t="s">
        <v>48</v>
      </c>
      <c r="GCU22" s="22" t="s">
        <v>23</v>
      </c>
      <c r="GCV22" s="23"/>
      <c r="GCW22" s="11" t="s">
        <v>52</v>
      </c>
      <c r="GCX22" s="3" t="s">
        <v>53</v>
      </c>
      <c r="GCY22" s="3" t="s">
        <v>54</v>
      </c>
      <c r="GCZ22" s="3" t="s">
        <v>55</v>
      </c>
      <c r="GDA22" s="3" t="s">
        <v>47</v>
      </c>
      <c r="GDB22" s="3" t="s">
        <v>48</v>
      </c>
      <c r="GDC22" s="22" t="s">
        <v>23</v>
      </c>
      <c r="GDD22" s="23"/>
      <c r="GDE22" s="11" t="s">
        <v>52</v>
      </c>
      <c r="GDF22" s="3" t="s">
        <v>53</v>
      </c>
      <c r="GDG22" s="3" t="s">
        <v>54</v>
      </c>
      <c r="GDH22" s="3" t="s">
        <v>55</v>
      </c>
      <c r="GDI22" s="3" t="s">
        <v>47</v>
      </c>
      <c r="GDJ22" s="3" t="s">
        <v>48</v>
      </c>
      <c r="GDK22" s="22" t="s">
        <v>23</v>
      </c>
      <c r="GDL22" s="23"/>
      <c r="GDM22" s="11" t="s">
        <v>52</v>
      </c>
      <c r="GDN22" s="3" t="s">
        <v>53</v>
      </c>
      <c r="GDO22" s="3" t="s">
        <v>54</v>
      </c>
      <c r="GDP22" s="3" t="s">
        <v>55</v>
      </c>
      <c r="GDQ22" s="3" t="s">
        <v>47</v>
      </c>
      <c r="GDR22" s="3" t="s">
        <v>48</v>
      </c>
      <c r="GDS22" s="22" t="s">
        <v>23</v>
      </c>
      <c r="GDT22" s="23"/>
      <c r="GDU22" s="11" t="s">
        <v>52</v>
      </c>
      <c r="GDV22" s="3" t="s">
        <v>53</v>
      </c>
      <c r="GDW22" s="3" t="s">
        <v>54</v>
      </c>
      <c r="GDX22" s="3" t="s">
        <v>55</v>
      </c>
      <c r="GDY22" s="3" t="s">
        <v>47</v>
      </c>
      <c r="GDZ22" s="3" t="s">
        <v>48</v>
      </c>
      <c r="GEA22" s="22" t="s">
        <v>23</v>
      </c>
      <c r="GEB22" s="23"/>
      <c r="GEC22" s="11" t="s">
        <v>52</v>
      </c>
      <c r="GED22" s="3" t="s">
        <v>53</v>
      </c>
      <c r="GEE22" s="3" t="s">
        <v>54</v>
      </c>
      <c r="GEF22" s="3" t="s">
        <v>55</v>
      </c>
      <c r="GEG22" s="3" t="s">
        <v>47</v>
      </c>
      <c r="GEH22" s="3" t="s">
        <v>48</v>
      </c>
      <c r="GEI22" s="22" t="s">
        <v>23</v>
      </c>
      <c r="GEJ22" s="23"/>
      <c r="GEK22" s="11" t="s">
        <v>52</v>
      </c>
      <c r="GEL22" s="3" t="s">
        <v>53</v>
      </c>
      <c r="GEM22" s="3" t="s">
        <v>54</v>
      </c>
      <c r="GEN22" s="3" t="s">
        <v>55</v>
      </c>
      <c r="GEO22" s="3" t="s">
        <v>47</v>
      </c>
      <c r="GEP22" s="3" t="s">
        <v>48</v>
      </c>
      <c r="GEQ22" s="22" t="s">
        <v>23</v>
      </c>
      <c r="GER22" s="23"/>
      <c r="GES22" s="11" t="s">
        <v>52</v>
      </c>
      <c r="GET22" s="3" t="s">
        <v>53</v>
      </c>
      <c r="GEU22" s="3" t="s">
        <v>54</v>
      </c>
      <c r="GEV22" s="3" t="s">
        <v>55</v>
      </c>
      <c r="GEW22" s="3" t="s">
        <v>47</v>
      </c>
      <c r="GEX22" s="3" t="s">
        <v>48</v>
      </c>
      <c r="GEY22" s="22" t="s">
        <v>23</v>
      </c>
      <c r="GEZ22" s="23"/>
      <c r="GFA22" s="11" t="s">
        <v>52</v>
      </c>
      <c r="GFB22" s="3" t="s">
        <v>53</v>
      </c>
      <c r="GFC22" s="3" t="s">
        <v>54</v>
      </c>
      <c r="GFD22" s="3" t="s">
        <v>55</v>
      </c>
      <c r="GFE22" s="3" t="s">
        <v>47</v>
      </c>
      <c r="GFF22" s="3" t="s">
        <v>48</v>
      </c>
      <c r="GFG22" s="22" t="s">
        <v>23</v>
      </c>
      <c r="GFH22" s="23"/>
      <c r="GFI22" s="11" t="s">
        <v>52</v>
      </c>
      <c r="GFJ22" s="3" t="s">
        <v>53</v>
      </c>
      <c r="GFK22" s="3" t="s">
        <v>54</v>
      </c>
      <c r="GFL22" s="3" t="s">
        <v>55</v>
      </c>
      <c r="GFM22" s="3" t="s">
        <v>47</v>
      </c>
      <c r="GFN22" s="3" t="s">
        <v>48</v>
      </c>
      <c r="GFO22" s="22" t="s">
        <v>23</v>
      </c>
      <c r="GFP22" s="23"/>
      <c r="GFQ22" s="11" t="s">
        <v>52</v>
      </c>
      <c r="GFR22" s="3" t="s">
        <v>53</v>
      </c>
      <c r="GFS22" s="3" t="s">
        <v>54</v>
      </c>
      <c r="GFT22" s="3" t="s">
        <v>55</v>
      </c>
      <c r="GFU22" s="3" t="s">
        <v>47</v>
      </c>
      <c r="GFV22" s="3" t="s">
        <v>48</v>
      </c>
      <c r="GFW22" s="22" t="s">
        <v>23</v>
      </c>
      <c r="GFX22" s="23"/>
      <c r="GFY22" s="11" t="s">
        <v>52</v>
      </c>
      <c r="GFZ22" s="3" t="s">
        <v>53</v>
      </c>
      <c r="GGA22" s="3" t="s">
        <v>54</v>
      </c>
      <c r="GGB22" s="3" t="s">
        <v>55</v>
      </c>
      <c r="GGC22" s="3" t="s">
        <v>47</v>
      </c>
      <c r="GGD22" s="3" t="s">
        <v>48</v>
      </c>
      <c r="GGE22" s="22" t="s">
        <v>23</v>
      </c>
      <c r="GGF22" s="23"/>
      <c r="GGG22" s="11" t="s">
        <v>52</v>
      </c>
      <c r="GGH22" s="3" t="s">
        <v>53</v>
      </c>
      <c r="GGI22" s="3" t="s">
        <v>54</v>
      </c>
      <c r="GGJ22" s="3" t="s">
        <v>55</v>
      </c>
      <c r="GGK22" s="3" t="s">
        <v>47</v>
      </c>
      <c r="GGL22" s="3" t="s">
        <v>48</v>
      </c>
      <c r="GGM22" s="22" t="s">
        <v>23</v>
      </c>
      <c r="GGN22" s="23"/>
      <c r="GGO22" s="11" t="s">
        <v>52</v>
      </c>
      <c r="GGP22" s="3" t="s">
        <v>53</v>
      </c>
      <c r="GGQ22" s="3" t="s">
        <v>54</v>
      </c>
      <c r="GGR22" s="3" t="s">
        <v>55</v>
      </c>
      <c r="GGS22" s="3" t="s">
        <v>47</v>
      </c>
      <c r="GGT22" s="3" t="s">
        <v>48</v>
      </c>
      <c r="GGU22" s="22" t="s">
        <v>23</v>
      </c>
      <c r="GGV22" s="23"/>
      <c r="GGW22" s="11" t="s">
        <v>52</v>
      </c>
      <c r="GGX22" s="3" t="s">
        <v>53</v>
      </c>
      <c r="GGY22" s="3" t="s">
        <v>54</v>
      </c>
      <c r="GGZ22" s="3" t="s">
        <v>55</v>
      </c>
      <c r="GHA22" s="3" t="s">
        <v>47</v>
      </c>
      <c r="GHB22" s="3" t="s">
        <v>48</v>
      </c>
      <c r="GHC22" s="22" t="s">
        <v>23</v>
      </c>
      <c r="GHD22" s="23"/>
      <c r="GHE22" s="11" t="s">
        <v>52</v>
      </c>
      <c r="GHF22" s="3" t="s">
        <v>53</v>
      </c>
      <c r="GHG22" s="3" t="s">
        <v>54</v>
      </c>
      <c r="GHH22" s="3" t="s">
        <v>55</v>
      </c>
      <c r="GHI22" s="3" t="s">
        <v>47</v>
      </c>
      <c r="GHJ22" s="3" t="s">
        <v>48</v>
      </c>
      <c r="GHK22" s="22" t="s">
        <v>23</v>
      </c>
      <c r="GHL22" s="23"/>
      <c r="GHM22" s="11" t="s">
        <v>52</v>
      </c>
      <c r="GHN22" s="3" t="s">
        <v>53</v>
      </c>
      <c r="GHO22" s="3" t="s">
        <v>54</v>
      </c>
      <c r="GHP22" s="3" t="s">
        <v>55</v>
      </c>
      <c r="GHQ22" s="3" t="s">
        <v>47</v>
      </c>
      <c r="GHR22" s="3" t="s">
        <v>48</v>
      </c>
      <c r="GHS22" s="22" t="s">
        <v>23</v>
      </c>
      <c r="GHT22" s="23"/>
      <c r="GHU22" s="11" t="s">
        <v>52</v>
      </c>
      <c r="GHV22" s="3" t="s">
        <v>53</v>
      </c>
      <c r="GHW22" s="3" t="s">
        <v>54</v>
      </c>
      <c r="GHX22" s="3" t="s">
        <v>55</v>
      </c>
      <c r="GHY22" s="3" t="s">
        <v>47</v>
      </c>
      <c r="GHZ22" s="3" t="s">
        <v>48</v>
      </c>
      <c r="GIA22" s="22" t="s">
        <v>23</v>
      </c>
      <c r="GIB22" s="23"/>
      <c r="GIC22" s="11" t="s">
        <v>52</v>
      </c>
      <c r="GID22" s="3" t="s">
        <v>53</v>
      </c>
      <c r="GIE22" s="3" t="s">
        <v>54</v>
      </c>
      <c r="GIF22" s="3" t="s">
        <v>55</v>
      </c>
      <c r="GIG22" s="3" t="s">
        <v>47</v>
      </c>
      <c r="GIH22" s="3" t="s">
        <v>48</v>
      </c>
      <c r="GII22" s="22" t="s">
        <v>23</v>
      </c>
      <c r="GIJ22" s="23"/>
      <c r="GIK22" s="11" t="s">
        <v>52</v>
      </c>
      <c r="GIL22" s="3" t="s">
        <v>53</v>
      </c>
      <c r="GIM22" s="3" t="s">
        <v>54</v>
      </c>
      <c r="GIN22" s="3" t="s">
        <v>55</v>
      </c>
      <c r="GIO22" s="3" t="s">
        <v>47</v>
      </c>
      <c r="GIP22" s="3" t="s">
        <v>48</v>
      </c>
      <c r="GIQ22" s="22" t="s">
        <v>23</v>
      </c>
      <c r="GIR22" s="23"/>
      <c r="GIS22" s="11" t="s">
        <v>52</v>
      </c>
      <c r="GIT22" s="3" t="s">
        <v>53</v>
      </c>
      <c r="GIU22" s="3" t="s">
        <v>54</v>
      </c>
      <c r="GIV22" s="3" t="s">
        <v>55</v>
      </c>
      <c r="GIW22" s="3" t="s">
        <v>47</v>
      </c>
      <c r="GIX22" s="3" t="s">
        <v>48</v>
      </c>
      <c r="GIY22" s="22" t="s">
        <v>23</v>
      </c>
      <c r="GIZ22" s="23"/>
      <c r="GJA22" s="11" t="s">
        <v>52</v>
      </c>
      <c r="GJB22" s="3" t="s">
        <v>53</v>
      </c>
      <c r="GJC22" s="3" t="s">
        <v>54</v>
      </c>
      <c r="GJD22" s="3" t="s">
        <v>55</v>
      </c>
      <c r="GJE22" s="3" t="s">
        <v>47</v>
      </c>
      <c r="GJF22" s="3" t="s">
        <v>48</v>
      </c>
      <c r="GJG22" s="22" t="s">
        <v>23</v>
      </c>
      <c r="GJH22" s="23"/>
      <c r="GJI22" s="11" t="s">
        <v>52</v>
      </c>
      <c r="GJJ22" s="3" t="s">
        <v>53</v>
      </c>
      <c r="GJK22" s="3" t="s">
        <v>54</v>
      </c>
      <c r="GJL22" s="3" t="s">
        <v>55</v>
      </c>
      <c r="GJM22" s="3" t="s">
        <v>47</v>
      </c>
      <c r="GJN22" s="3" t="s">
        <v>48</v>
      </c>
      <c r="GJO22" s="22" t="s">
        <v>23</v>
      </c>
      <c r="GJP22" s="23"/>
      <c r="GJQ22" s="11" t="s">
        <v>52</v>
      </c>
      <c r="GJR22" s="3" t="s">
        <v>53</v>
      </c>
      <c r="GJS22" s="3" t="s">
        <v>54</v>
      </c>
      <c r="GJT22" s="3" t="s">
        <v>55</v>
      </c>
      <c r="GJU22" s="3" t="s">
        <v>47</v>
      </c>
      <c r="GJV22" s="3" t="s">
        <v>48</v>
      </c>
      <c r="GJW22" s="22" t="s">
        <v>23</v>
      </c>
      <c r="GJX22" s="23"/>
      <c r="GJY22" s="11" t="s">
        <v>52</v>
      </c>
      <c r="GJZ22" s="3" t="s">
        <v>53</v>
      </c>
      <c r="GKA22" s="3" t="s">
        <v>54</v>
      </c>
      <c r="GKB22" s="3" t="s">
        <v>55</v>
      </c>
      <c r="GKC22" s="3" t="s">
        <v>47</v>
      </c>
      <c r="GKD22" s="3" t="s">
        <v>48</v>
      </c>
      <c r="GKE22" s="22" t="s">
        <v>23</v>
      </c>
      <c r="GKF22" s="23"/>
      <c r="GKG22" s="11" t="s">
        <v>52</v>
      </c>
      <c r="GKH22" s="3" t="s">
        <v>53</v>
      </c>
      <c r="GKI22" s="3" t="s">
        <v>54</v>
      </c>
      <c r="GKJ22" s="3" t="s">
        <v>55</v>
      </c>
      <c r="GKK22" s="3" t="s">
        <v>47</v>
      </c>
      <c r="GKL22" s="3" t="s">
        <v>48</v>
      </c>
      <c r="GKM22" s="22" t="s">
        <v>23</v>
      </c>
      <c r="GKN22" s="23"/>
      <c r="GKO22" s="11" t="s">
        <v>52</v>
      </c>
      <c r="GKP22" s="3" t="s">
        <v>53</v>
      </c>
      <c r="GKQ22" s="3" t="s">
        <v>54</v>
      </c>
      <c r="GKR22" s="3" t="s">
        <v>55</v>
      </c>
      <c r="GKS22" s="3" t="s">
        <v>47</v>
      </c>
      <c r="GKT22" s="3" t="s">
        <v>48</v>
      </c>
      <c r="GKU22" s="22" t="s">
        <v>23</v>
      </c>
      <c r="GKV22" s="23"/>
      <c r="GKW22" s="11" t="s">
        <v>52</v>
      </c>
      <c r="GKX22" s="3" t="s">
        <v>53</v>
      </c>
      <c r="GKY22" s="3" t="s">
        <v>54</v>
      </c>
      <c r="GKZ22" s="3" t="s">
        <v>55</v>
      </c>
      <c r="GLA22" s="3" t="s">
        <v>47</v>
      </c>
      <c r="GLB22" s="3" t="s">
        <v>48</v>
      </c>
      <c r="GLC22" s="22" t="s">
        <v>23</v>
      </c>
      <c r="GLD22" s="23"/>
      <c r="GLE22" s="11" t="s">
        <v>52</v>
      </c>
      <c r="GLF22" s="3" t="s">
        <v>53</v>
      </c>
      <c r="GLG22" s="3" t="s">
        <v>54</v>
      </c>
      <c r="GLH22" s="3" t="s">
        <v>55</v>
      </c>
      <c r="GLI22" s="3" t="s">
        <v>47</v>
      </c>
      <c r="GLJ22" s="3" t="s">
        <v>48</v>
      </c>
      <c r="GLK22" s="22" t="s">
        <v>23</v>
      </c>
      <c r="GLL22" s="23"/>
      <c r="GLM22" s="11" t="s">
        <v>52</v>
      </c>
      <c r="GLN22" s="3" t="s">
        <v>53</v>
      </c>
      <c r="GLO22" s="3" t="s">
        <v>54</v>
      </c>
      <c r="GLP22" s="3" t="s">
        <v>55</v>
      </c>
      <c r="GLQ22" s="3" t="s">
        <v>47</v>
      </c>
      <c r="GLR22" s="3" t="s">
        <v>48</v>
      </c>
      <c r="GLS22" s="22" t="s">
        <v>23</v>
      </c>
      <c r="GLT22" s="23"/>
      <c r="GLU22" s="11" t="s">
        <v>52</v>
      </c>
      <c r="GLV22" s="3" t="s">
        <v>53</v>
      </c>
      <c r="GLW22" s="3" t="s">
        <v>54</v>
      </c>
      <c r="GLX22" s="3" t="s">
        <v>55</v>
      </c>
      <c r="GLY22" s="3" t="s">
        <v>47</v>
      </c>
      <c r="GLZ22" s="3" t="s">
        <v>48</v>
      </c>
      <c r="GMA22" s="22" t="s">
        <v>23</v>
      </c>
      <c r="GMB22" s="23"/>
      <c r="GMC22" s="11" t="s">
        <v>52</v>
      </c>
      <c r="GMD22" s="3" t="s">
        <v>53</v>
      </c>
      <c r="GME22" s="3" t="s">
        <v>54</v>
      </c>
      <c r="GMF22" s="3" t="s">
        <v>55</v>
      </c>
      <c r="GMG22" s="3" t="s">
        <v>47</v>
      </c>
      <c r="GMH22" s="3" t="s">
        <v>48</v>
      </c>
      <c r="GMI22" s="22" t="s">
        <v>23</v>
      </c>
      <c r="GMJ22" s="23"/>
      <c r="GMK22" s="11" t="s">
        <v>52</v>
      </c>
      <c r="GML22" s="3" t="s">
        <v>53</v>
      </c>
      <c r="GMM22" s="3" t="s">
        <v>54</v>
      </c>
      <c r="GMN22" s="3" t="s">
        <v>55</v>
      </c>
      <c r="GMO22" s="3" t="s">
        <v>47</v>
      </c>
      <c r="GMP22" s="3" t="s">
        <v>48</v>
      </c>
      <c r="GMQ22" s="22" t="s">
        <v>23</v>
      </c>
      <c r="GMR22" s="23"/>
      <c r="GMS22" s="11" t="s">
        <v>52</v>
      </c>
      <c r="GMT22" s="3" t="s">
        <v>53</v>
      </c>
      <c r="GMU22" s="3" t="s">
        <v>54</v>
      </c>
      <c r="GMV22" s="3" t="s">
        <v>55</v>
      </c>
      <c r="GMW22" s="3" t="s">
        <v>47</v>
      </c>
      <c r="GMX22" s="3" t="s">
        <v>48</v>
      </c>
      <c r="GMY22" s="22" t="s">
        <v>23</v>
      </c>
      <c r="GMZ22" s="23"/>
      <c r="GNA22" s="11" t="s">
        <v>52</v>
      </c>
      <c r="GNB22" s="3" t="s">
        <v>53</v>
      </c>
      <c r="GNC22" s="3" t="s">
        <v>54</v>
      </c>
      <c r="GND22" s="3" t="s">
        <v>55</v>
      </c>
      <c r="GNE22" s="3" t="s">
        <v>47</v>
      </c>
      <c r="GNF22" s="3" t="s">
        <v>48</v>
      </c>
      <c r="GNG22" s="22" t="s">
        <v>23</v>
      </c>
      <c r="GNH22" s="23"/>
      <c r="GNI22" s="11" t="s">
        <v>52</v>
      </c>
      <c r="GNJ22" s="3" t="s">
        <v>53</v>
      </c>
      <c r="GNK22" s="3" t="s">
        <v>54</v>
      </c>
      <c r="GNL22" s="3" t="s">
        <v>55</v>
      </c>
      <c r="GNM22" s="3" t="s">
        <v>47</v>
      </c>
      <c r="GNN22" s="3" t="s">
        <v>48</v>
      </c>
      <c r="GNO22" s="22" t="s">
        <v>23</v>
      </c>
      <c r="GNP22" s="23"/>
      <c r="GNQ22" s="11" t="s">
        <v>52</v>
      </c>
      <c r="GNR22" s="3" t="s">
        <v>53</v>
      </c>
      <c r="GNS22" s="3" t="s">
        <v>54</v>
      </c>
      <c r="GNT22" s="3" t="s">
        <v>55</v>
      </c>
      <c r="GNU22" s="3" t="s">
        <v>47</v>
      </c>
      <c r="GNV22" s="3" t="s">
        <v>48</v>
      </c>
      <c r="GNW22" s="22" t="s">
        <v>23</v>
      </c>
      <c r="GNX22" s="23"/>
      <c r="GNY22" s="11" t="s">
        <v>52</v>
      </c>
      <c r="GNZ22" s="3" t="s">
        <v>53</v>
      </c>
      <c r="GOA22" s="3" t="s">
        <v>54</v>
      </c>
      <c r="GOB22" s="3" t="s">
        <v>55</v>
      </c>
      <c r="GOC22" s="3" t="s">
        <v>47</v>
      </c>
      <c r="GOD22" s="3" t="s">
        <v>48</v>
      </c>
      <c r="GOE22" s="22" t="s">
        <v>23</v>
      </c>
      <c r="GOF22" s="23"/>
      <c r="GOG22" s="11" t="s">
        <v>52</v>
      </c>
      <c r="GOH22" s="3" t="s">
        <v>53</v>
      </c>
      <c r="GOI22" s="3" t="s">
        <v>54</v>
      </c>
      <c r="GOJ22" s="3" t="s">
        <v>55</v>
      </c>
      <c r="GOK22" s="3" t="s">
        <v>47</v>
      </c>
      <c r="GOL22" s="3" t="s">
        <v>48</v>
      </c>
      <c r="GOM22" s="22" t="s">
        <v>23</v>
      </c>
      <c r="GON22" s="23"/>
      <c r="GOO22" s="11" t="s">
        <v>52</v>
      </c>
      <c r="GOP22" s="3" t="s">
        <v>53</v>
      </c>
      <c r="GOQ22" s="3" t="s">
        <v>54</v>
      </c>
      <c r="GOR22" s="3" t="s">
        <v>55</v>
      </c>
      <c r="GOS22" s="3" t="s">
        <v>47</v>
      </c>
      <c r="GOT22" s="3" t="s">
        <v>48</v>
      </c>
      <c r="GOU22" s="22" t="s">
        <v>23</v>
      </c>
      <c r="GOV22" s="23"/>
      <c r="GOW22" s="11" t="s">
        <v>52</v>
      </c>
      <c r="GOX22" s="3" t="s">
        <v>53</v>
      </c>
      <c r="GOY22" s="3" t="s">
        <v>54</v>
      </c>
      <c r="GOZ22" s="3" t="s">
        <v>55</v>
      </c>
      <c r="GPA22" s="3" t="s">
        <v>47</v>
      </c>
      <c r="GPB22" s="3" t="s">
        <v>48</v>
      </c>
      <c r="GPC22" s="22" t="s">
        <v>23</v>
      </c>
      <c r="GPD22" s="23"/>
      <c r="GPE22" s="11" t="s">
        <v>52</v>
      </c>
      <c r="GPF22" s="3" t="s">
        <v>53</v>
      </c>
      <c r="GPG22" s="3" t="s">
        <v>54</v>
      </c>
      <c r="GPH22" s="3" t="s">
        <v>55</v>
      </c>
      <c r="GPI22" s="3" t="s">
        <v>47</v>
      </c>
      <c r="GPJ22" s="3" t="s">
        <v>48</v>
      </c>
      <c r="GPK22" s="22" t="s">
        <v>23</v>
      </c>
      <c r="GPL22" s="23"/>
      <c r="GPM22" s="11" t="s">
        <v>52</v>
      </c>
      <c r="GPN22" s="3" t="s">
        <v>53</v>
      </c>
      <c r="GPO22" s="3" t="s">
        <v>54</v>
      </c>
      <c r="GPP22" s="3" t="s">
        <v>55</v>
      </c>
      <c r="GPQ22" s="3" t="s">
        <v>47</v>
      </c>
      <c r="GPR22" s="3" t="s">
        <v>48</v>
      </c>
      <c r="GPS22" s="22" t="s">
        <v>23</v>
      </c>
      <c r="GPT22" s="23"/>
      <c r="GPU22" s="11" t="s">
        <v>52</v>
      </c>
      <c r="GPV22" s="3" t="s">
        <v>53</v>
      </c>
      <c r="GPW22" s="3" t="s">
        <v>54</v>
      </c>
      <c r="GPX22" s="3" t="s">
        <v>55</v>
      </c>
      <c r="GPY22" s="3" t="s">
        <v>47</v>
      </c>
      <c r="GPZ22" s="3" t="s">
        <v>48</v>
      </c>
      <c r="GQA22" s="22" t="s">
        <v>23</v>
      </c>
      <c r="GQB22" s="23"/>
      <c r="GQC22" s="11" t="s">
        <v>52</v>
      </c>
      <c r="GQD22" s="3" t="s">
        <v>53</v>
      </c>
      <c r="GQE22" s="3" t="s">
        <v>54</v>
      </c>
      <c r="GQF22" s="3" t="s">
        <v>55</v>
      </c>
      <c r="GQG22" s="3" t="s">
        <v>47</v>
      </c>
      <c r="GQH22" s="3" t="s">
        <v>48</v>
      </c>
      <c r="GQI22" s="22" t="s">
        <v>23</v>
      </c>
      <c r="GQJ22" s="23"/>
      <c r="GQK22" s="11" t="s">
        <v>52</v>
      </c>
      <c r="GQL22" s="3" t="s">
        <v>53</v>
      </c>
      <c r="GQM22" s="3" t="s">
        <v>54</v>
      </c>
      <c r="GQN22" s="3" t="s">
        <v>55</v>
      </c>
      <c r="GQO22" s="3" t="s">
        <v>47</v>
      </c>
      <c r="GQP22" s="3" t="s">
        <v>48</v>
      </c>
      <c r="GQQ22" s="22" t="s">
        <v>23</v>
      </c>
      <c r="GQR22" s="23"/>
      <c r="GQS22" s="11" t="s">
        <v>52</v>
      </c>
      <c r="GQT22" s="3" t="s">
        <v>53</v>
      </c>
      <c r="GQU22" s="3" t="s">
        <v>54</v>
      </c>
      <c r="GQV22" s="3" t="s">
        <v>55</v>
      </c>
      <c r="GQW22" s="3" t="s">
        <v>47</v>
      </c>
      <c r="GQX22" s="3" t="s">
        <v>48</v>
      </c>
      <c r="GQY22" s="22" t="s">
        <v>23</v>
      </c>
      <c r="GQZ22" s="23"/>
      <c r="GRA22" s="11" t="s">
        <v>52</v>
      </c>
      <c r="GRB22" s="3" t="s">
        <v>53</v>
      </c>
      <c r="GRC22" s="3" t="s">
        <v>54</v>
      </c>
      <c r="GRD22" s="3" t="s">
        <v>55</v>
      </c>
      <c r="GRE22" s="3" t="s">
        <v>47</v>
      </c>
      <c r="GRF22" s="3" t="s">
        <v>48</v>
      </c>
      <c r="GRG22" s="22" t="s">
        <v>23</v>
      </c>
      <c r="GRH22" s="23"/>
      <c r="GRI22" s="11" t="s">
        <v>52</v>
      </c>
      <c r="GRJ22" s="3" t="s">
        <v>53</v>
      </c>
      <c r="GRK22" s="3" t="s">
        <v>54</v>
      </c>
      <c r="GRL22" s="3" t="s">
        <v>55</v>
      </c>
      <c r="GRM22" s="3" t="s">
        <v>47</v>
      </c>
      <c r="GRN22" s="3" t="s">
        <v>48</v>
      </c>
      <c r="GRO22" s="22" t="s">
        <v>23</v>
      </c>
      <c r="GRP22" s="23"/>
      <c r="GRQ22" s="11" t="s">
        <v>52</v>
      </c>
      <c r="GRR22" s="3" t="s">
        <v>53</v>
      </c>
      <c r="GRS22" s="3" t="s">
        <v>54</v>
      </c>
      <c r="GRT22" s="3" t="s">
        <v>55</v>
      </c>
      <c r="GRU22" s="3" t="s">
        <v>47</v>
      </c>
      <c r="GRV22" s="3" t="s">
        <v>48</v>
      </c>
      <c r="GRW22" s="22" t="s">
        <v>23</v>
      </c>
      <c r="GRX22" s="23"/>
      <c r="GRY22" s="11" t="s">
        <v>52</v>
      </c>
      <c r="GRZ22" s="3" t="s">
        <v>53</v>
      </c>
      <c r="GSA22" s="3" t="s">
        <v>54</v>
      </c>
      <c r="GSB22" s="3" t="s">
        <v>55</v>
      </c>
      <c r="GSC22" s="3" t="s">
        <v>47</v>
      </c>
      <c r="GSD22" s="3" t="s">
        <v>48</v>
      </c>
      <c r="GSE22" s="22" t="s">
        <v>23</v>
      </c>
      <c r="GSF22" s="23"/>
      <c r="GSG22" s="11" t="s">
        <v>52</v>
      </c>
      <c r="GSH22" s="3" t="s">
        <v>53</v>
      </c>
      <c r="GSI22" s="3" t="s">
        <v>54</v>
      </c>
      <c r="GSJ22" s="3" t="s">
        <v>55</v>
      </c>
      <c r="GSK22" s="3" t="s">
        <v>47</v>
      </c>
      <c r="GSL22" s="3" t="s">
        <v>48</v>
      </c>
      <c r="GSM22" s="22" t="s">
        <v>23</v>
      </c>
      <c r="GSN22" s="23"/>
      <c r="GSO22" s="11" t="s">
        <v>52</v>
      </c>
      <c r="GSP22" s="3" t="s">
        <v>53</v>
      </c>
      <c r="GSQ22" s="3" t="s">
        <v>54</v>
      </c>
      <c r="GSR22" s="3" t="s">
        <v>55</v>
      </c>
      <c r="GSS22" s="3" t="s">
        <v>47</v>
      </c>
      <c r="GST22" s="3" t="s">
        <v>48</v>
      </c>
      <c r="GSU22" s="22" t="s">
        <v>23</v>
      </c>
      <c r="GSV22" s="23"/>
      <c r="GSW22" s="11" t="s">
        <v>52</v>
      </c>
      <c r="GSX22" s="3" t="s">
        <v>53</v>
      </c>
      <c r="GSY22" s="3" t="s">
        <v>54</v>
      </c>
      <c r="GSZ22" s="3" t="s">
        <v>55</v>
      </c>
      <c r="GTA22" s="3" t="s">
        <v>47</v>
      </c>
      <c r="GTB22" s="3" t="s">
        <v>48</v>
      </c>
      <c r="GTC22" s="22" t="s">
        <v>23</v>
      </c>
      <c r="GTD22" s="23"/>
      <c r="GTE22" s="11" t="s">
        <v>52</v>
      </c>
      <c r="GTF22" s="3" t="s">
        <v>53</v>
      </c>
      <c r="GTG22" s="3" t="s">
        <v>54</v>
      </c>
      <c r="GTH22" s="3" t="s">
        <v>55</v>
      </c>
      <c r="GTI22" s="3" t="s">
        <v>47</v>
      </c>
      <c r="GTJ22" s="3" t="s">
        <v>48</v>
      </c>
      <c r="GTK22" s="22" t="s">
        <v>23</v>
      </c>
      <c r="GTL22" s="23"/>
      <c r="GTM22" s="11" t="s">
        <v>52</v>
      </c>
      <c r="GTN22" s="3" t="s">
        <v>53</v>
      </c>
      <c r="GTO22" s="3" t="s">
        <v>54</v>
      </c>
      <c r="GTP22" s="3" t="s">
        <v>55</v>
      </c>
      <c r="GTQ22" s="3" t="s">
        <v>47</v>
      </c>
      <c r="GTR22" s="3" t="s">
        <v>48</v>
      </c>
      <c r="GTS22" s="22" t="s">
        <v>23</v>
      </c>
      <c r="GTT22" s="23"/>
      <c r="GTU22" s="11" t="s">
        <v>52</v>
      </c>
      <c r="GTV22" s="3" t="s">
        <v>53</v>
      </c>
      <c r="GTW22" s="3" t="s">
        <v>54</v>
      </c>
      <c r="GTX22" s="3" t="s">
        <v>55</v>
      </c>
      <c r="GTY22" s="3" t="s">
        <v>47</v>
      </c>
      <c r="GTZ22" s="3" t="s">
        <v>48</v>
      </c>
      <c r="GUA22" s="22" t="s">
        <v>23</v>
      </c>
      <c r="GUB22" s="23"/>
      <c r="GUC22" s="11" t="s">
        <v>52</v>
      </c>
      <c r="GUD22" s="3" t="s">
        <v>53</v>
      </c>
      <c r="GUE22" s="3" t="s">
        <v>54</v>
      </c>
      <c r="GUF22" s="3" t="s">
        <v>55</v>
      </c>
      <c r="GUG22" s="3" t="s">
        <v>47</v>
      </c>
      <c r="GUH22" s="3" t="s">
        <v>48</v>
      </c>
      <c r="GUI22" s="22" t="s">
        <v>23</v>
      </c>
      <c r="GUJ22" s="23"/>
      <c r="GUK22" s="11" t="s">
        <v>52</v>
      </c>
      <c r="GUL22" s="3" t="s">
        <v>53</v>
      </c>
      <c r="GUM22" s="3" t="s">
        <v>54</v>
      </c>
      <c r="GUN22" s="3" t="s">
        <v>55</v>
      </c>
      <c r="GUO22" s="3" t="s">
        <v>47</v>
      </c>
      <c r="GUP22" s="3" t="s">
        <v>48</v>
      </c>
      <c r="GUQ22" s="22" t="s">
        <v>23</v>
      </c>
      <c r="GUR22" s="23"/>
      <c r="GUS22" s="11" t="s">
        <v>52</v>
      </c>
      <c r="GUT22" s="3" t="s">
        <v>53</v>
      </c>
      <c r="GUU22" s="3" t="s">
        <v>54</v>
      </c>
      <c r="GUV22" s="3" t="s">
        <v>55</v>
      </c>
      <c r="GUW22" s="3" t="s">
        <v>47</v>
      </c>
      <c r="GUX22" s="3" t="s">
        <v>48</v>
      </c>
      <c r="GUY22" s="22" t="s">
        <v>23</v>
      </c>
      <c r="GUZ22" s="23"/>
      <c r="GVA22" s="11" t="s">
        <v>52</v>
      </c>
      <c r="GVB22" s="3" t="s">
        <v>53</v>
      </c>
      <c r="GVC22" s="3" t="s">
        <v>54</v>
      </c>
      <c r="GVD22" s="3" t="s">
        <v>55</v>
      </c>
      <c r="GVE22" s="3" t="s">
        <v>47</v>
      </c>
      <c r="GVF22" s="3" t="s">
        <v>48</v>
      </c>
      <c r="GVG22" s="22" t="s">
        <v>23</v>
      </c>
      <c r="GVH22" s="23"/>
      <c r="GVI22" s="11" t="s">
        <v>52</v>
      </c>
      <c r="GVJ22" s="3" t="s">
        <v>53</v>
      </c>
      <c r="GVK22" s="3" t="s">
        <v>54</v>
      </c>
      <c r="GVL22" s="3" t="s">
        <v>55</v>
      </c>
      <c r="GVM22" s="3" t="s">
        <v>47</v>
      </c>
      <c r="GVN22" s="3" t="s">
        <v>48</v>
      </c>
      <c r="GVO22" s="22" t="s">
        <v>23</v>
      </c>
      <c r="GVP22" s="23"/>
      <c r="GVQ22" s="11" t="s">
        <v>52</v>
      </c>
      <c r="GVR22" s="3" t="s">
        <v>53</v>
      </c>
      <c r="GVS22" s="3" t="s">
        <v>54</v>
      </c>
      <c r="GVT22" s="3" t="s">
        <v>55</v>
      </c>
      <c r="GVU22" s="3" t="s">
        <v>47</v>
      </c>
      <c r="GVV22" s="3" t="s">
        <v>48</v>
      </c>
      <c r="GVW22" s="22" t="s">
        <v>23</v>
      </c>
      <c r="GVX22" s="23"/>
      <c r="GVY22" s="11" t="s">
        <v>52</v>
      </c>
      <c r="GVZ22" s="3" t="s">
        <v>53</v>
      </c>
      <c r="GWA22" s="3" t="s">
        <v>54</v>
      </c>
      <c r="GWB22" s="3" t="s">
        <v>55</v>
      </c>
      <c r="GWC22" s="3" t="s">
        <v>47</v>
      </c>
      <c r="GWD22" s="3" t="s">
        <v>48</v>
      </c>
      <c r="GWE22" s="22" t="s">
        <v>23</v>
      </c>
      <c r="GWF22" s="23"/>
      <c r="GWG22" s="11" t="s">
        <v>52</v>
      </c>
      <c r="GWH22" s="3" t="s">
        <v>53</v>
      </c>
      <c r="GWI22" s="3" t="s">
        <v>54</v>
      </c>
      <c r="GWJ22" s="3" t="s">
        <v>55</v>
      </c>
      <c r="GWK22" s="3" t="s">
        <v>47</v>
      </c>
      <c r="GWL22" s="3" t="s">
        <v>48</v>
      </c>
      <c r="GWM22" s="22" t="s">
        <v>23</v>
      </c>
      <c r="GWN22" s="23"/>
      <c r="GWO22" s="11" t="s">
        <v>52</v>
      </c>
      <c r="GWP22" s="3" t="s">
        <v>53</v>
      </c>
      <c r="GWQ22" s="3" t="s">
        <v>54</v>
      </c>
      <c r="GWR22" s="3" t="s">
        <v>55</v>
      </c>
      <c r="GWS22" s="3" t="s">
        <v>47</v>
      </c>
      <c r="GWT22" s="3" t="s">
        <v>48</v>
      </c>
      <c r="GWU22" s="22" t="s">
        <v>23</v>
      </c>
      <c r="GWV22" s="23"/>
      <c r="GWW22" s="11" t="s">
        <v>52</v>
      </c>
      <c r="GWX22" s="3" t="s">
        <v>53</v>
      </c>
      <c r="GWY22" s="3" t="s">
        <v>54</v>
      </c>
      <c r="GWZ22" s="3" t="s">
        <v>55</v>
      </c>
      <c r="GXA22" s="3" t="s">
        <v>47</v>
      </c>
      <c r="GXB22" s="3" t="s">
        <v>48</v>
      </c>
      <c r="GXC22" s="22" t="s">
        <v>23</v>
      </c>
      <c r="GXD22" s="23"/>
      <c r="GXE22" s="11" t="s">
        <v>52</v>
      </c>
      <c r="GXF22" s="3" t="s">
        <v>53</v>
      </c>
      <c r="GXG22" s="3" t="s">
        <v>54</v>
      </c>
      <c r="GXH22" s="3" t="s">
        <v>55</v>
      </c>
      <c r="GXI22" s="3" t="s">
        <v>47</v>
      </c>
      <c r="GXJ22" s="3" t="s">
        <v>48</v>
      </c>
      <c r="GXK22" s="22" t="s">
        <v>23</v>
      </c>
      <c r="GXL22" s="23"/>
      <c r="GXM22" s="11" t="s">
        <v>52</v>
      </c>
      <c r="GXN22" s="3" t="s">
        <v>53</v>
      </c>
      <c r="GXO22" s="3" t="s">
        <v>54</v>
      </c>
      <c r="GXP22" s="3" t="s">
        <v>55</v>
      </c>
      <c r="GXQ22" s="3" t="s">
        <v>47</v>
      </c>
      <c r="GXR22" s="3" t="s">
        <v>48</v>
      </c>
      <c r="GXS22" s="22" t="s">
        <v>23</v>
      </c>
      <c r="GXT22" s="23"/>
      <c r="GXU22" s="11" t="s">
        <v>52</v>
      </c>
      <c r="GXV22" s="3" t="s">
        <v>53</v>
      </c>
      <c r="GXW22" s="3" t="s">
        <v>54</v>
      </c>
      <c r="GXX22" s="3" t="s">
        <v>55</v>
      </c>
      <c r="GXY22" s="3" t="s">
        <v>47</v>
      </c>
      <c r="GXZ22" s="3" t="s">
        <v>48</v>
      </c>
      <c r="GYA22" s="22" t="s">
        <v>23</v>
      </c>
      <c r="GYB22" s="23"/>
      <c r="GYC22" s="11" t="s">
        <v>52</v>
      </c>
      <c r="GYD22" s="3" t="s">
        <v>53</v>
      </c>
      <c r="GYE22" s="3" t="s">
        <v>54</v>
      </c>
      <c r="GYF22" s="3" t="s">
        <v>55</v>
      </c>
      <c r="GYG22" s="3" t="s">
        <v>47</v>
      </c>
      <c r="GYH22" s="3" t="s">
        <v>48</v>
      </c>
      <c r="GYI22" s="22" t="s">
        <v>23</v>
      </c>
      <c r="GYJ22" s="23"/>
      <c r="GYK22" s="11" t="s">
        <v>52</v>
      </c>
      <c r="GYL22" s="3" t="s">
        <v>53</v>
      </c>
      <c r="GYM22" s="3" t="s">
        <v>54</v>
      </c>
      <c r="GYN22" s="3" t="s">
        <v>55</v>
      </c>
      <c r="GYO22" s="3" t="s">
        <v>47</v>
      </c>
      <c r="GYP22" s="3" t="s">
        <v>48</v>
      </c>
      <c r="GYQ22" s="22" t="s">
        <v>23</v>
      </c>
      <c r="GYR22" s="23"/>
      <c r="GYS22" s="11" t="s">
        <v>52</v>
      </c>
      <c r="GYT22" s="3" t="s">
        <v>53</v>
      </c>
      <c r="GYU22" s="3" t="s">
        <v>54</v>
      </c>
      <c r="GYV22" s="3" t="s">
        <v>55</v>
      </c>
      <c r="GYW22" s="3" t="s">
        <v>47</v>
      </c>
      <c r="GYX22" s="3" t="s">
        <v>48</v>
      </c>
      <c r="GYY22" s="22" t="s">
        <v>23</v>
      </c>
      <c r="GYZ22" s="23"/>
      <c r="GZA22" s="11" t="s">
        <v>52</v>
      </c>
      <c r="GZB22" s="3" t="s">
        <v>53</v>
      </c>
      <c r="GZC22" s="3" t="s">
        <v>54</v>
      </c>
      <c r="GZD22" s="3" t="s">
        <v>55</v>
      </c>
      <c r="GZE22" s="3" t="s">
        <v>47</v>
      </c>
      <c r="GZF22" s="3" t="s">
        <v>48</v>
      </c>
      <c r="GZG22" s="22" t="s">
        <v>23</v>
      </c>
      <c r="GZH22" s="23"/>
      <c r="GZI22" s="11" t="s">
        <v>52</v>
      </c>
      <c r="GZJ22" s="3" t="s">
        <v>53</v>
      </c>
      <c r="GZK22" s="3" t="s">
        <v>54</v>
      </c>
      <c r="GZL22" s="3" t="s">
        <v>55</v>
      </c>
      <c r="GZM22" s="3" t="s">
        <v>47</v>
      </c>
      <c r="GZN22" s="3" t="s">
        <v>48</v>
      </c>
      <c r="GZO22" s="22" t="s">
        <v>23</v>
      </c>
      <c r="GZP22" s="23"/>
      <c r="GZQ22" s="11" t="s">
        <v>52</v>
      </c>
      <c r="GZR22" s="3" t="s">
        <v>53</v>
      </c>
      <c r="GZS22" s="3" t="s">
        <v>54</v>
      </c>
      <c r="GZT22" s="3" t="s">
        <v>55</v>
      </c>
      <c r="GZU22" s="3" t="s">
        <v>47</v>
      </c>
      <c r="GZV22" s="3" t="s">
        <v>48</v>
      </c>
      <c r="GZW22" s="22" t="s">
        <v>23</v>
      </c>
      <c r="GZX22" s="23"/>
      <c r="GZY22" s="11" t="s">
        <v>52</v>
      </c>
      <c r="GZZ22" s="3" t="s">
        <v>53</v>
      </c>
      <c r="HAA22" s="3" t="s">
        <v>54</v>
      </c>
      <c r="HAB22" s="3" t="s">
        <v>55</v>
      </c>
      <c r="HAC22" s="3" t="s">
        <v>47</v>
      </c>
      <c r="HAD22" s="3" t="s">
        <v>48</v>
      </c>
      <c r="HAE22" s="22" t="s">
        <v>23</v>
      </c>
      <c r="HAF22" s="23"/>
      <c r="HAG22" s="11" t="s">
        <v>52</v>
      </c>
      <c r="HAH22" s="3" t="s">
        <v>53</v>
      </c>
      <c r="HAI22" s="3" t="s">
        <v>54</v>
      </c>
      <c r="HAJ22" s="3" t="s">
        <v>55</v>
      </c>
      <c r="HAK22" s="3" t="s">
        <v>47</v>
      </c>
      <c r="HAL22" s="3" t="s">
        <v>48</v>
      </c>
      <c r="HAM22" s="22" t="s">
        <v>23</v>
      </c>
      <c r="HAN22" s="23"/>
      <c r="HAO22" s="11" t="s">
        <v>52</v>
      </c>
      <c r="HAP22" s="3" t="s">
        <v>53</v>
      </c>
      <c r="HAQ22" s="3" t="s">
        <v>54</v>
      </c>
      <c r="HAR22" s="3" t="s">
        <v>55</v>
      </c>
      <c r="HAS22" s="3" t="s">
        <v>47</v>
      </c>
      <c r="HAT22" s="3" t="s">
        <v>48</v>
      </c>
      <c r="HAU22" s="22" t="s">
        <v>23</v>
      </c>
      <c r="HAV22" s="23"/>
      <c r="HAW22" s="11" t="s">
        <v>52</v>
      </c>
      <c r="HAX22" s="3" t="s">
        <v>53</v>
      </c>
      <c r="HAY22" s="3" t="s">
        <v>54</v>
      </c>
      <c r="HAZ22" s="3" t="s">
        <v>55</v>
      </c>
      <c r="HBA22" s="3" t="s">
        <v>47</v>
      </c>
      <c r="HBB22" s="3" t="s">
        <v>48</v>
      </c>
      <c r="HBC22" s="22" t="s">
        <v>23</v>
      </c>
      <c r="HBD22" s="23"/>
      <c r="HBE22" s="11" t="s">
        <v>52</v>
      </c>
      <c r="HBF22" s="3" t="s">
        <v>53</v>
      </c>
      <c r="HBG22" s="3" t="s">
        <v>54</v>
      </c>
      <c r="HBH22" s="3" t="s">
        <v>55</v>
      </c>
      <c r="HBI22" s="3" t="s">
        <v>47</v>
      </c>
      <c r="HBJ22" s="3" t="s">
        <v>48</v>
      </c>
      <c r="HBK22" s="22" t="s">
        <v>23</v>
      </c>
      <c r="HBL22" s="23"/>
      <c r="HBM22" s="11" t="s">
        <v>52</v>
      </c>
      <c r="HBN22" s="3" t="s">
        <v>53</v>
      </c>
      <c r="HBO22" s="3" t="s">
        <v>54</v>
      </c>
      <c r="HBP22" s="3" t="s">
        <v>55</v>
      </c>
      <c r="HBQ22" s="3" t="s">
        <v>47</v>
      </c>
      <c r="HBR22" s="3" t="s">
        <v>48</v>
      </c>
      <c r="HBS22" s="22" t="s">
        <v>23</v>
      </c>
      <c r="HBT22" s="23"/>
      <c r="HBU22" s="11" t="s">
        <v>52</v>
      </c>
      <c r="HBV22" s="3" t="s">
        <v>53</v>
      </c>
      <c r="HBW22" s="3" t="s">
        <v>54</v>
      </c>
      <c r="HBX22" s="3" t="s">
        <v>55</v>
      </c>
      <c r="HBY22" s="3" t="s">
        <v>47</v>
      </c>
      <c r="HBZ22" s="3" t="s">
        <v>48</v>
      </c>
      <c r="HCA22" s="22" t="s">
        <v>23</v>
      </c>
      <c r="HCB22" s="23"/>
      <c r="HCC22" s="11" t="s">
        <v>52</v>
      </c>
      <c r="HCD22" s="3" t="s">
        <v>53</v>
      </c>
      <c r="HCE22" s="3" t="s">
        <v>54</v>
      </c>
      <c r="HCF22" s="3" t="s">
        <v>55</v>
      </c>
      <c r="HCG22" s="3" t="s">
        <v>47</v>
      </c>
      <c r="HCH22" s="3" t="s">
        <v>48</v>
      </c>
      <c r="HCI22" s="22" t="s">
        <v>23</v>
      </c>
      <c r="HCJ22" s="23"/>
      <c r="HCK22" s="11" t="s">
        <v>52</v>
      </c>
      <c r="HCL22" s="3" t="s">
        <v>53</v>
      </c>
      <c r="HCM22" s="3" t="s">
        <v>54</v>
      </c>
      <c r="HCN22" s="3" t="s">
        <v>55</v>
      </c>
      <c r="HCO22" s="3" t="s">
        <v>47</v>
      </c>
      <c r="HCP22" s="3" t="s">
        <v>48</v>
      </c>
      <c r="HCQ22" s="22" t="s">
        <v>23</v>
      </c>
      <c r="HCR22" s="23"/>
      <c r="HCS22" s="11" t="s">
        <v>52</v>
      </c>
      <c r="HCT22" s="3" t="s">
        <v>53</v>
      </c>
      <c r="HCU22" s="3" t="s">
        <v>54</v>
      </c>
      <c r="HCV22" s="3" t="s">
        <v>55</v>
      </c>
      <c r="HCW22" s="3" t="s">
        <v>47</v>
      </c>
      <c r="HCX22" s="3" t="s">
        <v>48</v>
      </c>
      <c r="HCY22" s="22" t="s">
        <v>23</v>
      </c>
      <c r="HCZ22" s="23"/>
      <c r="HDA22" s="11" t="s">
        <v>52</v>
      </c>
      <c r="HDB22" s="3" t="s">
        <v>53</v>
      </c>
      <c r="HDC22" s="3" t="s">
        <v>54</v>
      </c>
      <c r="HDD22" s="3" t="s">
        <v>55</v>
      </c>
      <c r="HDE22" s="3" t="s">
        <v>47</v>
      </c>
      <c r="HDF22" s="3" t="s">
        <v>48</v>
      </c>
      <c r="HDG22" s="22" t="s">
        <v>23</v>
      </c>
      <c r="HDH22" s="23"/>
      <c r="HDI22" s="11" t="s">
        <v>52</v>
      </c>
      <c r="HDJ22" s="3" t="s">
        <v>53</v>
      </c>
      <c r="HDK22" s="3" t="s">
        <v>54</v>
      </c>
      <c r="HDL22" s="3" t="s">
        <v>55</v>
      </c>
      <c r="HDM22" s="3" t="s">
        <v>47</v>
      </c>
      <c r="HDN22" s="3" t="s">
        <v>48</v>
      </c>
      <c r="HDO22" s="22" t="s">
        <v>23</v>
      </c>
      <c r="HDP22" s="23"/>
      <c r="HDQ22" s="11" t="s">
        <v>52</v>
      </c>
      <c r="HDR22" s="3" t="s">
        <v>53</v>
      </c>
      <c r="HDS22" s="3" t="s">
        <v>54</v>
      </c>
      <c r="HDT22" s="3" t="s">
        <v>55</v>
      </c>
      <c r="HDU22" s="3" t="s">
        <v>47</v>
      </c>
      <c r="HDV22" s="3" t="s">
        <v>48</v>
      </c>
      <c r="HDW22" s="22" t="s">
        <v>23</v>
      </c>
      <c r="HDX22" s="23"/>
      <c r="HDY22" s="11" t="s">
        <v>52</v>
      </c>
      <c r="HDZ22" s="3" t="s">
        <v>53</v>
      </c>
      <c r="HEA22" s="3" t="s">
        <v>54</v>
      </c>
      <c r="HEB22" s="3" t="s">
        <v>55</v>
      </c>
      <c r="HEC22" s="3" t="s">
        <v>47</v>
      </c>
      <c r="HED22" s="3" t="s">
        <v>48</v>
      </c>
      <c r="HEE22" s="22" t="s">
        <v>23</v>
      </c>
      <c r="HEF22" s="23"/>
      <c r="HEG22" s="11" t="s">
        <v>52</v>
      </c>
      <c r="HEH22" s="3" t="s">
        <v>53</v>
      </c>
      <c r="HEI22" s="3" t="s">
        <v>54</v>
      </c>
      <c r="HEJ22" s="3" t="s">
        <v>55</v>
      </c>
      <c r="HEK22" s="3" t="s">
        <v>47</v>
      </c>
      <c r="HEL22" s="3" t="s">
        <v>48</v>
      </c>
      <c r="HEM22" s="22" t="s">
        <v>23</v>
      </c>
      <c r="HEN22" s="23"/>
      <c r="HEO22" s="11" t="s">
        <v>52</v>
      </c>
      <c r="HEP22" s="3" t="s">
        <v>53</v>
      </c>
      <c r="HEQ22" s="3" t="s">
        <v>54</v>
      </c>
      <c r="HER22" s="3" t="s">
        <v>55</v>
      </c>
      <c r="HES22" s="3" t="s">
        <v>47</v>
      </c>
      <c r="HET22" s="3" t="s">
        <v>48</v>
      </c>
      <c r="HEU22" s="22" t="s">
        <v>23</v>
      </c>
      <c r="HEV22" s="23"/>
      <c r="HEW22" s="11" t="s">
        <v>52</v>
      </c>
      <c r="HEX22" s="3" t="s">
        <v>53</v>
      </c>
      <c r="HEY22" s="3" t="s">
        <v>54</v>
      </c>
      <c r="HEZ22" s="3" t="s">
        <v>55</v>
      </c>
      <c r="HFA22" s="3" t="s">
        <v>47</v>
      </c>
      <c r="HFB22" s="3" t="s">
        <v>48</v>
      </c>
      <c r="HFC22" s="22" t="s">
        <v>23</v>
      </c>
      <c r="HFD22" s="23"/>
      <c r="HFE22" s="11" t="s">
        <v>52</v>
      </c>
      <c r="HFF22" s="3" t="s">
        <v>53</v>
      </c>
      <c r="HFG22" s="3" t="s">
        <v>54</v>
      </c>
      <c r="HFH22" s="3" t="s">
        <v>55</v>
      </c>
      <c r="HFI22" s="3" t="s">
        <v>47</v>
      </c>
      <c r="HFJ22" s="3" t="s">
        <v>48</v>
      </c>
      <c r="HFK22" s="22" t="s">
        <v>23</v>
      </c>
      <c r="HFL22" s="23"/>
      <c r="HFM22" s="11" t="s">
        <v>52</v>
      </c>
      <c r="HFN22" s="3" t="s">
        <v>53</v>
      </c>
      <c r="HFO22" s="3" t="s">
        <v>54</v>
      </c>
      <c r="HFP22" s="3" t="s">
        <v>55</v>
      </c>
      <c r="HFQ22" s="3" t="s">
        <v>47</v>
      </c>
      <c r="HFR22" s="3" t="s">
        <v>48</v>
      </c>
      <c r="HFS22" s="22" t="s">
        <v>23</v>
      </c>
      <c r="HFT22" s="23"/>
      <c r="HFU22" s="11" t="s">
        <v>52</v>
      </c>
      <c r="HFV22" s="3" t="s">
        <v>53</v>
      </c>
      <c r="HFW22" s="3" t="s">
        <v>54</v>
      </c>
      <c r="HFX22" s="3" t="s">
        <v>55</v>
      </c>
      <c r="HFY22" s="3" t="s">
        <v>47</v>
      </c>
      <c r="HFZ22" s="3" t="s">
        <v>48</v>
      </c>
      <c r="HGA22" s="22" t="s">
        <v>23</v>
      </c>
      <c r="HGB22" s="23"/>
      <c r="HGC22" s="11" t="s">
        <v>52</v>
      </c>
      <c r="HGD22" s="3" t="s">
        <v>53</v>
      </c>
      <c r="HGE22" s="3" t="s">
        <v>54</v>
      </c>
      <c r="HGF22" s="3" t="s">
        <v>55</v>
      </c>
      <c r="HGG22" s="3" t="s">
        <v>47</v>
      </c>
      <c r="HGH22" s="3" t="s">
        <v>48</v>
      </c>
      <c r="HGI22" s="22" t="s">
        <v>23</v>
      </c>
      <c r="HGJ22" s="23"/>
      <c r="HGK22" s="11" t="s">
        <v>52</v>
      </c>
      <c r="HGL22" s="3" t="s">
        <v>53</v>
      </c>
      <c r="HGM22" s="3" t="s">
        <v>54</v>
      </c>
      <c r="HGN22" s="3" t="s">
        <v>55</v>
      </c>
      <c r="HGO22" s="3" t="s">
        <v>47</v>
      </c>
      <c r="HGP22" s="3" t="s">
        <v>48</v>
      </c>
      <c r="HGQ22" s="22" t="s">
        <v>23</v>
      </c>
      <c r="HGR22" s="23"/>
      <c r="HGS22" s="11" t="s">
        <v>52</v>
      </c>
      <c r="HGT22" s="3" t="s">
        <v>53</v>
      </c>
      <c r="HGU22" s="3" t="s">
        <v>54</v>
      </c>
      <c r="HGV22" s="3" t="s">
        <v>55</v>
      </c>
      <c r="HGW22" s="3" t="s">
        <v>47</v>
      </c>
      <c r="HGX22" s="3" t="s">
        <v>48</v>
      </c>
      <c r="HGY22" s="22" t="s">
        <v>23</v>
      </c>
      <c r="HGZ22" s="23"/>
      <c r="HHA22" s="11" t="s">
        <v>52</v>
      </c>
      <c r="HHB22" s="3" t="s">
        <v>53</v>
      </c>
      <c r="HHC22" s="3" t="s">
        <v>54</v>
      </c>
      <c r="HHD22" s="3" t="s">
        <v>55</v>
      </c>
      <c r="HHE22" s="3" t="s">
        <v>47</v>
      </c>
      <c r="HHF22" s="3" t="s">
        <v>48</v>
      </c>
      <c r="HHG22" s="22" t="s">
        <v>23</v>
      </c>
      <c r="HHH22" s="23"/>
      <c r="HHI22" s="11" t="s">
        <v>52</v>
      </c>
      <c r="HHJ22" s="3" t="s">
        <v>53</v>
      </c>
      <c r="HHK22" s="3" t="s">
        <v>54</v>
      </c>
      <c r="HHL22" s="3" t="s">
        <v>55</v>
      </c>
      <c r="HHM22" s="3" t="s">
        <v>47</v>
      </c>
      <c r="HHN22" s="3" t="s">
        <v>48</v>
      </c>
      <c r="HHO22" s="22" t="s">
        <v>23</v>
      </c>
      <c r="HHP22" s="23"/>
      <c r="HHQ22" s="11" t="s">
        <v>52</v>
      </c>
      <c r="HHR22" s="3" t="s">
        <v>53</v>
      </c>
      <c r="HHS22" s="3" t="s">
        <v>54</v>
      </c>
      <c r="HHT22" s="3" t="s">
        <v>55</v>
      </c>
      <c r="HHU22" s="3" t="s">
        <v>47</v>
      </c>
      <c r="HHV22" s="3" t="s">
        <v>48</v>
      </c>
      <c r="HHW22" s="22" t="s">
        <v>23</v>
      </c>
      <c r="HHX22" s="23"/>
      <c r="HHY22" s="11" t="s">
        <v>52</v>
      </c>
      <c r="HHZ22" s="3" t="s">
        <v>53</v>
      </c>
      <c r="HIA22" s="3" t="s">
        <v>54</v>
      </c>
      <c r="HIB22" s="3" t="s">
        <v>55</v>
      </c>
      <c r="HIC22" s="3" t="s">
        <v>47</v>
      </c>
      <c r="HID22" s="3" t="s">
        <v>48</v>
      </c>
      <c r="HIE22" s="22" t="s">
        <v>23</v>
      </c>
      <c r="HIF22" s="23"/>
      <c r="HIG22" s="11" t="s">
        <v>52</v>
      </c>
      <c r="HIH22" s="3" t="s">
        <v>53</v>
      </c>
      <c r="HII22" s="3" t="s">
        <v>54</v>
      </c>
      <c r="HIJ22" s="3" t="s">
        <v>55</v>
      </c>
      <c r="HIK22" s="3" t="s">
        <v>47</v>
      </c>
      <c r="HIL22" s="3" t="s">
        <v>48</v>
      </c>
      <c r="HIM22" s="22" t="s">
        <v>23</v>
      </c>
      <c r="HIN22" s="23"/>
      <c r="HIO22" s="11" t="s">
        <v>52</v>
      </c>
      <c r="HIP22" s="3" t="s">
        <v>53</v>
      </c>
      <c r="HIQ22" s="3" t="s">
        <v>54</v>
      </c>
      <c r="HIR22" s="3" t="s">
        <v>55</v>
      </c>
      <c r="HIS22" s="3" t="s">
        <v>47</v>
      </c>
      <c r="HIT22" s="3" t="s">
        <v>48</v>
      </c>
      <c r="HIU22" s="22" t="s">
        <v>23</v>
      </c>
      <c r="HIV22" s="23"/>
      <c r="HIW22" s="11" t="s">
        <v>52</v>
      </c>
      <c r="HIX22" s="3" t="s">
        <v>53</v>
      </c>
      <c r="HIY22" s="3" t="s">
        <v>54</v>
      </c>
      <c r="HIZ22" s="3" t="s">
        <v>55</v>
      </c>
      <c r="HJA22" s="3" t="s">
        <v>47</v>
      </c>
      <c r="HJB22" s="3" t="s">
        <v>48</v>
      </c>
      <c r="HJC22" s="22" t="s">
        <v>23</v>
      </c>
      <c r="HJD22" s="23"/>
      <c r="HJE22" s="11" t="s">
        <v>52</v>
      </c>
      <c r="HJF22" s="3" t="s">
        <v>53</v>
      </c>
      <c r="HJG22" s="3" t="s">
        <v>54</v>
      </c>
      <c r="HJH22" s="3" t="s">
        <v>55</v>
      </c>
      <c r="HJI22" s="3" t="s">
        <v>47</v>
      </c>
      <c r="HJJ22" s="3" t="s">
        <v>48</v>
      </c>
      <c r="HJK22" s="22" t="s">
        <v>23</v>
      </c>
      <c r="HJL22" s="23"/>
      <c r="HJM22" s="11" t="s">
        <v>52</v>
      </c>
      <c r="HJN22" s="3" t="s">
        <v>53</v>
      </c>
      <c r="HJO22" s="3" t="s">
        <v>54</v>
      </c>
      <c r="HJP22" s="3" t="s">
        <v>55</v>
      </c>
      <c r="HJQ22" s="3" t="s">
        <v>47</v>
      </c>
      <c r="HJR22" s="3" t="s">
        <v>48</v>
      </c>
      <c r="HJS22" s="22" t="s">
        <v>23</v>
      </c>
      <c r="HJT22" s="23"/>
      <c r="HJU22" s="11" t="s">
        <v>52</v>
      </c>
      <c r="HJV22" s="3" t="s">
        <v>53</v>
      </c>
      <c r="HJW22" s="3" t="s">
        <v>54</v>
      </c>
      <c r="HJX22" s="3" t="s">
        <v>55</v>
      </c>
      <c r="HJY22" s="3" t="s">
        <v>47</v>
      </c>
      <c r="HJZ22" s="3" t="s">
        <v>48</v>
      </c>
      <c r="HKA22" s="22" t="s">
        <v>23</v>
      </c>
      <c r="HKB22" s="23"/>
      <c r="HKC22" s="11" t="s">
        <v>52</v>
      </c>
      <c r="HKD22" s="3" t="s">
        <v>53</v>
      </c>
      <c r="HKE22" s="3" t="s">
        <v>54</v>
      </c>
      <c r="HKF22" s="3" t="s">
        <v>55</v>
      </c>
      <c r="HKG22" s="3" t="s">
        <v>47</v>
      </c>
      <c r="HKH22" s="3" t="s">
        <v>48</v>
      </c>
      <c r="HKI22" s="22" t="s">
        <v>23</v>
      </c>
      <c r="HKJ22" s="23"/>
      <c r="HKK22" s="11" t="s">
        <v>52</v>
      </c>
      <c r="HKL22" s="3" t="s">
        <v>53</v>
      </c>
      <c r="HKM22" s="3" t="s">
        <v>54</v>
      </c>
      <c r="HKN22" s="3" t="s">
        <v>55</v>
      </c>
      <c r="HKO22" s="3" t="s">
        <v>47</v>
      </c>
      <c r="HKP22" s="3" t="s">
        <v>48</v>
      </c>
      <c r="HKQ22" s="22" t="s">
        <v>23</v>
      </c>
      <c r="HKR22" s="23"/>
      <c r="HKS22" s="11" t="s">
        <v>52</v>
      </c>
      <c r="HKT22" s="3" t="s">
        <v>53</v>
      </c>
      <c r="HKU22" s="3" t="s">
        <v>54</v>
      </c>
      <c r="HKV22" s="3" t="s">
        <v>55</v>
      </c>
      <c r="HKW22" s="3" t="s">
        <v>47</v>
      </c>
      <c r="HKX22" s="3" t="s">
        <v>48</v>
      </c>
      <c r="HKY22" s="22" t="s">
        <v>23</v>
      </c>
      <c r="HKZ22" s="23"/>
      <c r="HLA22" s="11" t="s">
        <v>52</v>
      </c>
      <c r="HLB22" s="3" t="s">
        <v>53</v>
      </c>
      <c r="HLC22" s="3" t="s">
        <v>54</v>
      </c>
      <c r="HLD22" s="3" t="s">
        <v>55</v>
      </c>
      <c r="HLE22" s="3" t="s">
        <v>47</v>
      </c>
      <c r="HLF22" s="3" t="s">
        <v>48</v>
      </c>
      <c r="HLG22" s="22" t="s">
        <v>23</v>
      </c>
      <c r="HLH22" s="23"/>
      <c r="HLI22" s="11" t="s">
        <v>52</v>
      </c>
      <c r="HLJ22" s="3" t="s">
        <v>53</v>
      </c>
      <c r="HLK22" s="3" t="s">
        <v>54</v>
      </c>
      <c r="HLL22" s="3" t="s">
        <v>55</v>
      </c>
      <c r="HLM22" s="3" t="s">
        <v>47</v>
      </c>
      <c r="HLN22" s="3" t="s">
        <v>48</v>
      </c>
      <c r="HLO22" s="22" t="s">
        <v>23</v>
      </c>
      <c r="HLP22" s="23"/>
      <c r="HLQ22" s="11" t="s">
        <v>52</v>
      </c>
      <c r="HLR22" s="3" t="s">
        <v>53</v>
      </c>
      <c r="HLS22" s="3" t="s">
        <v>54</v>
      </c>
      <c r="HLT22" s="3" t="s">
        <v>55</v>
      </c>
      <c r="HLU22" s="3" t="s">
        <v>47</v>
      </c>
      <c r="HLV22" s="3" t="s">
        <v>48</v>
      </c>
      <c r="HLW22" s="22" t="s">
        <v>23</v>
      </c>
      <c r="HLX22" s="23"/>
      <c r="HLY22" s="11" t="s">
        <v>52</v>
      </c>
      <c r="HLZ22" s="3" t="s">
        <v>53</v>
      </c>
      <c r="HMA22" s="3" t="s">
        <v>54</v>
      </c>
      <c r="HMB22" s="3" t="s">
        <v>55</v>
      </c>
      <c r="HMC22" s="3" t="s">
        <v>47</v>
      </c>
      <c r="HMD22" s="3" t="s">
        <v>48</v>
      </c>
      <c r="HME22" s="22" t="s">
        <v>23</v>
      </c>
      <c r="HMF22" s="23"/>
      <c r="HMG22" s="11" t="s">
        <v>52</v>
      </c>
      <c r="HMH22" s="3" t="s">
        <v>53</v>
      </c>
      <c r="HMI22" s="3" t="s">
        <v>54</v>
      </c>
      <c r="HMJ22" s="3" t="s">
        <v>55</v>
      </c>
      <c r="HMK22" s="3" t="s">
        <v>47</v>
      </c>
      <c r="HML22" s="3" t="s">
        <v>48</v>
      </c>
      <c r="HMM22" s="22" t="s">
        <v>23</v>
      </c>
      <c r="HMN22" s="23"/>
      <c r="HMO22" s="11" t="s">
        <v>52</v>
      </c>
      <c r="HMP22" s="3" t="s">
        <v>53</v>
      </c>
      <c r="HMQ22" s="3" t="s">
        <v>54</v>
      </c>
      <c r="HMR22" s="3" t="s">
        <v>55</v>
      </c>
      <c r="HMS22" s="3" t="s">
        <v>47</v>
      </c>
      <c r="HMT22" s="3" t="s">
        <v>48</v>
      </c>
      <c r="HMU22" s="22" t="s">
        <v>23</v>
      </c>
      <c r="HMV22" s="23"/>
      <c r="HMW22" s="11" t="s">
        <v>52</v>
      </c>
      <c r="HMX22" s="3" t="s">
        <v>53</v>
      </c>
      <c r="HMY22" s="3" t="s">
        <v>54</v>
      </c>
      <c r="HMZ22" s="3" t="s">
        <v>55</v>
      </c>
      <c r="HNA22" s="3" t="s">
        <v>47</v>
      </c>
      <c r="HNB22" s="3" t="s">
        <v>48</v>
      </c>
      <c r="HNC22" s="22" t="s">
        <v>23</v>
      </c>
      <c r="HND22" s="23"/>
      <c r="HNE22" s="11" t="s">
        <v>52</v>
      </c>
      <c r="HNF22" s="3" t="s">
        <v>53</v>
      </c>
      <c r="HNG22" s="3" t="s">
        <v>54</v>
      </c>
      <c r="HNH22" s="3" t="s">
        <v>55</v>
      </c>
      <c r="HNI22" s="3" t="s">
        <v>47</v>
      </c>
      <c r="HNJ22" s="3" t="s">
        <v>48</v>
      </c>
      <c r="HNK22" s="22" t="s">
        <v>23</v>
      </c>
      <c r="HNL22" s="23"/>
      <c r="HNM22" s="11" t="s">
        <v>52</v>
      </c>
      <c r="HNN22" s="3" t="s">
        <v>53</v>
      </c>
      <c r="HNO22" s="3" t="s">
        <v>54</v>
      </c>
      <c r="HNP22" s="3" t="s">
        <v>55</v>
      </c>
      <c r="HNQ22" s="3" t="s">
        <v>47</v>
      </c>
      <c r="HNR22" s="3" t="s">
        <v>48</v>
      </c>
      <c r="HNS22" s="22" t="s">
        <v>23</v>
      </c>
      <c r="HNT22" s="23"/>
      <c r="HNU22" s="11" t="s">
        <v>52</v>
      </c>
      <c r="HNV22" s="3" t="s">
        <v>53</v>
      </c>
      <c r="HNW22" s="3" t="s">
        <v>54</v>
      </c>
      <c r="HNX22" s="3" t="s">
        <v>55</v>
      </c>
      <c r="HNY22" s="3" t="s">
        <v>47</v>
      </c>
      <c r="HNZ22" s="3" t="s">
        <v>48</v>
      </c>
      <c r="HOA22" s="22" t="s">
        <v>23</v>
      </c>
      <c r="HOB22" s="23"/>
      <c r="HOC22" s="11" t="s">
        <v>52</v>
      </c>
      <c r="HOD22" s="3" t="s">
        <v>53</v>
      </c>
      <c r="HOE22" s="3" t="s">
        <v>54</v>
      </c>
      <c r="HOF22" s="3" t="s">
        <v>55</v>
      </c>
      <c r="HOG22" s="3" t="s">
        <v>47</v>
      </c>
      <c r="HOH22" s="3" t="s">
        <v>48</v>
      </c>
      <c r="HOI22" s="22" t="s">
        <v>23</v>
      </c>
      <c r="HOJ22" s="23"/>
      <c r="HOK22" s="11" t="s">
        <v>52</v>
      </c>
      <c r="HOL22" s="3" t="s">
        <v>53</v>
      </c>
      <c r="HOM22" s="3" t="s">
        <v>54</v>
      </c>
      <c r="HON22" s="3" t="s">
        <v>55</v>
      </c>
      <c r="HOO22" s="3" t="s">
        <v>47</v>
      </c>
      <c r="HOP22" s="3" t="s">
        <v>48</v>
      </c>
      <c r="HOQ22" s="22" t="s">
        <v>23</v>
      </c>
      <c r="HOR22" s="23"/>
      <c r="HOS22" s="11" t="s">
        <v>52</v>
      </c>
      <c r="HOT22" s="3" t="s">
        <v>53</v>
      </c>
      <c r="HOU22" s="3" t="s">
        <v>54</v>
      </c>
      <c r="HOV22" s="3" t="s">
        <v>55</v>
      </c>
      <c r="HOW22" s="3" t="s">
        <v>47</v>
      </c>
      <c r="HOX22" s="3" t="s">
        <v>48</v>
      </c>
      <c r="HOY22" s="22" t="s">
        <v>23</v>
      </c>
      <c r="HOZ22" s="23"/>
      <c r="HPA22" s="11" t="s">
        <v>52</v>
      </c>
      <c r="HPB22" s="3" t="s">
        <v>53</v>
      </c>
      <c r="HPC22" s="3" t="s">
        <v>54</v>
      </c>
      <c r="HPD22" s="3" t="s">
        <v>55</v>
      </c>
      <c r="HPE22" s="3" t="s">
        <v>47</v>
      </c>
      <c r="HPF22" s="3" t="s">
        <v>48</v>
      </c>
      <c r="HPG22" s="22" t="s">
        <v>23</v>
      </c>
      <c r="HPH22" s="23"/>
      <c r="HPI22" s="11" t="s">
        <v>52</v>
      </c>
      <c r="HPJ22" s="3" t="s">
        <v>53</v>
      </c>
      <c r="HPK22" s="3" t="s">
        <v>54</v>
      </c>
      <c r="HPL22" s="3" t="s">
        <v>55</v>
      </c>
      <c r="HPM22" s="3" t="s">
        <v>47</v>
      </c>
      <c r="HPN22" s="3" t="s">
        <v>48</v>
      </c>
      <c r="HPO22" s="22" t="s">
        <v>23</v>
      </c>
      <c r="HPP22" s="23"/>
      <c r="HPQ22" s="11" t="s">
        <v>52</v>
      </c>
      <c r="HPR22" s="3" t="s">
        <v>53</v>
      </c>
      <c r="HPS22" s="3" t="s">
        <v>54</v>
      </c>
      <c r="HPT22" s="3" t="s">
        <v>55</v>
      </c>
      <c r="HPU22" s="3" t="s">
        <v>47</v>
      </c>
      <c r="HPV22" s="3" t="s">
        <v>48</v>
      </c>
      <c r="HPW22" s="22" t="s">
        <v>23</v>
      </c>
      <c r="HPX22" s="23"/>
      <c r="HPY22" s="11" t="s">
        <v>52</v>
      </c>
      <c r="HPZ22" s="3" t="s">
        <v>53</v>
      </c>
      <c r="HQA22" s="3" t="s">
        <v>54</v>
      </c>
      <c r="HQB22" s="3" t="s">
        <v>55</v>
      </c>
      <c r="HQC22" s="3" t="s">
        <v>47</v>
      </c>
      <c r="HQD22" s="3" t="s">
        <v>48</v>
      </c>
      <c r="HQE22" s="22" t="s">
        <v>23</v>
      </c>
      <c r="HQF22" s="23"/>
      <c r="HQG22" s="11" t="s">
        <v>52</v>
      </c>
      <c r="HQH22" s="3" t="s">
        <v>53</v>
      </c>
      <c r="HQI22" s="3" t="s">
        <v>54</v>
      </c>
      <c r="HQJ22" s="3" t="s">
        <v>55</v>
      </c>
      <c r="HQK22" s="3" t="s">
        <v>47</v>
      </c>
      <c r="HQL22" s="3" t="s">
        <v>48</v>
      </c>
      <c r="HQM22" s="22" t="s">
        <v>23</v>
      </c>
      <c r="HQN22" s="23"/>
      <c r="HQO22" s="11" t="s">
        <v>52</v>
      </c>
      <c r="HQP22" s="3" t="s">
        <v>53</v>
      </c>
      <c r="HQQ22" s="3" t="s">
        <v>54</v>
      </c>
      <c r="HQR22" s="3" t="s">
        <v>55</v>
      </c>
      <c r="HQS22" s="3" t="s">
        <v>47</v>
      </c>
      <c r="HQT22" s="3" t="s">
        <v>48</v>
      </c>
      <c r="HQU22" s="22" t="s">
        <v>23</v>
      </c>
      <c r="HQV22" s="23"/>
      <c r="HQW22" s="11" t="s">
        <v>52</v>
      </c>
      <c r="HQX22" s="3" t="s">
        <v>53</v>
      </c>
      <c r="HQY22" s="3" t="s">
        <v>54</v>
      </c>
      <c r="HQZ22" s="3" t="s">
        <v>55</v>
      </c>
      <c r="HRA22" s="3" t="s">
        <v>47</v>
      </c>
      <c r="HRB22" s="3" t="s">
        <v>48</v>
      </c>
      <c r="HRC22" s="22" t="s">
        <v>23</v>
      </c>
      <c r="HRD22" s="23"/>
      <c r="HRE22" s="11" t="s">
        <v>52</v>
      </c>
      <c r="HRF22" s="3" t="s">
        <v>53</v>
      </c>
      <c r="HRG22" s="3" t="s">
        <v>54</v>
      </c>
      <c r="HRH22" s="3" t="s">
        <v>55</v>
      </c>
      <c r="HRI22" s="3" t="s">
        <v>47</v>
      </c>
      <c r="HRJ22" s="3" t="s">
        <v>48</v>
      </c>
      <c r="HRK22" s="22" t="s">
        <v>23</v>
      </c>
      <c r="HRL22" s="23"/>
      <c r="HRM22" s="11" t="s">
        <v>52</v>
      </c>
      <c r="HRN22" s="3" t="s">
        <v>53</v>
      </c>
      <c r="HRO22" s="3" t="s">
        <v>54</v>
      </c>
      <c r="HRP22" s="3" t="s">
        <v>55</v>
      </c>
      <c r="HRQ22" s="3" t="s">
        <v>47</v>
      </c>
      <c r="HRR22" s="3" t="s">
        <v>48</v>
      </c>
      <c r="HRS22" s="22" t="s">
        <v>23</v>
      </c>
      <c r="HRT22" s="23"/>
      <c r="HRU22" s="11" t="s">
        <v>52</v>
      </c>
      <c r="HRV22" s="3" t="s">
        <v>53</v>
      </c>
      <c r="HRW22" s="3" t="s">
        <v>54</v>
      </c>
      <c r="HRX22" s="3" t="s">
        <v>55</v>
      </c>
      <c r="HRY22" s="3" t="s">
        <v>47</v>
      </c>
      <c r="HRZ22" s="3" t="s">
        <v>48</v>
      </c>
      <c r="HSA22" s="22" t="s">
        <v>23</v>
      </c>
      <c r="HSB22" s="23"/>
      <c r="HSC22" s="11" t="s">
        <v>52</v>
      </c>
      <c r="HSD22" s="3" t="s">
        <v>53</v>
      </c>
      <c r="HSE22" s="3" t="s">
        <v>54</v>
      </c>
      <c r="HSF22" s="3" t="s">
        <v>55</v>
      </c>
      <c r="HSG22" s="3" t="s">
        <v>47</v>
      </c>
      <c r="HSH22" s="3" t="s">
        <v>48</v>
      </c>
      <c r="HSI22" s="22" t="s">
        <v>23</v>
      </c>
      <c r="HSJ22" s="23"/>
      <c r="HSK22" s="11" t="s">
        <v>52</v>
      </c>
      <c r="HSL22" s="3" t="s">
        <v>53</v>
      </c>
      <c r="HSM22" s="3" t="s">
        <v>54</v>
      </c>
      <c r="HSN22" s="3" t="s">
        <v>55</v>
      </c>
      <c r="HSO22" s="3" t="s">
        <v>47</v>
      </c>
      <c r="HSP22" s="3" t="s">
        <v>48</v>
      </c>
      <c r="HSQ22" s="22" t="s">
        <v>23</v>
      </c>
      <c r="HSR22" s="23"/>
      <c r="HSS22" s="11" t="s">
        <v>52</v>
      </c>
      <c r="HST22" s="3" t="s">
        <v>53</v>
      </c>
      <c r="HSU22" s="3" t="s">
        <v>54</v>
      </c>
      <c r="HSV22" s="3" t="s">
        <v>55</v>
      </c>
      <c r="HSW22" s="3" t="s">
        <v>47</v>
      </c>
      <c r="HSX22" s="3" t="s">
        <v>48</v>
      </c>
      <c r="HSY22" s="22" t="s">
        <v>23</v>
      </c>
      <c r="HSZ22" s="23"/>
      <c r="HTA22" s="11" t="s">
        <v>52</v>
      </c>
      <c r="HTB22" s="3" t="s">
        <v>53</v>
      </c>
      <c r="HTC22" s="3" t="s">
        <v>54</v>
      </c>
      <c r="HTD22" s="3" t="s">
        <v>55</v>
      </c>
      <c r="HTE22" s="3" t="s">
        <v>47</v>
      </c>
      <c r="HTF22" s="3" t="s">
        <v>48</v>
      </c>
      <c r="HTG22" s="22" t="s">
        <v>23</v>
      </c>
      <c r="HTH22" s="23"/>
      <c r="HTI22" s="11" t="s">
        <v>52</v>
      </c>
      <c r="HTJ22" s="3" t="s">
        <v>53</v>
      </c>
      <c r="HTK22" s="3" t="s">
        <v>54</v>
      </c>
      <c r="HTL22" s="3" t="s">
        <v>55</v>
      </c>
      <c r="HTM22" s="3" t="s">
        <v>47</v>
      </c>
      <c r="HTN22" s="3" t="s">
        <v>48</v>
      </c>
      <c r="HTO22" s="22" t="s">
        <v>23</v>
      </c>
      <c r="HTP22" s="23"/>
      <c r="HTQ22" s="11" t="s">
        <v>52</v>
      </c>
      <c r="HTR22" s="3" t="s">
        <v>53</v>
      </c>
      <c r="HTS22" s="3" t="s">
        <v>54</v>
      </c>
      <c r="HTT22" s="3" t="s">
        <v>55</v>
      </c>
      <c r="HTU22" s="3" t="s">
        <v>47</v>
      </c>
      <c r="HTV22" s="3" t="s">
        <v>48</v>
      </c>
      <c r="HTW22" s="22" t="s">
        <v>23</v>
      </c>
      <c r="HTX22" s="23"/>
      <c r="HTY22" s="11" t="s">
        <v>52</v>
      </c>
      <c r="HTZ22" s="3" t="s">
        <v>53</v>
      </c>
      <c r="HUA22" s="3" t="s">
        <v>54</v>
      </c>
      <c r="HUB22" s="3" t="s">
        <v>55</v>
      </c>
      <c r="HUC22" s="3" t="s">
        <v>47</v>
      </c>
      <c r="HUD22" s="3" t="s">
        <v>48</v>
      </c>
      <c r="HUE22" s="22" t="s">
        <v>23</v>
      </c>
      <c r="HUF22" s="23"/>
      <c r="HUG22" s="11" t="s">
        <v>52</v>
      </c>
      <c r="HUH22" s="3" t="s">
        <v>53</v>
      </c>
      <c r="HUI22" s="3" t="s">
        <v>54</v>
      </c>
      <c r="HUJ22" s="3" t="s">
        <v>55</v>
      </c>
      <c r="HUK22" s="3" t="s">
        <v>47</v>
      </c>
      <c r="HUL22" s="3" t="s">
        <v>48</v>
      </c>
      <c r="HUM22" s="22" t="s">
        <v>23</v>
      </c>
      <c r="HUN22" s="23"/>
      <c r="HUO22" s="11" t="s">
        <v>52</v>
      </c>
      <c r="HUP22" s="3" t="s">
        <v>53</v>
      </c>
      <c r="HUQ22" s="3" t="s">
        <v>54</v>
      </c>
      <c r="HUR22" s="3" t="s">
        <v>55</v>
      </c>
      <c r="HUS22" s="3" t="s">
        <v>47</v>
      </c>
      <c r="HUT22" s="3" t="s">
        <v>48</v>
      </c>
      <c r="HUU22" s="22" t="s">
        <v>23</v>
      </c>
      <c r="HUV22" s="23"/>
      <c r="HUW22" s="11" t="s">
        <v>52</v>
      </c>
      <c r="HUX22" s="3" t="s">
        <v>53</v>
      </c>
      <c r="HUY22" s="3" t="s">
        <v>54</v>
      </c>
      <c r="HUZ22" s="3" t="s">
        <v>55</v>
      </c>
      <c r="HVA22" s="3" t="s">
        <v>47</v>
      </c>
      <c r="HVB22" s="3" t="s">
        <v>48</v>
      </c>
      <c r="HVC22" s="22" t="s">
        <v>23</v>
      </c>
      <c r="HVD22" s="23"/>
      <c r="HVE22" s="11" t="s">
        <v>52</v>
      </c>
      <c r="HVF22" s="3" t="s">
        <v>53</v>
      </c>
      <c r="HVG22" s="3" t="s">
        <v>54</v>
      </c>
      <c r="HVH22" s="3" t="s">
        <v>55</v>
      </c>
      <c r="HVI22" s="3" t="s">
        <v>47</v>
      </c>
      <c r="HVJ22" s="3" t="s">
        <v>48</v>
      </c>
      <c r="HVK22" s="22" t="s">
        <v>23</v>
      </c>
      <c r="HVL22" s="23"/>
      <c r="HVM22" s="11" t="s">
        <v>52</v>
      </c>
      <c r="HVN22" s="3" t="s">
        <v>53</v>
      </c>
      <c r="HVO22" s="3" t="s">
        <v>54</v>
      </c>
      <c r="HVP22" s="3" t="s">
        <v>55</v>
      </c>
      <c r="HVQ22" s="3" t="s">
        <v>47</v>
      </c>
      <c r="HVR22" s="3" t="s">
        <v>48</v>
      </c>
      <c r="HVS22" s="22" t="s">
        <v>23</v>
      </c>
      <c r="HVT22" s="23"/>
      <c r="HVU22" s="11" t="s">
        <v>52</v>
      </c>
      <c r="HVV22" s="3" t="s">
        <v>53</v>
      </c>
      <c r="HVW22" s="3" t="s">
        <v>54</v>
      </c>
      <c r="HVX22" s="3" t="s">
        <v>55</v>
      </c>
      <c r="HVY22" s="3" t="s">
        <v>47</v>
      </c>
      <c r="HVZ22" s="3" t="s">
        <v>48</v>
      </c>
      <c r="HWA22" s="22" t="s">
        <v>23</v>
      </c>
      <c r="HWB22" s="23"/>
      <c r="HWC22" s="11" t="s">
        <v>52</v>
      </c>
      <c r="HWD22" s="3" t="s">
        <v>53</v>
      </c>
      <c r="HWE22" s="3" t="s">
        <v>54</v>
      </c>
      <c r="HWF22" s="3" t="s">
        <v>55</v>
      </c>
      <c r="HWG22" s="3" t="s">
        <v>47</v>
      </c>
      <c r="HWH22" s="3" t="s">
        <v>48</v>
      </c>
      <c r="HWI22" s="22" t="s">
        <v>23</v>
      </c>
      <c r="HWJ22" s="23"/>
      <c r="HWK22" s="11" t="s">
        <v>52</v>
      </c>
      <c r="HWL22" s="3" t="s">
        <v>53</v>
      </c>
      <c r="HWM22" s="3" t="s">
        <v>54</v>
      </c>
      <c r="HWN22" s="3" t="s">
        <v>55</v>
      </c>
      <c r="HWO22" s="3" t="s">
        <v>47</v>
      </c>
      <c r="HWP22" s="3" t="s">
        <v>48</v>
      </c>
      <c r="HWQ22" s="22" t="s">
        <v>23</v>
      </c>
      <c r="HWR22" s="23"/>
      <c r="HWS22" s="11" t="s">
        <v>52</v>
      </c>
      <c r="HWT22" s="3" t="s">
        <v>53</v>
      </c>
      <c r="HWU22" s="3" t="s">
        <v>54</v>
      </c>
      <c r="HWV22" s="3" t="s">
        <v>55</v>
      </c>
      <c r="HWW22" s="3" t="s">
        <v>47</v>
      </c>
      <c r="HWX22" s="3" t="s">
        <v>48</v>
      </c>
      <c r="HWY22" s="22" t="s">
        <v>23</v>
      </c>
      <c r="HWZ22" s="23"/>
      <c r="HXA22" s="11" t="s">
        <v>52</v>
      </c>
      <c r="HXB22" s="3" t="s">
        <v>53</v>
      </c>
      <c r="HXC22" s="3" t="s">
        <v>54</v>
      </c>
      <c r="HXD22" s="3" t="s">
        <v>55</v>
      </c>
      <c r="HXE22" s="3" t="s">
        <v>47</v>
      </c>
      <c r="HXF22" s="3" t="s">
        <v>48</v>
      </c>
      <c r="HXG22" s="22" t="s">
        <v>23</v>
      </c>
      <c r="HXH22" s="23"/>
      <c r="HXI22" s="11" t="s">
        <v>52</v>
      </c>
      <c r="HXJ22" s="3" t="s">
        <v>53</v>
      </c>
      <c r="HXK22" s="3" t="s">
        <v>54</v>
      </c>
      <c r="HXL22" s="3" t="s">
        <v>55</v>
      </c>
      <c r="HXM22" s="3" t="s">
        <v>47</v>
      </c>
      <c r="HXN22" s="3" t="s">
        <v>48</v>
      </c>
      <c r="HXO22" s="22" t="s">
        <v>23</v>
      </c>
      <c r="HXP22" s="23"/>
      <c r="HXQ22" s="11" t="s">
        <v>52</v>
      </c>
      <c r="HXR22" s="3" t="s">
        <v>53</v>
      </c>
      <c r="HXS22" s="3" t="s">
        <v>54</v>
      </c>
      <c r="HXT22" s="3" t="s">
        <v>55</v>
      </c>
      <c r="HXU22" s="3" t="s">
        <v>47</v>
      </c>
      <c r="HXV22" s="3" t="s">
        <v>48</v>
      </c>
      <c r="HXW22" s="22" t="s">
        <v>23</v>
      </c>
      <c r="HXX22" s="23"/>
      <c r="HXY22" s="11" t="s">
        <v>52</v>
      </c>
      <c r="HXZ22" s="3" t="s">
        <v>53</v>
      </c>
      <c r="HYA22" s="3" t="s">
        <v>54</v>
      </c>
      <c r="HYB22" s="3" t="s">
        <v>55</v>
      </c>
      <c r="HYC22" s="3" t="s">
        <v>47</v>
      </c>
      <c r="HYD22" s="3" t="s">
        <v>48</v>
      </c>
      <c r="HYE22" s="22" t="s">
        <v>23</v>
      </c>
      <c r="HYF22" s="23"/>
      <c r="HYG22" s="11" t="s">
        <v>52</v>
      </c>
      <c r="HYH22" s="3" t="s">
        <v>53</v>
      </c>
      <c r="HYI22" s="3" t="s">
        <v>54</v>
      </c>
      <c r="HYJ22" s="3" t="s">
        <v>55</v>
      </c>
      <c r="HYK22" s="3" t="s">
        <v>47</v>
      </c>
      <c r="HYL22" s="3" t="s">
        <v>48</v>
      </c>
      <c r="HYM22" s="22" t="s">
        <v>23</v>
      </c>
      <c r="HYN22" s="23"/>
      <c r="HYO22" s="11" t="s">
        <v>52</v>
      </c>
      <c r="HYP22" s="3" t="s">
        <v>53</v>
      </c>
      <c r="HYQ22" s="3" t="s">
        <v>54</v>
      </c>
      <c r="HYR22" s="3" t="s">
        <v>55</v>
      </c>
      <c r="HYS22" s="3" t="s">
        <v>47</v>
      </c>
      <c r="HYT22" s="3" t="s">
        <v>48</v>
      </c>
      <c r="HYU22" s="22" t="s">
        <v>23</v>
      </c>
      <c r="HYV22" s="23"/>
      <c r="HYW22" s="11" t="s">
        <v>52</v>
      </c>
      <c r="HYX22" s="3" t="s">
        <v>53</v>
      </c>
      <c r="HYY22" s="3" t="s">
        <v>54</v>
      </c>
      <c r="HYZ22" s="3" t="s">
        <v>55</v>
      </c>
      <c r="HZA22" s="3" t="s">
        <v>47</v>
      </c>
      <c r="HZB22" s="3" t="s">
        <v>48</v>
      </c>
      <c r="HZC22" s="22" t="s">
        <v>23</v>
      </c>
      <c r="HZD22" s="23"/>
      <c r="HZE22" s="11" t="s">
        <v>52</v>
      </c>
      <c r="HZF22" s="3" t="s">
        <v>53</v>
      </c>
      <c r="HZG22" s="3" t="s">
        <v>54</v>
      </c>
      <c r="HZH22" s="3" t="s">
        <v>55</v>
      </c>
      <c r="HZI22" s="3" t="s">
        <v>47</v>
      </c>
      <c r="HZJ22" s="3" t="s">
        <v>48</v>
      </c>
      <c r="HZK22" s="22" t="s">
        <v>23</v>
      </c>
      <c r="HZL22" s="23"/>
      <c r="HZM22" s="11" t="s">
        <v>52</v>
      </c>
      <c r="HZN22" s="3" t="s">
        <v>53</v>
      </c>
      <c r="HZO22" s="3" t="s">
        <v>54</v>
      </c>
      <c r="HZP22" s="3" t="s">
        <v>55</v>
      </c>
      <c r="HZQ22" s="3" t="s">
        <v>47</v>
      </c>
      <c r="HZR22" s="3" t="s">
        <v>48</v>
      </c>
      <c r="HZS22" s="22" t="s">
        <v>23</v>
      </c>
      <c r="HZT22" s="23"/>
      <c r="HZU22" s="11" t="s">
        <v>52</v>
      </c>
      <c r="HZV22" s="3" t="s">
        <v>53</v>
      </c>
      <c r="HZW22" s="3" t="s">
        <v>54</v>
      </c>
      <c r="HZX22" s="3" t="s">
        <v>55</v>
      </c>
      <c r="HZY22" s="3" t="s">
        <v>47</v>
      </c>
      <c r="HZZ22" s="3" t="s">
        <v>48</v>
      </c>
      <c r="IAA22" s="22" t="s">
        <v>23</v>
      </c>
      <c r="IAB22" s="23"/>
      <c r="IAC22" s="11" t="s">
        <v>52</v>
      </c>
      <c r="IAD22" s="3" t="s">
        <v>53</v>
      </c>
      <c r="IAE22" s="3" t="s">
        <v>54</v>
      </c>
      <c r="IAF22" s="3" t="s">
        <v>55</v>
      </c>
      <c r="IAG22" s="3" t="s">
        <v>47</v>
      </c>
      <c r="IAH22" s="3" t="s">
        <v>48</v>
      </c>
      <c r="IAI22" s="22" t="s">
        <v>23</v>
      </c>
      <c r="IAJ22" s="23"/>
      <c r="IAK22" s="11" t="s">
        <v>52</v>
      </c>
      <c r="IAL22" s="3" t="s">
        <v>53</v>
      </c>
      <c r="IAM22" s="3" t="s">
        <v>54</v>
      </c>
      <c r="IAN22" s="3" t="s">
        <v>55</v>
      </c>
      <c r="IAO22" s="3" t="s">
        <v>47</v>
      </c>
      <c r="IAP22" s="3" t="s">
        <v>48</v>
      </c>
      <c r="IAQ22" s="22" t="s">
        <v>23</v>
      </c>
      <c r="IAR22" s="23"/>
      <c r="IAS22" s="11" t="s">
        <v>52</v>
      </c>
      <c r="IAT22" s="3" t="s">
        <v>53</v>
      </c>
      <c r="IAU22" s="3" t="s">
        <v>54</v>
      </c>
      <c r="IAV22" s="3" t="s">
        <v>55</v>
      </c>
      <c r="IAW22" s="3" t="s">
        <v>47</v>
      </c>
      <c r="IAX22" s="3" t="s">
        <v>48</v>
      </c>
      <c r="IAY22" s="22" t="s">
        <v>23</v>
      </c>
      <c r="IAZ22" s="23"/>
      <c r="IBA22" s="11" t="s">
        <v>52</v>
      </c>
      <c r="IBB22" s="3" t="s">
        <v>53</v>
      </c>
      <c r="IBC22" s="3" t="s">
        <v>54</v>
      </c>
      <c r="IBD22" s="3" t="s">
        <v>55</v>
      </c>
      <c r="IBE22" s="3" t="s">
        <v>47</v>
      </c>
      <c r="IBF22" s="3" t="s">
        <v>48</v>
      </c>
      <c r="IBG22" s="22" t="s">
        <v>23</v>
      </c>
      <c r="IBH22" s="23"/>
      <c r="IBI22" s="11" t="s">
        <v>52</v>
      </c>
      <c r="IBJ22" s="3" t="s">
        <v>53</v>
      </c>
      <c r="IBK22" s="3" t="s">
        <v>54</v>
      </c>
      <c r="IBL22" s="3" t="s">
        <v>55</v>
      </c>
      <c r="IBM22" s="3" t="s">
        <v>47</v>
      </c>
      <c r="IBN22" s="3" t="s">
        <v>48</v>
      </c>
      <c r="IBO22" s="22" t="s">
        <v>23</v>
      </c>
      <c r="IBP22" s="23"/>
      <c r="IBQ22" s="11" t="s">
        <v>52</v>
      </c>
      <c r="IBR22" s="3" t="s">
        <v>53</v>
      </c>
      <c r="IBS22" s="3" t="s">
        <v>54</v>
      </c>
      <c r="IBT22" s="3" t="s">
        <v>55</v>
      </c>
      <c r="IBU22" s="3" t="s">
        <v>47</v>
      </c>
      <c r="IBV22" s="3" t="s">
        <v>48</v>
      </c>
      <c r="IBW22" s="22" t="s">
        <v>23</v>
      </c>
      <c r="IBX22" s="23"/>
      <c r="IBY22" s="11" t="s">
        <v>52</v>
      </c>
      <c r="IBZ22" s="3" t="s">
        <v>53</v>
      </c>
      <c r="ICA22" s="3" t="s">
        <v>54</v>
      </c>
      <c r="ICB22" s="3" t="s">
        <v>55</v>
      </c>
      <c r="ICC22" s="3" t="s">
        <v>47</v>
      </c>
      <c r="ICD22" s="3" t="s">
        <v>48</v>
      </c>
      <c r="ICE22" s="22" t="s">
        <v>23</v>
      </c>
      <c r="ICF22" s="23"/>
      <c r="ICG22" s="11" t="s">
        <v>52</v>
      </c>
      <c r="ICH22" s="3" t="s">
        <v>53</v>
      </c>
      <c r="ICI22" s="3" t="s">
        <v>54</v>
      </c>
      <c r="ICJ22" s="3" t="s">
        <v>55</v>
      </c>
      <c r="ICK22" s="3" t="s">
        <v>47</v>
      </c>
      <c r="ICL22" s="3" t="s">
        <v>48</v>
      </c>
      <c r="ICM22" s="22" t="s">
        <v>23</v>
      </c>
      <c r="ICN22" s="23"/>
      <c r="ICO22" s="11" t="s">
        <v>52</v>
      </c>
      <c r="ICP22" s="3" t="s">
        <v>53</v>
      </c>
      <c r="ICQ22" s="3" t="s">
        <v>54</v>
      </c>
      <c r="ICR22" s="3" t="s">
        <v>55</v>
      </c>
      <c r="ICS22" s="3" t="s">
        <v>47</v>
      </c>
      <c r="ICT22" s="3" t="s">
        <v>48</v>
      </c>
      <c r="ICU22" s="22" t="s">
        <v>23</v>
      </c>
      <c r="ICV22" s="23"/>
      <c r="ICW22" s="11" t="s">
        <v>52</v>
      </c>
      <c r="ICX22" s="3" t="s">
        <v>53</v>
      </c>
      <c r="ICY22" s="3" t="s">
        <v>54</v>
      </c>
      <c r="ICZ22" s="3" t="s">
        <v>55</v>
      </c>
      <c r="IDA22" s="3" t="s">
        <v>47</v>
      </c>
      <c r="IDB22" s="3" t="s">
        <v>48</v>
      </c>
      <c r="IDC22" s="22" t="s">
        <v>23</v>
      </c>
      <c r="IDD22" s="23"/>
      <c r="IDE22" s="11" t="s">
        <v>52</v>
      </c>
      <c r="IDF22" s="3" t="s">
        <v>53</v>
      </c>
      <c r="IDG22" s="3" t="s">
        <v>54</v>
      </c>
      <c r="IDH22" s="3" t="s">
        <v>55</v>
      </c>
      <c r="IDI22" s="3" t="s">
        <v>47</v>
      </c>
      <c r="IDJ22" s="3" t="s">
        <v>48</v>
      </c>
      <c r="IDK22" s="22" t="s">
        <v>23</v>
      </c>
      <c r="IDL22" s="23"/>
      <c r="IDM22" s="11" t="s">
        <v>52</v>
      </c>
      <c r="IDN22" s="3" t="s">
        <v>53</v>
      </c>
      <c r="IDO22" s="3" t="s">
        <v>54</v>
      </c>
      <c r="IDP22" s="3" t="s">
        <v>55</v>
      </c>
      <c r="IDQ22" s="3" t="s">
        <v>47</v>
      </c>
      <c r="IDR22" s="3" t="s">
        <v>48</v>
      </c>
      <c r="IDS22" s="22" t="s">
        <v>23</v>
      </c>
      <c r="IDT22" s="23"/>
      <c r="IDU22" s="11" t="s">
        <v>52</v>
      </c>
      <c r="IDV22" s="3" t="s">
        <v>53</v>
      </c>
      <c r="IDW22" s="3" t="s">
        <v>54</v>
      </c>
      <c r="IDX22" s="3" t="s">
        <v>55</v>
      </c>
      <c r="IDY22" s="3" t="s">
        <v>47</v>
      </c>
      <c r="IDZ22" s="3" t="s">
        <v>48</v>
      </c>
      <c r="IEA22" s="22" t="s">
        <v>23</v>
      </c>
      <c r="IEB22" s="23"/>
      <c r="IEC22" s="11" t="s">
        <v>52</v>
      </c>
      <c r="IED22" s="3" t="s">
        <v>53</v>
      </c>
      <c r="IEE22" s="3" t="s">
        <v>54</v>
      </c>
      <c r="IEF22" s="3" t="s">
        <v>55</v>
      </c>
      <c r="IEG22" s="3" t="s">
        <v>47</v>
      </c>
      <c r="IEH22" s="3" t="s">
        <v>48</v>
      </c>
      <c r="IEI22" s="22" t="s">
        <v>23</v>
      </c>
      <c r="IEJ22" s="23"/>
      <c r="IEK22" s="11" t="s">
        <v>52</v>
      </c>
      <c r="IEL22" s="3" t="s">
        <v>53</v>
      </c>
      <c r="IEM22" s="3" t="s">
        <v>54</v>
      </c>
      <c r="IEN22" s="3" t="s">
        <v>55</v>
      </c>
      <c r="IEO22" s="3" t="s">
        <v>47</v>
      </c>
      <c r="IEP22" s="3" t="s">
        <v>48</v>
      </c>
      <c r="IEQ22" s="22" t="s">
        <v>23</v>
      </c>
      <c r="IER22" s="23"/>
      <c r="IES22" s="11" t="s">
        <v>52</v>
      </c>
      <c r="IET22" s="3" t="s">
        <v>53</v>
      </c>
      <c r="IEU22" s="3" t="s">
        <v>54</v>
      </c>
      <c r="IEV22" s="3" t="s">
        <v>55</v>
      </c>
      <c r="IEW22" s="3" t="s">
        <v>47</v>
      </c>
      <c r="IEX22" s="3" t="s">
        <v>48</v>
      </c>
      <c r="IEY22" s="22" t="s">
        <v>23</v>
      </c>
      <c r="IEZ22" s="23"/>
      <c r="IFA22" s="11" t="s">
        <v>52</v>
      </c>
      <c r="IFB22" s="3" t="s">
        <v>53</v>
      </c>
      <c r="IFC22" s="3" t="s">
        <v>54</v>
      </c>
      <c r="IFD22" s="3" t="s">
        <v>55</v>
      </c>
      <c r="IFE22" s="3" t="s">
        <v>47</v>
      </c>
      <c r="IFF22" s="3" t="s">
        <v>48</v>
      </c>
      <c r="IFG22" s="22" t="s">
        <v>23</v>
      </c>
      <c r="IFH22" s="23"/>
      <c r="IFI22" s="11" t="s">
        <v>52</v>
      </c>
      <c r="IFJ22" s="3" t="s">
        <v>53</v>
      </c>
      <c r="IFK22" s="3" t="s">
        <v>54</v>
      </c>
      <c r="IFL22" s="3" t="s">
        <v>55</v>
      </c>
      <c r="IFM22" s="3" t="s">
        <v>47</v>
      </c>
      <c r="IFN22" s="3" t="s">
        <v>48</v>
      </c>
      <c r="IFO22" s="22" t="s">
        <v>23</v>
      </c>
      <c r="IFP22" s="23"/>
      <c r="IFQ22" s="11" t="s">
        <v>52</v>
      </c>
      <c r="IFR22" s="3" t="s">
        <v>53</v>
      </c>
      <c r="IFS22" s="3" t="s">
        <v>54</v>
      </c>
      <c r="IFT22" s="3" t="s">
        <v>55</v>
      </c>
      <c r="IFU22" s="3" t="s">
        <v>47</v>
      </c>
      <c r="IFV22" s="3" t="s">
        <v>48</v>
      </c>
      <c r="IFW22" s="22" t="s">
        <v>23</v>
      </c>
      <c r="IFX22" s="23"/>
      <c r="IFY22" s="11" t="s">
        <v>52</v>
      </c>
      <c r="IFZ22" s="3" t="s">
        <v>53</v>
      </c>
      <c r="IGA22" s="3" t="s">
        <v>54</v>
      </c>
      <c r="IGB22" s="3" t="s">
        <v>55</v>
      </c>
      <c r="IGC22" s="3" t="s">
        <v>47</v>
      </c>
      <c r="IGD22" s="3" t="s">
        <v>48</v>
      </c>
      <c r="IGE22" s="22" t="s">
        <v>23</v>
      </c>
      <c r="IGF22" s="23"/>
      <c r="IGG22" s="11" t="s">
        <v>52</v>
      </c>
      <c r="IGH22" s="3" t="s">
        <v>53</v>
      </c>
      <c r="IGI22" s="3" t="s">
        <v>54</v>
      </c>
      <c r="IGJ22" s="3" t="s">
        <v>55</v>
      </c>
      <c r="IGK22" s="3" t="s">
        <v>47</v>
      </c>
      <c r="IGL22" s="3" t="s">
        <v>48</v>
      </c>
      <c r="IGM22" s="22" t="s">
        <v>23</v>
      </c>
      <c r="IGN22" s="23"/>
      <c r="IGO22" s="11" t="s">
        <v>52</v>
      </c>
      <c r="IGP22" s="3" t="s">
        <v>53</v>
      </c>
      <c r="IGQ22" s="3" t="s">
        <v>54</v>
      </c>
      <c r="IGR22" s="3" t="s">
        <v>55</v>
      </c>
      <c r="IGS22" s="3" t="s">
        <v>47</v>
      </c>
      <c r="IGT22" s="3" t="s">
        <v>48</v>
      </c>
      <c r="IGU22" s="22" t="s">
        <v>23</v>
      </c>
      <c r="IGV22" s="23"/>
      <c r="IGW22" s="11" t="s">
        <v>52</v>
      </c>
      <c r="IGX22" s="3" t="s">
        <v>53</v>
      </c>
      <c r="IGY22" s="3" t="s">
        <v>54</v>
      </c>
      <c r="IGZ22" s="3" t="s">
        <v>55</v>
      </c>
      <c r="IHA22" s="3" t="s">
        <v>47</v>
      </c>
      <c r="IHB22" s="3" t="s">
        <v>48</v>
      </c>
      <c r="IHC22" s="22" t="s">
        <v>23</v>
      </c>
      <c r="IHD22" s="23"/>
      <c r="IHE22" s="11" t="s">
        <v>52</v>
      </c>
      <c r="IHF22" s="3" t="s">
        <v>53</v>
      </c>
      <c r="IHG22" s="3" t="s">
        <v>54</v>
      </c>
      <c r="IHH22" s="3" t="s">
        <v>55</v>
      </c>
      <c r="IHI22" s="3" t="s">
        <v>47</v>
      </c>
      <c r="IHJ22" s="3" t="s">
        <v>48</v>
      </c>
      <c r="IHK22" s="22" t="s">
        <v>23</v>
      </c>
      <c r="IHL22" s="23"/>
      <c r="IHM22" s="11" t="s">
        <v>52</v>
      </c>
      <c r="IHN22" s="3" t="s">
        <v>53</v>
      </c>
      <c r="IHO22" s="3" t="s">
        <v>54</v>
      </c>
      <c r="IHP22" s="3" t="s">
        <v>55</v>
      </c>
      <c r="IHQ22" s="3" t="s">
        <v>47</v>
      </c>
      <c r="IHR22" s="3" t="s">
        <v>48</v>
      </c>
      <c r="IHS22" s="22" t="s">
        <v>23</v>
      </c>
      <c r="IHT22" s="23"/>
      <c r="IHU22" s="11" t="s">
        <v>52</v>
      </c>
      <c r="IHV22" s="3" t="s">
        <v>53</v>
      </c>
      <c r="IHW22" s="3" t="s">
        <v>54</v>
      </c>
      <c r="IHX22" s="3" t="s">
        <v>55</v>
      </c>
      <c r="IHY22" s="3" t="s">
        <v>47</v>
      </c>
      <c r="IHZ22" s="3" t="s">
        <v>48</v>
      </c>
      <c r="IIA22" s="22" t="s">
        <v>23</v>
      </c>
      <c r="IIB22" s="23"/>
      <c r="IIC22" s="11" t="s">
        <v>52</v>
      </c>
      <c r="IID22" s="3" t="s">
        <v>53</v>
      </c>
      <c r="IIE22" s="3" t="s">
        <v>54</v>
      </c>
      <c r="IIF22" s="3" t="s">
        <v>55</v>
      </c>
      <c r="IIG22" s="3" t="s">
        <v>47</v>
      </c>
      <c r="IIH22" s="3" t="s">
        <v>48</v>
      </c>
      <c r="III22" s="22" t="s">
        <v>23</v>
      </c>
      <c r="IIJ22" s="23"/>
      <c r="IIK22" s="11" t="s">
        <v>52</v>
      </c>
      <c r="IIL22" s="3" t="s">
        <v>53</v>
      </c>
      <c r="IIM22" s="3" t="s">
        <v>54</v>
      </c>
      <c r="IIN22" s="3" t="s">
        <v>55</v>
      </c>
      <c r="IIO22" s="3" t="s">
        <v>47</v>
      </c>
      <c r="IIP22" s="3" t="s">
        <v>48</v>
      </c>
      <c r="IIQ22" s="22" t="s">
        <v>23</v>
      </c>
      <c r="IIR22" s="23"/>
      <c r="IIS22" s="11" t="s">
        <v>52</v>
      </c>
      <c r="IIT22" s="3" t="s">
        <v>53</v>
      </c>
      <c r="IIU22" s="3" t="s">
        <v>54</v>
      </c>
      <c r="IIV22" s="3" t="s">
        <v>55</v>
      </c>
      <c r="IIW22" s="3" t="s">
        <v>47</v>
      </c>
      <c r="IIX22" s="3" t="s">
        <v>48</v>
      </c>
      <c r="IIY22" s="22" t="s">
        <v>23</v>
      </c>
      <c r="IIZ22" s="23"/>
      <c r="IJA22" s="11" t="s">
        <v>52</v>
      </c>
      <c r="IJB22" s="3" t="s">
        <v>53</v>
      </c>
      <c r="IJC22" s="3" t="s">
        <v>54</v>
      </c>
      <c r="IJD22" s="3" t="s">
        <v>55</v>
      </c>
      <c r="IJE22" s="3" t="s">
        <v>47</v>
      </c>
      <c r="IJF22" s="3" t="s">
        <v>48</v>
      </c>
      <c r="IJG22" s="22" t="s">
        <v>23</v>
      </c>
      <c r="IJH22" s="23"/>
      <c r="IJI22" s="11" t="s">
        <v>52</v>
      </c>
      <c r="IJJ22" s="3" t="s">
        <v>53</v>
      </c>
      <c r="IJK22" s="3" t="s">
        <v>54</v>
      </c>
      <c r="IJL22" s="3" t="s">
        <v>55</v>
      </c>
      <c r="IJM22" s="3" t="s">
        <v>47</v>
      </c>
      <c r="IJN22" s="3" t="s">
        <v>48</v>
      </c>
      <c r="IJO22" s="22" t="s">
        <v>23</v>
      </c>
      <c r="IJP22" s="23"/>
      <c r="IJQ22" s="11" t="s">
        <v>52</v>
      </c>
      <c r="IJR22" s="3" t="s">
        <v>53</v>
      </c>
      <c r="IJS22" s="3" t="s">
        <v>54</v>
      </c>
      <c r="IJT22" s="3" t="s">
        <v>55</v>
      </c>
      <c r="IJU22" s="3" t="s">
        <v>47</v>
      </c>
      <c r="IJV22" s="3" t="s">
        <v>48</v>
      </c>
      <c r="IJW22" s="22" t="s">
        <v>23</v>
      </c>
      <c r="IJX22" s="23"/>
      <c r="IJY22" s="11" t="s">
        <v>52</v>
      </c>
      <c r="IJZ22" s="3" t="s">
        <v>53</v>
      </c>
      <c r="IKA22" s="3" t="s">
        <v>54</v>
      </c>
      <c r="IKB22" s="3" t="s">
        <v>55</v>
      </c>
      <c r="IKC22" s="3" t="s">
        <v>47</v>
      </c>
      <c r="IKD22" s="3" t="s">
        <v>48</v>
      </c>
      <c r="IKE22" s="22" t="s">
        <v>23</v>
      </c>
      <c r="IKF22" s="23"/>
      <c r="IKG22" s="11" t="s">
        <v>52</v>
      </c>
      <c r="IKH22" s="3" t="s">
        <v>53</v>
      </c>
      <c r="IKI22" s="3" t="s">
        <v>54</v>
      </c>
      <c r="IKJ22" s="3" t="s">
        <v>55</v>
      </c>
      <c r="IKK22" s="3" t="s">
        <v>47</v>
      </c>
      <c r="IKL22" s="3" t="s">
        <v>48</v>
      </c>
      <c r="IKM22" s="22" t="s">
        <v>23</v>
      </c>
      <c r="IKN22" s="23"/>
      <c r="IKO22" s="11" t="s">
        <v>52</v>
      </c>
      <c r="IKP22" s="3" t="s">
        <v>53</v>
      </c>
      <c r="IKQ22" s="3" t="s">
        <v>54</v>
      </c>
      <c r="IKR22" s="3" t="s">
        <v>55</v>
      </c>
      <c r="IKS22" s="3" t="s">
        <v>47</v>
      </c>
      <c r="IKT22" s="3" t="s">
        <v>48</v>
      </c>
      <c r="IKU22" s="22" t="s">
        <v>23</v>
      </c>
      <c r="IKV22" s="23"/>
      <c r="IKW22" s="11" t="s">
        <v>52</v>
      </c>
      <c r="IKX22" s="3" t="s">
        <v>53</v>
      </c>
      <c r="IKY22" s="3" t="s">
        <v>54</v>
      </c>
      <c r="IKZ22" s="3" t="s">
        <v>55</v>
      </c>
      <c r="ILA22" s="3" t="s">
        <v>47</v>
      </c>
      <c r="ILB22" s="3" t="s">
        <v>48</v>
      </c>
      <c r="ILC22" s="22" t="s">
        <v>23</v>
      </c>
      <c r="ILD22" s="23"/>
      <c r="ILE22" s="11" t="s">
        <v>52</v>
      </c>
      <c r="ILF22" s="3" t="s">
        <v>53</v>
      </c>
      <c r="ILG22" s="3" t="s">
        <v>54</v>
      </c>
      <c r="ILH22" s="3" t="s">
        <v>55</v>
      </c>
      <c r="ILI22" s="3" t="s">
        <v>47</v>
      </c>
      <c r="ILJ22" s="3" t="s">
        <v>48</v>
      </c>
      <c r="ILK22" s="22" t="s">
        <v>23</v>
      </c>
      <c r="ILL22" s="23"/>
      <c r="ILM22" s="11" t="s">
        <v>52</v>
      </c>
      <c r="ILN22" s="3" t="s">
        <v>53</v>
      </c>
      <c r="ILO22" s="3" t="s">
        <v>54</v>
      </c>
      <c r="ILP22" s="3" t="s">
        <v>55</v>
      </c>
      <c r="ILQ22" s="3" t="s">
        <v>47</v>
      </c>
      <c r="ILR22" s="3" t="s">
        <v>48</v>
      </c>
      <c r="ILS22" s="22" t="s">
        <v>23</v>
      </c>
      <c r="ILT22" s="23"/>
      <c r="ILU22" s="11" t="s">
        <v>52</v>
      </c>
      <c r="ILV22" s="3" t="s">
        <v>53</v>
      </c>
      <c r="ILW22" s="3" t="s">
        <v>54</v>
      </c>
      <c r="ILX22" s="3" t="s">
        <v>55</v>
      </c>
      <c r="ILY22" s="3" t="s">
        <v>47</v>
      </c>
      <c r="ILZ22" s="3" t="s">
        <v>48</v>
      </c>
      <c r="IMA22" s="22" t="s">
        <v>23</v>
      </c>
      <c r="IMB22" s="23"/>
      <c r="IMC22" s="11" t="s">
        <v>52</v>
      </c>
      <c r="IMD22" s="3" t="s">
        <v>53</v>
      </c>
      <c r="IME22" s="3" t="s">
        <v>54</v>
      </c>
      <c r="IMF22" s="3" t="s">
        <v>55</v>
      </c>
      <c r="IMG22" s="3" t="s">
        <v>47</v>
      </c>
      <c r="IMH22" s="3" t="s">
        <v>48</v>
      </c>
      <c r="IMI22" s="22" t="s">
        <v>23</v>
      </c>
      <c r="IMJ22" s="23"/>
      <c r="IMK22" s="11" t="s">
        <v>52</v>
      </c>
      <c r="IML22" s="3" t="s">
        <v>53</v>
      </c>
      <c r="IMM22" s="3" t="s">
        <v>54</v>
      </c>
      <c r="IMN22" s="3" t="s">
        <v>55</v>
      </c>
      <c r="IMO22" s="3" t="s">
        <v>47</v>
      </c>
      <c r="IMP22" s="3" t="s">
        <v>48</v>
      </c>
      <c r="IMQ22" s="22" t="s">
        <v>23</v>
      </c>
      <c r="IMR22" s="23"/>
      <c r="IMS22" s="11" t="s">
        <v>52</v>
      </c>
      <c r="IMT22" s="3" t="s">
        <v>53</v>
      </c>
      <c r="IMU22" s="3" t="s">
        <v>54</v>
      </c>
      <c r="IMV22" s="3" t="s">
        <v>55</v>
      </c>
      <c r="IMW22" s="3" t="s">
        <v>47</v>
      </c>
      <c r="IMX22" s="3" t="s">
        <v>48</v>
      </c>
      <c r="IMY22" s="22" t="s">
        <v>23</v>
      </c>
      <c r="IMZ22" s="23"/>
      <c r="INA22" s="11" t="s">
        <v>52</v>
      </c>
      <c r="INB22" s="3" t="s">
        <v>53</v>
      </c>
      <c r="INC22" s="3" t="s">
        <v>54</v>
      </c>
      <c r="IND22" s="3" t="s">
        <v>55</v>
      </c>
      <c r="INE22" s="3" t="s">
        <v>47</v>
      </c>
      <c r="INF22" s="3" t="s">
        <v>48</v>
      </c>
      <c r="ING22" s="22" t="s">
        <v>23</v>
      </c>
      <c r="INH22" s="23"/>
      <c r="INI22" s="11" t="s">
        <v>52</v>
      </c>
      <c r="INJ22" s="3" t="s">
        <v>53</v>
      </c>
      <c r="INK22" s="3" t="s">
        <v>54</v>
      </c>
      <c r="INL22" s="3" t="s">
        <v>55</v>
      </c>
      <c r="INM22" s="3" t="s">
        <v>47</v>
      </c>
      <c r="INN22" s="3" t="s">
        <v>48</v>
      </c>
      <c r="INO22" s="22" t="s">
        <v>23</v>
      </c>
      <c r="INP22" s="23"/>
      <c r="INQ22" s="11" t="s">
        <v>52</v>
      </c>
      <c r="INR22" s="3" t="s">
        <v>53</v>
      </c>
      <c r="INS22" s="3" t="s">
        <v>54</v>
      </c>
      <c r="INT22" s="3" t="s">
        <v>55</v>
      </c>
      <c r="INU22" s="3" t="s">
        <v>47</v>
      </c>
      <c r="INV22" s="3" t="s">
        <v>48</v>
      </c>
      <c r="INW22" s="22" t="s">
        <v>23</v>
      </c>
      <c r="INX22" s="23"/>
      <c r="INY22" s="11" t="s">
        <v>52</v>
      </c>
      <c r="INZ22" s="3" t="s">
        <v>53</v>
      </c>
      <c r="IOA22" s="3" t="s">
        <v>54</v>
      </c>
      <c r="IOB22" s="3" t="s">
        <v>55</v>
      </c>
      <c r="IOC22" s="3" t="s">
        <v>47</v>
      </c>
      <c r="IOD22" s="3" t="s">
        <v>48</v>
      </c>
      <c r="IOE22" s="22" t="s">
        <v>23</v>
      </c>
      <c r="IOF22" s="23"/>
      <c r="IOG22" s="11" t="s">
        <v>52</v>
      </c>
      <c r="IOH22" s="3" t="s">
        <v>53</v>
      </c>
      <c r="IOI22" s="3" t="s">
        <v>54</v>
      </c>
      <c r="IOJ22" s="3" t="s">
        <v>55</v>
      </c>
      <c r="IOK22" s="3" t="s">
        <v>47</v>
      </c>
      <c r="IOL22" s="3" t="s">
        <v>48</v>
      </c>
      <c r="IOM22" s="22" t="s">
        <v>23</v>
      </c>
      <c r="ION22" s="23"/>
      <c r="IOO22" s="11" t="s">
        <v>52</v>
      </c>
      <c r="IOP22" s="3" t="s">
        <v>53</v>
      </c>
      <c r="IOQ22" s="3" t="s">
        <v>54</v>
      </c>
      <c r="IOR22" s="3" t="s">
        <v>55</v>
      </c>
      <c r="IOS22" s="3" t="s">
        <v>47</v>
      </c>
      <c r="IOT22" s="3" t="s">
        <v>48</v>
      </c>
      <c r="IOU22" s="22" t="s">
        <v>23</v>
      </c>
      <c r="IOV22" s="23"/>
      <c r="IOW22" s="11" t="s">
        <v>52</v>
      </c>
      <c r="IOX22" s="3" t="s">
        <v>53</v>
      </c>
      <c r="IOY22" s="3" t="s">
        <v>54</v>
      </c>
      <c r="IOZ22" s="3" t="s">
        <v>55</v>
      </c>
      <c r="IPA22" s="3" t="s">
        <v>47</v>
      </c>
      <c r="IPB22" s="3" t="s">
        <v>48</v>
      </c>
      <c r="IPC22" s="22" t="s">
        <v>23</v>
      </c>
      <c r="IPD22" s="23"/>
      <c r="IPE22" s="11" t="s">
        <v>52</v>
      </c>
      <c r="IPF22" s="3" t="s">
        <v>53</v>
      </c>
      <c r="IPG22" s="3" t="s">
        <v>54</v>
      </c>
      <c r="IPH22" s="3" t="s">
        <v>55</v>
      </c>
      <c r="IPI22" s="3" t="s">
        <v>47</v>
      </c>
      <c r="IPJ22" s="3" t="s">
        <v>48</v>
      </c>
      <c r="IPK22" s="22" t="s">
        <v>23</v>
      </c>
      <c r="IPL22" s="23"/>
      <c r="IPM22" s="11" t="s">
        <v>52</v>
      </c>
      <c r="IPN22" s="3" t="s">
        <v>53</v>
      </c>
      <c r="IPO22" s="3" t="s">
        <v>54</v>
      </c>
      <c r="IPP22" s="3" t="s">
        <v>55</v>
      </c>
      <c r="IPQ22" s="3" t="s">
        <v>47</v>
      </c>
      <c r="IPR22" s="3" t="s">
        <v>48</v>
      </c>
      <c r="IPS22" s="22" t="s">
        <v>23</v>
      </c>
      <c r="IPT22" s="23"/>
      <c r="IPU22" s="11" t="s">
        <v>52</v>
      </c>
      <c r="IPV22" s="3" t="s">
        <v>53</v>
      </c>
      <c r="IPW22" s="3" t="s">
        <v>54</v>
      </c>
      <c r="IPX22" s="3" t="s">
        <v>55</v>
      </c>
      <c r="IPY22" s="3" t="s">
        <v>47</v>
      </c>
      <c r="IPZ22" s="3" t="s">
        <v>48</v>
      </c>
      <c r="IQA22" s="22" t="s">
        <v>23</v>
      </c>
      <c r="IQB22" s="23"/>
      <c r="IQC22" s="11" t="s">
        <v>52</v>
      </c>
      <c r="IQD22" s="3" t="s">
        <v>53</v>
      </c>
      <c r="IQE22" s="3" t="s">
        <v>54</v>
      </c>
      <c r="IQF22" s="3" t="s">
        <v>55</v>
      </c>
      <c r="IQG22" s="3" t="s">
        <v>47</v>
      </c>
      <c r="IQH22" s="3" t="s">
        <v>48</v>
      </c>
      <c r="IQI22" s="22" t="s">
        <v>23</v>
      </c>
      <c r="IQJ22" s="23"/>
      <c r="IQK22" s="11" t="s">
        <v>52</v>
      </c>
      <c r="IQL22" s="3" t="s">
        <v>53</v>
      </c>
      <c r="IQM22" s="3" t="s">
        <v>54</v>
      </c>
      <c r="IQN22" s="3" t="s">
        <v>55</v>
      </c>
      <c r="IQO22" s="3" t="s">
        <v>47</v>
      </c>
      <c r="IQP22" s="3" t="s">
        <v>48</v>
      </c>
      <c r="IQQ22" s="22" t="s">
        <v>23</v>
      </c>
      <c r="IQR22" s="23"/>
      <c r="IQS22" s="11" t="s">
        <v>52</v>
      </c>
      <c r="IQT22" s="3" t="s">
        <v>53</v>
      </c>
      <c r="IQU22" s="3" t="s">
        <v>54</v>
      </c>
      <c r="IQV22" s="3" t="s">
        <v>55</v>
      </c>
      <c r="IQW22" s="3" t="s">
        <v>47</v>
      </c>
      <c r="IQX22" s="3" t="s">
        <v>48</v>
      </c>
      <c r="IQY22" s="22" t="s">
        <v>23</v>
      </c>
      <c r="IQZ22" s="23"/>
      <c r="IRA22" s="11" t="s">
        <v>52</v>
      </c>
      <c r="IRB22" s="3" t="s">
        <v>53</v>
      </c>
      <c r="IRC22" s="3" t="s">
        <v>54</v>
      </c>
      <c r="IRD22" s="3" t="s">
        <v>55</v>
      </c>
      <c r="IRE22" s="3" t="s">
        <v>47</v>
      </c>
      <c r="IRF22" s="3" t="s">
        <v>48</v>
      </c>
      <c r="IRG22" s="22" t="s">
        <v>23</v>
      </c>
      <c r="IRH22" s="23"/>
      <c r="IRI22" s="11" t="s">
        <v>52</v>
      </c>
      <c r="IRJ22" s="3" t="s">
        <v>53</v>
      </c>
      <c r="IRK22" s="3" t="s">
        <v>54</v>
      </c>
      <c r="IRL22" s="3" t="s">
        <v>55</v>
      </c>
      <c r="IRM22" s="3" t="s">
        <v>47</v>
      </c>
      <c r="IRN22" s="3" t="s">
        <v>48</v>
      </c>
      <c r="IRO22" s="22" t="s">
        <v>23</v>
      </c>
      <c r="IRP22" s="23"/>
      <c r="IRQ22" s="11" t="s">
        <v>52</v>
      </c>
      <c r="IRR22" s="3" t="s">
        <v>53</v>
      </c>
      <c r="IRS22" s="3" t="s">
        <v>54</v>
      </c>
      <c r="IRT22" s="3" t="s">
        <v>55</v>
      </c>
      <c r="IRU22" s="3" t="s">
        <v>47</v>
      </c>
      <c r="IRV22" s="3" t="s">
        <v>48</v>
      </c>
      <c r="IRW22" s="22" t="s">
        <v>23</v>
      </c>
      <c r="IRX22" s="23"/>
      <c r="IRY22" s="11" t="s">
        <v>52</v>
      </c>
      <c r="IRZ22" s="3" t="s">
        <v>53</v>
      </c>
      <c r="ISA22" s="3" t="s">
        <v>54</v>
      </c>
      <c r="ISB22" s="3" t="s">
        <v>55</v>
      </c>
      <c r="ISC22" s="3" t="s">
        <v>47</v>
      </c>
      <c r="ISD22" s="3" t="s">
        <v>48</v>
      </c>
      <c r="ISE22" s="22" t="s">
        <v>23</v>
      </c>
      <c r="ISF22" s="23"/>
      <c r="ISG22" s="11" t="s">
        <v>52</v>
      </c>
      <c r="ISH22" s="3" t="s">
        <v>53</v>
      </c>
      <c r="ISI22" s="3" t="s">
        <v>54</v>
      </c>
      <c r="ISJ22" s="3" t="s">
        <v>55</v>
      </c>
      <c r="ISK22" s="3" t="s">
        <v>47</v>
      </c>
      <c r="ISL22" s="3" t="s">
        <v>48</v>
      </c>
      <c r="ISM22" s="22" t="s">
        <v>23</v>
      </c>
      <c r="ISN22" s="23"/>
      <c r="ISO22" s="11" t="s">
        <v>52</v>
      </c>
      <c r="ISP22" s="3" t="s">
        <v>53</v>
      </c>
      <c r="ISQ22" s="3" t="s">
        <v>54</v>
      </c>
      <c r="ISR22" s="3" t="s">
        <v>55</v>
      </c>
      <c r="ISS22" s="3" t="s">
        <v>47</v>
      </c>
      <c r="IST22" s="3" t="s">
        <v>48</v>
      </c>
      <c r="ISU22" s="22" t="s">
        <v>23</v>
      </c>
      <c r="ISV22" s="23"/>
      <c r="ISW22" s="11" t="s">
        <v>52</v>
      </c>
      <c r="ISX22" s="3" t="s">
        <v>53</v>
      </c>
      <c r="ISY22" s="3" t="s">
        <v>54</v>
      </c>
      <c r="ISZ22" s="3" t="s">
        <v>55</v>
      </c>
      <c r="ITA22" s="3" t="s">
        <v>47</v>
      </c>
      <c r="ITB22" s="3" t="s">
        <v>48</v>
      </c>
      <c r="ITC22" s="22" t="s">
        <v>23</v>
      </c>
      <c r="ITD22" s="23"/>
      <c r="ITE22" s="11" t="s">
        <v>52</v>
      </c>
      <c r="ITF22" s="3" t="s">
        <v>53</v>
      </c>
      <c r="ITG22" s="3" t="s">
        <v>54</v>
      </c>
      <c r="ITH22" s="3" t="s">
        <v>55</v>
      </c>
      <c r="ITI22" s="3" t="s">
        <v>47</v>
      </c>
      <c r="ITJ22" s="3" t="s">
        <v>48</v>
      </c>
      <c r="ITK22" s="22" t="s">
        <v>23</v>
      </c>
      <c r="ITL22" s="23"/>
      <c r="ITM22" s="11" t="s">
        <v>52</v>
      </c>
      <c r="ITN22" s="3" t="s">
        <v>53</v>
      </c>
      <c r="ITO22" s="3" t="s">
        <v>54</v>
      </c>
      <c r="ITP22" s="3" t="s">
        <v>55</v>
      </c>
      <c r="ITQ22" s="3" t="s">
        <v>47</v>
      </c>
      <c r="ITR22" s="3" t="s">
        <v>48</v>
      </c>
      <c r="ITS22" s="22" t="s">
        <v>23</v>
      </c>
      <c r="ITT22" s="23"/>
      <c r="ITU22" s="11" t="s">
        <v>52</v>
      </c>
      <c r="ITV22" s="3" t="s">
        <v>53</v>
      </c>
      <c r="ITW22" s="3" t="s">
        <v>54</v>
      </c>
      <c r="ITX22" s="3" t="s">
        <v>55</v>
      </c>
      <c r="ITY22" s="3" t="s">
        <v>47</v>
      </c>
      <c r="ITZ22" s="3" t="s">
        <v>48</v>
      </c>
      <c r="IUA22" s="22" t="s">
        <v>23</v>
      </c>
      <c r="IUB22" s="23"/>
      <c r="IUC22" s="11" t="s">
        <v>52</v>
      </c>
      <c r="IUD22" s="3" t="s">
        <v>53</v>
      </c>
      <c r="IUE22" s="3" t="s">
        <v>54</v>
      </c>
      <c r="IUF22" s="3" t="s">
        <v>55</v>
      </c>
      <c r="IUG22" s="3" t="s">
        <v>47</v>
      </c>
      <c r="IUH22" s="3" t="s">
        <v>48</v>
      </c>
      <c r="IUI22" s="22" t="s">
        <v>23</v>
      </c>
      <c r="IUJ22" s="23"/>
      <c r="IUK22" s="11" t="s">
        <v>52</v>
      </c>
      <c r="IUL22" s="3" t="s">
        <v>53</v>
      </c>
      <c r="IUM22" s="3" t="s">
        <v>54</v>
      </c>
      <c r="IUN22" s="3" t="s">
        <v>55</v>
      </c>
      <c r="IUO22" s="3" t="s">
        <v>47</v>
      </c>
      <c r="IUP22" s="3" t="s">
        <v>48</v>
      </c>
      <c r="IUQ22" s="22" t="s">
        <v>23</v>
      </c>
      <c r="IUR22" s="23"/>
      <c r="IUS22" s="11" t="s">
        <v>52</v>
      </c>
      <c r="IUT22" s="3" t="s">
        <v>53</v>
      </c>
      <c r="IUU22" s="3" t="s">
        <v>54</v>
      </c>
      <c r="IUV22" s="3" t="s">
        <v>55</v>
      </c>
      <c r="IUW22" s="3" t="s">
        <v>47</v>
      </c>
      <c r="IUX22" s="3" t="s">
        <v>48</v>
      </c>
      <c r="IUY22" s="22" t="s">
        <v>23</v>
      </c>
      <c r="IUZ22" s="23"/>
      <c r="IVA22" s="11" t="s">
        <v>52</v>
      </c>
      <c r="IVB22" s="3" t="s">
        <v>53</v>
      </c>
      <c r="IVC22" s="3" t="s">
        <v>54</v>
      </c>
      <c r="IVD22" s="3" t="s">
        <v>55</v>
      </c>
      <c r="IVE22" s="3" t="s">
        <v>47</v>
      </c>
      <c r="IVF22" s="3" t="s">
        <v>48</v>
      </c>
      <c r="IVG22" s="22" t="s">
        <v>23</v>
      </c>
      <c r="IVH22" s="23"/>
      <c r="IVI22" s="11" t="s">
        <v>52</v>
      </c>
      <c r="IVJ22" s="3" t="s">
        <v>53</v>
      </c>
      <c r="IVK22" s="3" t="s">
        <v>54</v>
      </c>
      <c r="IVL22" s="3" t="s">
        <v>55</v>
      </c>
      <c r="IVM22" s="3" t="s">
        <v>47</v>
      </c>
      <c r="IVN22" s="3" t="s">
        <v>48</v>
      </c>
      <c r="IVO22" s="22" t="s">
        <v>23</v>
      </c>
      <c r="IVP22" s="23"/>
      <c r="IVQ22" s="11" t="s">
        <v>52</v>
      </c>
      <c r="IVR22" s="3" t="s">
        <v>53</v>
      </c>
      <c r="IVS22" s="3" t="s">
        <v>54</v>
      </c>
      <c r="IVT22" s="3" t="s">
        <v>55</v>
      </c>
      <c r="IVU22" s="3" t="s">
        <v>47</v>
      </c>
      <c r="IVV22" s="3" t="s">
        <v>48</v>
      </c>
      <c r="IVW22" s="22" t="s">
        <v>23</v>
      </c>
      <c r="IVX22" s="23"/>
      <c r="IVY22" s="11" t="s">
        <v>52</v>
      </c>
      <c r="IVZ22" s="3" t="s">
        <v>53</v>
      </c>
      <c r="IWA22" s="3" t="s">
        <v>54</v>
      </c>
      <c r="IWB22" s="3" t="s">
        <v>55</v>
      </c>
      <c r="IWC22" s="3" t="s">
        <v>47</v>
      </c>
      <c r="IWD22" s="3" t="s">
        <v>48</v>
      </c>
      <c r="IWE22" s="22" t="s">
        <v>23</v>
      </c>
      <c r="IWF22" s="23"/>
      <c r="IWG22" s="11" t="s">
        <v>52</v>
      </c>
      <c r="IWH22" s="3" t="s">
        <v>53</v>
      </c>
      <c r="IWI22" s="3" t="s">
        <v>54</v>
      </c>
      <c r="IWJ22" s="3" t="s">
        <v>55</v>
      </c>
      <c r="IWK22" s="3" t="s">
        <v>47</v>
      </c>
      <c r="IWL22" s="3" t="s">
        <v>48</v>
      </c>
      <c r="IWM22" s="22" t="s">
        <v>23</v>
      </c>
      <c r="IWN22" s="23"/>
      <c r="IWO22" s="11" t="s">
        <v>52</v>
      </c>
      <c r="IWP22" s="3" t="s">
        <v>53</v>
      </c>
      <c r="IWQ22" s="3" t="s">
        <v>54</v>
      </c>
      <c r="IWR22" s="3" t="s">
        <v>55</v>
      </c>
      <c r="IWS22" s="3" t="s">
        <v>47</v>
      </c>
      <c r="IWT22" s="3" t="s">
        <v>48</v>
      </c>
      <c r="IWU22" s="22" t="s">
        <v>23</v>
      </c>
      <c r="IWV22" s="23"/>
      <c r="IWW22" s="11" t="s">
        <v>52</v>
      </c>
      <c r="IWX22" s="3" t="s">
        <v>53</v>
      </c>
      <c r="IWY22" s="3" t="s">
        <v>54</v>
      </c>
      <c r="IWZ22" s="3" t="s">
        <v>55</v>
      </c>
      <c r="IXA22" s="3" t="s">
        <v>47</v>
      </c>
      <c r="IXB22" s="3" t="s">
        <v>48</v>
      </c>
      <c r="IXC22" s="22" t="s">
        <v>23</v>
      </c>
      <c r="IXD22" s="23"/>
      <c r="IXE22" s="11" t="s">
        <v>52</v>
      </c>
      <c r="IXF22" s="3" t="s">
        <v>53</v>
      </c>
      <c r="IXG22" s="3" t="s">
        <v>54</v>
      </c>
      <c r="IXH22" s="3" t="s">
        <v>55</v>
      </c>
      <c r="IXI22" s="3" t="s">
        <v>47</v>
      </c>
      <c r="IXJ22" s="3" t="s">
        <v>48</v>
      </c>
      <c r="IXK22" s="22" t="s">
        <v>23</v>
      </c>
      <c r="IXL22" s="23"/>
      <c r="IXM22" s="11" t="s">
        <v>52</v>
      </c>
      <c r="IXN22" s="3" t="s">
        <v>53</v>
      </c>
      <c r="IXO22" s="3" t="s">
        <v>54</v>
      </c>
      <c r="IXP22" s="3" t="s">
        <v>55</v>
      </c>
      <c r="IXQ22" s="3" t="s">
        <v>47</v>
      </c>
      <c r="IXR22" s="3" t="s">
        <v>48</v>
      </c>
      <c r="IXS22" s="22" t="s">
        <v>23</v>
      </c>
      <c r="IXT22" s="23"/>
      <c r="IXU22" s="11" t="s">
        <v>52</v>
      </c>
      <c r="IXV22" s="3" t="s">
        <v>53</v>
      </c>
      <c r="IXW22" s="3" t="s">
        <v>54</v>
      </c>
      <c r="IXX22" s="3" t="s">
        <v>55</v>
      </c>
      <c r="IXY22" s="3" t="s">
        <v>47</v>
      </c>
      <c r="IXZ22" s="3" t="s">
        <v>48</v>
      </c>
      <c r="IYA22" s="22" t="s">
        <v>23</v>
      </c>
      <c r="IYB22" s="23"/>
      <c r="IYC22" s="11" t="s">
        <v>52</v>
      </c>
      <c r="IYD22" s="3" t="s">
        <v>53</v>
      </c>
      <c r="IYE22" s="3" t="s">
        <v>54</v>
      </c>
      <c r="IYF22" s="3" t="s">
        <v>55</v>
      </c>
      <c r="IYG22" s="3" t="s">
        <v>47</v>
      </c>
      <c r="IYH22" s="3" t="s">
        <v>48</v>
      </c>
      <c r="IYI22" s="22" t="s">
        <v>23</v>
      </c>
      <c r="IYJ22" s="23"/>
      <c r="IYK22" s="11" t="s">
        <v>52</v>
      </c>
      <c r="IYL22" s="3" t="s">
        <v>53</v>
      </c>
      <c r="IYM22" s="3" t="s">
        <v>54</v>
      </c>
      <c r="IYN22" s="3" t="s">
        <v>55</v>
      </c>
      <c r="IYO22" s="3" t="s">
        <v>47</v>
      </c>
      <c r="IYP22" s="3" t="s">
        <v>48</v>
      </c>
      <c r="IYQ22" s="22" t="s">
        <v>23</v>
      </c>
      <c r="IYR22" s="23"/>
      <c r="IYS22" s="11" t="s">
        <v>52</v>
      </c>
      <c r="IYT22" s="3" t="s">
        <v>53</v>
      </c>
      <c r="IYU22" s="3" t="s">
        <v>54</v>
      </c>
      <c r="IYV22" s="3" t="s">
        <v>55</v>
      </c>
      <c r="IYW22" s="3" t="s">
        <v>47</v>
      </c>
      <c r="IYX22" s="3" t="s">
        <v>48</v>
      </c>
      <c r="IYY22" s="22" t="s">
        <v>23</v>
      </c>
      <c r="IYZ22" s="23"/>
      <c r="IZA22" s="11" t="s">
        <v>52</v>
      </c>
      <c r="IZB22" s="3" t="s">
        <v>53</v>
      </c>
      <c r="IZC22" s="3" t="s">
        <v>54</v>
      </c>
      <c r="IZD22" s="3" t="s">
        <v>55</v>
      </c>
      <c r="IZE22" s="3" t="s">
        <v>47</v>
      </c>
      <c r="IZF22" s="3" t="s">
        <v>48</v>
      </c>
      <c r="IZG22" s="22" t="s">
        <v>23</v>
      </c>
      <c r="IZH22" s="23"/>
      <c r="IZI22" s="11" t="s">
        <v>52</v>
      </c>
      <c r="IZJ22" s="3" t="s">
        <v>53</v>
      </c>
      <c r="IZK22" s="3" t="s">
        <v>54</v>
      </c>
      <c r="IZL22" s="3" t="s">
        <v>55</v>
      </c>
      <c r="IZM22" s="3" t="s">
        <v>47</v>
      </c>
      <c r="IZN22" s="3" t="s">
        <v>48</v>
      </c>
      <c r="IZO22" s="22" t="s">
        <v>23</v>
      </c>
      <c r="IZP22" s="23"/>
      <c r="IZQ22" s="11" t="s">
        <v>52</v>
      </c>
      <c r="IZR22" s="3" t="s">
        <v>53</v>
      </c>
      <c r="IZS22" s="3" t="s">
        <v>54</v>
      </c>
      <c r="IZT22" s="3" t="s">
        <v>55</v>
      </c>
      <c r="IZU22" s="3" t="s">
        <v>47</v>
      </c>
      <c r="IZV22" s="3" t="s">
        <v>48</v>
      </c>
      <c r="IZW22" s="22" t="s">
        <v>23</v>
      </c>
      <c r="IZX22" s="23"/>
      <c r="IZY22" s="11" t="s">
        <v>52</v>
      </c>
      <c r="IZZ22" s="3" t="s">
        <v>53</v>
      </c>
      <c r="JAA22" s="3" t="s">
        <v>54</v>
      </c>
      <c r="JAB22" s="3" t="s">
        <v>55</v>
      </c>
      <c r="JAC22" s="3" t="s">
        <v>47</v>
      </c>
      <c r="JAD22" s="3" t="s">
        <v>48</v>
      </c>
      <c r="JAE22" s="22" t="s">
        <v>23</v>
      </c>
      <c r="JAF22" s="23"/>
      <c r="JAG22" s="11" t="s">
        <v>52</v>
      </c>
      <c r="JAH22" s="3" t="s">
        <v>53</v>
      </c>
      <c r="JAI22" s="3" t="s">
        <v>54</v>
      </c>
      <c r="JAJ22" s="3" t="s">
        <v>55</v>
      </c>
      <c r="JAK22" s="3" t="s">
        <v>47</v>
      </c>
      <c r="JAL22" s="3" t="s">
        <v>48</v>
      </c>
      <c r="JAM22" s="22" t="s">
        <v>23</v>
      </c>
      <c r="JAN22" s="23"/>
      <c r="JAO22" s="11" t="s">
        <v>52</v>
      </c>
      <c r="JAP22" s="3" t="s">
        <v>53</v>
      </c>
      <c r="JAQ22" s="3" t="s">
        <v>54</v>
      </c>
      <c r="JAR22" s="3" t="s">
        <v>55</v>
      </c>
      <c r="JAS22" s="3" t="s">
        <v>47</v>
      </c>
      <c r="JAT22" s="3" t="s">
        <v>48</v>
      </c>
      <c r="JAU22" s="22" t="s">
        <v>23</v>
      </c>
      <c r="JAV22" s="23"/>
      <c r="JAW22" s="11" t="s">
        <v>52</v>
      </c>
      <c r="JAX22" s="3" t="s">
        <v>53</v>
      </c>
      <c r="JAY22" s="3" t="s">
        <v>54</v>
      </c>
      <c r="JAZ22" s="3" t="s">
        <v>55</v>
      </c>
      <c r="JBA22" s="3" t="s">
        <v>47</v>
      </c>
      <c r="JBB22" s="3" t="s">
        <v>48</v>
      </c>
      <c r="JBC22" s="22" t="s">
        <v>23</v>
      </c>
      <c r="JBD22" s="23"/>
      <c r="JBE22" s="11" t="s">
        <v>52</v>
      </c>
      <c r="JBF22" s="3" t="s">
        <v>53</v>
      </c>
      <c r="JBG22" s="3" t="s">
        <v>54</v>
      </c>
      <c r="JBH22" s="3" t="s">
        <v>55</v>
      </c>
      <c r="JBI22" s="3" t="s">
        <v>47</v>
      </c>
      <c r="JBJ22" s="3" t="s">
        <v>48</v>
      </c>
      <c r="JBK22" s="22" t="s">
        <v>23</v>
      </c>
      <c r="JBL22" s="23"/>
      <c r="JBM22" s="11" t="s">
        <v>52</v>
      </c>
      <c r="JBN22" s="3" t="s">
        <v>53</v>
      </c>
      <c r="JBO22" s="3" t="s">
        <v>54</v>
      </c>
      <c r="JBP22" s="3" t="s">
        <v>55</v>
      </c>
      <c r="JBQ22" s="3" t="s">
        <v>47</v>
      </c>
      <c r="JBR22" s="3" t="s">
        <v>48</v>
      </c>
      <c r="JBS22" s="22" t="s">
        <v>23</v>
      </c>
      <c r="JBT22" s="23"/>
      <c r="JBU22" s="11" t="s">
        <v>52</v>
      </c>
      <c r="JBV22" s="3" t="s">
        <v>53</v>
      </c>
      <c r="JBW22" s="3" t="s">
        <v>54</v>
      </c>
      <c r="JBX22" s="3" t="s">
        <v>55</v>
      </c>
      <c r="JBY22" s="3" t="s">
        <v>47</v>
      </c>
      <c r="JBZ22" s="3" t="s">
        <v>48</v>
      </c>
      <c r="JCA22" s="22" t="s">
        <v>23</v>
      </c>
      <c r="JCB22" s="23"/>
      <c r="JCC22" s="11" t="s">
        <v>52</v>
      </c>
      <c r="JCD22" s="3" t="s">
        <v>53</v>
      </c>
      <c r="JCE22" s="3" t="s">
        <v>54</v>
      </c>
      <c r="JCF22" s="3" t="s">
        <v>55</v>
      </c>
      <c r="JCG22" s="3" t="s">
        <v>47</v>
      </c>
      <c r="JCH22" s="3" t="s">
        <v>48</v>
      </c>
      <c r="JCI22" s="22" t="s">
        <v>23</v>
      </c>
      <c r="JCJ22" s="23"/>
      <c r="JCK22" s="11" t="s">
        <v>52</v>
      </c>
      <c r="JCL22" s="3" t="s">
        <v>53</v>
      </c>
      <c r="JCM22" s="3" t="s">
        <v>54</v>
      </c>
      <c r="JCN22" s="3" t="s">
        <v>55</v>
      </c>
      <c r="JCO22" s="3" t="s">
        <v>47</v>
      </c>
      <c r="JCP22" s="3" t="s">
        <v>48</v>
      </c>
      <c r="JCQ22" s="22" t="s">
        <v>23</v>
      </c>
      <c r="JCR22" s="23"/>
      <c r="JCS22" s="11" t="s">
        <v>52</v>
      </c>
      <c r="JCT22" s="3" t="s">
        <v>53</v>
      </c>
      <c r="JCU22" s="3" t="s">
        <v>54</v>
      </c>
      <c r="JCV22" s="3" t="s">
        <v>55</v>
      </c>
      <c r="JCW22" s="3" t="s">
        <v>47</v>
      </c>
      <c r="JCX22" s="3" t="s">
        <v>48</v>
      </c>
      <c r="JCY22" s="22" t="s">
        <v>23</v>
      </c>
      <c r="JCZ22" s="23"/>
      <c r="JDA22" s="11" t="s">
        <v>52</v>
      </c>
      <c r="JDB22" s="3" t="s">
        <v>53</v>
      </c>
      <c r="JDC22" s="3" t="s">
        <v>54</v>
      </c>
      <c r="JDD22" s="3" t="s">
        <v>55</v>
      </c>
      <c r="JDE22" s="3" t="s">
        <v>47</v>
      </c>
      <c r="JDF22" s="3" t="s">
        <v>48</v>
      </c>
      <c r="JDG22" s="22" t="s">
        <v>23</v>
      </c>
      <c r="JDH22" s="23"/>
      <c r="JDI22" s="11" t="s">
        <v>52</v>
      </c>
      <c r="JDJ22" s="3" t="s">
        <v>53</v>
      </c>
      <c r="JDK22" s="3" t="s">
        <v>54</v>
      </c>
      <c r="JDL22" s="3" t="s">
        <v>55</v>
      </c>
      <c r="JDM22" s="3" t="s">
        <v>47</v>
      </c>
      <c r="JDN22" s="3" t="s">
        <v>48</v>
      </c>
      <c r="JDO22" s="22" t="s">
        <v>23</v>
      </c>
      <c r="JDP22" s="23"/>
      <c r="JDQ22" s="11" t="s">
        <v>52</v>
      </c>
      <c r="JDR22" s="3" t="s">
        <v>53</v>
      </c>
      <c r="JDS22" s="3" t="s">
        <v>54</v>
      </c>
      <c r="JDT22" s="3" t="s">
        <v>55</v>
      </c>
      <c r="JDU22" s="3" t="s">
        <v>47</v>
      </c>
      <c r="JDV22" s="3" t="s">
        <v>48</v>
      </c>
      <c r="JDW22" s="22" t="s">
        <v>23</v>
      </c>
      <c r="JDX22" s="23"/>
      <c r="JDY22" s="11" t="s">
        <v>52</v>
      </c>
      <c r="JDZ22" s="3" t="s">
        <v>53</v>
      </c>
      <c r="JEA22" s="3" t="s">
        <v>54</v>
      </c>
      <c r="JEB22" s="3" t="s">
        <v>55</v>
      </c>
      <c r="JEC22" s="3" t="s">
        <v>47</v>
      </c>
      <c r="JED22" s="3" t="s">
        <v>48</v>
      </c>
      <c r="JEE22" s="22" t="s">
        <v>23</v>
      </c>
      <c r="JEF22" s="23"/>
      <c r="JEG22" s="11" t="s">
        <v>52</v>
      </c>
      <c r="JEH22" s="3" t="s">
        <v>53</v>
      </c>
      <c r="JEI22" s="3" t="s">
        <v>54</v>
      </c>
      <c r="JEJ22" s="3" t="s">
        <v>55</v>
      </c>
      <c r="JEK22" s="3" t="s">
        <v>47</v>
      </c>
      <c r="JEL22" s="3" t="s">
        <v>48</v>
      </c>
      <c r="JEM22" s="22" t="s">
        <v>23</v>
      </c>
      <c r="JEN22" s="23"/>
      <c r="JEO22" s="11" t="s">
        <v>52</v>
      </c>
      <c r="JEP22" s="3" t="s">
        <v>53</v>
      </c>
      <c r="JEQ22" s="3" t="s">
        <v>54</v>
      </c>
      <c r="JER22" s="3" t="s">
        <v>55</v>
      </c>
      <c r="JES22" s="3" t="s">
        <v>47</v>
      </c>
      <c r="JET22" s="3" t="s">
        <v>48</v>
      </c>
      <c r="JEU22" s="22" t="s">
        <v>23</v>
      </c>
      <c r="JEV22" s="23"/>
      <c r="JEW22" s="11" t="s">
        <v>52</v>
      </c>
      <c r="JEX22" s="3" t="s">
        <v>53</v>
      </c>
      <c r="JEY22" s="3" t="s">
        <v>54</v>
      </c>
      <c r="JEZ22" s="3" t="s">
        <v>55</v>
      </c>
      <c r="JFA22" s="3" t="s">
        <v>47</v>
      </c>
      <c r="JFB22" s="3" t="s">
        <v>48</v>
      </c>
      <c r="JFC22" s="22" t="s">
        <v>23</v>
      </c>
      <c r="JFD22" s="23"/>
      <c r="JFE22" s="11" t="s">
        <v>52</v>
      </c>
      <c r="JFF22" s="3" t="s">
        <v>53</v>
      </c>
      <c r="JFG22" s="3" t="s">
        <v>54</v>
      </c>
      <c r="JFH22" s="3" t="s">
        <v>55</v>
      </c>
      <c r="JFI22" s="3" t="s">
        <v>47</v>
      </c>
      <c r="JFJ22" s="3" t="s">
        <v>48</v>
      </c>
      <c r="JFK22" s="22" t="s">
        <v>23</v>
      </c>
      <c r="JFL22" s="23"/>
      <c r="JFM22" s="11" t="s">
        <v>52</v>
      </c>
      <c r="JFN22" s="3" t="s">
        <v>53</v>
      </c>
      <c r="JFO22" s="3" t="s">
        <v>54</v>
      </c>
      <c r="JFP22" s="3" t="s">
        <v>55</v>
      </c>
      <c r="JFQ22" s="3" t="s">
        <v>47</v>
      </c>
      <c r="JFR22" s="3" t="s">
        <v>48</v>
      </c>
      <c r="JFS22" s="22" t="s">
        <v>23</v>
      </c>
      <c r="JFT22" s="23"/>
      <c r="JFU22" s="11" t="s">
        <v>52</v>
      </c>
      <c r="JFV22" s="3" t="s">
        <v>53</v>
      </c>
      <c r="JFW22" s="3" t="s">
        <v>54</v>
      </c>
      <c r="JFX22" s="3" t="s">
        <v>55</v>
      </c>
      <c r="JFY22" s="3" t="s">
        <v>47</v>
      </c>
      <c r="JFZ22" s="3" t="s">
        <v>48</v>
      </c>
      <c r="JGA22" s="22" t="s">
        <v>23</v>
      </c>
      <c r="JGB22" s="23"/>
      <c r="JGC22" s="11" t="s">
        <v>52</v>
      </c>
      <c r="JGD22" s="3" t="s">
        <v>53</v>
      </c>
      <c r="JGE22" s="3" t="s">
        <v>54</v>
      </c>
      <c r="JGF22" s="3" t="s">
        <v>55</v>
      </c>
      <c r="JGG22" s="3" t="s">
        <v>47</v>
      </c>
      <c r="JGH22" s="3" t="s">
        <v>48</v>
      </c>
      <c r="JGI22" s="22" t="s">
        <v>23</v>
      </c>
      <c r="JGJ22" s="23"/>
      <c r="JGK22" s="11" t="s">
        <v>52</v>
      </c>
      <c r="JGL22" s="3" t="s">
        <v>53</v>
      </c>
      <c r="JGM22" s="3" t="s">
        <v>54</v>
      </c>
      <c r="JGN22" s="3" t="s">
        <v>55</v>
      </c>
      <c r="JGO22" s="3" t="s">
        <v>47</v>
      </c>
      <c r="JGP22" s="3" t="s">
        <v>48</v>
      </c>
      <c r="JGQ22" s="22" t="s">
        <v>23</v>
      </c>
      <c r="JGR22" s="23"/>
      <c r="JGS22" s="11" t="s">
        <v>52</v>
      </c>
      <c r="JGT22" s="3" t="s">
        <v>53</v>
      </c>
      <c r="JGU22" s="3" t="s">
        <v>54</v>
      </c>
      <c r="JGV22" s="3" t="s">
        <v>55</v>
      </c>
      <c r="JGW22" s="3" t="s">
        <v>47</v>
      </c>
      <c r="JGX22" s="3" t="s">
        <v>48</v>
      </c>
      <c r="JGY22" s="22" t="s">
        <v>23</v>
      </c>
      <c r="JGZ22" s="23"/>
      <c r="JHA22" s="11" t="s">
        <v>52</v>
      </c>
      <c r="JHB22" s="3" t="s">
        <v>53</v>
      </c>
      <c r="JHC22" s="3" t="s">
        <v>54</v>
      </c>
      <c r="JHD22" s="3" t="s">
        <v>55</v>
      </c>
      <c r="JHE22" s="3" t="s">
        <v>47</v>
      </c>
      <c r="JHF22" s="3" t="s">
        <v>48</v>
      </c>
      <c r="JHG22" s="22" t="s">
        <v>23</v>
      </c>
      <c r="JHH22" s="23"/>
      <c r="JHI22" s="11" t="s">
        <v>52</v>
      </c>
      <c r="JHJ22" s="3" t="s">
        <v>53</v>
      </c>
      <c r="JHK22" s="3" t="s">
        <v>54</v>
      </c>
      <c r="JHL22" s="3" t="s">
        <v>55</v>
      </c>
      <c r="JHM22" s="3" t="s">
        <v>47</v>
      </c>
      <c r="JHN22" s="3" t="s">
        <v>48</v>
      </c>
      <c r="JHO22" s="22" t="s">
        <v>23</v>
      </c>
      <c r="JHP22" s="23"/>
      <c r="JHQ22" s="11" t="s">
        <v>52</v>
      </c>
      <c r="JHR22" s="3" t="s">
        <v>53</v>
      </c>
      <c r="JHS22" s="3" t="s">
        <v>54</v>
      </c>
      <c r="JHT22" s="3" t="s">
        <v>55</v>
      </c>
      <c r="JHU22" s="3" t="s">
        <v>47</v>
      </c>
      <c r="JHV22" s="3" t="s">
        <v>48</v>
      </c>
      <c r="JHW22" s="22" t="s">
        <v>23</v>
      </c>
      <c r="JHX22" s="23"/>
      <c r="JHY22" s="11" t="s">
        <v>52</v>
      </c>
      <c r="JHZ22" s="3" t="s">
        <v>53</v>
      </c>
      <c r="JIA22" s="3" t="s">
        <v>54</v>
      </c>
      <c r="JIB22" s="3" t="s">
        <v>55</v>
      </c>
      <c r="JIC22" s="3" t="s">
        <v>47</v>
      </c>
      <c r="JID22" s="3" t="s">
        <v>48</v>
      </c>
      <c r="JIE22" s="22" t="s">
        <v>23</v>
      </c>
      <c r="JIF22" s="23"/>
      <c r="JIG22" s="11" t="s">
        <v>52</v>
      </c>
      <c r="JIH22" s="3" t="s">
        <v>53</v>
      </c>
      <c r="JII22" s="3" t="s">
        <v>54</v>
      </c>
      <c r="JIJ22" s="3" t="s">
        <v>55</v>
      </c>
      <c r="JIK22" s="3" t="s">
        <v>47</v>
      </c>
      <c r="JIL22" s="3" t="s">
        <v>48</v>
      </c>
      <c r="JIM22" s="22" t="s">
        <v>23</v>
      </c>
      <c r="JIN22" s="23"/>
      <c r="JIO22" s="11" t="s">
        <v>52</v>
      </c>
      <c r="JIP22" s="3" t="s">
        <v>53</v>
      </c>
      <c r="JIQ22" s="3" t="s">
        <v>54</v>
      </c>
      <c r="JIR22" s="3" t="s">
        <v>55</v>
      </c>
      <c r="JIS22" s="3" t="s">
        <v>47</v>
      </c>
      <c r="JIT22" s="3" t="s">
        <v>48</v>
      </c>
      <c r="JIU22" s="22" t="s">
        <v>23</v>
      </c>
      <c r="JIV22" s="23"/>
      <c r="JIW22" s="11" t="s">
        <v>52</v>
      </c>
      <c r="JIX22" s="3" t="s">
        <v>53</v>
      </c>
      <c r="JIY22" s="3" t="s">
        <v>54</v>
      </c>
      <c r="JIZ22" s="3" t="s">
        <v>55</v>
      </c>
      <c r="JJA22" s="3" t="s">
        <v>47</v>
      </c>
      <c r="JJB22" s="3" t="s">
        <v>48</v>
      </c>
      <c r="JJC22" s="22" t="s">
        <v>23</v>
      </c>
      <c r="JJD22" s="23"/>
      <c r="JJE22" s="11" t="s">
        <v>52</v>
      </c>
      <c r="JJF22" s="3" t="s">
        <v>53</v>
      </c>
      <c r="JJG22" s="3" t="s">
        <v>54</v>
      </c>
      <c r="JJH22" s="3" t="s">
        <v>55</v>
      </c>
      <c r="JJI22" s="3" t="s">
        <v>47</v>
      </c>
      <c r="JJJ22" s="3" t="s">
        <v>48</v>
      </c>
      <c r="JJK22" s="22" t="s">
        <v>23</v>
      </c>
      <c r="JJL22" s="23"/>
      <c r="JJM22" s="11" t="s">
        <v>52</v>
      </c>
      <c r="JJN22" s="3" t="s">
        <v>53</v>
      </c>
      <c r="JJO22" s="3" t="s">
        <v>54</v>
      </c>
      <c r="JJP22" s="3" t="s">
        <v>55</v>
      </c>
      <c r="JJQ22" s="3" t="s">
        <v>47</v>
      </c>
      <c r="JJR22" s="3" t="s">
        <v>48</v>
      </c>
      <c r="JJS22" s="22" t="s">
        <v>23</v>
      </c>
      <c r="JJT22" s="23"/>
      <c r="JJU22" s="11" t="s">
        <v>52</v>
      </c>
      <c r="JJV22" s="3" t="s">
        <v>53</v>
      </c>
      <c r="JJW22" s="3" t="s">
        <v>54</v>
      </c>
      <c r="JJX22" s="3" t="s">
        <v>55</v>
      </c>
      <c r="JJY22" s="3" t="s">
        <v>47</v>
      </c>
      <c r="JJZ22" s="3" t="s">
        <v>48</v>
      </c>
      <c r="JKA22" s="22" t="s">
        <v>23</v>
      </c>
      <c r="JKB22" s="23"/>
      <c r="JKC22" s="11" t="s">
        <v>52</v>
      </c>
      <c r="JKD22" s="3" t="s">
        <v>53</v>
      </c>
      <c r="JKE22" s="3" t="s">
        <v>54</v>
      </c>
      <c r="JKF22" s="3" t="s">
        <v>55</v>
      </c>
      <c r="JKG22" s="3" t="s">
        <v>47</v>
      </c>
      <c r="JKH22" s="3" t="s">
        <v>48</v>
      </c>
      <c r="JKI22" s="22" t="s">
        <v>23</v>
      </c>
      <c r="JKJ22" s="23"/>
      <c r="JKK22" s="11" t="s">
        <v>52</v>
      </c>
      <c r="JKL22" s="3" t="s">
        <v>53</v>
      </c>
      <c r="JKM22" s="3" t="s">
        <v>54</v>
      </c>
      <c r="JKN22" s="3" t="s">
        <v>55</v>
      </c>
      <c r="JKO22" s="3" t="s">
        <v>47</v>
      </c>
      <c r="JKP22" s="3" t="s">
        <v>48</v>
      </c>
      <c r="JKQ22" s="22" t="s">
        <v>23</v>
      </c>
      <c r="JKR22" s="23"/>
      <c r="JKS22" s="11" t="s">
        <v>52</v>
      </c>
      <c r="JKT22" s="3" t="s">
        <v>53</v>
      </c>
      <c r="JKU22" s="3" t="s">
        <v>54</v>
      </c>
      <c r="JKV22" s="3" t="s">
        <v>55</v>
      </c>
      <c r="JKW22" s="3" t="s">
        <v>47</v>
      </c>
      <c r="JKX22" s="3" t="s">
        <v>48</v>
      </c>
      <c r="JKY22" s="22" t="s">
        <v>23</v>
      </c>
      <c r="JKZ22" s="23"/>
      <c r="JLA22" s="11" t="s">
        <v>52</v>
      </c>
      <c r="JLB22" s="3" t="s">
        <v>53</v>
      </c>
      <c r="JLC22" s="3" t="s">
        <v>54</v>
      </c>
      <c r="JLD22" s="3" t="s">
        <v>55</v>
      </c>
      <c r="JLE22" s="3" t="s">
        <v>47</v>
      </c>
      <c r="JLF22" s="3" t="s">
        <v>48</v>
      </c>
      <c r="JLG22" s="22" t="s">
        <v>23</v>
      </c>
      <c r="JLH22" s="23"/>
      <c r="JLI22" s="11" t="s">
        <v>52</v>
      </c>
      <c r="JLJ22" s="3" t="s">
        <v>53</v>
      </c>
      <c r="JLK22" s="3" t="s">
        <v>54</v>
      </c>
      <c r="JLL22" s="3" t="s">
        <v>55</v>
      </c>
      <c r="JLM22" s="3" t="s">
        <v>47</v>
      </c>
      <c r="JLN22" s="3" t="s">
        <v>48</v>
      </c>
      <c r="JLO22" s="22" t="s">
        <v>23</v>
      </c>
      <c r="JLP22" s="23"/>
      <c r="JLQ22" s="11" t="s">
        <v>52</v>
      </c>
      <c r="JLR22" s="3" t="s">
        <v>53</v>
      </c>
      <c r="JLS22" s="3" t="s">
        <v>54</v>
      </c>
      <c r="JLT22" s="3" t="s">
        <v>55</v>
      </c>
      <c r="JLU22" s="3" t="s">
        <v>47</v>
      </c>
      <c r="JLV22" s="3" t="s">
        <v>48</v>
      </c>
      <c r="JLW22" s="22" t="s">
        <v>23</v>
      </c>
      <c r="JLX22" s="23"/>
      <c r="JLY22" s="11" t="s">
        <v>52</v>
      </c>
      <c r="JLZ22" s="3" t="s">
        <v>53</v>
      </c>
      <c r="JMA22" s="3" t="s">
        <v>54</v>
      </c>
      <c r="JMB22" s="3" t="s">
        <v>55</v>
      </c>
      <c r="JMC22" s="3" t="s">
        <v>47</v>
      </c>
      <c r="JMD22" s="3" t="s">
        <v>48</v>
      </c>
      <c r="JME22" s="22" t="s">
        <v>23</v>
      </c>
      <c r="JMF22" s="23"/>
      <c r="JMG22" s="11" t="s">
        <v>52</v>
      </c>
      <c r="JMH22" s="3" t="s">
        <v>53</v>
      </c>
      <c r="JMI22" s="3" t="s">
        <v>54</v>
      </c>
      <c r="JMJ22" s="3" t="s">
        <v>55</v>
      </c>
      <c r="JMK22" s="3" t="s">
        <v>47</v>
      </c>
      <c r="JML22" s="3" t="s">
        <v>48</v>
      </c>
      <c r="JMM22" s="22" t="s">
        <v>23</v>
      </c>
      <c r="JMN22" s="23"/>
      <c r="JMO22" s="11" t="s">
        <v>52</v>
      </c>
      <c r="JMP22" s="3" t="s">
        <v>53</v>
      </c>
      <c r="JMQ22" s="3" t="s">
        <v>54</v>
      </c>
      <c r="JMR22" s="3" t="s">
        <v>55</v>
      </c>
      <c r="JMS22" s="3" t="s">
        <v>47</v>
      </c>
      <c r="JMT22" s="3" t="s">
        <v>48</v>
      </c>
      <c r="JMU22" s="22" t="s">
        <v>23</v>
      </c>
      <c r="JMV22" s="23"/>
      <c r="JMW22" s="11" t="s">
        <v>52</v>
      </c>
      <c r="JMX22" s="3" t="s">
        <v>53</v>
      </c>
      <c r="JMY22" s="3" t="s">
        <v>54</v>
      </c>
      <c r="JMZ22" s="3" t="s">
        <v>55</v>
      </c>
      <c r="JNA22" s="3" t="s">
        <v>47</v>
      </c>
      <c r="JNB22" s="3" t="s">
        <v>48</v>
      </c>
      <c r="JNC22" s="22" t="s">
        <v>23</v>
      </c>
      <c r="JND22" s="23"/>
      <c r="JNE22" s="11" t="s">
        <v>52</v>
      </c>
      <c r="JNF22" s="3" t="s">
        <v>53</v>
      </c>
      <c r="JNG22" s="3" t="s">
        <v>54</v>
      </c>
      <c r="JNH22" s="3" t="s">
        <v>55</v>
      </c>
      <c r="JNI22" s="3" t="s">
        <v>47</v>
      </c>
      <c r="JNJ22" s="3" t="s">
        <v>48</v>
      </c>
      <c r="JNK22" s="22" t="s">
        <v>23</v>
      </c>
      <c r="JNL22" s="23"/>
      <c r="JNM22" s="11" t="s">
        <v>52</v>
      </c>
      <c r="JNN22" s="3" t="s">
        <v>53</v>
      </c>
      <c r="JNO22" s="3" t="s">
        <v>54</v>
      </c>
      <c r="JNP22" s="3" t="s">
        <v>55</v>
      </c>
      <c r="JNQ22" s="3" t="s">
        <v>47</v>
      </c>
      <c r="JNR22" s="3" t="s">
        <v>48</v>
      </c>
      <c r="JNS22" s="22" t="s">
        <v>23</v>
      </c>
      <c r="JNT22" s="23"/>
      <c r="JNU22" s="11" t="s">
        <v>52</v>
      </c>
      <c r="JNV22" s="3" t="s">
        <v>53</v>
      </c>
      <c r="JNW22" s="3" t="s">
        <v>54</v>
      </c>
      <c r="JNX22" s="3" t="s">
        <v>55</v>
      </c>
      <c r="JNY22" s="3" t="s">
        <v>47</v>
      </c>
      <c r="JNZ22" s="3" t="s">
        <v>48</v>
      </c>
      <c r="JOA22" s="22" t="s">
        <v>23</v>
      </c>
      <c r="JOB22" s="23"/>
      <c r="JOC22" s="11" t="s">
        <v>52</v>
      </c>
      <c r="JOD22" s="3" t="s">
        <v>53</v>
      </c>
      <c r="JOE22" s="3" t="s">
        <v>54</v>
      </c>
      <c r="JOF22" s="3" t="s">
        <v>55</v>
      </c>
      <c r="JOG22" s="3" t="s">
        <v>47</v>
      </c>
      <c r="JOH22" s="3" t="s">
        <v>48</v>
      </c>
      <c r="JOI22" s="22" t="s">
        <v>23</v>
      </c>
      <c r="JOJ22" s="23"/>
      <c r="JOK22" s="11" t="s">
        <v>52</v>
      </c>
      <c r="JOL22" s="3" t="s">
        <v>53</v>
      </c>
      <c r="JOM22" s="3" t="s">
        <v>54</v>
      </c>
      <c r="JON22" s="3" t="s">
        <v>55</v>
      </c>
      <c r="JOO22" s="3" t="s">
        <v>47</v>
      </c>
      <c r="JOP22" s="3" t="s">
        <v>48</v>
      </c>
      <c r="JOQ22" s="22" t="s">
        <v>23</v>
      </c>
      <c r="JOR22" s="23"/>
      <c r="JOS22" s="11" t="s">
        <v>52</v>
      </c>
      <c r="JOT22" s="3" t="s">
        <v>53</v>
      </c>
      <c r="JOU22" s="3" t="s">
        <v>54</v>
      </c>
      <c r="JOV22" s="3" t="s">
        <v>55</v>
      </c>
      <c r="JOW22" s="3" t="s">
        <v>47</v>
      </c>
      <c r="JOX22" s="3" t="s">
        <v>48</v>
      </c>
      <c r="JOY22" s="22" t="s">
        <v>23</v>
      </c>
      <c r="JOZ22" s="23"/>
      <c r="JPA22" s="11" t="s">
        <v>52</v>
      </c>
      <c r="JPB22" s="3" t="s">
        <v>53</v>
      </c>
      <c r="JPC22" s="3" t="s">
        <v>54</v>
      </c>
      <c r="JPD22" s="3" t="s">
        <v>55</v>
      </c>
      <c r="JPE22" s="3" t="s">
        <v>47</v>
      </c>
      <c r="JPF22" s="3" t="s">
        <v>48</v>
      </c>
      <c r="JPG22" s="22" t="s">
        <v>23</v>
      </c>
      <c r="JPH22" s="23"/>
      <c r="JPI22" s="11" t="s">
        <v>52</v>
      </c>
      <c r="JPJ22" s="3" t="s">
        <v>53</v>
      </c>
      <c r="JPK22" s="3" t="s">
        <v>54</v>
      </c>
      <c r="JPL22" s="3" t="s">
        <v>55</v>
      </c>
      <c r="JPM22" s="3" t="s">
        <v>47</v>
      </c>
      <c r="JPN22" s="3" t="s">
        <v>48</v>
      </c>
      <c r="JPO22" s="22" t="s">
        <v>23</v>
      </c>
      <c r="JPP22" s="23"/>
      <c r="JPQ22" s="11" t="s">
        <v>52</v>
      </c>
      <c r="JPR22" s="3" t="s">
        <v>53</v>
      </c>
      <c r="JPS22" s="3" t="s">
        <v>54</v>
      </c>
      <c r="JPT22" s="3" t="s">
        <v>55</v>
      </c>
      <c r="JPU22" s="3" t="s">
        <v>47</v>
      </c>
      <c r="JPV22" s="3" t="s">
        <v>48</v>
      </c>
      <c r="JPW22" s="22" t="s">
        <v>23</v>
      </c>
      <c r="JPX22" s="23"/>
      <c r="JPY22" s="11" t="s">
        <v>52</v>
      </c>
      <c r="JPZ22" s="3" t="s">
        <v>53</v>
      </c>
      <c r="JQA22" s="3" t="s">
        <v>54</v>
      </c>
      <c r="JQB22" s="3" t="s">
        <v>55</v>
      </c>
      <c r="JQC22" s="3" t="s">
        <v>47</v>
      </c>
      <c r="JQD22" s="3" t="s">
        <v>48</v>
      </c>
      <c r="JQE22" s="22" t="s">
        <v>23</v>
      </c>
      <c r="JQF22" s="23"/>
      <c r="JQG22" s="11" t="s">
        <v>52</v>
      </c>
      <c r="JQH22" s="3" t="s">
        <v>53</v>
      </c>
      <c r="JQI22" s="3" t="s">
        <v>54</v>
      </c>
      <c r="JQJ22" s="3" t="s">
        <v>55</v>
      </c>
      <c r="JQK22" s="3" t="s">
        <v>47</v>
      </c>
      <c r="JQL22" s="3" t="s">
        <v>48</v>
      </c>
      <c r="JQM22" s="22" t="s">
        <v>23</v>
      </c>
      <c r="JQN22" s="23"/>
      <c r="JQO22" s="11" t="s">
        <v>52</v>
      </c>
      <c r="JQP22" s="3" t="s">
        <v>53</v>
      </c>
      <c r="JQQ22" s="3" t="s">
        <v>54</v>
      </c>
      <c r="JQR22" s="3" t="s">
        <v>55</v>
      </c>
      <c r="JQS22" s="3" t="s">
        <v>47</v>
      </c>
      <c r="JQT22" s="3" t="s">
        <v>48</v>
      </c>
      <c r="JQU22" s="22" t="s">
        <v>23</v>
      </c>
      <c r="JQV22" s="23"/>
      <c r="JQW22" s="11" t="s">
        <v>52</v>
      </c>
      <c r="JQX22" s="3" t="s">
        <v>53</v>
      </c>
      <c r="JQY22" s="3" t="s">
        <v>54</v>
      </c>
      <c r="JQZ22" s="3" t="s">
        <v>55</v>
      </c>
      <c r="JRA22" s="3" t="s">
        <v>47</v>
      </c>
      <c r="JRB22" s="3" t="s">
        <v>48</v>
      </c>
      <c r="JRC22" s="22" t="s">
        <v>23</v>
      </c>
      <c r="JRD22" s="23"/>
      <c r="JRE22" s="11" t="s">
        <v>52</v>
      </c>
      <c r="JRF22" s="3" t="s">
        <v>53</v>
      </c>
      <c r="JRG22" s="3" t="s">
        <v>54</v>
      </c>
      <c r="JRH22" s="3" t="s">
        <v>55</v>
      </c>
      <c r="JRI22" s="3" t="s">
        <v>47</v>
      </c>
      <c r="JRJ22" s="3" t="s">
        <v>48</v>
      </c>
      <c r="JRK22" s="22" t="s">
        <v>23</v>
      </c>
      <c r="JRL22" s="23"/>
      <c r="JRM22" s="11" t="s">
        <v>52</v>
      </c>
      <c r="JRN22" s="3" t="s">
        <v>53</v>
      </c>
      <c r="JRO22" s="3" t="s">
        <v>54</v>
      </c>
      <c r="JRP22" s="3" t="s">
        <v>55</v>
      </c>
      <c r="JRQ22" s="3" t="s">
        <v>47</v>
      </c>
      <c r="JRR22" s="3" t="s">
        <v>48</v>
      </c>
      <c r="JRS22" s="22" t="s">
        <v>23</v>
      </c>
      <c r="JRT22" s="23"/>
      <c r="JRU22" s="11" t="s">
        <v>52</v>
      </c>
      <c r="JRV22" s="3" t="s">
        <v>53</v>
      </c>
      <c r="JRW22" s="3" t="s">
        <v>54</v>
      </c>
      <c r="JRX22" s="3" t="s">
        <v>55</v>
      </c>
      <c r="JRY22" s="3" t="s">
        <v>47</v>
      </c>
      <c r="JRZ22" s="3" t="s">
        <v>48</v>
      </c>
      <c r="JSA22" s="22" t="s">
        <v>23</v>
      </c>
      <c r="JSB22" s="23"/>
      <c r="JSC22" s="11" t="s">
        <v>52</v>
      </c>
      <c r="JSD22" s="3" t="s">
        <v>53</v>
      </c>
      <c r="JSE22" s="3" t="s">
        <v>54</v>
      </c>
      <c r="JSF22" s="3" t="s">
        <v>55</v>
      </c>
      <c r="JSG22" s="3" t="s">
        <v>47</v>
      </c>
      <c r="JSH22" s="3" t="s">
        <v>48</v>
      </c>
      <c r="JSI22" s="22" t="s">
        <v>23</v>
      </c>
      <c r="JSJ22" s="23"/>
      <c r="JSK22" s="11" t="s">
        <v>52</v>
      </c>
      <c r="JSL22" s="3" t="s">
        <v>53</v>
      </c>
      <c r="JSM22" s="3" t="s">
        <v>54</v>
      </c>
      <c r="JSN22" s="3" t="s">
        <v>55</v>
      </c>
      <c r="JSO22" s="3" t="s">
        <v>47</v>
      </c>
      <c r="JSP22" s="3" t="s">
        <v>48</v>
      </c>
      <c r="JSQ22" s="22" t="s">
        <v>23</v>
      </c>
      <c r="JSR22" s="23"/>
      <c r="JSS22" s="11" t="s">
        <v>52</v>
      </c>
      <c r="JST22" s="3" t="s">
        <v>53</v>
      </c>
      <c r="JSU22" s="3" t="s">
        <v>54</v>
      </c>
      <c r="JSV22" s="3" t="s">
        <v>55</v>
      </c>
      <c r="JSW22" s="3" t="s">
        <v>47</v>
      </c>
      <c r="JSX22" s="3" t="s">
        <v>48</v>
      </c>
      <c r="JSY22" s="22" t="s">
        <v>23</v>
      </c>
      <c r="JSZ22" s="23"/>
      <c r="JTA22" s="11" t="s">
        <v>52</v>
      </c>
      <c r="JTB22" s="3" t="s">
        <v>53</v>
      </c>
      <c r="JTC22" s="3" t="s">
        <v>54</v>
      </c>
      <c r="JTD22" s="3" t="s">
        <v>55</v>
      </c>
      <c r="JTE22" s="3" t="s">
        <v>47</v>
      </c>
      <c r="JTF22" s="3" t="s">
        <v>48</v>
      </c>
      <c r="JTG22" s="22" t="s">
        <v>23</v>
      </c>
      <c r="JTH22" s="23"/>
      <c r="JTI22" s="11" t="s">
        <v>52</v>
      </c>
      <c r="JTJ22" s="3" t="s">
        <v>53</v>
      </c>
      <c r="JTK22" s="3" t="s">
        <v>54</v>
      </c>
      <c r="JTL22" s="3" t="s">
        <v>55</v>
      </c>
      <c r="JTM22" s="3" t="s">
        <v>47</v>
      </c>
      <c r="JTN22" s="3" t="s">
        <v>48</v>
      </c>
      <c r="JTO22" s="22" t="s">
        <v>23</v>
      </c>
      <c r="JTP22" s="23"/>
      <c r="JTQ22" s="11" t="s">
        <v>52</v>
      </c>
      <c r="JTR22" s="3" t="s">
        <v>53</v>
      </c>
      <c r="JTS22" s="3" t="s">
        <v>54</v>
      </c>
      <c r="JTT22" s="3" t="s">
        <v>55</v>
      </c>
      <c r="JTU22" s="3" t="s">
        <v>47</v>
      </c>
      <c r="JTV22" s="3" t="s">
        <v>48</v>
      </c>
      <c r="JTW22" s="22" t="s">
        <v>23</v>
      </c>
      <c r="JTX22" s="23"/>
      <c r="JTY22" s="11" t="s">
        <v>52</v>
      </c>
      <c r="JTZ22" s="3" t="s">
        <v>53</v>
      </c>
      <c r="JUA22" s="3" t="s">
        <v>54</v>
      </c>
      <c r="JUB22" s="3" t="s">
        <v>55</v>
      </c>
      <c r="JUC22" s="3" t="s">
        <v>47</v>
      </c>
      <c r="JUD22" s="3" t="s">
        <v>48</v>
      </c>
      <c r="JUE22" s="22" t="s">
        <v>23</v>
      </c>
      <c r="JUF22" s="23"/>
      <c r="JUG22" s="11" t="s">
        <v>52</v>
      </c>
      <c r="JUH22" s="3" t="s">
        <v>53</v>
      </c>
      <c r="JUI22" s="3" t="s">
        <v>54</v>
      </c>
      <c r="JUJ22" s="3" t="s">
        <v>55</v>
      </c>
      <c r="JUK22" s="3" t="s">
        <v>47</v>
      </c>
      <c r="JUL22" s="3" t="s">
        <v>48</v>
      </c>
      <c r="JUM22" s="22" t="s">
        <v>23</v>
      </c>
      <c r="JUN22" s="23"/>
      <c r="JUO22" s="11" t="s">
        <v>52</v>
      </c>
      <c r="JUP22" s="3" t="s">
        <v>53</v>
      </c>
      <c r="JUQ22" s="3" t="s">
        <v>54</v>
      </c>
      <c r="JUR22" s="3" t="s">
        <v>55</v>
      </c>
      <c r="JUS22" s="3" t="s">
        <v>47</v>
      </c>
      <c r="JUT22" s="3" t="s">
        <v>48</v>
      </c>
      <c r="JUU22" s="22" t="s">
        <v>23</v>
      </c>
      <c r="JUV22" s="23"/>
      <c r="JUW22" s="11" t="s">
        <v>52</v>
      </c>
      <c r="JUX22" s="3" t="s">
        <v>53</v>
      </c>
      <c r="JUY22" s="3" t="s">
        <v>54</v>
      </c>
      <c r="JUZ22" s="3" t="s">
        <v>55</v>
      </c>
      <c r="JVA22" s="3" t="s">
        <v>47</v>
      </c>
      <c r="JVB22" s="3" t="s">
        <v>48</v>
      </c>
      <c r="JVC22" s="22" t="s">
        <v>23</v>
      </c>
      <c r="JVD22" s="23"/>
      <c r="JVE22" s="11" t="s">
        <v>52</v>
      </c>
      <c r="JVF22" s="3" t="s">
        <v>53</v>
      </c>
      <c r="JVG22" s="3" t="s">
        <v>54</v>
      </c>
      <c r="JVH22" s="3" t="s">
        <v>55</v>
      </c>
      <c r="JVI22" s="3" t="s">
        <v>47</v>
      </c>
      <c r="JVJ22" s="3" t="s">
        <v>48</v>
      </c>
      <c r="JVK22" s="22" t="s">
        <v>23</v>
      </c>
      <c r="JVL22" s="23"/>
      <c r="JVM22" s="11" t="s">
        <v>52</v>
      </c>
      <c r="JVN22" s="3" t="s">
        <v>53</v>
      </c>
      <c r="JVO22" s="3" t="s">
        <v>54</v>
      </c>
      <c r="JVP22" s="3" t="s">
        <v>55</v>
      </c>
      <c r="JVQ22" s="3" t="s">
        <v>47</v>
      </c>
      <c r="JVR22" s="3" t="s">
        <v>48</v>
      </c>
      <c r="JVS22" s="22" t="s">
        <v>23</v>
      </c>
      <c r="JVT22" s="23"/>
      <c r="JVU22" s="11" t="s">
        <v>52</v>
      </c>
      <c r="JVV22" s="3" t="s">
        <v>53</v>
      </c>
      <c r="JVW22" s="3" t="s">
        <v>54</v>
      </c>
      <c r="JVX22" s="3" t="s">
        <v>55</v>
      </c>
      <c r="JVY22" s="3" t="s">
        <v>47</v>
      </c>
      <c r="JVZ22" s="3" t="s">
        <v>48</v>
      </c>
      <c r="JWA22" s="22" t="s">
        <v>23</v>
      </c>
      <c r="JWB22" s="23"/>
      <c r="JWC22" s="11" t="s">
        <v>52</v>
      </c>
      <c r="JWD22" s="3" t="s">
        <v>53</v>
      </c>
      <c r="JWE22" s="3" t="s">
        <v>54</v>
      </c>
      <c r="JWF22" s="3" t="s">
        <v>55</v>
      </c>
      <c r="JWG22" s="3" t="s">
        <v>47</v>
      </c>
      <c r="JWH22" s="3" t="s">
        <v>48</v>
      </c>
      <c r="JWI22" s="22" t="s">
        <v>23</v>
      </c>
      <c r="JWJ22" s="23"/>
      <c r="JWK22" s="11" t="s">
        <v>52</v>
      </c>
      <c r="JWL22" s="3" t="s">
        <v>53</v>
      </c>
      <c r="JWM22" s="3" t="s">
        <v>54</v>
      </c>
      <c r="JWN22" s="3" t="s">
        <v>55</v>
      </c>
      <c r="JWO22" s="3" t="s">
        <v>47</v>
      </c>
      <c r="JWP22" s="3" t="s">
        <v>48</v>
      </c>
      <c r="JWQ22" s="22" t="s">
        <v>23</v>
      </c>
      <c r="JWR22" s="23"/>
      <c r="JWS22" s="11" t="s">
        <v>52</v>
      </c>
      <c r="JWT22" s="3" t="s">
        <v>53</v>
      </c>
      <c r="JWU22" s="3" t="s">
        <v>54</v>
      </c>
      <c r="JWV22" s="3" t="s">
        <v>55</v>
      </c>
      <c r="JWW22" s="3" t="s">
        <v>47</v>
      </c>
      <c r="JWX22" s="3" t="s">
        <v>48</v>
      </c>
      <c r="JWY22" s="22" t="s">
        <v>23</v>
      </c>
      <c r="JWZ22" s="23"/>
      <c r="JXA22" s="11" t="s">
        <v>52</v>
      </c>
      <c r="JXB22" s="3" t="s">
        <v>53</v>
      </c>
      <c r="JXC22" s="3" t="s">
        <v>54</v>
      </c>
      <c r="JXD22" s="3" t="s">
        <v>55</v>
      </c>
      <c r="JXE22" s="3" t="s">
        <v>47</v>
      </c>
      <c r="JXF22" s="3" t="s">
        <v>48</v>
      </c>
      <c r="JXG22" s="22" t="s">
        <v>23</v>
      </c>
      <c r="JXH22" s="23"/>
      <c r="JXI22" s="11" t="s">
        <v>52</v>
      </c>
      <c r="JXJ22" s="3" t="s">
        <v>53</v>
      </c>
      <c r="JXK22" s="3" t="s">
        <v>54</v>
      </c>
      <c r="JXL22" s="3" t="s">
        <v>55</v>
      </c>
      <c r="JXM22" s="3" t="s">
        <v>47</v>
      </c>
      <c r="JXN22" s="3" t="s">
        <v>48</v>
      </c>
      <c r="JXO22" s="22" t="s">
        <v>23</v>
      </c>
      <c r="JXP22" s="23"/>
      <c r="JXQ22" s="11" t="s">
        <v>52</v>
      </c>
      <c r="JXR22" s="3" t="s">
        <v>53</v>
      </c>
      <c r="JXS22" s="3" t="s">
        <v>54</v>
      </c>
      <c r="JXT22" s="3" t="s">
        <v>55</v>
      </c>
      <c r="JXU22" s="3" t="s">
        <v>47</v>
      </c>
      <c r="JXV22" s="3" t="s">
        <v>48</v>
      </c>
      <c r="JXW22" s="22" t="s">
        <v>23</v>
      </c>
      <c r="JXX22" s="23"/>
      <c r="JXY22" s="11" t="s">
        <v>52</v>
      </c>
      <c r="JXZ22" s="3" t="s">
        <v>53</v>
      </c>
      <c r="JYA22" s="3" t="s">
        <v>54</v>
      </c>
      <c r="JYB22" s="3" t="s">
        <v>55</v>
      </c>
      <c r="JYC22" s="3" t="s">
        <v>47</v>
      </c>
      <c r="JYD22" s="3" t="s">
        <v>48</v>
      </c>
      <c r="JYE22" s="22" t="s">
        <v>23</v>
      </c>
      <c r="JYF22" s="23"/>
      <c r="JYG22" s="11" t="s">
        <v>52</v>
      </c>
      <c r="JYH22" s="3" t="s">
        <v>53</v>
      </c>
      <c r="JYI22" s="3" t="s">
        <v>54</v>
      </c>
      <c r="JYJ22" s="3" t="s">
        <v>55</v>
      </c>
      <c r="JYK22" s="3" t="s">
        <v>47</v>
      </c>
      <c r="JYL22" s="3" t="s">
        <v>48</v>
      </c>
      <c r="JYM22" s="22" t="s">
        <v>23</v>
      </c>
      <c r="JYN22" s="23"/>
      <c r="JYO22" s="11" t="s">
        <v>52</v>
      </c>
      <c r="JYP22" s="3" t="s">
        <v>53</v>
      </c>
      <c r="JYQ22" s="3" t="s">
        <v>54</v>
      </c>
      <c r="JYR22" s="3" t="s">
        <v>55</v>
      </c>
      <c r="JYS22" s="3" t="s">
        <v>47</v>
      </c>
      <c r="JYT22" s="3" t="s">
        <v>48</v>
      </c>
      <c r="JYU22" s="22" t="s">
        <v>23</v>
      </c>
      <c r="JYV22" s="23"/>
      <c r="JYW22" s="11" t="s">
        <v>52</v>
      </c>
      <c r="JYX22" s="3" t="s">
        <v>53</v>
      </c>
      <c r="JYY22" s="3" t="s">
        <v>54</v>
      </c>
      <c r="JYZ22" s="3" t="s">
        <v>55</v>
      </c>
      <c r="JZA22" s="3" t="s">
        <v>47</v>
      </c>
      <c r="JZB22" s="3" t="s">
        <v>48</v>
      </c>
      <c r="JZC22" s="22" t="s">
        <v>23</v>
      </c>
      <c r="JZD22" s="23"/>
      <c r="JZE22" s="11" t="s">
        <v>52</v>
      </c>
      <c r="JZF22" s="3" t="s">
        <v>53</v>
      </c>
      <c r="JZG22" s="3" t="s">
        <v>54</v>
      </c>
      <c r="JZH22" s="3" t="s">
        <v>55</v>
      </c>
      <c r="JZI22" s="3" t="s">
        <v>47</v>
      </c>
      <c r="JZJ22" s="3" t="s">
        <v>48</v>
      </c>
      <c r="JZK22" s="22" t="s">
        <v>23</v>
      </c>
      <c r="JZL22" s="23"/>
      <c r="JZM22" s="11" t="s">
        <v>52</v>
      </c>
      <c r="JZN22" s="3" t="s">
        <v>53</v>
      </c>
      <c r="JZO22" s="3" t="s">
        <v>54</v>
      </c>
      <c r="JZP22" s="3" t="s">
        <v>55</v>
      </c>
      <c r="JZQ22" s="3" t="s">
        <v>47</v>
      </c>
      <c r="JZR22" s="3" t="s">
        <v>48</v>
      </c>
      <c r="JZS22" s="22" t="s">
        <v>23</v>
      </c>
      <c r="JZT22" s="23"/>
      <c r="JZU22" s="11" t="s">
        <v>52</v>
      </c>
      <c r="JZV22" s="3" t="s">
        <v>53</v>
      </c>
      <c r="JZW22" s="3" t="s">
        <v>54</v>
      </c>
      <c r="JZX22" s="3" t="s">
        <v>55</v>
      </c>
      <c r="JZY22" s="3" t="s">
        <v>47</v>
      </c>
      <c r="JZZ22" s="3" t="s">
        <v>48</v>
      </c>
      <c r="KAA22" s="22" t="s">
        <v>23</v>
      </c>
      <c r="KAB22" s="23"/>
      <c r="KAC22" s="11" t="s">
        <v>52</v>
      </c>
      <c r="KAD22" s="3" t="s">
        <v>53</v>
      </c>
      <c r="KAE22" s="3" t="s">
        <v>54</v>
      </c>
      <c r="KAF22" s="3" t="s">
        <v>55</v>
      </c>
      <c r="KAG22" s="3" t="s">
        <v>47</v>
      </c>
      <c r="KAH22" s="3" t="s">
        <v>48</v>
      </c>
      <c r="KAI22" s="22" t="s">
        <v>23</v>
      </c>
      <c r="KAJ22" s="23"/>
      <c r="KAK22" s="11" t="s">
        <v>52</v>
      </c>
      <c r="KAL22" s="3" t="s">
        <v>53</v>
      </c>
      <c r="KAM22" s="3" t="s">
        <v>54</v>
      </c>
      <c r="KAN22" s="3" t="s">
        <v>55</v>
      </c>
      <c r="KAO22" s="3" t="s">
        <v>47</v>
      </c>
      <c r="KAP22" s="3" t="s">
        <v>48</v>
      </c>
      <c r="KAQ22" s="22" t="s">
        <v>23</v>
      </c>
      <c r="KAR22" s="23"/>
      <c r="KAS22" s="11" t="s">
        <v>52</v>
      </c>
      <c r="KAT22" s="3" t="s">
        <v>53</v>
      </c>
      <c r="KAU22" s="3" t="s">
        <v>54</v>
      </c>
      <c r="KAV22" s="3" t="s">
        <v>55</v>
      </c>
      <c r="KAW22" s="3" t="s">
        <v>47</v>
      </c>
      <c r="KAX22" s="3" t="s">
        <v>48</v>
      </c>
      <c r="KAY22" s="22" t="s">
        <v>23</v>
      </c>
      <c r="KAZ22" s="23"/>
      <c r="KBA22" s="11" t="s">
        <v>52</v>
      </c>
      <c r="KBB22" s="3" t="s">
        <v>53</v>
      </c>
      <c r="KBC22" s="3" t="s">
        <v>54</v>
      </c>
      <c r="KBD22" s="3" t="s">
        <v>55</v>
      </c>
      <c r="KBE22" s="3" t="s">
        <v>47</v>
      </c>
      <c r="KBF22" s="3" t="s">
        <v>48</v>
      </c>
      <c r="KBG22" s="22" t="s">
        <v>23</v>
      </c>
      <c r="KBH22" s="23"/>
      <c r="KBI22" s="11" t="s">
        <v>52</v>
      </c>
      <c r="KBJ22" s="3" t="s">
        <v>53</v>
      </c>
      <c r="KBK22" s="3" t="s">
        <v>54</v>
      </c>
      <c r="KBL22" s="3" t="s">
        <v>55</v>
      </c>
      <c r="KBM22" s="3" t="s">
        <v>47</v>
      </c>
      <c r="KBN22" s="3" t="s">
        <v>48</v>
      </c>
      <c r="KBO22" s="22" t="s">
        <v>23</v>
      </c>
      <c r="KBP22" s="23"/>
      <c r="KBQ22" s="11" t="s">
        <v>52</v>
      </c>
      <c r="KBR22" s="3" t="s">
        <v>53</v>
      </c>
      <c r="KBS22" s="3" t="s">
        <v>54</v>
      </c>
      <c r="KBT22" s="3" t="s">
        <v>55</v>
      </c>
      <c r="KBU22" s="3" t="s">
        <v>47</v>
      </c>
      <c r="KBV22" s="3" t="s">
        <v>48</v>
      </c>
      <c r="KBW22" s="22" t="s">
        <v>23</v>
      </c>
      <c r="KBX22" s="23"/>
      <c r="KBY22" s="11" t="s">
        <v>52</v>
      </c>
      <c r="KBZ22" s="3" t="s">
        <v>53</v>
      </c>
      <c r="KCA22" s="3" t="s">
        <v>54</v>
      </c>
      <c r="KCB22" s="3" t="s">
        <v>55</v>
      </c>
      <c r="KCC22" s="3" t="s">
        <v>47</v>
      </c>
      <c r="KCD22" s="3" t="s">
        <v>48</v>
      </c>
      <c r="KCE22" s="22" t="s">
        <v>23</v>
      </c>
      <c r="KCF22" s="23"/>
      <c r="KCG22" s="11" t="s">
        <v>52</v>
      </c>
      <c r="KCH22" s="3" t="s">
        <v>53</v>
      </c>
      <c r="KCI22" s="3" t="s">
        <v>54</v>
      </c>
      <c r="KCJ22" s="3" t="s">
        <v>55</v>
      </c>
      <c r="KCK22" s="3" t="s">
        <v>47</v>
      </c>
      <c r="KCL22" s="3" t="s">
        <v>48</v>
      </c>
      <c r="KCM22" s="22" t="s">
        <v>23</v>
      </c>
      <c r="KCN22" s="23"/>
      <c r="KCO22" s="11" t="s">
        <v>52</v>
      </c>
      <c r="KCP22" s="3" t="s">
        <v>53</v>
      </c>
      <c r="KCQ22" s="3" t="s">
        <v>54</v>
      </c>
      <c r="KCR22" s="3" t="s">
        <v>55</v>
      </c>
      <c r="KCS22" s="3" t="s">
        <v>47</v>
      </c>
      <c r="KCT22" s="3" t="s">
        <v>48</v>
      </c>
      <c r="KCU22" s="22" t="s">
        <v>23</v>
      </c>
      <c r="KCV22" s="23"/>
      <c r="KCW22" s="11" t="s">
        <v>52</v>
      </c>
      <c r="KCX22" s="3" t="s">
        <v>53</v>
      </c>
      <c r="KCY22" s="3" t="s">
        <v>54</v>
      </c>
      <c r="KCZ22" s="3" t="s">
        <v>55</v>
      </c>
      <c r="KDA22" s="3" t="s">
        <v>47</v>
      </c>
      <c r="KDB22" s="3" t="s">
        <v>48</v>
      </c>
      <c r="KDC22" s="22" t="s">
        <v>23</v>
      </c>
      <c r="KDD22" s="23"/>
      <c r="KDE22" s="11" t="s">
        <v>52</v>
      </c>
      <c r="KDF22" s="3" t="s">
        <v>53</v>
      </c>
      <c r="KDG22" s="3" t="s">
        <v>54</v>
      </c>
      <c r="KDH22" s="3" t="s">
        <v>55</v>
      </c>
      <c r="KDI22" s="3" t="s">
        <v>47</v>
      </c>
      <c r="KDJ22" s="3" t="s">
        <v>48</v>
      </c>
      <c r="KDK22" s="22" t="s">
        <v>23</v>
      </c>
      <c r="KDL22" s="23"/>
      <c r="KDM22" s="11" t="s">
        <v>52</v>
      </c>
      <c r="KDN22" s="3" t="s">
        <v>53</v>
      </c>
      <c r="KDO22" s="3" t="s">
        <v>54</v>
      </c>
      <c r="KDP22" s="3" t="s">
        <v>55</v>
      </c>
      <c r="KDQ22" s="3" t="s">
        <v>47</v>
      </c>
      <c r="KDR22" s="3" t="s">
        <v>48</v>
      </c>
      <c r="KDS22" s="22" t="s">
        <v>23</v>
      </c>
      <c r="KDT22" s="23"/>
      <c r="KDU22" s="11" t="s">
        <v>52</v>
      </c>
      <c r="KDV22" s="3" t="s">
        <v>53</v>
      </c>
      <c r="KDW22" s="3" t="s">
        <v>54</v>
      </c>
      <c r="KDX22" s="3" t="s">
        <v>55</v>
      </c>
      <c r="KDY22" s="3" t="s">
        <v>47</v>
      </c>
      <c r="KDZ22" s="3" t="s">
        <v>48</v>
      </c>
      <c r="KEA22" s="22" t="s">
        <v>23</v>
      </c>
      <c r="KEB22" s="23"/>
      <c r="KEC22" s="11" t="s">
        <v>52</v>
      </c>
      <c r="KED22" s="3" t="s">
        <v>53</v>
      </c>
      <c r="KEE22" s="3" t="s">
        <v>54</v>
      </c>
      <c r="KEF22" s="3" t="s">
        <v>55</v>
      </c>
      <c r="KEG22" s="3" t="s">
        <v>47</v>
      </c>
      <c r="KEH22" s="3" t="s">
        <v>48</v>
      </c>
      <c r="KEI22" s="22" t="s">
        <v>23</v>
      </c>
      <c r="KEJ22" s="23"/>
      <c r="KEK22" s="11" t="s">
        <v>52</v>
      </c>
      <c r="KEL22" s="3" t="s">
        <v>53</v>
      </c>
      <c r="KEM22" s="3" t="s">
        <v>54</v>
      </c>
      <c r="KEN22" s="3" t="s">
        <v>55</v>
      </c>
      <c r="KEO22" s="3" t="s">
        <v>47</v>
      </c>
      <c r="KEP22" s="3" t="s">
        <v>48</v>
      </c>
      <c r="KEQ22" s="22" t="s">
        <v>23</v>
      </c>
      <c r="KER22" s="23"/>
      <c r="KES22" s="11" t="s">
        <v>52</v>
      </c>
      <c r="KET22" s="3" t="s">
        <v>53</v>
      </c>
      <c r="KEU22" s="3" t="s">
        <v>54</v>
      </c>
      <c r="KEV22" s="3" t="s">
        <v>55</v>
      </c>
      <c r="KEW22" s="3" t="s">
        <v>47</v>
      </c>
      <c r="KEX22" s="3" t="s">
        <v>48</v>
      </c>
      <c r="KEY22" s="22" t="s">
        <v>23</v>
      </c>
      <c r="KEZ22" s="23"/>
      <c r="KFA22" s="11" t="s">
        <v>52</v>
      </c>
      <c r="KFB22" s="3" t="s">
        <v>53</v>
      </c>
      <c r="KFC22" s="3" t="s">
        <v>54</v>
      </c>
      <c r="KFD22" s="3" t="s">
        <v>55</v>
      </c>
      <c r="KFE22" s="3" t="s">
        <v>47</v>
      </c>
      <c r="KFF22" s="3" t="s">
        <v>48</v>
      </c>
      <c r="KFG22" s="22" t="s">
        <v>23</v>
      </c>
      <c r="KFH22" s="23"/>
      <c r="KFI22" s="11" t="s">
        <v>52</v>
      </c>
      <c r="KFJ22" s="3" t="s">
        <v>53</v>
      </c>
      <c r="KFK22" s="3" t="s">
        <v>54</v>
      </c>
      <c r="KFL22" s="3" t="s">
        <v>55</v>
      </c>
      <c r="KFM22" s="3" t="s">
        <v>47</v>
      </c>
      <c r="KFN22" s="3" t="s">
        <v>48</v>
      </c>
      <c r="KFO22" s="22" t="s">
        <v>23</v>
      </c>
      <c r="KFP22" s="23"/>
      <c r="KFQ22" s="11" t="s">
        <v>52</v>
      </c>
      <c r="KFR22" s="3" t="s">
        <v>53</v>
      </c>
      <c r="KFS22" s="3" t="s">
        <v>54</v>
      </c>
      <c r="KFT22" s="3" t="s">
        <v>55</v>
      </c>
      <c r="KFU22" s="3" t="s">
        <v>47</v>
      </c>
      <c r="KFV22" s="3" t="s">
        <v>48</v>
      </c>
      <c r="KFW22" s="22" t="s">
        <v>23</v>
      </c>
      <c r="KFX22" s="23"/>
      <c r="KFY22" s="11" t="s">
        <v>52</v>
      </c>
      <c r="KFZ22" s="3" t="s">
        <v>53</v>
      </c>
      <c r="KGA22" s="3" t="s">
        <v>54</v>
      </c>
      <c r="KGB22" s="3" t="s">
        <v>55</v>
      </c>
      <c r="KGC22" s="3" t="s">
        <v>47</v>
      </c>
      <c r="KGD22" s="3" t="s">
        <v>48</v>
      </c>
      <c r="KGE22" s="22" t="s">
        <v>23</v>
      </c>
      <c r="KGF22" s="23"/>
      <c r="KGG22" s="11" t="s">
        <v>52</v>
      </c>
      <c r="KGH22" s="3" t="s">
        <v>53</v>
      </c>
      <c r="KGI22" s="3" t="s">
        <v>54</v>
      </c>
      <c r="KGJ22" s="3" t="s">
        <v>55</v>
      </c>
      <c r="KGK22" s="3" t="s">
        <v>47</v>
      </c>
      <c r="KGL22" s="3" t="s">
        <v>48</v>
      </c>
      <c r="KGM22" s="22" t="s">
        <v>23</v>
      </c>
      <c r="KGN22" s="23"/>
      <c r="KGO22" s="11" t="s">
        <v>52</v>
      </c>
      <c r="KGP22" s="3" t="s">
        <v>53</v>
      </c>
      <c r="KGQ22" s="3" t="s">
        <v>54</v>
      </c>
      <c r="KGR22" s="3" t="s">
        <v>55</v>
      </c>
      <c r="KGS22" s="3" t="s">
        <v>47</v>
      </c>
      <c r="KGT22" s="3" t="s">
        <v>48</v>
      </c>
      <c r="KGU22" s="22" t="s">
        <v>23</v>
      </c>
      <c r="KGV22" s="23"/>
      <c r="KGW22" s="11" t="s">
        <v>52</v>
      </c>
      <c r="KGX22" s="3" t="s">
        <v>53</v>
      </c>
      <c r="KGY22" s="3" t="s">
        <v>54</v>
      </c>
      <c r="KGZ22" s="3" t="s">
        <v>55</v>
      </c>
      <c r="KHA22" s="3" t="s">
        <v>47</v>
      </c>
      <c r="KHB22" s="3" t="s">
        <v>48</v>
      </c>
      <c r="KHC22" s="22" t="s">
        <v>23</v>
      </c>
      <c r="KHD22" s="23"/>
      <c r="KHE22" s="11" t="s">
        <v>52</v>
      </c>
      <c r="KHF22" s="3" t="s">
        <v>53</v>
      </c>
      <c r="KHG22" s="3" t="s">
        <v>54</v>
      </c>
      <c r="KHH22" s="3" t="s">
        <v>55</v>
      </c>
      <c r="KHI22" s="3" t="s">
        <v>47</v>
      </c>
      <c r="KHJ22" s="3" t="s">
        <v>48</v>
      </c>
      <c r="KHK22" s="22" t="s">
        <v>23</v>
      </c>
      <c r="KHL22" s="23"/>
      <c r="KHM22" s="11" t="s">
        <v>52</v>
      </c>
      <c r="KHN22" s="3" t="s">
        <v>53</v>
      </c>
      <c r="KHO22" s="3" t="s">
        <v>54</v>
      </c>
      <c r="KHP22" s="3" t="s">
        <v>55</v>
      </c>
      <c r="KHQ22" s="3" t="s">
        <v>47</v>
      </c>
      <c r="KHR22" s="3" t="s">
        <v>48</v>
      </c>
      <c r="KHS22" s="22" t="s">
        <v>23</v>
      </c>
      <c r="KHT22" s="23"/>
      <c r="KHU22" s="11" t="s">
        <v>52</v>
      </c>
      <c r="KHV22" s="3" t="s">
        <v>53</v>
      </c>
      <c r="KHW22" s="3" t="s">
        <v>54</v>
      </c>
      <c r="KHX22" s="3" t="s">
        <v>55</v>
      </c>
      <c r="KHY22" s="3" t="s">
        <v>47</v>
      </c>
      <c r="KHZ22" s="3" t="s">
        <v>48</v>
      </c>
      <c r="KIA22" s="22" t="s">
        <v>23</v>
      </c>
      <c r="KIB22" s="23"/>
      <c r="KIC22" s="11" t="s">
        <v>52</v>
      </c>
      <c r="KID22" s="3" t="s">
        <v>53</v>
      </c>
      <c r="KIE22" s="3" t="s">
        <v>54</v>
      </c>
      <c r="KIF22" s="3" t="s">
        <v>55</v>
      </c>
      <c r="KIG22" s="3" t="s">
        <v>47</v>
      </c>
      <c r="KIH22" s="3" t="s">
        <v>48</v>
      </c>
      <c r="KII22" s="22" t="s">
        <v>23</v>
      </c>
      <c r="KIJ22" s="23"/>
      <c r="KIK22" s="11" t="s">
        <v>52</v>
      </c>
      <c r="KIL22" s="3" t="s">
        <v>53</v>
      </c>
      <c r="KIM22" s="3" t="s">
        <v>54</v>
      </c>
      <c r="KIN22" s="3" t="s">
        <v>55</v>
      </c>
      <c r="KIO22" s="3" t="s">
        <v>47</v>
      </c>
      <c r="KIP22" s="3" t="s">
        <v>48</v>
      </c>
      <c r="KIQ22" s="22" t="s">
        <v>23</v>
      </c>
      <c r="KIR22" s="23"/>
      <c r="KIS22" s="11" t="s">
        <v>52</v>
      </c>
      <c r="KIT22" s="3" t="s">
        <v>53</v>
      </c>
      <c r="KIU22" s="3" t="s">
        <v>54</v>
      </c>
      <c r="KIV22" s="3" t="s">
        <v>55</v>
      </c>
      <c r="KIW22" s="3" t="s">
        <v>47</v>
      </c>
      <c r="KIX22" s="3" t="s">
        <v>48</v>
      </c>
      <c r="KIY22" s="22" t="s">
        <v>23</v>
      </c>
      <c r="KIZ22" s="23"/>
      <c r="KJA22" s="11" t="s">
        <v>52</v>
      </c>
      <c r="KJB22" s="3" t="s">
        <v>53</v>
      </c>
      <c r="KJC22" s="3" t="s">
        <v>54</v>
      </c>
      <c r="KJD22" s="3" t="s">
        <v>55</v>
      </c>
      <c r="KJE22" s="3" t="s">
        <v>47</v>
      </c>
      <c r="KJF22" s="3" t="s">
        <v>48</v>
      </c>
      <c r="KJG22" s="22" t="s">
        <v>23</v>
      </c>
      <c r="KJH22" s="23"/>
      <c r="KJI22" s="11" t="s">
        <v>52</v>
      </c>
      <c r="KJJ22" s="3" t="s">
        <v>53</v>
      </c>
      <c r="KJK22" s="3" t="s">
        <v>54</v>
      </c>
      <c r="KJL22" s="3" t="s">
        <v>55</v>
      </c>
      <c r="KJM22" s="3" t="s">
        <v>47</v>
      </c>
      <c r="KJN22" s="3" t="s">
        <v>48</v>
      </c>
      <c r="KJO22" s="22" t="s">
        <v>23</v>
      </c>
      <c r="KJP22" s="23"/>
      <c r="KJQ22" s="11" t="s">
        <v>52</v>
      </c>
      <c r="KJR22" s="3" t="s">
        <v>53</v>
      </c>
      <c r="KJS22" s="3" t="s">
        <v>54</v>
      </c>
      <c r="KJT22" s="3" t="s">
        <v>55</v>
      </c>
      <c r="KJU22" s="3" t="s">
        <v>47</v>
      </c>
      <c r="KJV22" s="3" t="s">
        <v>48</v>
      </c>
      <c r="KJW22" s="22" t="s">
        <v>23</v>
      </c>
      <c r="KJX22" s="23"/>
      <c r="KJY22" s="11" t="s">
        <v>52</v>
      </c>
      <c r="KJZ22" s="3" t="s">
        <v>53</v>
      </c>
      <c r="KKA22" s="3" t="s">
        <v>54</v>
      </c>
      <c r="KKB22" s="3" t="s">
        <v>55</v>
      </c>
      <c r="KKC22" s="3" t="s">
        <v>47</v>
      </c>
      <c r="KKD22" s="3" t="s">
        <v>48</v>
      </c>
      <c r="KKE22" s="22" t="s">
        <v>23</v>
      </c>
      <c r="KKF22" s="23"/>
      <c r="KKG22" s="11" t="s">
        <v>52</v>
      </c>
      <c r="KKH22" s="3" t="s">
        <v>53</v>
      </c>
      <c r="KKI22" s="3" t="s">
        <v>54</v>
      </c>
      <c r="KKJ22" s="3" t="s">
        <v>55</v>
      </c>
      <c r="KKK22" s="3" t="s">
        <v>47</v>
      </c>
      <c r="KKL22" s="3" t="s">
        <v>48</v>
      </c>
      <c r="KKM22" s="22" t="s">
        <v>23</v>
      </c>
      <c r="KKN22" s="23"/>
      <c r="KKO22" s="11" t="s">
        <v>52</v>
      </c>
      <c r="KKP22" s="3" t="s">
        <v>53</v>
      </c>
      <c r="KKQ22" s="3" t="s">
        <v>54</v>
      </c>
      <c r="KKR22" s="3" t="s">
        <v>55</v>
      </c>
      <c r="KKS22" s="3" t="s">
        <v>47</v>
      </c>
      <c r="KKT22" s="3" t="s">
        <v>48</v>
      </c>
      <c r="KKU22" s="22" t="s">
        <v>23</v>
      </c>
      <c r="KKV22" s="23"/>
      <c r="KKW22" s="11" t="s">
        <v>52</v>
      </c>
      <c r="KKX22" s="3" t="s">
        <v>53</v>
      </c>
      <c r="KKY22" s="3" t="s">
        <v>54</v>
      </c>
      <c r="KKZ22" s="3" t="s">
        <v>55</v>
      </c>
      <c r="KLA22" s="3" t="s">
        <v>47</v>
      </c>
      <c r="KLB22" s="3" t="s">
        <v>48</v>
      </c>
      <c r="KLC22" s="22" t="s">
        <v>23</v>
      </c>
      <c r="KLD22" s="23"/>
      <c r="KLE22" s="11" t="s">
        <v>52</v>
      </c>
      <c r="KLF22" s="3" t="s">
        <v>53</v>
      </c>
      <c r="KLG22" s="3" t="s">
        <v>54</v>
      </c>
      <c r="KLH22" s="3" t="s">
        <v>55</v>
      </c>
      <c r="KLI22" s="3" t="s">
        <v>47</v>
      </c>
      <c r="KLJ22" s="3" t="s">
        <v>48</v>
      </c>
      <c r="KLK22" s="22" t="s">
        <v>23</v>
      </c>
      <c r="KLL22" s="23"/>
      <c r="KLM22" s="11" t="s">
        <v>52</v>
      </c>
      <c r="KLN22" s="3" t="s">
        <v>53</v>
      </c>
      <c r="KLO22" s="3" t="s">
        <v>54</v>
      </c>
      <c r="KLP22" s="3" t="s">
        <v>55</v>
      </c>
      <c r="KLQ22" s="3" t="s">
        <v>47</v>
      </c>
      <c r="KLR22" s="3" t="s">
        <v>48</v>
      </c>
      <c r="KLS22" s="22" t="s">
        <v>23</v>
      </c>
      <c r="KLT22" s="23"/>
      <c r="KLU22" s="11" t="s">
        <v>52</v>
      </c>
      <c r="KLV22" s="3" t="s">
        <v>53</v>
      </c>
      <c r="KLW22" s="3" t="s">
        <v>54</v>
      </c>
      <c r="KLX22" s="3" t="s">
        <v>55</v>
      </c>
      <c r="KLY22" s="3" t="s">
        <v>47</v>
      </c>
      <c r="KLZ22" s="3" t="s">
        <v>48</v>
      </c>
      <c r="KMA22" s="22" t="s">
        <v>23</v>
      </c>
      <c r="KMB22" s="23"/>
      <c r="KMC22" s="11" t="s">
        <v>52</v>
      </c>
      <c r="KMD22" s="3" t="s">
        <v>53</v>
      </c>
      <c r="KME22" s="3" t="s">
        <v>54</v>
      </c>
      <c r="KMF22" s="3" t="s">
        <v>55</v>
      </c>
      <c r="KMG22" s="3" t="s">
        <v>47</v>
      </c>
      <c r="KMH22" s="3" t="s">
        <v>48</v>
      </c>
      <c r="KMI22" s="22" t="s">
        <v>23</v>
      </c>
      <c r="KMJ22" s="23"/>
      <c r="KMK22" s="11" t="s">
        <v>52</v>
      </c>
      <c r="KML22" s="3" t="s">
        <v>53</v>
      </c>
      <c r="KMM22" s="3" t="s">
        <v>54</v>
      </c>
      <c r="KMN22" s="3" t="s">
        <v>55</v>
      </c>
      <c r="KMO22" s="3" t="s">
        <v>47</v>
      </c>
      <c r="KMP22" s="3" t="s">
        <v>48</v>
      </c>
      <c r="KMQ22" s="22" t="s">
        <v>23</v>
      </c>
      <c r="KMR22" s="23"/>
      <c r="KMS22" s="11" t="s">
        <v>52</v>
      </c>
      <c r="KMT22" s="3" t="s">
        <v>53</v>
      </c>
      <c r="KMU22" s="3" t="s">
        <v>54</v>
      </c>
      <c r="KMV22" s="3" t="s">
        <v>55</v>
      </c>
      <c r="KMW22" s="3" t="s">
        <v>47</v>
      </c>
      <c r="KMX22" s="3" t="s">
        <v>48</v>
      </c>
      <c r="KMY22" s="22" t="s">
        <v>23</v>
      </c>
      <c r="KMZ22" s="23"/>
      <c r="KNA22" s="11" t="s">
        <v>52</v>
      </c>
      <c r="KNB22" s="3" t="s">
        <v>53</v>
      </c>
      <c r="KNC22" s="3" t="s">
        <v>54</v>
      </c>
      <c r="KND22" s="3" t="s">
        <v>55</v>
      </c>
      <c r="KNE22" s="3" t="s">
        <v>47</v>
      </c>
      <c r="KNF22" s="3" t="s">
        <v>48</v>
      </c>
      <c r="KNG22" s="22" t="s">
        <v>23</v>
      </c>
      <c r="KNH22" s="23"/>
      <c r="KNI22" s="11" t="s">
        <v>52</v>
      </c>
      <c r="KNJ22" s="3" t="s">
        <v>53</v>
      </c>
      <c r="KNK22" s="3" t="s">
        <v>54</v>
      </c>
      <c r="KNL22" s="3" t="s">
        <v>55</v>
      </c>
      <c r="KNM22" s="3" t="s">
        <v>47</v>
      </c>
      <c r="KNN22" s="3" t="s">
        <v>48</v>
      </c>
      <c r="KNO22" s="22" t="s">
        <v>23</v>
      </c>
      <c r="KNP22" s="23"/>
      <c r="KNQ22" s="11" t="s">
        <v>52</v>
      </c>
      <c r="KNR22" s="3" t="s">
        <v>53</v>
      </c>
      <c r="KNS22" s="3" t="s">
        <v>54</v>
      </c>
      <c r="KNT22" s="3" t="s">
        <v>55</v>
      </c>
      <c r="KNU22" s="3" t="s">
        <v>47</v>
      </c>
      <c r="KNV22" s="3" t="s">
        <v>48</v>
      </c>
      <c r="KNW22" s="22" t="s">
        <v>23</v>
      </c>
      <c r="KNX22" s="23"/>
      <c r="KNY22" s="11" t="s">
        <v>52</v>
      </c>
      <c r="KNZ22" s="3" t="s">
        <v>53</v>
      </c>
      <c r="KOA22" s="3" t="s">
        <v>54</v>
      </c>
      <c r="KOB22" s="3" t="s">
        <v>55</v>
      </c>
      <c r="KOC22" s="3" t="s">
        <v>47</v>
      </c>
      <c r="KOD22" s="3" t="s">
        <v>48</v>
      </c>
      <c r="KOE22" s="22" t="s">
        <v>23</v>
      </c>
      <c r="KOF22" s="23"/>
      <c r="KOG22" s="11" t="s">
        <v>52</v>
      </c>
      <c r="KOH22" s="3" t="s">
        <v>53</v>
      </c>
      <c r="KOI22" s="3" t="s">
        <v>54</v>
      </c>
      <c r="KOJ22" s="3" t="s">
        <v>55</v>
      </c>
      <c r="KOK22" s="3" t="s">
        <v>47</v>
      </c>
      <c r="KOL22" s="3" t="s">
        <v>48</v>
      </c>
      <c r="KOM22" s="22" t="s">
        <v>23</v>
      </c>
      <c r="KON22" s="23"/>
      <c r="KOO22" s="11" t="s">
        <v>52</v>
      </c>
      <c r="KOP22" s="3" t="s">
        <v>53</v>
      </c>
      <c r="KOQ22" s="3" t="s">
        <v>54</v>
      </c>
      <c r="KOR22" s="3" t="s">
        <v>55</v>
      </c>
      <c r="KOS22" s="3" t="s">
        <v>47</v>
      </c>
      <c r="KOT22" s="3" t="s">
        <v>48</v>
      </c>
      <c r="KOU22" s="22" t="s">
        <v>23</v>
      </c>
      <c r="KOV22" s="23"/>
      <c r="KOW22" s="11" t="s">
        <v>52</v>
      </c>
      <c r="KOX22" s="3" t="s">
        <v>53</v>
      </c>
      <c r="KOY22" s="3" t="s">
        <v>54</v>
      </c>
      <c r="KOZ22" s="3" t="s">
        <v>55</v>
      </c>
      <c r="KPA22" s="3" t="s">
        <v>47</v>
      </c>
      <c r="KPB22" s="3" t="s">
        <v>48</v>
      </c>
      <c r="KPC22" s="22" t="s">
        <v>23</v>
      </c>
      <c r="KPD22" s="23"/>
      <c r="KPE22" s="11" t="s">
        <v>52</v>
      </c>
      <c r="KPF22" s="3" t="s">
        <v>53</v>
      </c>
      <c r="KPG22" s="3" t="s">
        <v>54</v>
      </c>
      <c r="KPH22" s="3" t="s">
        <v>55</v>
      </c>
      <c r="KPI22" s="3" t="s">
        <v>47</v>
      </c>
      <c r="KPJ22" s="3" t="s">
        <v>48</v>
      </c>
      <c r="KPK22" s="22" t="s">
        <v>23</v>
      </c>
      <c r="KPL22" s="23"/>
      <c r="KPM22" s="11" t="s">
        <v>52</v>
      </c>
      <c r="KPN22" s="3" t="s">
        <v>53</v>
      </c>
      <c r="KPO22" s="3" t="s">
        <v>54</v>
      </c>
      <c r="KPP22" s="3" t="s">
        <v>55</v>
      </c>
      <c r="KPQ22" s="3" t="s">
        <v>47</v>
      </c>
      <c r="KPR22" s="3" t="s">
        <v>48</v>
      </c>
      <c r="KPS22" s="22" t="s">
        <v>23</v>
      </c>
      <c r="KPT22" s="23"/>
      <c r="KPU22" s="11" t="s">
        <v>52</v>
      </c>
      <c r="KPV22" s="3" t="s">
        <v>53</v>
      </c>
      <c r="KPW22" s="3" t="s">
        <v>54</v>
      </c>
      <c r="KPX22" s="3" t="s">
        <v>55</v>
      </c>
      <c r="KPY22" s="3" t="s">
        <v>47</v>
      </c>
      <c r="KPZ22" s="3" t="s">
        <v>48</v>
      </c>
      <c r="KQA22" s="22" t="s">
        <v>23</v>
      </c>
      <c r="KQB22" s="23"/>
      <c r="KQC22" s="11" t="s">
        <v>52</v>
      </c>
      <c r="KQD22" s="3" t="s">
        <v>53</v>
      </c>
      <c r="KQE22" s="3" t="s">
        <v>54</v>
      </c>
      <c r="KQF22" s="3" t="s">
        <v>55</v>
      </c>
      <c r="KQG22" s="3" t="s">
        <v>47</v>
      </c>
      <c r="KQH22" s="3" t="s">
        <v>48</v>
      </c>
      <c r="KQI22" s="22" t="s">
        <v>23</v>
      </c>
      <c r="KQJ22" s="23"/>
      <c r="KQK22" s="11" t="s">
        <v>52</v>
      </c>
      <c r="KQL22" s="3" t="s">
        <v>53</v>
      </c>
      <c r="KQM22" s="3" t="s">
        <v>54</v>
      </c>
      <c r="KQN22" s="3" t="s">
        <v>55</v>
      </c>
      <c r="KQO22" s="3" t="s">
        <v>47</v>
      </c>
      <c r="KQP22" s="3" t="s">
        <v>48</v>
      </c>
      <c r="KQQ22" s="22" t="s">
        <v>23</v>
      </c>
      <c r="KQR22" s="23"/>
      <c r="KQS22" s="11" t="s">
        <v>52</v>
      </c>
      <c r="KQT22" s="3" t="s">
        <v>53</v>
      </c>
      <c r="KQU22" s="3" t="s">
        <v>54</v>
      </c>
      <c r="KQV22" s="3" t="s">
        <v>55</v>
      </c>
      <c r="KQW22" s="3" t="s">
        <v>47</v>
      </c>
      <c r="KQX22" s="3" t="s">
        <v>48</v>
      </c>
      <c r="KQY22" s="22" t="s">
        <v>23</v>
      </c>
      <c r="KQZ22" s="23"/>
      <c r="KRA22" s="11" t="s">
        <v>52</v>
      </c>
      <c r="KRB22" s="3" t="s">
        <v>53</v>
      </c>
      <c r="KRC22" s="3" t="s">
        <v>54</v>
      </c>
      <c r="KRD22" s="3" t="s">
        <v>55</v>
      </c>
      <c r="KRE22" s="3" t="s">
        <v>47</v>
      </c>
      <c r="KRF22" s="3" t="s">
        <v>48</v>
      </c>
      <c r="KRG22" s="22" t="s">
        <v>23</v>
      </c>
      <c r="KRH22" s="23"/>
      <c r="KRI22" s="11" t="s">
        <v>52</v>
      </c>
      <c r="KRJ22" s="3" t="s">
        <v>53</v>
      </c>
      <c r="KRK22" s="3" t="s">
        <v>54</v>
      </c>
      <c r="KRL22" s="3" t="s">
        <v>55</v>
      </c>
      <c r="KRM22" s="3" t="s">
        <v>47</v>
      </c>
      <c r="KRN22" s="3" t="s">
        <v>48</v>
      </c>
      <c r="KRO22" s="22" t="s">
        <v>23</v>
      </c>
      <c r="KRP22" s="23"/>
      <c r="KRQ22" s="11" t="s">
        <v>52</v>
      </c>
      <c r="KRR22" s="3" t="s">
        <v>53</v>
      </c>
      <c r="KRS22" s="3" t="s">
        <v>54</v>
      </c>
      <c r="KRT22" s="3" t="s">
        <v>55</v>
      </c>
      <c r="KRU22" s="3" t="s">
        <v>47</v>
      </c>
      <c r="KRV22" s="3" t="s">
        <v>48</v>
      </c>
      <c r="KRW22" s="22" t="s">
        <v>23</v>
      </c>
      <c r="KRX22" s="23"/>
      <c r="KRY22" s="11" t="s">
        <v>52</v>
      </c>
      <c r="KRZ22" s="3" t="s">
        <v>53</v>
      </c>
      <c r="KSA22" s="3" t="s">
        <v>54</v>
      </c>
      <c r="KSB22" s="3" t="s">
        <v>55</v>
      </c>
      <c r="KSC22" s="3" t="s">
        <v>47</v>
      </c>
      <c r="KSD22" s="3" t="s">
        <v>48</v>
      </c>
      <c r="KSE22" s="22" t="s">
        <v>23</v>
      </c>
      <c r="KSF22" s="23"/>
      <c r="KSG22" s="11" t="s">
        <v>52</v>
      </c>
      <c r="KSH22" s="3" t="s">
        <v>53</v>
      </c>
      <c r="KSI22" s="3" t="s">
        <v>54</v>
      </c>
      <c r="KSJ22" s="3" t="s">
        <v>55</v>
      </c>
      <c r="KSK22" s="3" t="s">
        <v>47</v>
      </c>
      <c r="KSL22" s="3" t="s">
        <v>48</v>
      </c>
      <c r="KSM22" s="22" t="s">
        <v>23</v>
      </c>
      <c r="KSN22" s="23"/>
      <c r="KSO22" s="11" t="s">
        <v>52</v>
      </c>
      <c r="KSP22" s="3" t="s">
        <v>53</v>
      </c>
      <c r="KSQ22" s="3" t="s">
        <v>54</v>
      </c>
      <c r="KSR22" s="3" t="s">
        <v>55</v>
      </c>
      <c r="KSS22" s="3" t="s">
        <v>47</v>
      </c>
      <c r="KST22" s="3" t="s">
        <v>48</v>
      </c>
      <c r="KSU22" s="22" t="s">
        <v>23</v>
      </c>
      <c r="KSV22" s="23"/>
      <c r="KSW22" s="11" t="s">
        <v>52</v>
      </c>
      <c r="KSX22" s="3" t="s">
        <v>53</v>
      </c>
      <c r="KSY22" s="3" t="s">
        <v>54</v>
      </c>
      <c r="KSZ22" s="3" t="s">
        <v>55</v>
      </c>
      <c r="KTA22" s="3" t="s">
        <v>47</v>
      </c>
      <c r="KTB22" s="3" t="s">
        <v>48</v>
      </c>
      <c r="KTC22" s="22" t="s">
        <v>23</v>
      </c>
      <c r="KTD22" s="23"/>
      <c r="KTE22" s="11" t="s">
        <v>52</v>
      </c>
      <c r="KTF22" s="3" t="s">
        <v>53</v>
      </c>
      <c r="KTG22" s="3" t="s">
        <v>54</v>
      </c>
      <c r="KTH22" s="3" t="s">
        <v>55</v>
      </c>
      <c r="KTI22" s="3" t="s">
        <v>47</v>
      </c>
      <c r="KTJ22" s="3" t="s">
        <v>48</v>
      </c>
      <c r="KTK22" s="22" t="s">
        <v>23</v>
      </c>
      <c r="KTL22" s="23"/>
      <c r="KTM22" s="11" t="s">
        <v>52</v>
      </c>
      <c r="KTN22" s="3" t="s">
        <v>53</v>
      </c>
      <c r="KTO22" s="3" t="s">
        <v>54</v>
      </c>
      <c r="KTP22" s="3" t="s">
        <v>55</v>
      </c>
      <c r="KTQ22" s="3" t="s">
        <v>47</v>
      </c>
      <c r="KTR22" s="3" t="s">
        <v>48</v>
      </c>
      <c r="KTS22" s="22" t="s">
        <v>23</v>
      </c>
      <c r="KTT22" s="23"/>
      <c r="KTU22" s="11" t="s">
        <v>52</v>
      </c>
      <c r="KTV22" s="3" t="s">
        <v>53</v>
      </c>
      <c r="KTW22" s="3" t="s">
        <v>54</v>
      </c>
      <c r="KTX22" s="3" t="s">
        <v>55</v>
      </c>
      <c r="KTY22" s="3" t="s">
        <v>47</v>
      </c>
      <c r="KTZ22" s="3" t="s">
        <v>48</v>
      </c>
      <c r="KUA22" s="22" t="s">
        <v>23</v>
      </c>
      <c r="KUB22" s="23"/>
      <c r="KUC22" s="11" t="s">
        <v>52</v>
      </c>
      <c r="KUD22" s="3" t="s">
        <v>53</v>
      </c>
      <c r="KUE22" s="3" t="s">
        <v>54</v>
      </c>
      <c r="KUF22" s="3" t="s">
        <v>55</v>
      </c>
      <c r="KUG22" s="3" t="s">
        <v>47</v>
      </c>
      <c r="KUH22" s="3" t="s">
        <v>48</v>
      </c>
      <c r="KUI22" s="22" t="s">
        <v>23</v>
      </c>
      <c r="KUJ22" s="23"/>
      <c r="KUK22" s="11" t="s">
        <v>52</v>
      </c>
      <c r="KUL22" s="3" t="s">
        <v>53</v>
      </c>
      <c r="KUM22" s="3" t="s">
        <v>54</v>
      </c>
      <c r="KUN22" s="3" t="s">
        <v>55</v>
      </c>
      <c r="KUO22" s="3" t="s">
        <v>47</v>
      </c>
      <c r="KUP22" s="3" t="s">
        <v>48</v>
      </c>
      <c r="KUQ22" s="22" t="s">
        <v>23</v>
      </c>
      <c r="KUR22" s="23"/>
      <c r="KUS22" s="11" t="s">
        <v>52</v>
      </c>
      <c r="KUT22" s="3" t="s">
        <v>53</v>
      </c>
      <c r="KUU22" s="3" t="s">
        <v>54</v>
      </c>
      <c r="KUV22" s="3" t="s">
        <v>55</v>
      </c>
      <c r="KUW22" s="3" t="s">
        <v>47</v>
      </c>
      <c r="KUX22" s="3" t="s">
        <v>48</v>
      </c>
      <c r="KUY22" s="22" t="s">
        <v>23</v>
      </c>
      <c r="KUZ22" s="23"/>
      <c r="KVA22" s="11" t="s">
        <v>52</v>
      </c>
      <c r="KVB22" s="3" t="s">
        <v>53</v>
      </c>
      <c r="KVC22" s="3" t="s">
        <v>54</v>
      </c>
      <c r="KVD22" s="3" t="s">
        <v>55</v>
      </c>
      <c r="KVE22" s="3" t="s">
        <v>47</v>
      </c>
      <c r="KVF22" s="3" t="s">
        <v>48</v>
      </c>
      <c r="KVG22" s="22" t="s">
        <v>23</v>
      </c>
      <c r="KVH22" s="23"/>
      <c r="KVI22" s="11" t="s">
        <v>52</v>
      </c>
      <c r="KVJ22" s="3" t="s">
        <v>53</v>
      </c>
      <c r="KVK22" s="3" t="s">
        <v>54</v>
      </c>
      <c r="KVL22" s="3" t="s">
        <v>55</v>
      </c>
      <c r="KVM22" s="3" t="s">
        <v>47</v>
      </c>
      <c r="KVN22" s="3" t="s">
        <v>48</v>
      </c>
      <c r="KVO22" s="22" t="s">
        <v>23</v>
      </c>
      <c r="KVP22" s="23"/>
      <c r="KVQ22" s="11" t="s">
        <v>52</v>
      </c>
      <c r="KVR22" s="3" t="s">
        <v>53</v>
      </c>
      <c r="KVS22" s="3" t="s">
        <v>54</v>
      </c>
      <c r="KVT22" s="3" t="s">
        <v>55</v>
      </c>
      <c r="KVU22" s="3" t="s">
        <v>47</v>
      </c>
      <c r="KVV22" s="3" t="s">
        <v>48</v>
      </c>
      <c r="KVW22" s="22" t="s">
        <v>23</v>
      </c>
      <c r="KVX22" s="23"/>
      <c r="KVY22" s="11" t="s">
        <v>52</v>
      </c>
      <c r="KVZ22" s="3" t="s">
        <v>53</v>
      </c>
      <c r="KWA22" s="3" t="s">
        <v>54</v>
      </c>
      <c r="KWB22" s="3" t="s">
        <v>55</v>
      </c>
      <c r="KWC22" s="3" t="s">
        <v>47</v>
      </c>
      <c r="KWD22" s="3" t="s">
        <v>48</v>
      </c>
      <c r="KWE22" s="22" t="s">
        <v>23</v>
      </c>
      <c r="KWF22" s="23"/>
      <c r="KWG22" s="11" t="s">
        <v>52</v>
      </c>
      <c r="KWH22" s="3" t="s">
        <v>53</v>
      </c>
      <c r="KWI22" s="3" t="s">
        <v>54</v>
      </c>
      <c r="KWJ22" s="3" t="s">
        <v>55</v>
      </c>
      <c r="KWK22" s="3" t="s">
        <v>47</v>
      </c>
      <c r="KWL22" s="3" t="s">
        <v>48</v>
      </c>
      <c r="KWM22" s="22" t="s">
        <v>23</v>
      </c>
      <c r="KWN22" s="23"/>
      <c r="KWO22" s="11" t="s">
        <v>52</v>
      </c>
      <c r="KWP22" s="3" t="s">
        <v>53</v>
      </c>
      <c r="KWQ22" s="3" t="s">
        <v>54</v>
      </c>
      <c r="KWR22" s="3" t="s">
        <v>55</v>
      </c>
      <c r="KWS22" s="3" t="s">
        <v>47</v>
      </c>
      <c r="KWT22" s="3" t="s">
        <v>48</v>
      </c>
      <c r="KWU22" s="22" t="s">
        <v>23</v>
      </c>
      <c r="KWV22" s="23"/>
      <c r="KWW22" s="11" t="s">
        <v>52</v>
      </c>
      <c r="KWX22" s="3" t="s">
        <v>53</v>
      </c>
      <c r="KWY22" s="3" t="s">
        <v>54</v>
      </c>
      <c r="KWZ22" s="3" t="s">
        <v>55</v>
      </c>
      <c r="KXA22" s="3" t="s">
        <v>47</v>
      </c>
      <c r="KXB22" s="3" t="s">
        <v>48</v>
      </c>
      <c r="KXC22" s="22" t="s">
        <v>23</v>
      </c>
      <c r="KXD22" s="23"/>
      <c r="KXE22" s="11" t="s">
        <v>52</v>
      </c>
      <c r="KXF22" s="3" t="s">
        <v>53</v>
      </c>
      <c r="KXG22" s="3" t="s">
        <v>54</v>
      </c>
      <c r="KXH22" s="3" t="s">
        <v>55</v>
      </c>
      <c r="KXI22" s="3" t="s">
        <v>47</v>
      </c>
      <c r="KXJ22" s="3" t="s">
        <v>48</v>
      </c>
      <c r="KXK22" s="22" t="s">
        <v>23</v>
      </c>
      <c r="KXL22" s="23"/>
      <c r="KXM22" s="11" t="s">
        <v>52</v>
      </c>
      <c r="KXN22" s="3" t="s">
        <v>53</v>
      </c>
      <c r="KXO22" s="3" t="s">
        <v>54</v>
      </c>
      <c r="KXP22" s="3" t="s">
        <v>55</v>
      </c>
      <c r="KXQ22" s="3" t="s">
        <v>47</v>
      </c>
      <c r="KXR22" s="3" t="s">
        <v>48</v>
      </c>
      <c r="KXS22" s="22" t="s">
        <v>23</v>
      </c>
      <c r="KXT22" s="23"/>
      <c r="KXU22" s="11" t="s">
        <v>52</v>
      </c>
      <c r="KXV22" s="3" t="s">
        <v>53</v>
      </c>
      <c r="KXW22" s="3" t="s">
        <v>54</v>
      </c>
      <c r="KXX22" s="3" t="s">
        <v>55</v>
      </c>
      <c r="KXY22" s="3" t="s">
        <v>47</v>
      </c>
      <c r="KXZ22" s="3" t="s">
        <v>48</v>
      </c>
      <c r="KYA22" s="22" t="s">
        <v>23</v>
      </c>
      <c r="KYB22" s="23"/>
      <c r="KYC22" s="11" t="s">
        <v>52</v>
      </c>
      <c r="KYD22" s="3" t="s">
        <v>53</v>
      </c>
      <c r="KYE22" s="3" t="s">
        <v>54</v>
      </c>
      <c r="KYF22" s="3" t="s">
        <v>55</v>
      </c>
      <c r="KYG22" s="3" t="s">
        <v>47</v>
      </c>
      <c r="KYH22" s="3" t="s">
        <v>48</v>
      </c>
      <c r="KYI22" s="22" t="s">
        <v>23</v>
      </c>
      <c r="KYJ22" s="23"/>
      <c r="KYK22" s="11" t="s">
        <v>52</v>
      </c>
      <c r="KYL22" s="3" t="s">
        <v>53</v>
      </c>
      <c r="KYM22" s="3" t="s">
        <v>54</v>
      </c>
      <c r="KYN22" s="3" t="s">
        <v>55</v>
      </c>
      <c r="KYO22" s="3" t="s">
        <v>47</v>
      </c>
      <c r="KYP22" s="3" t="s">
        <v>48</v>
      </c>
      <c r="KYQ22" s="22" t="s">
        <v>23</v>
      </c>
      <c r="KYR22" s="23"/>
      <c r="KYS22" s="11" t="s">
        <v>52</v>
      </c>
      <c r="KYT22" s="3" t="s">
        <v>53</v>
      </c>
      <c r="KYU22" s="3" t="s">
        <v>54</v>
      </c>
      <c r="KYV22" s="3" t="s">
        <v>55</v>
      </c>
      <c r="KYW22" s="3" t="s">
        <v>47</v>
      </c>
      <c r="KYX22" s="3" t="s">
        <v>48</v>
      </c>
      <c r="KYY22" s="22" t="s">
        <v>23</v>
      </c>
      <c r="KYZ22" s="23"/>
      <c r="KZA22" s="11" t="s">
        <v>52</v>
      </c>
      <c r="KZB22" s="3" t="s">
        <v>53</v>
      </c>
      <c r="KZC22" s="3" t="s">
        <v>54</v>
      </c>
      <c r="KZD22" s="3" t="s">
        <v>55</v>
      </c>
      <c r="KZE22" s="3" t="s">
        <v>47</v>
      </c>
      <c r="KZF22" s="3" t="s">
        <v>48</v>
      </c>
      <c r="KZG22" s="22" t="s">
        <v>23</v>
      </c>
      <c r="KZH22" s="23"/>
      <c r="KZI22" s="11" t="s">
        <v>52</v>
      </c>
      <c r="KZJ22" s="3" t="s">
        <v>53</v>
      </c>
      <c r="KZK22" s="3" t="s">
        <v>54</v>
      </c>
      <c r="KZL22" s="3" t="s">
        <v>55</v>
      </c>
      <c r="KZM22" s="3" t="s">
        <v>47</v>
      </c>
      <c r="KZN22" s="3" t="s">
        <v>48</v>
      </c>
      <c r="KZO22" s="22" t="s">
        <v>23</v>
      </c>
      <c r="KZP22" s="23"/>
      <c r="KZQ22" s="11" t="s">
        <v>52</v>
      </c>
      <c r="KZR22" s="3" t="s">
        <v>53</v>
      </c>
      <c r="KZS22" s="3" t="s">
        <v>54</v>
      </c>
      <c r="KZT22" s="3" t="s">
        <v>55</v>
      </c>
      <c r="KZU22" s="3" t="s">
        <v>47</v>
      </c>
      <c r="KZV22" s="3" t="s">
        <v>48</v>
      </c>
      <c r="KZW22" s="22" t="s">
        <v>23</v>
      </c>
      <c r="KZX22" s="23"/>
      <c r="KZY22" s="11" t="s">
        <v>52</v>
      </c>
      <c r="KZZ22" s="3" t="s">
        <v>53</v>
      </c>
      <c r="LAA22" s="3" t="s">
        <v>54</v>
      </c>
      <c r="LAB22" s="3" t="s">
        <v>55</v>
      </c>
      <c r="LAC22" s="3" t="s">
        <v>47</v>
      </c>
      <c r="LAD22" s="3" t="s">
        <v>48</v>
      </c>
      <c r="LAE22" s="22" t="s">
        <v>23</v>
      </c>
      <c r="LAF22" s="23"/>
      <c r="LAG22" s="11" t="s">
        <v>52</v>
      </c>
      <c r="LAH22" s="3" t="s">
        <v>53</v>
      </c>
      <c r="LAI22" s="3" t="s">
        <v>54</v>
      </c>
      <c r="LAJ22" s="3" t="s">
        <v>55</v>
      </c>
      <c r="LAK22" s="3" t="s">
        <v>47</v>
      </c>
      <c r="LAL22" s="3" t="s">
        <v>48</v>
      </c>
      <c r="LAM22" s="22" t="s">
        <v>23</v>
      </c>
      <c r="LAN22" s="23"/>
      <c r="LAO22" s="11" t="s">
        <v>52</v>
      </c>
      <c r="LAP22" s="3" t="s">
        <v>53</v>
      </c>
      <c r="LAQ22" s="3" t="s">
        <v>54</v>
      </c>
      <c r="LAR22" s="3" t="s">
        <v>55</v>
      </c>
      <c r="LAS22" s="3" t="s">
        <v>47</v>
      </c>
      <c r="LAT22" s="3" t="s">
        <v>48</v>
      </c>
      <c r="LAU22" s="22" t="s">
        <v>23</v>
      </c>
      <c r="LAV22" s="23"/>
      <c r="LAW22" s="11" t="s">
        <v>52</v>
      </c>
      <c r="LAX22" s="3" t="s">
        <v>53</v>
      </c>
      <c r="LAY22" s="3" t="s">
        <v>54</v>
      </c>
      <c r="LAZ22" s="3" t="s">
        <v>55</v>
      </c>
      <c r="LBA22" s="3" t="s">
        <v>47</v>
      </c>
      <c r="LBB22" s="3" t="s">
        <v>48</v>
      </c>
      <c r="LBC22" s="22" t="s">
        <v>23</v>
      </c>
      <c r="LBD22" s="23"/>
      <c r="LBE22" s="11" t="s">
        <v>52</v>
      </c>
      <c r="LBF22" s="3" t="s">
        <v>53</v>
      </c>
      <c r="LBG22" s="3" t="s">
        <v>54</v>
      </c>
      <c r="LBH22" s="3" t="s">
        <v>55</v>
      </c>
      <c r="LBI22" s="3" t="s">
        <v>47</v>
      </c>
      <c r="LBJ22" s="3" t="s">
        <v>48</v>
      </c>
      <c r="LBK22" s="22" t="s">
        <v>23</v>
      </c>
      <c r="LBL22" s="23"/>
      <c r="LBM22" s="11" t="s">
        <v>52</v>
      </c>
      <c r="LBN22" s="3" t="s">
        <v>53</v>
      </c>
      <c r="LBO22" s="3" t="s">
        <v>54</v>
      </c>
      <c r="LBP22" s="3" t="s">
        <v>55</v>
      </c>
      <c r="LBQ22" s="3" t="s">
        <v>47</v>
      </c>
      <c r="LBR22" s="3" t="s">
        <v>48</v>
      </c>
      <c r="LBS22" s="22" t="s">
        <v>23</v>
      </c>
      <c r="LBT22" s="23"/>
      <c r="LBU22" s="11" t="s">
        <v>52</v>
      </c>
      <c r="LBV22" s="3" t="s">
        <v>53</v>
      </c>
      <c r="LBW22" s="3" t="s">
        <v>54</v>
      </c>
      <c r="LBX22" s="3" t="s">
        <v>55</v>
      </c>
      <c r="LBY22" s="3" t="s">
        <v>47</v>
      </c>
      <c r="LBZ22" s="3" t="s">
        <v>48</v>
      </c>
      <c r="LCA22" s="22" t="s">
        <v>23</v>
      </c>
      <c r="LCB22" s="23"/>
      <c r="LCC22" s="11" t="s">
        <v>52</v>
      </c>
      <c r="LCD22" s="3" t="s">
        <v>53</v>
      </c>
      <c r="LCE22" s="3" t="s">
        <v>54</v>
      </c>
      <c r="LCF22" s="3" t="s">
        <v>55</v>
      </c>
      <c r="LCG22" s="3" t="s">
        <v>47</v>
      </c>
      <c r="LCH22" s="3" t="s">
        <v>48</v>
      </c>
      <c r="LCI22" s="22" t="s">
        <v>23</v>
      </c>
      <c r="LCJ22" s="23"/>
      <c r="LCK22" s="11" t="s">
        <v>52</v>
      </c>
      <c r="LCL22" s="3" t="s">
        <v>53</v>
      </c>
      <c r="LCM22" s="3" t="s">
        <v>54</v>
      </c>
      <c r="LCN22" s="3" t="s">
        <v>55</v>
      </c>
      <c r="LCO22" s="3" t="s">
        <v>47</v>
      </c>
      <c r="LCP22" s="3" t="s">
        <v>48</v>
      </c>
      <c r="LCQ22" s="22" t="s">
        <v>23</v>
      </c>
      <c r="LCR22" s="23"/>
      <c r="LCS22" s="11" t="s">
        <v>52</v>
      </c>
      <c r="LCT22" s="3" t="s">
        <v>53</v>
      </c>
      <c r="LCU22" s="3" t="s">
        <v>54</v>
      </c>
      <c r="LCV22" s="3" t="s">
        <v>55</v>
      </c>
      <c r="LCW22" s="3" t="s">
        <v>47</v>
      </c>
      <c r="LCX22" s="3" t="s">
        <v>48</v>
      </c>
      <c r="LCY22" s="22" t="s">
        <v>23</v>
      </c>
      <c r="LCZ22" s="23"/>
      <c r="LDA22" s="11" t="s">
        <v>52</v>
      </c>
      <c r="LDB22" s="3" t="s">
        <v>53</v>
      </c>
      <c r="LDC22" s="3" t="s">
        <v>54</v>
      </c>
      <c r="LDD22" s="3" t="s">
        <v>55</v>
      </c>
      <c r="LDE22" s="3" t="s">
        <v>47</v>
      </c>
      <c r="LDF22" s="3" t="s">
        <v>48</v>
      </c>
      <c r="LDG22" s="22" t="s">
        <v>23</v>
      </c>
      <c r="LDH22" s="23"/>
      <c r="LDI22" s="11" t="s">
        <v>52</v>
      </c>
      <c r="LDJ22" s="3" t="s">
        <v>53</v>
      </c>
      <c r="LDK22" s="3" t="s">
        <v>54</v>
      </c>
      <c r="LDL22" s="3" t="s">
        <v>55</v>
      </c>
      <c r="LDM22" s="3" t="s">
        <v>47</v>
      </c>
      <c r="LDN22" s="3" t="s">
        <v>48</v>
      </c>
      <c r="LDO22" s="22" t="s">
        <v>23</v>
      </c>
      <c r="LDP22" s="23"/>
      <c r="LDQ22" s="11" t="s">
        <v>52</v>
      </c>
      <c r="LDR22" s="3" t="s">
        <v>53</v>
      </c>
      <c r="LDS22" s="3" t="s">
        <v>54</v>
      </c>
      <c r="LDT22" s="3" t="s">
        <v>55</v>
      </c>
      <c r="LDU22" s="3" t="s">
        <v>47</v>
      </c>
      <c r="LDV22" s="3" t="s">
        <v>48</v>
      </c>
      <c r="LDW22" s="22" t="s">
        <v>23</v>
      </c>
      <c r="LDX22" s="23"/>
      <c r="LDY22" s="11" t="s">
        <v>52</v>
      </c>
      <c r="LDZ22" s="3" t="s">
        <v>53</v>
      </c>
      <c r="LEA22" s="3" t="s">
        <v>54</v>
      </c>
      <c r="LEB22" s="3" t="s">
        <v>55</v>
      </c>
      <c r="LEC22" s="3" t="s">
        <v>47</v>
      </c>
      <c r="LED22" s="3" t="s">
        <v>48</v>
      </c>
      <c r="LEE22" s="22" t="s">
        <v>23</v>
      </c>
      <c r="LEF22" s="23"/>
      <c r="LEG22" s="11" t="s">
        <v>52</v>
      </c>
      <c r="LEH22" s="3" t="s">
        <v>53</v>
      </c>
      <c r="LEI22" s="3" t="s">
        <v>54</v>
      </c>
      <c r="LEJ22" s="3" t="s">
        <v>55</v>
      </c>
      <c r="LEK22" s="3" t="s">
        <v>47</v>
      </c>
      <c r="LEL22" s="3" t="s">
        <v>48</v>
      </c>
      <c r="LEM22" s="22" t="s">
        <v>23</v>
      </c>
      <c r="LEN22" s="23"/>
      <c r="LEO22" s="11" t="s">
        <v>52</v>
      </c>
      <c r="LEP22" s="3" t="s">
        <v>53</v>
      </c>
      <c r="LEQ22" s="3" t="s">
        <v>54</v>
      </c>
      <c r="LER22" s="3" t="s">
        <v>55</v>
      </c>
      <c r="LES22" s="3" t="s">
        <v>47</v>
      </c>
      <c r="LET22" s="3" t="s">
        <v>48</v>
      </c>
      <c r="LEU22" s="22" t="s">
        <v>23</v>
      </c>
      <c r="LEV22" s="23"/>
      <c r="LEW22" s="11" t="s">
        <v>52</v>
      </c>
      <c r="LEX22" s="3" t="s">
        <v>53</v>
      </c>
      <c r="LEY22" s="3" t="s">
        <v>54</v>
      </c>
      <c r="LEZ22" s="3" t="s">
        <v>55</v>
      </c>
      <c r="LFA22" s="3" t="s">
        <v>47</v>
      </c>
      <c r="LFB22" s="3" t="s">
        <v>48</v>
      </c>
      <c r="LFC22" s="22" t="s">
        <v>23</v>
      </c>
      <c r="LFD22" s="23"/>
      <c r="LFE22" s="11" t="s">
        <v>52</v>
      </c>
      <c r="LFF22" s="3" t="s">
        <v>53</v>
      </c>
      <c r="LFG22" s="3" t="s">
        <v>54</v>
      </c>
      <c r="LFH22" s="3" t="s">
        <v>55</v>
      </c>
      <c r="LFI22" s="3" t="s">
        <v>47</v>
      </c>
      <c r="LFJ22" s="3" t="s">
        <v>48</v>
      </c>
      <c r="LFK22" s="22" t="s">
        <v>23</v>
      </c>
      <c r="LFL22" s="23"/>
      <c r="LFM22" s="11" t="s">
        <v>52</v>
      </c>
      <c r="LFN22" s="3" t="s">
        <v>53</v>
      </c>
      <c r="LFO22" s="3" t="s">
        <v>54</v>
      </c>
      <c r="LFP22" s="3" t="s">
        <v>55</v>
      </c>
      <c r="LFQ22" s="3" t="s">
        <v>47</v>
      </c>
      <c r="LFR22" s="3" t="s">
        <v>48</v>
      </c>
      <c r="LFS22" s="22" t="s">
        <v>23</v>
      </c>
      <c r="LFT22" s="23"/>
      <c r="LFU22" s="11" t="s">
        <v>52</v>
      </c>
      <c r="LFV22" s="3" t="s">
        <v>53</v>
      </c>
      <c r="LFW22" s="3" t="s">
        <v>54</v>
      </c>
      <c r="LFX22" s="3" t="s">
        <v>55</v>
      </c>
      <c r="LFY22" s="3" t="s">
        <v>47</v>
      </c>
      <c r="LFZ22" s="3" t="s">
        <v>48</v>
      </c>
      <c r="LGA22" s="22" t="s">
        <v>23</v>
      </c>
      <c r="LGB22" s="23"/>
      <c r="LGC22" s="11" t="s">
        <v>52</v>
      </c>
      <c r="LGD22" s="3" t="s">
        <v>53</v>
      </c>
      <c r="LGE22" s="3" t="s">
        <v>54</v>
      </c>
      <c r="LGF22" s="3" t="s">
        <v>55</v>
      </c>
      <c r="LGG22" s="3" t="s">
        <v>47</v>
      </c>
      <c r="LGH22" s="3" t="s">
        <v>48</v>
      </c>
      <c r="LGI22" s="22" t="s">
        <v>23</v>
      </c>
      <c r="LGJ22" s="23"/>
      <c r="LGK22" s="11" t="s">
        <v>52</v>
      </c>
      <c r="LGL22" s="3" t="s">
        <v>53</v>
      </c>
      <c r="LGM22" s="3" t="s">
        <v>54</v>
      </c>
      <c r="LGN22" s="3" t="s">
        <v>55</v>
      </c>
      <c r="LGO22" s="3" t="s">
        <v>47</v>
      </c>
      <c r="LGP22" s="3" t="s">
        <v>48</v>
      </c>
      <c r="LGQ22" s="22" t="s">
        <v>23</v>
      </c>
      <c r="LGR22" s="23"/>
      <c r="LGS22" s="11" t="s">
        <v>52</v>
      </c>
      <c r="LGT22" s="3" t="s">
        <v>53</v>
      </c>
      <c r="LGU22" s="3" t="s">
        <v>54</v>
      </c>
      <c r="LGV22" s="3" t="s">
        <v>55</v>
      </c>
      <c r="LGW22" s="3" t="s">
        <v>47</v>
      </c>
      <c r="LGX22" s="3" t="s">
        <v>48</v>
      </c>
      <c r="LGY22" s="22" t="s">
        <v>23</v>
      </c>
      <c r="LGZ22" s="23"/>
      <c r="LHA22" s="11" t="s">
        <v>52</v>
      </c>
      <c r="LHB22" s="3" t="s">
        <v>53</v>
      </c>
      <c r="LHC22" s="3" t="s">
        <v>54</v>
      </c>
      <c r="LHD22" s="3" t="s">
        <v>55</v>
      </c>
      <c r="LHE22" s="3" t="s">
        <v>47</v>
      </c>
      <c r="LHF22" s="3" t="s">
        <v>48</v>
      </c>
      <c r="LHG22" s="22" t="s">
        <v>23</v>
      </c>
      <c r="LHH22" s="23"/>
      <c r="LHI22" s="11" t="s">
        <v>52</v>
      </c>
      <c r="LHJ22" s="3" t="s">
        <v>53</v>
      </c>
      <c r="LHK22" s="3" t="s">
        <v>54</v>
      </c>
      <c r="LHL22" s="3" t="s">
        <v>55</v>
      </c>
      <c r="LHM22" s="3" t="s">
        <v>47</v>
      </c>
      <c r="LHN22" s="3" t="s">
        <v>48</v>
      </c>
      <c r="LHO22" s="22" t="s">
        <v>23</v>
      </c>
      <c r="LHP22" s="23"/>
      <c r="LHQ22" s="11" t="s">
        <v>52</v>
      </c>
      <c r="LHR22" s="3" t="s">
        <v>53</v>
      </c>
      <c r="LHS22" s="3" t="s">
        <v>54</v>
      </c>
      <c r="LHT22" s="3" t="s">
        <v>55</v>
      </c>
      <c r="LHU22" s="3" t="s">
        <v>47</v>
      </c>
      <c r="LHV22" s="3" t="s">
        <v>48</v>
      </c>
      <c r="LHW22" s="22" t="s">
        <v>23</v>
      </c>
      <c r="LHX22" s="23"/>
      <c r="LHY22" s="11" t="s">
        <v>52</v>
      </c>
      <c r="LHZ22" s="3" t="s">
        <v>53</v>
      </c>
      <c r="LIA22" s="3" t="s">
        <v>54</v>
      </c>
      <c r="LIB22" s="3" t="s">
        <v>55</v>
      </c>
      <c r="LIC22" s="3" t="s">
        <v>47</v>
      </c>
      <c r="LID22" s="3" t="s">
        <v>48</v>
      </c>
      <c r="LIE22" s="22" t="s">
        <v>23</v>
      </c>
      <c r="LIF22" s="23"/>
      <c r="LIG22" s="11" t="s">
        <v>52</v>
      </c>
      <c r="LIH22" s="3" t="s">
        <v>53</v>
      </c>
      <c r="LII22" s="3" t="s">
        <v>54</v>
      </c>
      <c r="LIJ22" s="3" t="s">
        <v>55</v>
      </c>
      <c r="LIK22" s="3" t="s">
        <v>47</v>
      </c>
      <c r="LIL22" s="3" t="s">
        <v>48</v>
      </c>
      <c r="LIM22" s="22" t="s">
        <v>23</v>
      </c>
      <c r="LIN22" s="23"/>
      <c r="LIO22" s="11" t="s">
        <v>52</v>
      </c>
      <c r="LIP22" s="3" t="s">
        <v>53</v>
      </c>
      <c r="LIQ22" s="3" t="s">
        <v>54</v>
      </c>
      <c r="LIR22" s="3" t="s">
        <v>55</v>
      </c>
      <c r="LIS22" s="3" t="s">
        <v>47</v>
      </c>
      <c r="LIT22" s="3" t="s">
        <v>48</v>
      </c>
      <c r="LIU22" s="22" t="s">
        <v>23</v>
      </c>
      <c r="LIV22" s="23"/>
      <c r="LIW22" s="11" t="s">
        <v>52</v>
      </c>
      <c r="LIX22" s="3" t="s">
        <v>53</v>
      </c>
      <c r="LIY22" s="3" t="s">
        <v>54</v>
      </c>
      <c r="LIZ22" s="3" t="s">
        <v>55</v>
      </c>
      <c r="LJA22" s="3" t="s">
        <v>47</v>
      </c>
      <c r="LJB22" s="3" t="s">
        <v>48</v>
      </c>
      <c r="LJC22" s="22" t="s">
        <v>23</v>
      </c>
      <c r="LJD22" s="23"/>
      <c r="LJE22" s="11" t="s">
        <v>52</v>
      </c>
      <c r="LJF22" s="3" t="s">
        <v>53</v>
      </c>
      <c r="LJG22" s="3" t="s">
        <v>54</v>
      </c>
      <c r="LJH22" s="3" t="s">
        <v>55</v>
      </c>
      <c r="LJI22" s="3" t="s">
        <v>47</v>
      </c>
      <c r="LJJ22" s="3" t="s">
        <v>48</v>
      </c>
      <c r="LJK22" s="22" t="s">
        <v>23</v>
      </c>
      <c r="LJL22" s="23"/>
      <c r="LJM22" s="11" t="s">
        <v>52</v>
      </c>
      <c r="LJN22" s="3" t="s">
        <v>53</v>
      </c>
      <c r="LJO22" s="3" t="s">
        <v>54</v>
      </c>
      <c r="LJP22" s="3" t="s">
        <v>55</v>
      </c>
      <c r="LJQ22" s="3" t="s">
        <v>47</v>
      </c>
      <c r="LJR22" s="3" t="s">
        <v>48</v>
      </c>
      <c r="LJS22" s="22" t="s">
        <v>23</v>
      </c>
      <c r="LJT22" s="23"/>
      <c r="LJU22" s="11" t="s">
        <v>52</v>
      </c>
      <c r="LJV22" s="3" t="s">
        <v>53</v>
      </c>
      <c r="LJW22" s="3" t="s">
        <v>54</v>
      </c>
      <c r="LJX22" s="3" t="s">
        <v>55</v>
      </c>
      <c r="LJY22" s="3" t="s">
        <v>47</v>
      </c>
      <c r="LJZ22" s="3" t="s">
        <v>48</v>
      </c>
      <c r="LKA22" s="22" t="s">
        <v>23</v>
      </c>
      <c r="LKB22" s="23"/>
      <c r="LKC22" s="11" t="s">
        <v>52</v>
      </c>
      <c r="LKD22" s="3" t="s">
        <v>53</v>
      </c>
      <c r="LKE22" s="3" t="s">
        <v>54</v>
      </c>
      <c r="LKF22" s="3" t="s">
        <v>55</v>
      </c>
      <c r="LKG22" s="3" t="s">
        <v>47</v>
      </c>
      <c r="LKH22" s="3" t="s">
        <v>48</v>
      </c>
      <c r="LKI22" s="22" t="s">
        <v>23</v>
      </c>
      <c r="LKJ22" s="23"/>
      <c r="LKK22" s="11" t="s">
        <v>52</v>
      </c>
      <c r="LKL22" s="3" t="s">
        <v>53</v>
      </c>
      <c r="LKM22" s="3" t="s">
        <v>54</v>
      </c>
      <c r="LKN22" s="3" t="s">
        <v>55</v>
      </c>
      <c r="LKO22" s="3" t="s">
        <v>47</v>
      </c>
      <c r="LKP22" s="3" t="s">
        <v>48</v>
      </c>
      <c r="LKQ22" s="22" t="s">
        <v>23</v>
      </c>
      <c r="LKR22" s="23"/>
      <c r="LKS22" s="11" t="s">
        <v>52</v>
      </c>
      <c r="LKT22" s="3" t="s">
        <v>53</v>
      </c>
      <c r="LKU22" s="3" t="s">
        <v>54</v>
      </c>
      <c r="LKV22" s="3" t="s">
        <v>55</v>
      </c>
      <c r="LKW22" s="3" t="s">
        <v>47</v>
      </c>
      <c r="LKX22" s="3" t="s">
        <v>48</v>
      </c>
      <c r="LKY22" s="22" t="s">
        <v>23</v>
      </c>
      <c r="LKZ22" s="23"/>
      <c r="LLA22" s="11" t="s">
        <v>52</v>
      </c>
      <c r="LLB22" s="3" t="s">
        <v>53</v>
      </c>
      <c r="LLC22" s="3" t="s">
        <v>54</v>
      </c>
      <c r="LLD22" s="3" t="s">
        <v>55</v>
      </c>
      <c r="LLE22" s="3" t="s">
        <v>47</v>
      </c>
      <c r="LLF22" s="3" t="s">
        <v>48</v>
      </c>
      <c r="LLG22" s="22" t="s">
        <v>23</v>
      </c>
      <c r="LLH22" s="23"/>
      <c r="LLI22" s="11" t="s">
        <v>52</v>
      </c>
      <c r="LLJ22" s="3" t="s">
        <v>53</v>
      </c>
      <c r="LLK22" s="3" t="s">
        <v>54</v>
      </c>
      <c r="LLL22" s="3" t="s">
        <v>55</v>
      </c>
      <c r="LLM22" s="3" t="s">
        <v>47</v>
      </c>
      <c r="LLN22" s="3" t="s">
        <v>48</v>
      </c>
      <c r="LLO22" s="22" t="s">
        <v>23</v>
      </c>
      <c r="LLP22" s="23"/>
      <c r="LLQ22" s="11" t="s">
        <v>52</v>
      </c>
      <c r="LLR22" s="3" t="s">
        <v>53</v>
      </c>
      <c r="LLS22" s="3" t="s">
        <v>54</v>
      </c>
      <c r="LLT22" s="3" t="s">
        <v>55</v>
      </c>
      <c r="LLU22" s="3" t="s">
        <v>47</v>
      </c>
      <c r="LLV22" s="3" t="s">
        <v>48</v>
      </c>
      <c r="LLW22" s="22" t="s">
        <v>23</v>
      </c>
      <c r="LLX22" s="23"/>
      <c r="LLY22" s="11" t="s">
        <v>52</v>
      </c>
      <c r="LLZ22" s="3" t="s">
        <v>53</v>
      </c>
      <c r="LMA22" s="3" t="s">
        <v>54</v>
      </c>
      <c r="LMB22" s="3" t="s">
        <v>55</v>
      </c>
      <c r="LMC22" s="3" t="s">
        <v>47</v>
      </c>
      <c r="LMD22" s="3" t="s">
        <v>48</v>
      </c>
      <c r="LME22" s="22" t="s">
        <v>23</v>
      </c>
      <c r="LMF22" s="23"/>
      <c r="LMG22" s="11" t="s">
        <v>52</v>
      </c>
      <c r="LMH22" s="3" t="s">
        <v>53</v>
      </c>
      <c r="LMI22" s="3" t="s">
        <v>54</v>
      </c>
      <c r="LMJ22" s="3" t="s">
        <v>55</v>
      </c>
      <c r="LMK22" s="3" t="s">
        <v>47</v>
      </c>
      <c r="LML22" s="3" t="s">
        <v>48</v>
      </c>
      <c r="LMM22" s="22" t="s">
        <v>23</v>
      </c>
      <c r="LMN22" s="23"/>
      <c r="LMO22" s="11" t="s">
        <v>52</v>
      </c>
      <c r="LMP22" s="3" t="s">
        <v>53</v>
      </c>
      <c r="LMQ22" s="3" t="s">
        <v>54</v>
      </c>
      <c r="LMR22" s="3" t="s">
        <v>55</v>
      </c>
      <c r="LMS22" s="3" t="s">
        <v>47</v>
      </c>
      <c r="LMT22" s="3" t="s">
        <v>48</v>
      </c>
      <c r="LMU22" s="22" t="s">
        <v>23</v>
      </c>
      <c r="LMV22" s="23"/>
      <c r="LMW22" s="11" t="s">
        <v>52</v>
      </c>
      <c r="LMX22" s="3" t="s">
        <v>53</v>
      </c>
      <c r="LMY22" s="3" t="s">
        <v>54</v>
      </c>
      <c r="LMZ22" s="3" t="s">
        <v>55</v>
      </c>
      <c r="LNA22" s="3" t="s">
        <v>47</v>
      </c>
      <c r="LNB22" s="3" t="s">
        <v>48</v>
      </c>
      <c r="LNC22" s="22" t="s">
        <v>23</v>
      </c>
      <c r="LND22" s="23"/>
      <c r="LNE22" s="11" t="s">
        <v>52</v>
      </c>
      <c r="LNF22" s="3" t="s">
        <v>53</v>
      </c>
      <c r="LNG22" s="3" t="s">
        <v>54</v>
      </c>
      <c r="LNH22" s="3" t="s">
        <v>55</v>
      </c>
      <c r="LNI22" s="3" t="s">
        <v>47</v>
      </c>
      <c r="LNJ22" s="3" t="s">
        <v>48</v>
      </c>
      <c r="LNK22" s="22" t="s">
        <v>23</v>
      </c>
      <c r="LNL22" s="23"/>
      <c r="LNM22" s="11" t="s">
        <v>52</v>
      </c>
      <c r="LNN22" s="3" t="s">
        <v>53</v>
      </c>
      <c r="LNO22" s="3" t="s">
        <v>54</v>
      </c>
      <c r="LNP22" s="3" t="s">
        <v>55</v>
      </c>
      <c r="LNQ22" s="3" t="s">
        <v>47</v>
      </c>
      <c r="LNR22" s="3" t="s">
        <v>48</v>
      </c>
      <c r="LNS22" s="22" t="s">
        <v>23</v>
      </c>
      <c r="LNT22" s="23"/>
      <c r="LNU22" s="11" t="s">
        <v>52</v>
      </c>
      <c r="LNV22" s="3" t="s">
        <v>53</v>
      </c>
      <c r="LNW22" s="3" t="s">
        <v>54</v>
      </c>
      <c r="LNX22" s="3" t="s">
        <v>55</v>
      </c>
      <c r="LNY22" s="3" t="s">
        <v>47</v>
      </c>
      <c r="LNZ22" s="3" t="s">
        <v>48</v>
      </c>
      <c r="LOA22" s="22" t="s">
        <v>23</v>
      </c>
      <c r="LOB22" s="23"/>
      <c r="LOC22" s="11" t="s">
        <v>52</v>
      </c>
      <c r="LOD22" s="3" t="s">
        <v>53</v>
      </c>
      <c r="LOE22" s="3" t="s">
        <v>54</v>
      </c>
      <c r="LOF22" s="3" t="s">
        <v>55</v>
      </c>
      <c r="LOG22" s="3" t="s">
        <v>47</v>
      </c>
      <c r="LOH22" s="3" t="s">
        <v>48</v>
      </c>
      <c r="LOI22" s="22" t="s">
        <v>23</v>
      </c>
      <c r="LOJ22" s="23"/>
      <c r="LOK22" s="11" t="s">
        <v>52</v>
      </c>
      <c r="LOL22" s="3" t="s">
        <v>53</v>
      </c>
      <c r="LOM22" s="3" t="s">
        <v>54</v>
      </c>
      <c r="LON22" s="3" t="s">
        <v>55</v>
      </c>
      <c r="LOO22" s="3" t="s">
        <v>47</v>
      </c>
      <c r="LOP22" s="3" t="s">
        <v>48</v>
      </c>
      <c r="LOQ22" s="22" t="s">
        <v>23</v>
      </c>
      <c r="LOR22" s="23"/>
      <c r="LOS22" s="11" t="s">
        <v>52</v>
      </c>
      <c r="LOT22" s="3" t="s">
        <v>53</v>
      </c>
      <c r="LOU22" s="3" t="s">
        <v>54</v>
      </c>
      <c r="LOV22" s="3" t="s">
        <v>55</v>
      </c>
      <c r="LOW22" s="3" t="s">
        <v>47</v>
      </c>
      <c r="LOX22" s="3" t="s">
        <v>48</v>
      </c>
      <c r="LOY22" s="22" t="s">
        <v>23</v>
      </c>
      <c r="LOZ22" s="23"/>
      <c r="LPA22" s="11" t="s">
        <v>52</v>
      </c>
      <c r="LPB22" s="3" t="s">
        <v>53</v>
      </c>
      <c r="LPC22" s="3" t="s">
        <v>54</v>
      </c>
      <c r="LPD22" s="3" t="s">
        <v>55</v>
      </c>
      <c r="LPE22" s="3" t="s">
        <v>47</v>
      </c>
      <c r="LPF22" s="3" t="s">
        <v>48</v>
      </c>
      <c r="LPG22" s="22" t="s">
        <v>23</v>
      </c>
      <c r="LPH22" s="23"/>
      <c r="LPI22" s="11" t="s">
        <v>52</v>
      </c>
      <c r="LPJ22" s="3" t="s">
        <v>53</v>
      </c>
      <c r="LPK22" s="3" t="s">
        <v>54</v>
      </c>
      <c r="LPL22" s="3" t="s">
        <v>55</v>
      </c>
      <c r="LPM22" s="3" t="s">
        <v>47</v>
      </c>
      <c r="LPN22" s="3" t="s">
        <v>48</v>
      </c>
      <c r="LPO22" s="22" t="s">
        <v>23</v>
      </c>
      <c r="LPP22" s="23"/>
      <c r="LPQ22" s="11" t="s">
        <v>52</v>
      </c>
      <c r="LPR22" s="3" t="s">
        <v>53</v>
      </c>
      <c r="LPS22" s="3" t="s">
        <v>54</v>
      </c>
      <c r="LPT22" s="3" t="s">
        <v>55</v>
      </c>
      <c r="LPU22" s="3" t="s">
        <v>47</v>
      </c>
      <c r="LPV22" s="3" t="s">
        <v>48</v>
      </c>
      <c r="LPW22" s="22" t="s">
        <v>23</v>
      </c>
      <c r="LPX22" s="23"/>
      <c r="LPY22" s="11" t="s">
        <v>52</v>
      </c>
      <c r="LPZ22" s="3" t="s">
        <v>53</v>
      </c>
      <c r="LQA22" s="3" t="s">
        <v>54</v>
      </c>
      <c r="LQB22" s="3" t="s">
        <v>55</v>
      </c>
      <c r="LQC22" s="3" t="s">
        <v>47</v>
      </c>
      <c r="LQD22" s="3" t="s">
        <v>48</v>
      </c>
      <c r="LQE22" s="22" t="s">
        <v>23</v>
      </c>
      <c r="LQF22" s="23"/>
      <c r="LQG22" s="11" t="s">
        <v>52</v>
      </c>
      <c r="LQH22" s="3" t="s">
        <v>53</v>
      </c>
      <c r="LQI22" s="3" t="s">
        <v>54</v>
      </c>
      <c r="LQJ22" s="3" t="s">
        <v>55</v>
      </c>
      <c r="LQK22" s="3" t="s">
        <v>47</v>
      </c>
      <c r="LQL22" s="3" t="s">
        <v>48</v>
      </c>
      <c r="LQM22" s="22" t="s">
        <v>23</v>
      </c>
      <c r="LQN22" s="23"/>
      <c r="LQO22" s="11" t="s">
        <v>52</v>
      </c>
      <c r="LQP22" s="3" t="s">
        <v>53</v>
      </c>
      <c r="LQQ22" s="3" t="s">
        <v>54</v>
      </c>
      <c r="LQR22" s="3" t="s">
        <v>55</v>
      </c>
      <c r="LQS22" s="3" t="s">
        <v>47</v>
      </c>
      <c r="LQT22" s="3" t="s">
        <v>48</v>
      </c>
      <c r="LQU22" s="22" t="s">
        <v>23</v>
      </c>
      <c r="LQV22" s="23"/>
      <c r="LQW22" s="11" t="s">
        <v>52</v>
      </c>
      <c r="LQX22" s="3" t="s">
        <v>53</v>
      </c>
      <c r="LQY22" s="3" t="s">
        <v>54</v>
      </c>
      <c r="LQZ22" s="3" t="s">
        <v>55</v>
      </c>
      <c r="LRA22" s="3" t="s">
        <v>47</v>
      </c>
      <c r="LRB22" s="3" t="s">
        <v>48</v>
      </c>
      <c r="LRC22" s="22" t="s">
        <v>23</v>
      </c>
      <c r="LRD22" s="23"/>
      <c r="LRE22" s="11" t="s">
        <v>52</v>
      </c>
      <c r="LRF22" s="3" t="s">
        <v>53</v>
      </c>
      <c r="LRG22" s="3" t="s">
        <v>54</v>
      </c>
      <c r="LRH22" s="3" t="s">
        <v>55</v>
      </c>
      <c r="LRI22" s="3" t="s">
        <v>47</v>
      </c>
      <c r="LRJ22" s="3" t="s">
        <v>48</v>
      </c>
      <c r="LRK22" s="22" t="s">
        <v>23</v>
      </c>
      <c r="LRL22" s="23"/>
      <c r="LRM22" s="11" t="s">
        <v>52</v>
      </c>
      <c r="LRN22" s="3" t="s">
        <v>53</v>
      </c>
      <c r="LRO22" s="3" t="s">
        <v>54</v>
      </c>
      <c r="LRP22" s="3" t="s">
        <v>55</v>
      </c>
      <c r="LRQ22" s="3" t="s">
        <v>47</v>
      </c>
      <c r="LRR22" s="3" t="s">
        <v>48</v>
      </c>
      <c r="LRS22" s="22" t="s">
        <v>23</v>
      </c>
      <c r="LRT22" s="23"/>
      <c r="LRU22" s="11" t="s">
        <v>52</v>
      </c>
      <c r="LRV22" s="3" t="s">
        <v>53</v>
      </c>
      <c r="LRW22" s="3" t="s">
        <v>54</v>
      </c>
      <c r="LRX22" s="3" t="s">
        <v>55</v>
      </c>
      <c r="LRY22" s="3" t="s">
        <v>47</v>
      </c>
      <c r="LRZ22" s="3" t="s">
        <v>48</v>
      </c>
      <c r="LSA22" s="22" t="s">
        <v>23</v>
      </c>
      <c r="LSB22" s="23"/>
      <c r="LSC22" s="11" t="s">
        <v>52</v>
      </c>
      <c r="LSD22" s="3" t="s">
        <v>53</v>
      </c>
      <c r="LSE22" s="3" t="s">
        <v>54</v>
      </c>
      <c r="LSF22" s="3" t="s">
        <v>55</v>
      </c>
      <c r="LSG22" s="3" t="s">
        <v>47</v>
      </c>
      <c r="LSH22" s="3" t="s">
        <v>48</v>
      </c>
      <c r="LSI22" s="22" t="s">
        <v>23</v>
      </c>
      <c r="LSJ22" s="23"/>
      <c r="LSK22" s="11" t="s">
        <v>52</v>
      </c>
      <c r="LSL22" s="3" t="s">
        <v>53</v>
      </c>
      <c r="LSM22" s="3" t="s">
        <v>54</v>
      </c>
      <c r="LSN22" s="3" t="s">
        <v>55</v>
      </c>
      <c r="LSO22" s="3" t="s">
        <v>47</v>
      </c>
      <c r="LSP22" s="3" t="s">
        <v>48</v>
      </c>
      <c r="LSQ22" s="22" t="s">
        <v>23</v>
      </c>
      <c r="LSR22" s="23"/>
      <c r="LSS22" s="11" t="s">
        <v>52</v>
      </c>
      <c r="LST22" s="3" t="s">
        <v>53</v>
      </c>
      <c r="LSU22" s="3" t="s">
        <v>54</v>
      </c>
      <c r="LSV22" s="3" t="s">
        <v>55</v>
      </c>
      <c r="LSW22" s="3" t="s">
        <v>47</v>
      </c>
      <c r="LSX22" s="3" t="s">
        <v>48</v>
      </c>
      <c r="LSY22" s="22" t="s">
        <v>23</v>
      </c>
      <c r="LSZ22" s="23"/>
      <c r="LTA22" s="11" t="s">
        <v>52</v>
      </c>
      <c r="LTB22" s="3" t="s">
        <v>53</v>
      </c>
      <c r="LTC22" s="3" t="s">
        <v>54</v>
      </c>
      <c r="LTD22" s="3" t="s">
        <v>55</v>
      </c>
      <c r="LTE22" s="3" t="s">
        <v>47</v>
      </c>
      <c r="LTF22" s="3" t="s">
        <v>48</v>
      </c>
      <c r="LTG22" s="22" t="s">
        <v>23</v>
      </c>
      <c r="LTH22" s="23"/>
      <c r="LTI22" s="11" t="s">
        <v>52</v>
      </c>
      <c r="LTJ22" s="3" t="s">
        <v>53</v>
      </c>
      <c r="LTK22" s="3" t="s">
        <v>54</v>
      </c>
      <c r="LTL22" s="3" t="s">
        <v>55</v>
      </c>
      <c r="LTM22" s="3" t="s">
        <v>47</v>
      </c>
      <c r="LTN22" s="3" t="s">
        <v>48</v>
      </c>
      <c r="LTO22" s="22" t="s">
        <v>23</v>
      </c>
      <c r="LTP22" s="23"/>
      <c r="LTQ22" s="11" t="s">
        <v>52</v>
      </c>
      <c r="LTR22" s="3" t="s">
        <v>53</v>
      </c>
      <c r="LTS22" s="3" t="s">
        <v>54</v>
      </c>
      <c r="LTT22" s="3" t="s">
        <v>55</v>
      </c>
      <c r="LTU22" s="3" t="s">
        <v>47</v>
      </c>
      <c r="LTV22" s="3" t="s">
        <v>48</v>
      </c>
      <c r="LTW22" s="22" t="s">
        <v>23</v>
      </c>
      <c r="LTX22" s="23"/>
      <c r="LTY22" s="11" t="s">
        <v>52</v>
      </c>
      <c r="LTZ22" s="3" t="s">
        <v>53</v>
      </c>
      <c r="LUA22" s="3" t="s">
        <v>54</v>
      </c>
      <c r="LUB22" s="3" t="s">
        <v>55</v>
      </c>
      <c r="LUC22" s="3" t="s">
        <v>47</v>
      </c>
      <c r="LUD22" s="3" t="s">
        <v>48</v>
      </c>
      <c r="LUE22" s="22" t="s">
        <v>23</v>
      </c>
      <c r="LUF22" s="23"/>
      <c r="LUG22" s="11" t="s">
        <v>52</v>
      </c>
      <c r="LUH22" s="3" t="s">
        <v>53</v>
      </c>
      <c r="LUI22" s="3" t="s">
        <v>54</v>
      </c>
      <c r="LUJ22" s="3" t="s">
        <v>55</v>
      </c>
      <c r="LUK22" s="3" t="s">
        <v>47</v>
      </c>
      <c r="LUL22" s="3" t="s">
        <v>48</v>
      </c>
      <c r="LUM22" s="22" t="s">
        <v>23</v>
      </c>
      <c r="LUN22" s="23"/>
      <c r="LUO22" s="11" t="s">
        <v>52</v>
      </c>
      <c r="LUP22" s="3" t="s">
        <v>53</v>
      </c>
      <c r="LUQ22" s="3" t="s">
        <v>54</v>
      </c>
      <c r="LUR22" s="3" t="s">
        <v>55</v>
      </c>
      <c r="LUS22" s="3" t="s">
        <v>47</v>
      </c>
      <c r="LUT22" s="3" t="s">
        <v>48</v>
      </c>
      <c r="LUU22" s="22" t="s">
        <v>23</v>
      </c>
      <c r="LUV22" s="23"/>
      <c r="LUW22" s="11" t="s">
        <v>52</v>
      </c>
      <c r="LUX22" s="3" t="s">
        <v>53</v>
      </c>
      <c r="LUY22" s="3" t="s">
        <v>54</v>
      </c>
      <c r="LUZ22" s="3" t="s">
        <v>55</v>
      </c>
      <c r="LVA22" s="3" t="s">
        <v>47</v>
      </c>
      <c r="LVB22" s="3" t="s">
        <v>48</v>
      </c>
      <c r="LVC22" s="22" t="s">
        <v>23</v>
      </c>
      <c r="LVD22" s="23"/>
      <c r="LVE22" s="11" t="s">
        <v>52</v>
      </c>
      <c r="LVF22" s="3" t="s">
        <v>53</v>
      </c>
      <c r="LVG22" s="3" t="s">
        <v>54</v>
      </c>
      <c r="LVH22" s="3" t="s">
        <v>55</v>
      </c>
      <c r="LVI22" s="3" t="s">
        <v>47</v>
      </c>
      <c r="LVJ22" s="3" t="s">
        <v>48</v>
      </c>
      <c r="LVK22" s="22" t="s">
        <v>23</v>
      </c>
      <c r="LVL22" s="23"/>
      <c r="LVM22" s="11" t="s">
        <v>52</v>
      </c>
      <c r="LVN22" s="3" t="s">
        <v>53</v>
      </c>
      <c r="LVO22" s="3" t="s">
        <v>54</v>
      </c>
      <c r="LVP22" s="3" t="s">
        <v>55</v>
      </c>
      <c r="LVQ22" s="3" t="s">
        <v>47</v>
      </c>
      <c r="LVR22" s="3" t="s">
        <v>48</v>
      </c>
      <c r="LVS22" s="22" t="s">
        <v>23</v>
      </c>
      <c r="LVT22" s="23"/>
      <c r="LVU22" s="11" t="s">
        <v>52</v>
      </c>
      <c r="LVV22" s="3" t="s">
        <v>53</v>
      </c>
      <c r="LVW22" s="3" t="s">
        <v>54</v>
      </c>
      <c r="LVX22" s="3" t="s">
        <v>55</v>
      </c>
      <c r="LVY22" s="3" t="s">
        <v>47</v>
      </c>
      <c r="LVZ22" s="3" t="s">
        <v>48</v>
      </c>
      <c r="LWA22" s="22" t="s">
        <v>23</v>
      </c>
      <c r="LWB22" s="23"/>
      <c r="LWC22" s="11" t="s">
        <v>52</v>
      </c>
      <c r="LWD22" s="3" t="s">
        <v>53</v>
      </c>
      <c r="LWE22" s="3" t="s">
        <v>54</v>
      </c>
      <c r="LWF22" s="3" t="s">
        <v>55</v>
      </c>
      <c r="LWG22" s="3" t="s">
        <v>47</v>
      </c>
      <c r="LWH22" s="3" t="s">
        <v>48</v>
      </c>
      <c r="LWI22" s="22" t="s">
        <v>23</v>
      </c>
      <c r="LWJ22" s="23"/>
      <c r="LWK22" s="11" t="s">
        <v>52</v>
      </c>
      <c r="LWL22" s="3" t="s">
        <v>53</v>
      </c>
      <c r="LWM22" s="3" t="s">
        <v>54</v>
      </c>
      <c r="LWN22" s="3" t="s">
        <v>55</v>
      </c>
      <c r="LWO22" s="3" t="s">
        <v>47</v>
      </c>
      <c r="LWP22" s="3" t="s">
        <v>48</v>
      </c>
      <c r="LWQ22" s="22" t="s">
        <v>23</v>
      </c>
      <c r="LWR22" s="23"/>
      <c r="LWS22" s="11" t="s">
        <v>52</v>
      </c>
      <c r="LWT22" s="3" t="s">
        <v>53</v>
      </c>
      <c r="LWU22" s="3" t="s">
        <v>54</v>
      </c>
      <c r="LWV22" s="3" t="s">
        <v>55</v>
      </c>
      <c r="LWW22" s="3" t="s">
        <v>47</v>
      </c>
      <c r="LWX22" s="3" t="s">
        <v>48</v>
      </c>
      <c r="LWY22" s="22" t="s">
        <v>23</v>
      </c>
      <c r="LWZ22" s="23"/>
      <c r="LXA22" s="11" t="s">
        <v>52</v>
      </c>
      <c r="LXB22" s="3" t="s">
        <v>53</v>
      </c>
      <c r="LXC22" s="3" t="s">
        <v>54</v>
      </c>
      <c r="LXD22" s="3" t="s">
        <v>55</v>
      </c>
      <c r="LXE22" s="3" t="s">
        <v>47</v>
      </c>
      <c r="LXF22" s="3" t="s">
        <v>48</v>
      </c>
      <c r="LXG22" s="22" t="s">
        <v>23</v>
      </c>
      <c r="LXH22" s="23"/>
      <c r="LXI22" s="11" t="s">
        <v>52</v>
      </c>
      <c r="LXJ22" s="3" t="s">
        <v>53</v>
      </c>
      <c r="LXK22" s="3" t="s">
        <v>54</v>
      </c>
      <c r="LXL22" s="3" t="s">
        <v>55</v>
      </c>
      <c r="LXM22" s="3" t="s">
        <v>47</v>
      </c>
      <c r="LXN22" s="3" t="s">
        <v>48</v>
      </c>
      <c r="LXO22" s="22" t="s">
        <v>23</v>
      </c>
      <c r="LXP22" s="23"/>
      <c r="LXQ22" s="11" t="s">
        <v>52</v>
      </c>
      <c r="LXR22" s="3" t="s">
        <v>53</v>
      </c>
      <c r="LXS22" s="3" t="s">
        <v>54</v>
      </c>
      <c r="LXT22" s="3" t="s">
        <v>55</v>
      </c>
      <c r="LXU22" s="3" t="s">
        <v>47</v>
      </c>
      <c r="LXV22" s="3" t="s">
        <v>48</v>
      </c>
      <c r="LXW22" s="22" t="s">
        <v>23</v>
      </c>
      <c r="LXX22" s="23"/>
      <c r="LXY22" s="11" t="s">
        <v>52</v>
      </c>
      <c r="LXZ22" s="3" t="s">
        <v>53</v>
      </c>
      <c r="LYA22" s="3" t="s">
        <v>54</v>
      </c>
      <c r="LYB22" s="3" t="s">
        <v>55</v>
      </c>
      <c r="LYC22" s="3" t="s">
        <v>47</v>
      </c>
      <c r="LYD22" s="3" t="s">
        <v>48</v>
      </c>
      <c r="LYE22" s="22" t="s">
        <v>23</v>
      </c>
      <c r="LYF22" s="23"/>
      <c r="LYG22" s="11" t="s">
        <v>52</v>
      </c>
      <c r="LYH22" s="3" t="s">
        <v>53</v>
      </c>
      <c r="LYI22" s="3" t="s">
        <v>54</v>
      </c>
      <c r="LYJ22" s="3" t="s">
        <v>55</v>
      </c>
      <c r="LYK22" s="3" t="s">
        <v>47</v>
      </c>
      <c r="LYL22" s="3" t="s">
        <v>48</v>
      </c>
      <c r="LYM22" s="22" t="s">
        <v>23</v>
      </c>
      <c r="LYN22" s="23"/>
      <c r="LYO22" s="11" t="s">
        <v>52</v>
      </c>
      <c r="LYP22" s="3" t="s">
        <v>53</v>
      </c>
      <c r="LYQ22" s="3" t="s">
        <v>54</v>
      </c>
      <c r="LYR22" s="3" t="s">
        <v>55</v>
      </c>
      <c r="LYS22" s="3" t="s">
        <v>47</v>
      </c>
      <c r="LYT22" s="3" t="s">
        <v>48</v>
      </c>
      <c r="LYU22" s="22" t="s">
        <v>23</v>
      </c>
      <c r="LYV22" s="23"/>
      <c r="LYW22" s="11" t="s">
        <v>52</v>
      </c>
      <c r="LYX22" s="3" t="s">
        <v>53</v>
      </c>
      <c r="LYY22" s="3" t="s">
        <v>54</v>
      </c>
      <c r="LYZ22" s="3" t="s">
        <v>55</v>
      </c>
      <c r="LZA22" s="3" t="s">
        <v>47</v>
      </c>
      <c r="LZB22" s="3" t="s">
        <v>48</v>
      </c>
      <c r="LZC22" s="22" t="s">
        <v>23</v>
      </c>
      <c r="LZD22" s="23"/>
      <c r="LZE22" s="11" t="s">
        <v>52</v>
      </c>
      <c r="LZF22" s="3" t="s">
        <v>53</v>
      </c>
      <c r="LZG22" s="3" t="s">
        <v>54</v>
      </c>
      <c r="LZH22" s="3" t="s">
        <v>55</v>
      </c>
      <c r="LZI22" s="3" t="s">
        <v>47</v>
      </c>
      <c r="LZJ22" s="3" t="s">
        <v>48</v>
      </c>
      <c r="LZK22" s="22" t="s">
        <v>23</v>
      </c>
      <c r="LZL22" s="23"/>
      <c r="LZM22" s="11" t="s">
        <v>52</v>
      </c>
      <c r="LZN22" s="3" t="s">
        <v>53</v>
      </c>
      <c r="LZO22" s="3" t="s">
        <v>54</v>
      </c>
      <c r="LZP22" s="3" t="s">
        <v>55</v>
      </c>
      <c r="LZQ22" s="3" t="s">
        <v>47</v>
      </c>
      <c r="LZR22" s="3" t="s">
        <v>48</v>
      </c>
      <c r="LZS22" s="22" t="s">
        <v>23</v>
      </c>
      <c r="LZT22" s="23"/>
      <c r="LZU22" s="11" t="s">
        <v>52</v>
      </c>
      <c r="LZV22" s="3" t="s">
        <v>53</v>
      </c>
      <c r="LZW22" s="3" t="s">
        <v>54</v>
      </c>
      <c r="LZX22" s="3" t="s">
        <v>55</v>
      </c>
      <c r="LZY22" s="3" t="s">
        <v>47</v>
      </c>
      <c r="LZZ22" s="3" t="s">
        <v>48</v>
      </c>
      <c r="MAA22" s="22" t="s">
        <v>23</v>
      </c>
      <c r="MAB22" s="23"/>
      <c r="MAC22" s="11" t="s">
        <v>52</v>
      </c>
      <c r="MAD22" s="3" t="s">
        <v>53</v>
      </c>
      <c r="MAE22" s="3" t="s">
        <v>54</v>
      </c>
      <c r="MAF22" s="3" t="s">
        <v>55</v>
      </c>
      <c r="MAG22" s="3" t="s">
        <v>47</v>
      </c>
      <c r="MAH22" s="3" t="s">
        <v>48</v>
      </c>
      <c r="MAI22" s="22" t="s">
        <v>23</v>
      </c>
      <c r="MAJ22" s="23"/>
      <c r="MAK22" s="11" t="s">
        <v>52</v>
      </c>
      <c r="MAL22" s="3" t="s">
        <v>53</v>
      </c>
      <c r="MAM22" s="3" t="s">
        <v>54</v>
      </c>
      <c r="MAN22" s="3" t="s">
        <v>55</v>
      </c>
      <c r="MAO22" s="3" t="s">
        <v>47</v>
      </c>
      <c r="MAP22" s="3" t="s">
        <v>48</v>
      </c>
      <c r="MAQ22" s="22" t="s">
        <v>23</v>
      </c>
      <c r="MAR22" s="23"/>
      <c r="MAS22" s="11" t="s">
        <v>52</v>
      </c>
      <c r="MAT22" s="3" t="s">
        <v>53</v>
      </c>
      <c r="MAU22" s="3" t="s">
        <v>54</v>
      </c>
      <c r="MAV22" s="3" t="s">
        <v>55</v>
      </c>
      <c r="MAW22" s="3" t="s">
        <v>47</v>
      </c>
      <c r="MAX22" s="3" t="s">
        <v>48</v>
      </c>
      <c r="MAY22" s="22" t="s">
        <v>23</v>
      </c>
      <c r="MAZ22" s="23"/>
      <c r="MBA22" s="11" t="s">
        <v>52</v>
      </c>
      <c r="MBB22" s="3" t="s">
        <v>53</v>
      </c>
      <c r="MBC22" s="3" t="s">
        <v>54</v>
      </c>
      <c r="MBD22" s="3" t="s">
        <v>55</v>
      </c>
      <c r="MBE22" s="3" t="s">
        <v>47</v>
      </c>
      <c r="MBF22" s="3" t="s">
        <v>48</v>
      </c>
      <c r="MBG22" s="22" t="s">
        <v>23</v>
      </c>
      <c r="MBH22" s="23"/>
      <c r="MBI22" s="11" t="s">
        <v>52</v>
      </c>
      <c r="MBJ22" s="3" t="s">
        <v>53</v>
      </c>
      <c r="MBK22" s="3" t="s">
        <v>54</v>
      </c>
      <c r="MBL22" s="3" t="s">
        <v>55</v>
      </c>
      <c r="MBM22" s="3" t="s">
        <v>47</v>
      </c>
      <c r="MBN22" s="3" t="s">
        <v>48</v>
      </c>
      <c r="MBO22" s="22" t="s">
        <v>23</v>
      </c>
      <c r="MBP22" s="23"/>
      <c r="MBQ22" s="11" t="s">
        <v>52</v>
      </c>
      <c r="MBR22" s="3" t="s">
        <v>53</v>
      </c>
      <c r="MBS22" s="3" t="s">
        <v>54</v>
      </c>
      <c r="MBT22" s="3" t="s">
        <v>55</v>
      </c>
      <c r="MBU22" s="3" t="s">
        <v>47</v>
      </c>
      <c r="MBV22" s="3" t="s">
        <v>48</v>
      </c>
      <c r="MBW22" s="22" t="s">
        <v>23</v>
      </c>
      <c r="MBX22" s="23"/>
      <c r="MBY22" s="11" t="s">
        <v>52</v>
      </c>
      <c r="MBZ22" s="3" t="s">
        <v>53</v>
      </c>
      <c r="MCA22" s="3" t="s">
        <v>54</v>
      </c>
      <c r="MCB22" s="3" t="s">
        <v>55</v>
      </c>
      <c r="MCC22" s="3" t="s">
        <v>47</v>
      </c>
      <c r="MCD22" s="3" t="s">
        <v>48</v>
      </c>
      <c r="MCE22" s="22" t="s">
        <v>23</v>
      </c>
      <c r="MCF22" s="23"/>
      <c r="MCG22" s="11" t="s">
        <v>52</v>
      </c>
      <c r="MCH22" s="3" t="s">
        <v>53</v>
      </c>
      <c r="MCI22" s="3" t="s">
        <v>54</v>
      </c>
      <c r="MCJ22" s="3" t="s">
        <v>55</v>
      </c>
      <c r="MCK22" s="3" t="s">
        <v>47</v>
      </c>
      <c r="MCL22" s="3" t="s">
        <v>48</v>
      </c>
      <c r="MCM22" s="22" t="s">
        <v>23</v>
      </c>
      <c r="MCN22" s="23"/>
      <c r="MCO22" s="11" t="s">
        <v>52</v>
      </c>
      <c r="MCP22" s="3" t="s">
        <v>53</v>
      </c>
      <c r="MCQ22" s="3" t="s">
        <v>54</v>
      </c>
      <c r="MCR22" s="3" t="s">
        <v>55</v>
      </c>
      <c r="MCS22" s="3" t="s">
        <v>47</v>
      </c>
      <c r="MCT22" s="3" t="s">
        <v>48</v>
      </c>
      <c r="MCU22" s="22" t="s">
        <v>23</v>
      </c>
      <c r="MCV22" s="23"/>
      <c r="MCW22" s="11" t="s">
        <v>52</v>
      </c>
      <c r="MCX22" s="3" t="s">
        <v>53</v>
      </c>
      <c r="MCY22" s="3" t="s">
        <v>54</v>
      </c>
      <c r="MCZ22" s="3" t="s">
        <v>55</v>
      </c>
      <c r="MDA22" s="3" t="s">
        <v>47</v>
      </c>
      <c r="MDB22" s="3" t="s">
        <v>48</v>
      </c>
      <c r="MDC22" s="22" t="s">
        <v>23</v>
      </c>
      <c r="MDD22" s="23"/>
      <c r="MDE22" s="11" t="s">
        <v>52</v>
      </c>
      <c r="MDF22" s="3" t="s">
        <v>53</v>
      </c>
      <c r="MDG22" s="3" t="s">
        <v>54</v>
      </c>
      <c r="MDH22" s="3" t="s">
        <v>55</v>
      </c>
      <c r="MDI22" s="3" t="s">
        <v>47</v>
      </c>
      <c r="MDJ22" s="3" t="s">
        <v>48</v>
      </c>
      <c r="MDK22" s="22" t="s">
        <v>23</v>
      </c>
      <c r="MDL22" s="23"/>
      <c r="MDM22" s="11" t="s">
        <v>52</v>
      </c>
      <c r="MDN22" s="3" t="s">
        <v>53</v>
      </c>
      <c r="MDO22" s="3" t="s">
        <v>54</v>
      </c>
      <c r="MDP22" s="3" t="s">
        <v>55</v>
      </c>
      <c r="MDQ22" s="3" t="s">
        <v>47</v>
      </c>
      <c r="MDR22" s="3" t="s">
        <v>48</v>
      </c>
      <c r="MDS22" s="22" t="s">
        <v>23</v>
      </c>
      <c r="MDT22" s="23"/>
      <c r="MDU22" s="11" t="s">
        <v>52</v>
      </c>
      <c r="MDV22" s="3" t="s">
        <v>53</v>
      </c>
      <c r="MDW22" s="3" t="s">
        <v>54</v>
      </c>
      <c r="MDX22" s="3" t="s">
        <v>55</v>
      </c>
      <c r="MDY22" s="3" t="s">
        <v>47</v>
      </c>
      <c r="MDZ22" s="3" t="s">
        <v>48</v>
      </c>
      <c r="MEA22" s="22" t="s">
        <v>23</v>
      </c>
      <c r="MEB22" s="23"/>
      <c r="MEC22" s="11" t="s">
        <v>52</v>
      </c>
      <c r="MED22" s="3" t="s">
        <v>53</v>
      </c>
      <c r="MEE22" s="3" t="s">
        <v>54</v>
      </c>
      <c r="MEF22" s="3" t="s">
        <v>55</v>
      </c>
      <c r="MEG22" s="3" t="s">
        <v>47</v>
      </c>
      <c r="MEH22" s="3" t="s">
        <v>48</v>
      </c>
      <c r="MEI22" s="22" t="s">
        <v>23</v>
      </c>
      <c r="MEJ22" s="23"/>
      <c r="MEK22" s="11" t="s">
        <v>52</v>
      </c>
      <c r="MEL22" s="3" t="s">
        <v>53</v>
      </c>
      <c r="MEM22" s="3" t="s">
        <v>54</v>
      </c>
      <c r="MEN22" s="3" t="s">
        <v>55</v>
      </c>
      <c r="MEO22" s="3" t="s">
        <v>47</v>
      </c>
      <c r="MEP22" s="3" t="s">
        <v>48</v>
      </c>
      <c r="MEQ22" s="22" t="s">
        <v>23</v>
      </c>
      <c r="MER22" s="23"/>
      <c r="MES22" s="11" t="s">
        <v>52</v>
      </c>
      <c r="MET22" s="3" t="s">
        <v>53</v>
      </c>
      <c r="MEU22" s="3" t="s">
        <v>54</v>
      </c>
      <c r="MEV22" s="3" t="s">
        <v>55</v>
      </c>
      <c r="MEW22" s="3" t="s">
        <v>47</v>
      </c>
      <c r="MEX22" s="3" t="s">
        <v>48</v>
      </c>
      <c r="MEY22" s="22" t="s">
        <v>23</v>
      </c>
      <c r="MEZ22" s="23"/>
      <c r="MFA22" s="11" t="s">
        <v>52</v>
      </c>
      <c r="MFB22" s="3" t="s">
        <v>53</v>
      </c>
      <c r="MFC22" s="3" t="s">
        <v>54</v>
      </c>
      <c r="MFD22" s="3" t="s">
        <v>55</v>
      </c>
      <c r="MFE22" s="3" t="s">
        <v>47</v>
      </c>
      <c r="MFF22" s="3" t="s">
        <v>48</v>
      </c>
      <c r="MFG22" s="22" t="s">
        <v>23</v>
      </c>
      <c r="MFH22" s="23"/>
      <c r="MFI22" s="11" t="s">
        <v>52</v>
      </c>
      <c r="MFJ22" s="3" t="s">
        <v>53</v>
      </c>
      <c r="MFK22" s="3" t="s">
        <v>54</v>
      </c>
      <c r="MFL22" s="3" t="s">
        <v>55</v>
      </c>
      <c r="MFM22" s="3" t="s">
        <v>47</v>
      </c>
      <c r="MFN22" s="3" t="s">
        <v>48</v>
      </c>
      <c r="MFO22" s="22" t="s">
        <v>23</v>
      </c>
      <c r="MFP22" s="23"/>
      <c r="MFQ22" s="11" t="s">
        <v>52</v>
      </c>
      <c r="MFR22" s="3" t="s">
        <v>53</v>
      </c>
      <c r="MFS22" s="3" t="s">
        <v>54</v>
      </c>
      <c r="MFT22" s="3" t="s">
        <v>55</v>
      </c>
      <c r="MFU22" s="3" t="s">
        <v>47</v>
      </c>
      <c r="MFV22" s="3" t="s">
        <v>48</v>
      </c>
      <c r="MFW22" s="22" t="s">
        <v>23</v>
      </c>
      <c r="MFX22" s="23"/>
      <c r="MFY22" s="11" t="s">
        <v>52</v>
      </c>
      <c r="MFZ22" s="3" t="s">
        <v>53</v>
      </c>
      <c r="MGA22" s="3" t="s">
        <v>54</v>
      </c>
      <c r="MGB22" s="3" t="s">
        <v>55</v>
      </c>
      <c r="MGC22" s="3" t="s">
        <v>47</v>
      </c>
      <c r="MGD22" s="3" t="s">
        <v>48</v>
      </c>
      <c r="MGE22" s="22" t="s">
        <v>23</v>
      </c>
      <c r="MGF22" s="23"/>
      <c r="MGG22" s="11" t="s">
        <v>52</v>
      </c>
      <c r="MGH22" s="3" t="s">
        <v>53</v>
      </c>
      <c r="MGI22" s="3" t="s">
        <v>54</v>
      </c>
      <c r="MGJ22" s="3" t="s">
        <v>55</v>
      </c>
      <c r="MGK22" s="3" t="s">
        <v>47</v>
      </c>
      <c r="MGL22" s="3" t="s">
        <v>48</v>
      </c>
      <c r="MGM22" s="22" t="s">
        <v>23</v>
      </c>
      <c r="MGN22" s="23"/>
      <c r="MGO22" s="11" t="s">
        <v>52</v>
      </c>
      <c r="MGP22" s="3" t="s">
        <v>53</v>
      </c>
      <c r="MGQ22" s="3" t="s">
        <v>54</v>
      </c>
      <c r="MGR22" s="3" t="s">
        <v>55</v>
      </c>
      <c r="MGS22" s="3" t="s">
        <v>47</v>
      </c>
      <c r="MGT22" s="3" t="s">
        <v>48</v>
      </c>
      <c r="MGU22" s="22" t="s">
        <v>23</v>
      </c>
      <c r="MGV22" s="23"/>
      <c r="MGW22" s="11" t="s">
        <v>52</v>
      </c>
      <c r="MGX22" s="3" t="s">
        <v>53</v>
      </c>
      <c r="MGY22" s="3" t="s">
        <v>54</v>
      </c>
      <c r="MGZ22" s="3" t="s">
        <v>55</v>
      </c>
      <c r="MHA22" s="3" t="s">
        <v>47</v>
      </c>
      <c r="MHB22" s="3" t="s">
        <v>48</v>
      </c>
      <c r="MHC22" s="22" t="s">
        <v>23</v>
      </c>
      <c r="MHD22" s="23"/>
      <c r="MHE22" s="11" t="s">
        <v>52</v>
      </c>
      <c r="MHF22" s="3" t="s">
        <v>53</v>
      </c>
      <c r="MHG22" s="3" t="s">
        <v>54</v>
      </c>
      <c r="MHH22" s="3" t="s">
        <v>55</v>
      </c>
      <c r="MHI22" s="3" t="s">
        <v>47</v>
      </c>
      <c r="MHJ22" s="3" t="s">
        <v>48</v>
      </c>
      <c r="MHK22" s="22" t="s">
        <v>23</v>
      </c>
      <c r="MHL22" s="23"/>
      <c r="MHM22" s="11" t="s">
        <v>52</v>
      </c>
      <c r="MHN22" s="3" t="s">
        <v>53</v>
      </c>
      <c r="MHO22" s="3" t="s">
        <v>54</v>
      </c>
      <c r="MHP22" s="3" t="s">
        <v>55</v>
      </c>
      <c r="MHQ22" s="3" t="s">
        <v>47</v>
      </c>
      <c r="MHR22" s="3" t="s">
        <v>48</v>
      </c>
      <c r="MHS22" s="22" t="s">
        <v>23</v>
      </c>
      <c r="MHT22" s="23"/>
      <c r="MHU22" s="11" t="s">
        <v>52</v>
      </c>
      <c r="MHV22" s="3" t="s">
        <v>53</v>
      </c>
      <c r="MHW22" s="3" t="s">
        <v>54</v>
      </c>
      <c r="MHX22" s="3" t="s">
        <v>55</v>
      </c>
      <c r="MHY22" s="3" t="s">
        <v>47</v>
      </c>
      <c r="MHZ22" s="3" t="s">
        <v>48</v>
      </c>
      <c r="MIA22" s="22" t="s">
        <v>23</v>
      </c>
      <c r="MIB22" s="23"/>
      <c r="MIC22" s="11" t="s">
        <v>52</v>
      </c>
      <c r="MID22" s="3" t="s">
        <v>53</v>
      </c>
      <c r="MIE22" s="3" t="s">
        <v>54</v>
      </c>
      <c r="MIF22" s="3" t="s">
        <v>55</v>
      </c>
      <c r="MIG22" s="3" t="s">
        <v>47</v>
      </c>
      <c r="MIH22" s="3" t="s">
        <v>48</v>
      </c>
      <c r="MII22" s="22" t="s">
        <v>23</v>
      </c>
      <c r="MIJ22" s="23"/>
      <c r="MIK22" s="11" t="s">
        <v>52</v>
      </c>
      <c r="MIL22" s="3" t="s">
        <v>53</v>
      </c>
      <c r="MIM22" s="3" t="s">
        <v>54</v>
      </c>
      <c r="MIN22" s="3" t="s">
        <v>55</v>
      </c>
      <c r="MIO22" s="3" t="s">
        <v>47</v>
      </c>
      <c r="MIP22" s="3" t="s">
        <v>48</v>
      </c>
      <c r="MIQ22" s="22" t="s">
        <v>23</v>
      </c>
      <c r="MIR22" s="23"/>
      <c r="MIS22" s="11" t="s">
        <v>52</v>
      </c>
      <c r="MIT22" s="3" t="s">
        <v>53</v>
      </c>
      <c r="MIU22" s="3" t="s">
        <v>54</v>
      </c>
      <c r="MIV22" s="3" t="s">
        <v>55</v>
      </c>
      <c r="MIW22" s="3" t="s">
        <v>47</v>
      </c>
      <c r="MIX22" s="3" t="s">
        <v>48</v>
      </c>
      <c r="MIY22" s="22" t="s">
        <v>23</v>
      </c>
      <c r="MIZ22" s="23"/>
      <c r="MJA22" s="11" t="s">
        <v>52</v>
      </c>
      <c r="MJB22" s="3" t="s">
        <v>53</v>
      </c>
      <c r="MJC22" s="3" t="s">
        <v>54</v>
      </c>
      <c r="MJD22" s="3" t="s">
        <v>55</v>
      </c>
      <c r="MJE22" s="3" t="s">
        <v>47</v>
      </c>
      <c r="MJF22" s="3" t="s">
        <v>48</v>
      </c>
      <c r="MJG22" s="22" t="s">
        <v>23</v>
      </c>
      <c r="MJH22" s="23"/>
      <c r="MJI22" s="11" t="s">
        <v>52</v>
      </c>
      <c r="MJJ22" s="3" t="s">
        <v>53</v>
      </c>
      <c r="MJK22" s="3" t="s">
        <v>54</v>
      </c>
      <c r="MJL22" s="3" t="s">
        <v>55</v>
      </c>
      <c r="MJM22" s="3" t="s">
        <v>47</v>
      </c>
      <c r="MJN22" s="3" t="s">
        <v>48</v>
      </c>
      <c r="MJO22" s="22" t="s">
        <v>23</v>
      </c>
      <c r="MJP22" s="23"/>
      <c r="MJQ22" s="11" t="s">
        <v>52</v>
      </c>
      <c r="MJR22" s="3" t="s">
        <v>53</v>
      </c>
      <c r="MJS22" s="3" t="s">
        <v>54</v>
      </c>
      <c r="MJT22" s="3" t="s">
        <v>55</v>
      </c>
      <c r="MJU22" s="3" t="s">
        <v>47</v>
      </c>
      <c r="MJV22" s="3" t="s">
        <v>48</v>
      </c>
      <c r="MJW22" s="22" t="s">
        <v>23</v>
      </c>
      <c r="MJX22" s="23"/>
      <c r="MJY22" s="11" t="s">
        <v>52</v>
      </c>
      <c r="MJZ22" s="3" t="s">
        <v>53</v>
      </c>
      <c r="MKA22" s="3" t="s">
        <v>54</v>
      </c>
      <c r="MKB22" s="3" t="s">
        <v>55</v>
      </c>
      <c r="MKC22" s="3" t="s">
        <v>47</v>
      </c>
      <c r="MKD22" s="3" t="s">
        <v>48</v>
      </c>
      <c r="MKE22" s="22" t="s">
        <v>23</v>
      </c>
      <c r="MKF22" s="23"/>
      <c r="MKG22" s="11" t="s">
        <v>52</v>
      </c>
      <c r="MKH22" s="3" t="s">
        <v>53</v>
      </c>
      <c r="MKI22" s="3" t="s">
        <v>54</v>
      </c>
      <c r="MKJ22" s="3" t="s">
        <v>55</v>
      </c>
      <c r="MKK22" s="3" t="s">
        <v>47</v>
      </c>
      <c r="MKL22" s="3" t="s">
        <v>48</v>
      </c>
      <c r="MKM22" s="22" t="s">
        <v>23</v>
      </c>
      <c r="MKN22" s="23"/>
      <c r="MKO22" s="11" t="s">
        <v>52</v>
      </c>
      <c r="MKP22" s="3" t="s">
        <v>53</v>
      </c>
      <c r="MKQ22" s="3" t="s">
        <v>54</v>
      </c>
      <c r="MKR22" s="3" t="s">
        <v>55</v>
      </c>
      <c r="MKS22" s="3" t="s">
        <v>47</v>
      </c>
      <c r="MKT22" s="3" t="s">
        <v>48</v>
      </c>
      <c r="MKU22" s="22" t="s">
        <v>23</v>
      </c>
      <c r="MKV22" s="23"/>
      <c r="MKW22" s="11" t="s">
        <v>52</v>
      </c>
      <c r="MKX22" s="3" t="s">
        <v>53</v>
      </c>
      <c r="MKY22" s="3" t="s">
        <v>54</v>
      </c>
      <c r="MKZ22" s="3" t="s">
        <v>55</v>
      </c>
      <c r="MLA22" s="3" t="s">
        <v>47</v>
      </c>
      <c r="MLB22" s="3" t="s">
        <v>48</v>
      </c>
      <c r="MLC22" s="22" t="s">
        <v>23</v>
      </c>
      <c r="MLD22" s="23"/>
      <c r="MLE22" s="11" t="s">
        <v>52</v>
      </c>
      <c r="MLF22" s="3" t="s">
        <v>53</v>
      </c>
      <c r="MLG22" s="3" t="s">
        <v>54</v>
      </c>
      <c r="MLH22" s="3" t="s">
        <v>55</v>
      </c>
      <c r="MLI22" s="3" t="s">
        <v>47</v>
      </c>
      <c r="MLJ22" s="3" t="s">
        <v>48</v>
      </c>
      <c r="MLK22" s="22" t="s">
        <v>23</v>
      </c>
      <c r="MLL22" s="23"/>
      <c r="MLM22" s="11" t="s">
        <v>52</v>
      </c>
      <c r="MLN22" s="3" t="s">
        <v>53</v>
      </c>
      <c r="MLO22" s="3" t="s">
        <v>54</v>
      </c>
      <c r="MLP22" s="3" t="s">
        <v>55</v>
      </c>
      <c r="MLQ22" s="3" t="s">
        <v>47</v>
      </c>
      <c r="MLR22" s="3" t="s">
        <v>48</v>
      </c>
      <c r="MLS22" s="22" t="s">
        <v>23</v>
      </c>
      <c r="MLT22" s="23"/>
      <c r="MLU22" s="11" t="s">
        <v>52</v>
      </c>
      <c r="MLV22" s="3" t="s">
        <v>53</v>
      </c>
      <c r="MLW22" s="3" t="s">
        <v>54</v>
      </c>
      <c r="MLX22" s="3" t="s">
        <v>55</v>
      </c>
      <c r="MLY22" s="3" t="s">
        <v>47</v>
      </c>
      <c r="MLZ22" s="3" t="s">
        <v>48</v>
      </c>
      <c r="MMA22" s="22" t="s">
        <v>23</v>
      </c>
      <c r="MMB22" s="23"/>
      <c r="MMC22" s="11" t="s">
        <v>52</v>
      </c>
      <c r="MMD22" s="3" t="s">
        <v>53</v>
      </c>
      <c r="MME22" s="3" t="s">
        <v>54</v>
      </c>
      <c r="MMF22" s="3" t="s">
        <v>55</v>
      </c>
      <c r="MMG22" s="3" t="s">
        <v>47</v>
      </c>
      <c r="MMH22" s="3" t="s">
        <v>48</v>
      </c>
      <c r="MMI22" s="22" t="s">
        <v>23</v>
      </c>
      <c r="MMJ22" s="23"/>
      <c r="MMK22" s="11" t="s">
        <v>52</v>
      </c>
      <c r="MML22" s="3" t="s">
        <v>53</v>
      </c>
      <c r="MMM22" s="3" t="s">
        <v>54</v>
      </c>
      <c r="MMN22" s="3" t="s">
        <v>55</v>
      </c>
      <c r="MMO22" s="3" t="s">
        <v>47</v>
      </c>
      <c r="MMP22" s="3" t="s">
        <v>48</v>
      </c>
      <c r="MMQ22" s="22" t="s">
        <v>23</v>
      </c>
      <c r="MMR22" s="23"/>
      <c r="MMS22" s="11" t="s">
        <v>52</v>
      </c>
      <c r="MMT22" s="3" t="s">
        <v>53</v>
      </c>
      <c r="MMU22" s="3" t="s">
        <v>54</v>
      </c>
      <c r="MMV22" s="3" t="s">
        <v>55</v>
      </c>
      <c r="MMW22" s="3" t="s">
        <v>47</v>
      </c>
      <c r="MMX22" s="3" t="s">
        <v>48</v>
      </c>
      <c r="MMY22" s="22" t="s">
        <v>23</v>
      </c>
      <c r="MMZ22" s="23"/>
      <c r="MNA22" s="11" t="s">
        <v>52</v>
      </c>
      <c r="MNB22" s="3" t="s">
        <v>53</v>
      </c>
      <c r="MNC22" s="3" t="s">
        <v>54</v>
      </c>
      <c r="MND22" s="3" t="s">
        <v>55</v>
      </c>
      <c r="MNE22" s="3" t="s">
        <v>47</v>
      </c>
      <c r="MNF22" s="3" t="s">
        <v>48</v>
      </c>
      <c r="MNG22" s="22" t="s">
        <v>23</v>
      </c>
      <c r="MNH22" s="23"/>
      <c r="MNI22" s="11" t="s">
        <v>52</v>
      </c>
      <c r="MNJ22" s="3" t="s">
        <v>53</v>
      </c>
      <c r="MNK22" s="3" t="s">
        <v>54</v>
      </c>
      <c r="MNL22" s="3" t="s">
        <v>55</v>
      </c>
      <c r="MNM22" s="3" t="s">
        <v>47</v>
      </c>
      <c r="MNN22" s="3" t="s">
        <v>48</v>
      </c>
      <c r="MNO22" s="22" t="s">
        <v>23</v>
      </c>
      <c r="MNP22" s="23"/>
      <c r="MNQ22" s="11" t="s">
        <v>52</v>
      </c>
      <c r="MNR22" s="3" t="s">
        <v>53</v>
      </c>
      <c r="MNS22" s="3" t="s">
        <v>54</v>
      </c>
      <c r="MNT22" s="3" t="s">
        <v>55</v>
      </c>
      <c r="MNU22" s="3" t="s">
        <v>47</v>
      </c>
      <c r="MNV22" s="3" t="s">
        <v>48</v>
      </c>
      <c r="MNW22" s="22" t="s">
        <v>23</v>
      </c>
      <c r="MNX22" s="23"/>
      <c r="MNY22" s="11" t="s">
        <v>52</v>
      </c>
      <c r="MNZ22" s="3" t="s">
        <v>53</v>
      </c>
      <c r="MOA22" s="3" t="s">
        <v>54</v>
      </c>
      <c r="MOB22" s="3" t="s">
        <v>55</v>
      </c>
      <c r="MOC22" s="3" t="s">
        <v>47</v>
      </c>
      <c r="MOD22" s="3" t="s">
        <v>48</v>
      </c>
      <c r="MOE22" s="22" t="s">
        <v>23</v>
      </c>
      <c r="MOF22" s="23"/>
      <c r="MOG22" s="11" t="s">
        <v>52</v>
      </c>
      <c r="MOH22" s="3" t="s">
        <v>53</v>
      </c>
      <c r="MOI22" s="3" t="s">
        <v>54</v>
      </c>
      <c r="MOJ22" s="3" t="s">
        <v>55</v>
      </c>
      <c r="MOK22" s="3" t="s">
        <v>47</v>
      </c>
      <c r="MOL22" s="3" t="s">
        <v>48</v>
      </c>
      <c r="MOM22" s="22" t="s">
        <v>23</v>
      </c>
      <c r="MON22" s="23"/>
      <c r="MOO22" s="11" t="s">
        <v>52</v>
      </c>
      <c r="MOP22" s="3" t="s">
        <v>53</v>
      </c>
      <c r="MOQ22" s="3" t="s">
        <v>54</v>
      </c>
      <c r="MOR22" s="3" t="s">
        <v>55</v>
      </c>
      <c r="MOS22" s="3" t="s">
        <v>47</v>
      </c>
      <c r="MOT22" s="3" t="s">
        <v>48</v>
      </c>
      <c r="MOU22" s="22" t="s">
        <v>23</v>
      </c>
      <c r="MOV22" s="23"/>
      <c r="MOW22" s="11" t="s">
        <v>52</v>
      </c>
      <c r="MOX22" s="3" t="s">
        <v>53</v>
      </c>
      <c r="MOY22" s="3" t="s">
        <v>54</v>
      </c>
      <c r="MOZ22" s="3" t="s">
        <v>55</v>
      </c>
      <c r="MPA22" s="3" t="s">
        <v>47</v>
      </c>
      <c r="MPB22" s="3" t="s">
        <v>48</v>
      </c>
      <c r="MPC22" s="22" t="s">
        <v>23</v>
      </c>
      <c r="MPD22" s="23"/>
      <c r="MPE22" s="11" t="s">
        <v>52</v>
      </c>
      <c r="MPF22" s="3" t="s">
        <v>53</v>
      </c>
      <c r="MPG22" s="3" t="s">
        <v>54</v>
      </c>
      <c r="MPH22" s="3" t="s">
        <v>55</v>
      </c>
      <c r="MPI22" s="3" t="s">
        <v>47</v>
      </c>
      <c r="MPJ22" s="3" t="s">
        <v>48</v>
      </c>
      <c r="MPK22" s="22" t="s">
        <v>23</v>
      </c>
      <c r="MPL22" s="23"/>
      <c r="MPM22" s="11" t="s">
        <v>52</v>
      </c>
      <c r="MPN22" s="3" t="s">
        <v>53</v>
      </c>
      <c r="MPO22" s="3" t="s">
        <v>54</v>
      </c>
      <c r="MPP22" s="3" t="s">
        <v>55</v>
      </c>
      <c r="MPQ22" s="3" t="s">
        <v>47</v>
      </c>
      <c r="MPR22" s="3" t="s">
        <v>48</v>
      </c>
      <c r="MPS22" s="22" t="s">
        <v>23</v>
      </c>
      <c r="MPT22" s="23"/>
      <c r="MPU22" s="11" t="s">
        <v>52</v>
      </c>
      <c r="MPV22" s="3" t="s">
        <v>53</v>
      </c>
      <c r="MPW22" s="3" t="s">
        <v>54</v>
      </c>
      <c r="MPX22" s="3" t="s">
        <v>55</v>
      </c>
      <c r="MPY22" s="3" t="s">
        <v>47</v>
      </c>
      <c r="MPZ22" s="3" t="s">
        <v>48</v>
      </c>
      <c r="MQA22" s="22" t="s">
        <v>23</v>
      </c>
      <c r="MQB22" s="23"/>
      <c r="MQC22" s="11" t="s">
        <v>52</v>
      </c>
      <c r="MQD22" s="3" t="s">
        <v>53</v>
      </c>
      <c r="MQE22" s="3" t="s">
        <v>54</v>
      </c>
      <c r="MQF22" s="3" t="s">
        <v>55</v>
      </c>
      <c r="MQG22" s="3" t="s">
        <v>47</v>
      </c>
      <c r="MQH22" s="3" t="s">
        <v>48</v>
      </c>
      <c r="MQI22" s="22" t="s">
        <v>23</v>
      </c>
      <c r="MQJ22" s="23"/>
      <c r="MQK22" s="11" t="s">
        <v>52</v>
      </c>
      <c r="MQL22" s="3" t="s">
        <v>53</v>
      </c>
      <c r="MQM22" s="3" t="s">
        <v>54</v>
      </c>
      <c r="MQN22" s="3" t="s">
        <v>55</v>
      </c>
      <c r="MQO22" s="3" t="s">
        <v>47</v>
      </c>
      <c r="MQP22" s="3" t="s">
        <v>48</v>
      </c>
      <c r="MQQ22" s="22" t="s">
        <v>23</v>
      </c>
      <c r="MQR22" s="23"/>
      <c r="MQS22" s="11" t="s">
        <v>52</v>
      </c>
      <c r="MQT22" s="3" t="s">
        <v>53</v>
      </c>
      <c r="MQU22" s="3" t="s">
        <v>54</v>
      </c>
      <c r="MQV22" s="3" t="s">
        <v>55</v>
      </c>
      <c r="MQW22" s="3" t="s">
        <v>47</v>
      </c>
      <c r="MQX22" s="3" t="s">
        <v>48</v>
      </c>
      <c r="MQY22" s="22" t="s">
        <v>23</v>
      </c>
      <c r="MQZ22" s="23"/>
      <c r="MRA22" s="11" t="s">
        <v>52</v>
      </c>
      <c r="MRB22" s="3" t="s">
        <v>53</v>
      </c>
      <c r="MRC22" s="3" t="s">
        <v>54</v>
      </c>
      <c r="MRD22" s="3" t="s">
        <v>55</v>
      </c>
      <c r="MRE22" s="3" t="s">
        <v>47</v>
      </c>
      <c r="MRF22" s="3" t="s">
        <v>48</v>
      </c>
      <c r="MRG22" s="22" t="s">
        <v>23</v>
      </c>
      <c r="MRH22" s="23"/>
      <c r="MRI22" s="11" t="s">
        <v>52</v>
      </c>
      <c r="MRJ22" s="3" t="s">
        <v>53</v>
      </c>
      <c r="MRK22" s="3" t="s">
        <v>54</v>
      </c>
      <c r="MRL22" s="3" t="s">
        <v>55</v>
      </c>
      <c r="MRM22" s="3" t="s">
        <v>47</v>
      </c>
      <c r="MRN22" s="3" t="s">
        <v>48</v>
      </c>
      <c r="MRO22" s="22" t="s">
        <v>23</v>
      </c>
      <c r="MRP22" s="23"/>
      <c r="MRQ22" s="11" t="s">
        <v>52</v>
      </c>
      <c r="MRR22" s="3" t="s">
        <v>53</v>
      </c>
      <c r="MRS22" s="3" t="s">
        <v>54</v>
      </c>
      <c r="MRT22" s="3" t="s">
        <v>55</v>
      </c>
      <c r="MRU22" s="3" t="s">
        <v>47</v>
      </c>
      <c r="MRV22" s="3" t="s">
        <v>48</v>
      </c>
      <c r="MRW22" s="22" t="s">
        <v>23</v>
      </c>
      <c r="MRX22" s="23"/>
      <c r="MRY22" s="11" t="s">
        <v>52</v>
      </c>
      <c r="MRZ22" s="3" t="s">
        <v>53</v>
      </c>
      <c r="MSA22" s="3" t="s">
        <v>54</v>
      </c>
      <c r="MSB22" s="3" t="s">
        <v>55</v>
      </c>
      <c r="MSC22" s="3" t="s">
        <v>47</v>
      </c>
      <c r="MSD22" s="3" t="s">
        <v>48</v>
      </c>
      <c r="MSE22" s="22" t="s">
        <v>23</v>
      </c>
      <c r="MSF22" s="23"/>
      <c r="MSG22" s="11" t="s">
        <v>52</v>
      </c>
      <c r="MSH22" s="3" t="s">
        <v>53</v>
      </c>
      <c r="MSI22" s="3" t="s">
        <v>54</v>
      </c>
      <c r="MSJ22" s="3" t="s">
        <v>55</v>
      </c>
      <c r="MSK22" s="3" t="s">
        <v>47</v>
      </c>
      <c r="MSL22" s="3" t="s">
        <v>48</v>
      </c>
      <c r="MSM22" s="22" t="s">
        <v>23</v>
      </c>
      <c r="MSN22" s="23"/>
      <c r="MSO22" s="11" t="s">
        <v>52</v>
      </c>
      <c r="MSP22" s="3" t="s">
        <v>53</v>
      </c>
      <c r="MSQ22" s="3" t="s">
        <v>54</v>
      </c>
      <c r="MSR22" s="3" t="s">
        <v>55</v>
      </c>
      <c r="MSS22" s="3" t="s">
        <v>47</v>
      </c>
      <c r="MST22" s="3" t="s">
        <v>48</v>
      </c>
      <c r="MSU22" s="22" t="s">
        <v>23</v>
      </c>
      <c r="MSV22" s="23"/>
      <c r="MSW22" s="11" t="s">
        <v>52</v>
      </c>
      <c r="MSX22" s="3" t="s">
        <v>53</v>
      </c>
      <c r="MSY22" s="3" t="s">
        <v>54</v>
      </c>
      <c r="MSZ22" s="3" t="s">
        <v>55</v>
      </c>
      <c r="MTA22" s="3" t="s">
        <v>47</v>
      </c>
      <c r="MTB22" s="3" t="s">
        <v>48</v>
      </c>
      <c r="MTC22" s="22" t="s">
        <v>23</v>
      </c>
      <c r="MTD22" s="23"/>
      <c r="MTE22" s="11" t="s">
        <v>52</v>
      </c>
      <c r="MTF22" s="3" t="s">
        <v>53</v>
      </c>
      <c r="MTG22" s="3" t="s">
        <v>54</v>
      </c>
      <c r="MTH22" s="3" t="s">
        <v>55</v>
      </c>
      <c r="MTI22" s="3" t="s">
        <v>47</v>
      </c>
      <c r="MTJ22" s="3" t="s">
        <v>48</v>
      </c>
      <c r="MTK22" s="22" t="s">
        <v>23</v>
      </c>
      <c r="MTL22" s="23"/>
      <c r="MTM22" s="11" t="s">
        <v>52</v>
      </c>
      <c r="MTN22" s="3" t="s">
        <v>53</v>
      </c>
      <c r="MTO22" s="3" t="s">
        <v>54</v>
      </c>
      <c r="MTP22" s="3" t="s">
        <v>55</v>
      </c>
      <c r="MTQ22" s="3" t="s">
        <v>47</v>
      </c>
      <c r="MTR22" s="3" t="s">
        <v>48</v>
      </c>
      <c r="MTS22" s="22" t="s">
        <v>23</v>
      </c>
      <c r="MTT22" s="23"/>
      <c r="MTU22" s="11" t="s">
        <v>52</v>
      </c>
      <c r="MTV22" s="3" t="s">
        <v>53</v>
      </c>
      <c r="MTW22" s="3" t="s">
        <v>54</v>
      </c>
      <c r="MTX22" s="3" t="s">
        <v>55</v>
      </c>
      <c r="MTY22" s="3" t="s">
        <v>47</v>
      </c>
      <c r="MTZ22" s="3" t="s">
        <v>48</v>
      </c>
      <c r="MUA22" s="22" t="s">
        <v>23</v>
      </c>
      <c r="MUB22" s="23"/>
      <c r="MUC22" s="11" t="s">
        <v>52</v>
      </c>
      <c r="MUD22" s="3" t="s">
        <v>53</v>
      </c>
      <c r="MUE22" s="3" t="s">
        <v>54</v>
      </c>
      <c r="MUF22" s="3" t="s">
        <v>55</v>
      </c>
      <c r="MUG22" s="3" t="s">
        <v>47</v>
      </c>
      <c r="MUH22" s="3" t="s">
        <v>48</v>
      </c>
      <c r="MUI22" s="22" t="s">
        <v>23</v>
      </c>
      <c r="MUJ22" s="23"/>
      <c r="MUK22" s="11" t="s">
        <v>52</v>
      </c>
      <c r="MUL22" s="3" t="s">
        <v>53</v>
      </c>
      <c r="MUM22" s="3" t="s">
        <v>54</v>
      </c>
      <c r="MUN22" s="3" t="s">
        <v>55</v>
      </c>
      <c r="MUO22" s="3" t="s">
        <v>47</v>
      </c>
      <c r="MUP22" s="3" t="s">
        <v>48</v>
      </c>
      <c r="MUQ22" s="22" t="s">
        <v>23</v>
      </c>
      <c r="MUR22" s="23"/>
      <c r="MUS22" s="11" t="s">
        <v>52</v>
      </c>
      <c r="MUT22" s="3" t="s">
        <v>53</v>
      </c>
      <c r="MUU22" s="3" t="s">
        <v>54</v>
      </c>
      <c r="MUV22" s="3" t="s">
        <v>55</v>
      </c>
      <c r="MUW22" s="3" t="s">
        <v>47</v>
      </c>
      <c r="MUX22" s="3" t="s">
        <v>48</v>
      </c>
      <c r="MUY22" s="22" t="s">
        <v>23</v>
      </c>
      <c r="MUZ22" s="23"/>
      <c r="MVA22" s="11" t="s">
        <v>52</v>
      </c>
      <c r="MVB22" s="3" t="s">
        <v>53</v>
      </c>
      <c r="MVC22" s="3" t="s">
        <v>54</v>
      </c>
      <c r="MVD22" s="3" t="s">
        <v>55</v>
      </c>
      <c r="MVE22" s="3" t="s">
        <v>47</v>
      </c>
      <c r="MVF22" s="3" t="s">
        <v>48</v>
      </c>
      <c r="MVG22" s="22" t="s">
        <v>23</v>
      </c>
      <c r="MVH22" s="23"/>
      <c r="MVI22" s="11" t="s">
        <v>52</v>
      </c>
      <c r="MVJ22" s="3" t="s">
        <v>53</v>
      </c>
      <c r="MVK22" s="3" t="s">
        <v>54</v>
      </c>
      <c r="MVL22" s="3" t="s">
        <v>55</v>
      </c>
      <c r="MVM22" s="3" t="s">
        <v>47</v>
      </c>
      <c r="MVN22" s="3" t="s">
        <v>48</v>
      </c>
      <c r="MVO22" s="22" t="s">
        <v>23</v>
      </c>
      <c r="MVP22" s="23"/>
      <c r="MVQ22" s="11" t="s">
        <v>52</v>
      </c>
      <c r="MVR22" s="3" t="s">
        <v>53</v>
      </c>
      <c r="MVS22" s="3" t="s">
        <v>54</v>
      </c>
      <c r="MVT22" s="3" t="s">
        <v>55</v>
      </c>
      <c r="MVU22" s="3" t="s">
        <v>47</v>
      </c>
      <c r="MVV22" s="3" t="s">
        <v>48</v>
      </c>
      <c r="MVW22" s="22" t="s">
        <v>23</v>
      </c>
      <c r="MVX22" s="23"/>
      <c r="MVY22" s="11" t="s">
        <v>52</v>
      </c>
      <c r="MVZ22" s="3" t="s">
        <v>53</v>
      </c>
      <c r="MWA22" s="3" t="s">
        <v>54</v>
      </c>
      <c r="MWB22" s="3" t="s">
        <v>55</v>
      </c>
      <c r="MWC22" s="3" t="s">
        <v>47</v>
      </c>
      <c r="MWD22" s="3" t="s">
        <v>48</v>
      </c>
      <c r="MWE22" s="22" t="s">
        <v>23</v>
      </c>
      <c r="MWF22" s="23"/>
      <c r="MWG22" s="11" t="s">
        <v>52</v>
      </c>
      <c r="MWH22" s="3" t="s">
        <v>53</v>
      </c>
      <c r="MWI22" s="3" t="s">
        <v>54</v>
      </c>
      <c r="MWJ22" s="3" t="s">
        <v>55</v>
      </c>
      <c r="MWK22" s="3" t="s">
        <v>47</v>
      </c>
      <c r="MWL22" s="3" t="s">
        <v>48</v>
      </c>
      <c r="MWM22" s="22" t="s">
        <v>23</v>
      </c>
      <c r="MWN22" s="23"/>
      <c r="MWO22" s="11" t="s">
        <v>52</v>
      </c>
      <c r="MWP22" s="3" t="s">
        <v>53</v>
      </c>
      <c r="MWQ22" s="3" t="s">
        <v>54</v>
      </c>
      <c r="MWR22" s="3" t="s">
        <v>55</v>
      </c>
      <c r="MWS22" s="3" t="s">
        <v>47</v>
      </c>
      <c r="MWT22" s="3" t="s">
        <v>48</v>
      </c>
      <c r="MWU22" s="22" t="s">
        <v>23</v>
      </c>
      <c r="MWV22" s="23"/>
      <c r="MWW22" s="11" t="s">
        <v>52</v>
      </c>
      <c r="MWX22" s="3" t="s">
        <v>53</v>
      </c>
      <c r="MWY22" s="3" t="s">
        <v>54</v>
      </c>
      <c r="MWZ22" s="3" t="s">
        <v>55</v>
      </c>
      <c r="MXA22" s="3" t="s">
        <v>47</v>
      </c>
      <c r="MXB22" s="3" t="s">
        <v>48</v>
      </c>
      <c r="MXC22" s="22" t="s">
        <v>23</v>
      </c>
      <c r="MXD22" s="23"/>
      <c r="MXE22" s="11" t="s">
        <v>52</v>
      </c>
      <c r="MXF22" s="3" t="s">
        <v>53</v>
      </c>
      <c r="MXG22" s="3" t="s">
        <v>54</v>
      </c>
      <c r="MXH22" s="3" t="s">
        <v>55</v>
      </c>
      <c r="MXI22" s="3" t="s">
        <v>47</v>
      </c>
      <c r="MXJ22" s="3" t="s">
        <v>48</v>
      </c>
      <c r="MXK22" s="22" t="s">
        <v>23</v>
      </c>
      <c r="MXL22" s="23"/>
      <c r="MXM22" s="11" t="s">
        <v>52</v>
      </c>
      <c r="MXN22" s="3" t="s">
        <v>53</v>
      </c>
      <c r="MXO22" s="3" t="s">
        <v>54</v>
      </c>
      <c r="MXP22" s="3" t="s">
        <v>55</v>
      </c>
      <c r="MXQ22" s="3" t="s">
        <v>47</v>
      </c>
      <c r="MXR22" s="3" t="s">
        <v>48</v>
      </c>
      <c r="MXS22" s="22" t="s">
        <v>23</v>
      </c>
      <c r="MXT22" s="23"/>
      <c r="MXU22" s="11" t="s">
        <v>52</v>
      </c>
      <c r="MXV22" s="3" t="s">
        <v>53</v>
      </c>
      <c r="MXW22" s="3" t="s">
        <v>54</v>
      </c>
      <c r="MXX22" s="3" t="s">
        <v>55</v>
      </c>
      <c r="MXY22" s="3" t="s">
        <v>47</v>
      </c>
      <c r="MXZ22" s="3" t="s">
        <v>48</v>
      </c>
      <c r="MYA22" s="22" t="s">
        <v>23</v>
      </c>
      <c r="MYB22" s="23"/>
      <c r="MYC22" s="11" t="s">
        <v>52</v>
      </c>
      <c r="MYD22" s="3" t="s">
        <v>53</v>
      </c>
      <c r="MYE22" s="3" t="s">
        <v>54</v>
      </c>
      <c r="MYF22" s="3" t="s">
        <v>55</v>
      </c>
      <c r="MYG22" s="3" t="s">
        <v>47</v>
      </c>
      <c r="MYH22" s="3" t="s">
        <v>48</v>
      </c>
      <c r="MYI22" s="22" t="s">
        <v>23</v>
      </c>
      <c r="MYJ22" s="23"/>
      <c r="MYK22" s="11" t="s">
        <v>52</v>
      </c>
      <c r="MYL22" s="3" t="s">
        <v>53</v>
      </c>
      <c r="MYM22" s="3" t="s">
        <v>54</v>
      </c>
      <c r="MYN22" s="3" t="s">
        <v>55</v>
      </c>
      <c r="MYO22" s="3" t="s">
        <v>47</v>
      </c>
      <c r="MYP22" s="3" t="s">
        <v>48</v>
      </c>
      <c r="MYQ22" s="22" t="s">
        <v>23</v>
      </c>
      <c r="MYR22" s="23"/>
      <c r="MYS22" s="11" t="s">
        <v>52</v>
      </c>
      <c r="MYT22" s="3" t="s">
        <v>53</v>
      </c>
      <c r="MYU22" s="3" t="s">
        <v>54</v>
      </c>
      <c r="MYV22" s="3" t="s">
        <v>55</v>
      </c>
      <c r="MYW22" s="3" t="s">
        <v>47</v>
      </c>
      <c r="MYX22" s="3" t="s">
        <v>48</v>
      </c>
      <c r="MYY22" s="22" t="s">
        <v>23</v>
      </c>
      <c r="MYZ22" s="23"/>
      <c r="MZA22" s="11" t="s">
        <v>52</v>
      </c>
      <c r="MZB22" s="3" t="s">
        <v>53</v>
      </c>
      <c r="MZC22" s="3" t="s">
        <v>54</v>
      </c>
      <c r="MZD22" s="3" t="s">
        <v>55</v>
      </c>
      <c r="MZE22" s="3" t="s">
        <v>47</v>
      </c>
      <c r="MZF22" s="3" t="s">
        <v>48</v>
      </c>
      <c r="MZG22" s="22" t="s">
        <v>23</v>
      </c>
      <c r="MZH22" s="23"/>
      <c r="MZI22" s="11" t="s">
        <v>52</v>
      </c>
      <c r="MZJ22" s="3" t="s">
        <v>53</v>
      </c>
      <c r="MZK22" s="3" t="s">
        <v>54</v>
      </c>
      <c r="MZL22" s="3" t="s">
        <v>55</v>
      </c>
      <c r="MZM22" s="3" t="s">
        <v>47</v>
      </c>
      <c r="MZN22" s="3" t="s">
        <v>48</v>
      </c>
      <c r="MZO22" s="22" t="s">
        <v>23</v>
      </c>
      <c r="MZP22" s="23"/>
      <c r="MZQ22" s="11" t="s">
        <v>52</v>
      </c>
      <c r="MZR22" s="3" t="s">
        <v>53</v>
      </c>
      <c r="MZS22" s="3" t="s">
        <v>54</v>
      </c>
      <c r="MZT22" s="3" t="s">
        <v>55</v>
      </c>
      <c r="MZU22" s="3" t="s">
        <v>47</v>
      </c>
      <c r="MZV22" s="3" t="s">
        <v>48</v>
      </c>
      <c r="MZW22" s="22" t="s">
        <v>23</v>
      </c>
      <c r="MZX22" s="23"/>
      <c r="MZY22" s="11" t="s">
        <v>52</v>
      </c>
      <c r="MZZ22" s="3" t="s">
        <v>53</v>
      </c>
      <c r="NAA22" s="3" t="s">
        <v>54</v>
      </c>
      <c r="NAB22" s="3" t="s">
        <v>55</v>
      </c>
      <c r="NAC22" s="3" t="s">
        <v>47</v>
      </c>
      <c r="NAD22" s="3" t="s">
        <v>48</v>
      </c>
      <c r="NAE22" s="22" t="s">
        <v>23</v>
      </c>
      <c r="NAF22" s="23"/>
      <c r="NAG22" s="11" t="s">
        <v>52</v>
      </c>
      <c r="NAH22" s="3" t="s">
        <v>53</v>
      </c>
      <c r="NAI22" s="3" t="s">
        <v>54</v>
      </c>
      <c r="NAJ22" s="3" t="s">
        <v>55</v>
      </c>
      <c r="NAK22" s="3" t="s">
        <v>47</v>
      </c>
      <c r="NAL22" s="3" t="s">
        <v>48</v>
      </c>
      <c r="NAM22" s="22" t="s">
        <v>23</v>
      </c>
      <c r="NAN22" s="23"/>
      <c r="NAO22" s="11" t="s">
        <v>52</v>
      </c>
      <c r="NAP22" s="3" t="s">
        <v>53</v>
      </c>
      <c r="NAQ22" s="3" t="s">
        <v>54</v>
      </c>
      <c r="NAR22" s="3" t="s">
        <v>55</v>
      </c>
      <c r="NAS22" s="3" t="s">
        <v>47</v>
      </c>
      <c r="NAT22" s="3" t="s">
        <v>48</v>
      </c>
      <c r="NAU22" s="22" t="s">
        <v>23</v>
      </c>
      <c r="NAV22" s="23"/>
      <c r="NAW22" s="11" t="s">
        <v>52</v>
      </c>
      <c r="NAX22" s="3" t="s">
        <v>53</v>
      </c>
      <c r="NAY22" s="3" t="s">
        <v>54</v>
      </c>
      <c r="NAZ22" s="3" t="s">
        <v>55</v>
      </c>
      <c r="NBA22" s="3" t="s">
        <v>47</v>
      </c>
      <c r="NBB22" s="3" t="s">
        <v>48</v>
      </c>
      <c r="NBC22" s="22" t="s">
        <v>23</v>
      </c>
      <c r="NBD22" s="23"/>
      <c r="NBE22" s="11" t="s">
        <v>52</v>
      </c>
      <c r="NBF22" s="3" t="s">
        <v>53</v>
      </c>
      <c r="NBG22" s="3" t="s">
        <v>54</v>
      </c>
      <c r="NBH22" s="3" t="s">
        <v>55</v>
      </c>
      <c r="NBI22" s="3" t="s">
        <v>47</v>
      </c>
      <c r="NBJ22" s="3" t="s">
        <v>48</v>
      </c>
      <c r="NBK22" s="22" t="s">
        <v>23</v>
      </c>
      <c r="NBL22" s="23"/>
      <c r="NBM22" s="11" t="s">
        <v>52</v>
      </c>
      <c r="NBN22" s="3" t="s">
        <v>53</v>
      </c>
      <c r="NBO22" s="3" t="s">
        <v>54</v>
      </c>
      <c r="NBP22" s="3" t="s">
        <v>55</v>
      </c>
      <c r="NBQ22" s="3" t="s">
        <v>47</v>
      </c>
      <c r="NBR22" s="3" t="s">
        <v>48</v>
      </c>
      <c r="NBS22" s="22" t="s">
        <v>23</v>
      </c>
      <c r="NBT22" s="23"/>
      <c r="NBU22" s="11" t="s">
        <v>52</v>
      </c>
      <c r="NBV22" s="3" t="s">
        <v>53</v>
      </c>
      <c r="NBW22" s="3" t="s">
        <v>54</v>
      </c>
      <c r="NBX22" s="3" t="s">
        <v>55</v>
      </c>
      <c r="NBY22" s="3" t="s">
        <v>47</v>
      </c>
      <c r="NBZ22" s="3" t="s">
        <v>48</v>
      </c>
      <c r="NCA22" s="22" t="s">
        <v>23</v>
      </c>
      <c r="NCB22" s="23"/>
      <c r="NCC22" s="11" t="s">
        <v>52</v>
      </c>
      <c r="NCD22" s="3" t="s">
        <v>53</v>
      </c>
      <c r="NCE22" s="3" t="s">
        <v>54</v>
      </c>
      <c r="NCF22" s="3" t="s">
        <v>55</v>
      </c>
      <c r="NCG22" s="3" t="s">
        <v>47</v>
      </c>
      <c r="NCH22" s="3" t="s">
        <v>48</v>
      </c>
      <c r="NCI22" s="22" t="s">
        <v>23</v>
      </c>
      <c r="NCJ22" s="23"/>
      <c r="NCK22" s="11" t="s">
        <v>52</v>
      </c>
      <c r="NCL22" s="3" t="s">
        <v>53</v>
      </c>
      <c r="NCM22" s="3" t="s">
        <v>54</v>
      </c>
      <c r="NCN22" s="3" t="s">
        <v>55</v>
      </c>
      <c r="NCO22" s="3" t="s">
        <v>47</v>
      </c>
      <c r="NCP22" s="3" t="s">
        <v>48</v>
      </c>
      <c r="NCQ22" s="22" t="s">
        <v>23</v>
      </c>
      <c r="NCR22" s="23"/>
      <c r="NCS22" s="11" t="s">
        <v>52</v>
      </c>
      <c r="NCT22" s="3" t="s">
        <v>53</v>
      </c>
      <c r="NCU22" s="3" t="s">
        <v>54</v>
      </c>
      <c r="NCV22" s="3" t="s">
        <v>55</v>
      </c>
      <c r="NCW22" s="3" t="s">
        <v>47</v>
      </c>
      <c r="NCX22" s="3" t="s">
        <v>48</v>
      </c>
      <c r="NCY22" s="22" t="s">
        <v>23</v>
      </c>
      <c r="NCZ22" s="23"/>
      <c r="NDA22" s="11" t="s">
        <v>52</v>
      </c>
      <c r="NDB22" s="3" t="s">
        <v>53</v>
      </c>
      <c r="NDC22" s="3" t="s">
        <v>54</v>
      </c>
      <c r="NDD22" s="3" t="s">
        <v>55</v>
      </c>
      <c r="NDE22" s="3" t="s">
        <v>47</v>
      </c>
      <c r="NDF22" s="3" t="s">
        <v>48</v>
      </c>
      <c r="NDG22" s="22" t="s">
        <v>23</v>
      </c>
      <c r="NDH22" s="23"/>
      <c r="NDI22" s="11" t="s">
        <v>52</v>
      </c>
      <c r="NDJ22" s="3" t="s">
        <v>53</v>
      </c>
      <c r="NDK22" s="3" t="s">
        <v>54</v>
      </c>
      <c r="NDL22" s="3" t="s">
        <v>55</v>
      </c>
      <c r="NDM22" s="3" t="s">
        <v>47</v>
      </c>
      <c r="NDN22" s="3" t="s">
        <v>48</v>
      </c>
      <c r="NDO22" s="22" t="s">
        <v>23</v>
      </c>
      <c r="NDP22" s="23"/>
      <c r="NDQ22" s="11" t="s">
        <v>52</v>
      </c>
      <c r="NDR22" s="3" t="s">
        <v>53</v>
      </c>
      <c r="NDS22" s="3" t="s">
        <v>54</v>
      </c>
      <c r="NDT22" s="3" t="s">
        <v>55</v>
      </c>
      <c r="NDU22" s="3" t="s">
        <v>47</v>
      </c>
      <c r="NDV22" s="3" t="s">
        <v>48</v>
      </c>
      <c r="NDW22" s="22" t="s">
        <v>23</v>
      </c>
      <c r="NDX22" s="23"/>
      <c r="NDY22" s="11" t="s">
        <v>52</v>
      </c>
      <c r="NDZ22" s="3" t="s">
        <v>53</v>
      </c>
      <c r="NEA22" s="3" t="s">
        <v>54</v>
      </c>
      <c r="NEB22" s="3" t="s">
        <v>55</v>
      </c>
      <c r="NEC22" s="3" t="s">
        <v>47</v>
      </c>
      <c r="NED22" s="3" t="s">
        <v>48</v>
      </c>
      <c r="NEE22" s="22" t="s">
        <v>23</v>
      </c>
      <c r="NEF22" s="23"/>
      <c r="NEG22" s="11" t="s">
        <v>52</v>
      </c>
      <c r="NEH22" s="3" t="s">
        <v>53</v>
      </c>
      <c r="NEI22" s="3" t="s">
        <v>54</v>
      </c>
      <c r="NEJ22" s="3" t="s">
        <v>55</v>
      </c>
      <c r="NEK22" s="3" t="s">
        <v>47</v>
      </c>
      <c r="NEL22" s="3" t="s">
        <v>48</v>
      </c>
      <c r="NEM22" s="22" t="s">
        <v>23</v>
      </c>
      <c r="NEN22" s="23"/>
      <c r="NEO22" s="11" t="s">
        <v>52</v>
      </c>
      <c r="NEP22" s="3" t="s">
        <v>53</v>
      </c>
      <c r="NEQ22" s="3" t="s">
        <v>54</v>
      </c>
      <c r="NER22" s="3" t="s">
        <v>55</v>
      </c>
      <c r="NES22" s="3" t="s">
        <v>47</v>
      </c>
      <c r="NET22" s="3" t="s">
        <v>48</v>
      </c>
      <c r="NEU22" s="22" t="s">
        <v>23</v>
      </c>
      <c r="NEV22" s="23"/>
      <c r="NEW22" s="11" t="s">
        <v>52</v>
      </c>
      <c r="NEX22" s="3" t="s">
        <v>53</v>
      </c>
      <c r="NEY22" s="3" t="s">
        <v>54</v>
      </c>
      <c r="NEZ22" s="3" t="s">
        <v>55</v>
      </c>
      <c r="NFA22" s="3" t="s">
        <v>47</v>
      </c>
      <c r="NFB22" s="3" t="s">
        <v>48</v>
      </c>
      <c r="NFC22" s="22" t="s">
        <v>23</v>
      </c>
      <c r="NFD22" s="23"/>
      <c r="NFE22" s="11" t="s">
        <v>52</v>
      </c>
      <c r="NFF22" s="3" t="s">
        <v>53</v>
      </c>
      <c r="NFG22" s="3" t="s">
        <v>54</v>
      </c>
      <c r="NFH22" s="3" t="s">
        <v>55</v>
      </c>
      <c r="NFI22" s="3" t="s">
        <v>47</v>
      </c>
      <c r="NFJ22" s="3" t="s">
        <v>48</v>
      </c>
      <c r="NFK22" s="22" t="s">
        <v>23</v>
      </c>
      <c r="NFL22" s="23"/>
      <c r="NFM22" s="11" t="s">
        <v>52</v>
      </c>
      <c r="NFN22" s="3" t="s">
        <v>53</v>
      </c>
      <c r="NFO22" s="3" t="s">
        <v>54</v>
      </c>
      <c r="NFP22" s="3" t="s">
        <v>55</v>
      </c>
      <c r="NFQ22" s="3" t="s">
        <v>47</v>
      </c>
      <c r="NFR22" s="3" t="s">
        <v>48</v>
      </c>
      <c r="NFS22" s="22" t="s">
        <v>23</v>
      </c>
      <c r="NFT22" s="23"/>
      <c r="NFU22" s="11" t="s">
        <v>52</v>
      </c>
      <c r="NFV22" s="3" t="s">
        <v>53</v>
      </c>
      <c r="NFW22" s="3" t="s">
        <v>54</v>
      </c>
      <c r="NFX22" s="3" t="s">
        <v>55</v>
      </c>
      <c r="NFY22" s="3" t="s">
        <v>47</v>
      </c>
      <c r="NFZ22" s="3" t="s">
        <v>48</v>
      </c>
      <c r="NGA22" s="22" t="s">
        <v>23</v>
      </c>
      <c r="NGB22" s="23"/>
      <c r="NGC22" s="11" t="s">
        <v>52</v>
      </c>
      <c r="NGD22" s="3" t="s">
        <v>53</v>
      </c>
      <c r="NGE22" s="3" t="s">
        <v>54</v>
      </c>
      <c r="NGF22" s="3" t="s">
        <v>55</v>
      </c>
      <c r="NGG22" s="3" t="s">
        <v>47</v>
      </c>
      <c r="NGH22" s="3" t="s">
        <v>48</v>
      </c>
      <c r="NGI22" s="22" t="s">
        <v>23</v>
      </c>
      <c r="NGJ22" s="23"/>
      <c r="NGK22" s="11" t="s">
        <v>52</v>
      </c>
      <c r="NGL22" s="3" t="s">
        <v>53</v>
      </c>
      <c r="NGM22" s="3" t="s">
        <v>54</v>
      </c>
      <c r="NGN22" s="3" t="s">
        <v>55</v>
      </c>
      <c r="NGO22" s="3" t="s">
        <v>47</v>
      </c>
      <c r="NGP22" s="3" t="s">
        <v>48</v>
      </c>
      <c r="NGQ22" s="22" t="s">
        <v>23</v>
      </c>
      <c r="NGR22" s="23"/>
      <c r="NGS22" s="11" t="s">
        <v>52</v>
      </c>
      <c r="NGT22" s="3" t="s">
        <v>53</v>
      </c>
      <c r="NGU22" s="3" t="s">
        <v>54</v>
      </c>
      <c r="NGV22" s="3" t="s">
        <v>55</v>
      </c>
      <c r="NGW22" s="3" t="s">
        <v>47</v>
      </c>
      <c r="NGX22" s="3" t="s">
        <v>48</v>
      </c>
      <c r="NGY22" s="22" t="s">
        <v>23</v>
      </c>
      <c r="NGZ22" s="23"/>
      <c r="NHA22" s="11" t="s">
        <v>52</v>
      </c>
      <c r="NHB22" s="3" t="s">
        <v>53</v>
      </c>
      <c r="NHC22" s="3" t="s">
        <v>54</v>
      </c>
      <c r="NHD22" s="3" t="s">
        <v>55</v>
      </c>
      <c r="NHE22" s="3" t="s">
        <v>47</v>
      </c>
      <c r="NHF22" s="3" t="s">
        <v>48</v>
      </c>
      <c r="NHG22" s="22" t="s">
        <v>23</v>
      </c>
      <c r="NHH22" s="23"/>
      <c r="NHI22" s="11" t="s">
        <v>52</v>
      </c>
      <c r="NHJ22" s="3" t="s">
        <v>53</v>
      </c>
      <c r="NHK22" s="3" t="s">
        <v>54</v>
      </c>
      <c r="NHL22" s="3" t="s">
        <v>55</v>
      </c>
      <c r="NHM22" s="3" t="s">
        <v>47</v>
      </c>
      <c r="NHN22" s="3" t="s">
        <v>48</v>
      </c>
      <c r="NHO22" s="22" t="s">
        <v>23</v>
      </c>
      <c r="NHP22" s="23"/>
      <c r="NHQ22" s="11" t="s">
        <v>52</v>
      </c>
      <c r="NHR22" s="3" t="s">
        <v>53</v>
      </c>
      <c r="NHS22" s="3" t="s">
        <v>54</v>
      </c>
      <c r="NHT22" s="3" t="s">
        <v>55</v>
      </c>
      <c r="NHU22" s="3" t="s">
        <v>47</v>
      </c>
      <c r="NHV22" s="3" t="s">
        <v>48</v>
      </c>
      <c r="NHW22" s="22" t="s">
        <v>23</v>
      </c>
      <c r="NHX22" s="23"/>
      <c r="NHY22" s="11" t="s">
        <v>52</v>
      </c>
      <c r="NHZ22" s="3" t="s">
        <v>53</v>
      </c>
      <c r="NIA22" s="3" t="s">
        <v>54</v>
      </c>
      <c r="NIB22" s="3" t="s">
        <v>55</v>
      </c>
      <c r="NIC22" s="3" t="s">
        <v>47</v>
      </c>
      <c r="NID22" s="3" t="s">
        <v>48</v>
      </c>
      <c r="NIE22" s="22" t="s">
        <v>23</v>
      </c>
      <c r="NIF22" s="23"/>
      <c r="NIG22" s="11" t="s">
        <v>52</v>
      </c>
      <c r="NIH22" s="3" t="s">
        <v>53</v>
      </c>
      <c r="NII22" s="3" t="s">
        <v>54</v>
      </c>
      <c r="NIJ22" s="3" t="s">
        <v>55</v>
      </c>
      <c r="NIK22" s="3" t="s">
        <v>47</v>
      </c>
      <c r="NIL22" s="3" t="s">
        <v>48</v>
      </c>
      <c r="NIM22" s="22" t="s">
        <v>23</v>
      </c>
      <c r="NIN22" s="23"/>
      <c r="NIO22" s="11" t="s">
        <v>52</v>
      </c>
      <c r="NIP22" s="3" t="s">
        <v>53</v>
      </c>
      <c r="NIQ22" s="3" t="s">
        <v>54</v>
      </c>
      <c r="NIR22" s="3" t="s">
        <v>55</v>
      </c>
      <c r="NIS22" s="3" t="s">
        <v>47</v>
      </c>
      <c r="NIT22" s="3" t="s">
        <v>48</v>
      </c>
      <c r="NIU22" s="22" t="s">
        <v>23</v>
      </c>
      <c r="NIV22" s="23"/>
      <c r="NIW22" s="11" t="s">
        <v>52</v>
      </c>
      <c r="NIX22" s="3" t="s">
        <v>53</v>
      </c>
      <c r="NIY22" s="3" t="s">
        <v>54</v>
      </c>
      <c r="NIZ22" s="3" t="s">
        <v>55</v>
      </c>
      <c r="NJA22" s="3" t="s">
        <v>47</v>
      </c>
      <c r="NJB22" s="3" t="s">
        <v>48</v>
      </c>
      <c r="NJC22" s="22" t="s">
        <v>23</v>
      </c>
      <c r="NJD22" s="23"/>
      <c r="NJE22" s="11" t="s">
        <v>52</v>
      </c>
      <c r="NJF22" s="3" t="s">
        <v>53</v>
      </c>
      <c r="NJG22" s="3" t="s">
        <v>54</v>
      </c>
      <c r="NJH22" s="3" t="s">
        <v>55</v>
      </c>
      <c r="NJI22" s="3" t="s">
        <v>47</v>
      </c>
      <c r="NJJ22" s="3" t="s">
        <v>48</v>
      </c>
      <c r="NJK22" s="22" t="s">
        <v>23</v>
      </c>
      <c r="NJL22" s="23"/>
      <c r="NJM22" s="11" t="s">
        <v>52</v>
      </c>
      <c r="NJN22" s="3" t="s">
        <v>53</v>
      </c>
      <c r="NJO22" s="3" t="s">
        <v>54</v>
      </c>
      <c r="NJP22" s="3" t="s">
        <v>55</v>
      </c>
      <c r="NJQ22" s="3" t="s">
        <v>47</v>
      </c>
      <c r="NJR22" s="3" t="s">
        <v>48</v>
      </c>
      <c r="NJS22" s="22" t="s">
        <v>23</v>
      </c>
      <c r="NJT22" s="23"/>
      <c r="NJU22" s="11" t="s">
        <v>52</v>
      </c>
      <c r="NJV22" s="3" t="s">
        <v>53</v>
      </c>
      <c r="NJW22" s="3" t="s">
        <v>54</v>
      </c>
      <c r="NJX22" s="3" t="s">
        <v>55</v>
      </c>
      <c r="NJY22" s="3" t="s">
        <v>47</v>
      </c>
      <c r="NJZ22" s="3" t="s">
        <v>48</v>
      </c>
      <c r="NKA22" s="22" t="s">
        <v>23</v>
      </c>
      <c r="NKB22" s="23"/>
      <c r="NKC22" s="11" t="s">
        <v>52</v>
      </c>
      <c r="NKD22" s="3" t="s">
        <v>53</v>
      </c>
      <c r="NKE22" s="3" t="s">
        <v>54</v>
      </c>
      <c r="NKF22" s="3" t="s">
        <v>55</v>
      </c>
      <c r="NKG22" s="3" t="s">
        <v>47</v>
      </c>
      <c r="NKH22" s="3" t="s">
        <v>48</v>
      </c>
      <c r="NKI22" s="22" t="s">
        <v>23</v>
      </c>
      <c r="NKJ22" s="23"/>
      <c r="NKK22" s="11" t="s">
        <v>52</v>
      </c>
      <c r="NKL22" s="3" t="s">
        <v>53</v>
      </c>
      <c r="NKM22" s="3" t="s">
        <v>54</v>
      </c>
      <c r="NKN22" s="3" t="s">
        <v>55</v>
      </c>
      <c r="NKO22" s="3" t="s">
        <v>47</v>
      </c>
      <c r="NKP22" s="3" t="s">
        <v>48</v>
      </c>
      <c r="NKQ22" s="22" t="s">
        <v>23</v>
      </c>
      <c r="NKR22" s="23"/>
      <c r="NKS22" s="11" t="s">
        <v>52</v>
      </c>
      <c r="NKT22" s="3" t="s">
        <v>53</v>
      </c>
      <c r="NKU22" s="3" t="s">
        <v>54</v>
      </c>
      <c r="NKV22" s="3" t="s">
        <v>55</v>
      </c>
      <c r="NKW22" s="3" t="s">
        <v>47</v>
      </c>
      <c r="NKX22" s="3" t="s">
        <v>48</v>
      </c>
      <c r="NKY22" s="22" t="s">
        <v>23</v>
      </c>
      <c r="NKZ22" s="23"/>
      <c r="NLA22" s="11" t="s">
        <v>52</v>
      </c>
      <c r="NLB22" s="3" t="s">
        <v>53</v>
      </c>
      <c r="NLC22" s="3" t="s">
        <v>54</v>
      </c>
      <c r="NLD22" s="3" t="s">
        <v>55</v>
      </c>
      <c r="NLE22" s="3" t="s">
        <v>47</v>
      </c>
      <c r="NLF22" s="3" t="s">
        <v>48</v>
      </c>
      <c r="NLG22" s="22" t="s">
        <v>23</v>
      </c>
      <c r="NLH22" s="23"/>
      <c r="NLI22" s="11" t="s">
        <v>52</v>
      </c>
      <c r="NLJ22" s="3" t="s">
        <v>53</v>
      </c>
      <c r="NLK22" s="3" t="s">
        <v>54</v>
      </c>
      <c r="NLL22" s="3" t="s">
        <v>55</v>
      </c>
      <c r="NLM22" s="3" t="s">
        <v>47</v>
      </c>
      <c r="NLN22" s="3" t="s">
        <v>48</v>
      </c>
      <c r="NLO22" s="22" t="s">
        <v>23</v>
      </c>
      <c r="NLP22" s="23"/>
      <c r="NLQ22" s="11" t="s">
        <v>52</v>
      </c>
      <c r="NLR22" s="3" t="s">
        <v>53</v>
      </c>
      <c r="NLS22" s="3" t="s">
        <v>54</v>
      </c>
      <c r="NLT22" s="3" t="s">
        <v>55</v>
      </c>
      <c r="NLU22" s="3" t="s">
        <v>47</v>
      </c>
      <c r="NLV22" s="3" t="s">
        <v>48</v>
      </c>
      <c r="NLW22" s="22" t="s">
        <v>23</v>
      </c>
      <c r="NLX22" s="23"/>
      <c r="NLY22" s="11" t="s">
        <v>52</v>
      </c>
      <c r="NLZ22" s="3" t="s">
        <v>53</v>
      </c>
      <c r="NMA22" s="3" t="s">
        <v>54</v>
      </c>
      <c r="NMB22" s="3" t="s">
        <v>55</v>
      </c>
      <c r="NMC22" s="3" t="s">
        <v>47</v>
      </c>
      <c r="NMD22" s="3" t="s">
        <v>48</v>
      </c>
      <c r="NME22" s="22" t="s">
        <v>23</v>
      </c>
      <c r="NMF22" s="23"/>
      <c r="NMG22" s="11" t="s">
        <v>52</v>
      </c>
      <c r="NMH22" s="3" t="s">
        <v>53</v>
      </c>
      <c r="NMI22" s="3" t="s">
        <v>54</v>
      </c>
      <c r="NMJ22" s="3" t="s">
        <v>55</v>
      </c>
      <c r="NMK22" s="3" t="s">
        <v>47</v>
      </c>
      <c r="NML22" s="3" t="s">
        <v>48</v>
      </c>
      <c r="NMM22" s="22" t="s">
        <v>23</v>
      </c>
      <c r="NMN22" s="23"/>
      <c r="NMO22" s="11" t="s">
        <v>52</v>
      </c>
      <c r="NMP22" s="3" t="s">
        <v>53</v>
      </c>
      <c r="NMQ22" s="3" t="s">
        <v>54</v>
      </c>
      <c r="NMR22" s="3" t="s">
        <v>55</v>
      </c>
      <c r="NMS22" s="3" t="s">
        <v>47</v>
      </c>
      <c r="NMT22" s="3" t="s">
        <v>48</v>
      </c>
      <c r="NMU22" s="22" t="s">
        <v>23</v>
      </c>
      <c r="NMV22" s="23"/>
      <c r="NMW22" s="11" t="s">
        <v>52</v>
      </c>
      <c r="NMX22" s="3" t="s">
        <v>53</v>
      </c>
      <c r="NMY22" s="3" t="s">
        <v>54</v>
      </c>
      <c r="NMZ22" s="3" t="s">
        <v>55</v>
      </c>
      <c r="NNA22" s="3" t="s">
        <v>47</v>
      </c>
      <c r="NNB22" s="3" t="s">
        <v>48</v>
      </c>
      <c r="NNC22" s="22" t="s">
        <v>23</v>
      </c>
      <c r="NND22" s="23"/>
      <c r="NNE22" s="11" t="s">
        <v>52</v>
      </c>
      <c r="NNF22" s="3" t="s">
        <v>53</v>
      </c>
      <c r="NNG22" s="3" t="s">
        <v>54</v>
      </c>
      <c r="NNH22" s="3" t="s">
        <v>55</v>
      </c>
      <c r="NNI22" s="3" t="s">
        <v>47</v>
      </c>
      <c r="NNJ22" s="3" t="s">
        <v>48</v>
      </c>
      <c r="NNK22" s="22" t="s">
        <v>23</v>
      </c>
      <c r="NNL22" s="23"/>
      <c r="NNM22" s="11" t="s">
        <v>52</v>
      </c>
      <c r="NNN22" s="3" t="s">
        <v>53</v>
      </c>
      <c r="NNO22" s="3" t="s">
        <v>54</v>
      </c>
      <c r="NNP22" s="3" t="s">
        <v>55</v>
      </c>
      <c r="NNQ22" s="3" t="s">
        <v>47</v>
      </c>
      <c r="NNR22" s="3" t="s">
        <v>48</v>
      </c>
      <c r="NNS22" s="22" t="s">
        <v>23</v>
      </c>
      <c r="NNT22" s="23"/>
      <c r="NNU22" s="11" t="s">
        <v>52</v>
      </c>
      <c r="NNV22" s="3" t="s">
        <v>53</v>
      </c>
      <c r="NNW22" s="3" t="s">
        <v>54</v>
      </c>
      <c r="NNX22" s="3" t="s">
        <v>55</v>
      </c>
      <c r="NNY22" s="3" t="s">
        <v>47</v>
      </c>
      <c r="NNZ22" s="3" t="s">
        <v>48</v>
      </c>
      <c r="NOA22" s="22" t="s">
        <v>23</v>
      </c>
      <c r="NOB22" s="23"/>
      <c r="NOC22" s="11" t="s">
        <v>52</v>
      </c>
      <c r="NOD22" s="3" t="s">
        <v>53</v>
      </c>
      <c r="NOE22" s="3" t="s">
        <v>54</v>
      </c>
      <c r="NOF22" s="3" t="s">
        <v>55</v>
      </c>
      <c r="NOG22" s="3" t="s">
        <v>47</v>
      </c>
      <c r="NOH22" s="3" t="s">
        <v>48</v>
      </c>
      <c r="NOI22" s="22" t="s">
        <v>23</v>
      </c>
      <c r="NOJ22" s="23"/>
      <c r="NOK22" s="11" t="s">
        <v>52</v>
      </c>
      <c r="NOL22" s="3" t="s">
        <v>53</v>
      </c>
      <c r="NOM22" s="3" t="s">
        <v>54</v>
      </c>
      <c r="NON22" s="3" t="s">
        <v>55</v>
      </c>
      <c r="NOO22" s="3" t="s">
        <v>47</v>
      </c>
      <c r="NOP22" s="3" t="s">
        <v>48</v>
      </c>
      <c r="NOQ22" s="22" t="s">
        <v>23</v>
      </c>
      <c r="NOR22" s="23"/>
      <c r="NOS22" s="11" t="s">
        <v>52</v>
      </c>
      <c r="NOT22" s="3" t="s">
        <v>53</v>
      </c>
      <c r="NOU22" s="3" t="s">
        <v>54</v>
      </c>
      <c r="NOV22" s="3" t="s">
        <v>55</v>
      </c>
      <c r="NOW22" s="3" t="s">
        <v>47</v>
      </c>
      <c r="NOX22" s="3" t="s">
        <v>48</v>
      </c>
      <c r="NOY22" s="22" t="s">
        <v>23</v>
      </c>
      <c r="NOZ22" s="23"/>
      <c r="NPA22" s="11" t="s">
        <v>52</v>
      </c>
      <c r="NPB22" s="3" t="s">
        <v>53</v>
      </c>
      <c r="NPC22" s="3" t="s">
        <v>54</v>
      </c>
      <c r="NPD22" s="3" t="s">
        <v>55</v>
      </c>
      <c r="NPE22" s="3" t="s">
        <v>47</v>
      </c>
      <c r="NPF22" s="3" t="s">
        <v>48</v>
      </c>
      <c r="NPG22" s="22" t="s">
        <v>23</v>
      </c>
      <c r="NPH22" s="23"/>
      <c r="NPI22" s="11" t="s">
        <v>52</v>
      </c>
      <c r="NPJ22" s="3" t="s">
        <v>53</v>
      </c>
      <c r="NPK22" s="3" t="s">
        <v>54</v>
      </c>
      <c r="NPL22" s="3" t="s">
        <v>55</v>
      </c>
      <c r="NPM22" s="3" t="s">
        <v>47</v>
      </c>
      <c r="NPN22" s="3" t="s">
        <v>48</v>
      </c>
      <c r="NPO22" s="22" t="s">
        <v>23</v>
      </c>
      <c r="NPP22" s="23"/>
      <c r="NPQ22" s="11" t="s">
        <v>52</v>
      </c>
      <c r="NPR22" s="3" t="s">
        <v>53</v>
      </c>
      <c r="NPS22" s="3" t="s">
        <v>54</v>
      </c>
      <c r="NPT22" s="3" t="s">
        <v>55</v>
      </c>
      <c r="NPU22" s="3" t="s">
        <v>47</v>
      </c>
      <c r="NPV22" s="3" t="s">
        <v>48</v>
      </c>
      <c r="NPW22" s="22" t="s">
        <v>23</v>
      </c>
      <c r="NPX22" s="23"/>
      <c r="NPY22" s="11" t="s">
        <v>52</v>
      </c>
      <c r="NPZ22" s="3" t="s">
        <v>53</v>
      </c>
      <c r="NQA22" s="3" t="s">
        <v>54</v>
      </c>
      <c r="NQB22" s="3" t="s">
        <v>55</v>
      </c>
      <c r="NQC22" s="3" t="s">
        <v>47</v>
      </c>
      <c r="NQD22" s="3" t="s">
        <v>48</v>
      </c>
      <c r="NQE22" s="22" t="s">
        <v>23</v>
      </c>
      <c r="NQF22" s="23"/>
      <c r="NQG22" s="11" t="s">
        <v>52</v>
      </c>
      <c r="NQH22" s="3" t="s">
        <v>53</v>
      </c>
      <c r="NQI22" s="3" t="s">
        <v>54</v>
      </c>
      <c r="NQJ22" s="3" t="s">
        <v>55</v>
      </c>
      <c r="NQK22" s="3" t="s">
        <v>47</v>
      </c>
      <c r="NQL22" s="3" t="s">
        <v>48</v>
      </c>
      <c r="NQM22" s="22" t="s">
        <v>23</v>
      </c>
      <c r="NQN22" s="23"/>
      <c r="NQO22" s="11" t="s">
        <v>52</v>
      </c>
      <c r="NQP22" s="3" t="s">
        <v>53</v>
      </c>
      <c r="NQQ22" s="3" t="s">
        <v>54</v>
      </c>
      <c r="NQR22" s="3" t="s">
        <v>55</v>
      </c>
      <c r="NQS22" s="3" t="s">
        <v>47</v>
      </c>
      <c r="NQT22" s="3" t="s">
        <v>48</v>
      </c>
      <c r="NQU22" s="22" t="s">
        <v>23</v>
      </c>
      <c r="NQV22" s="23"/>
      <c r="NQW22" s="11" t="s">
        <v>52</v>
      </c>
      <c r="NQX22" s="3" t="s">
        <v>53</v>
      </c>
      <c r="NQY22" s="3" t="s">
        <v>54</v>
      </c>
      <c r="NQZ22" s="3" t="s">
        <v>55</v>
      </c>
      <c r="NRA22" s="3" t="s">
        <v>47</v>
      </c>
      <c r="NRB22" s="3" t="s">
        <v>48</v>
      </c>
      <c r="NRC22" s="22" t="s">
        <v>23</v>
      </c>
      <c r="NRD22" s="23"/>
      <c r="NRE22" s="11" t="s">
        <v>52</v>
      </c>
      <c r="NRF22" s="3" t="s">
        <v>53</v>
      </c>
      <c r="NRG22" s="3" t="s">
        <v>54</v>
      </c>
      <c r="NRH22" s="3" t="s">
        <v>55</v>
      </c>
      <c r="NRI22" s="3" t="s">
        <v>47</v>
      </c>
      <c r="NRJ22" s="3" t="s">
        <v>48</v>
      </c>
      <c r="NRK22" s="22" t="s">
        <v>23</v>
      </c>
      <c r="NRL22" s="23"/>
      <c r="NRM22" s="11" t="s">
        <v>52</v>
      </c>
      <c r="NRN22" s="3" t="s">
        <v>53</v>
      </c>
      <c r="NRO22" s="3" t="s">
        <v>54</v>
      </c>
      <c r="NRP22" s="3" t="s">
        <v>55</v>
      </c>
      <c r="NRQ22" s="3" t="s">
        <v>47</v>
      </c>
      <c r="NRR22" s="3" t="s">
        <v>48</v>
      </c>
      <c r="NRS22" s="22" t="s">
        <v>23</v>
      </c>
      <c r="NRT22" s="23"/>
      <c r="NRU22" s="11" t="s">
        <v>52</v>
      </c>
      <c r="NRV22" s="3" t="s">
        <v>53</v>
      </c>
      <c r="NRW22" s="3" t="s">
        <v>54</v>
      </c>
      <c r="NRX22" s="3" t="s">
        <v>55</v>
      </c>
      <c r="NRY22" s="3" t="s">
        <v>47</v>
      </c>
      <c r="NRZ22" s="3" t="s">
        <v>48</v>
      </c>
      <c r="NSA22" s="22" t="s">
        <v>23</v>
      </c>
      <c r="NSB22" s="23"/>
      <c r="NSC22" s="11" t="s">
        <v>52</v>
      </c>
      <c r="NSD22" s="3" t="s">
        <v>53</v>
      </c>
      <c r="NSE22" s="3" t="s">
        <v>54</v>
      </c>
      <c r="NSF22" s="3" t="s">
        <v>55</v>
      </c>
      <c r="NSG22" s="3" t="s">
        <v>47</v>
      </c>
      <c r="NSH22" s="3" t="s">
        <v>48</v>
      </c>
      <c r="NSI22" s="22" t="s">
        <v>23</v>
      </c>
      <c r="NSJ22" s="23"/>
      <c r="NSK22" s="11" t="s">
        <v>52</v>
      </c>
      <c r="NSL22" s="3" t="s">
        <v>53</v>
      </c>
      <c r="NSM22" s="3" t="s">
        <v>54</v>
      </c>
      <c r="NSN22" s="3" t="s">
        <v>55</v>
      </c>
      <c r="NSO22" s="3" t="s">
        <v>47</v>
      </c>
      <c r="NSP22" s="3" t="s">
        <v>48</v>
      </c>
      <c r="NSQ22" s="22" t="s">
        <v>23</v>
      </c>
      <c r="NSR22" s="23"/>
      <c r="NSS22" s="11" t="s">
        <v>52</v>
      </c>
      <c r="NST22" s="3" t="s">
        <v>53</v>
      </c>
      <c r="NSU22" s="3" t="s">
        <v>54</v>
      </c>
      <c r="NSV22" s="3" t="s">
        <v>55</v>
      </c>
      <c r="NSW22" s="3" t="s">
        <v>47</v>
      </c>
      <c r="NSX22" s="3" t="s">
        <v>48</v>
      </c>
      <c r="NSY22" s="22" t="s">
        <v>23</v>
      </c>
      <c r="NSZ22" s="23"/>
      <c r="NTA22" s="11" t="s">
        <v>52</v>
      </c>
      <c r="NTB22" s="3" t="s">
        <v>53</v>
      </c>
      <c r="NTC22" s="3" t="s">
        <v>54</v>
      </c>
      <c r="NTD22" s="3" t="s">
        <v>55</v>
      </c>
      <c r="NTE22" s="3" t="s">
        <v>47</v>
      </c>
      <c r="NTF22" s="3" t="s">
        <v>48</v>
      </c>
      <c r="NTG22" s="22" t="s">
        <v>23</v>
      </c>
      <c r="NTH22" s="23"/>
      <c r="NTI22" s="11" t="s">
        <v>52</v>
      </c>
      <c r="NTJ22" s="3" t="s">
        <v>53</v>
      </c>
      <c r="NTK22" s="3" t="s">
        <v>54</v>
      </c>
      <c r="NTL22" s="3" t="s">
        <v>55</v>
      </c>
      <c r="NTM22" s="3" t="s">
        <v>47</v>
      </c>
      <c r="NTN22" s="3" t="s">
        <v>48</v>
      </c>
      <c r="NTO22" s="22" t="s">
        <v>23</v>
      </c>
      <c r="NTP22" s="23"/>
      <c r="NTQ22" s="11" t="s">
        <v>52</v>
      </c>
      <c r="NTR22" s="3" t="s">
        <v>53</v>
      </c>
      <c r="NTS22" s="3" t="s">
        <v>54</v>
      </c>
      <c r="NTT22" s="3" t="s">
        <v>55</v>
      </c>
      <c r="NTU22" s="3" t="s">
        <v>47</v>
      </c>
      <c r="NTV22" s="3" t="s">
        <v>48</v>
      </c>
      <c r="NTW22" s="22" t="s">
        <v>23</v>
      </c>
      <c r="NTX22" s="23"/>
      <c r="NTY22" s="11" t="s">
        <v>52</v>
      </c>
      <c r="NTZ22" s="3" t="s">
        <v>53</v>
      </c>
      <c r="NUA22" s="3" t="s">
        <v>54</v>
      </c>
      <c r="NUB22" s="3" t="s">
        <v>55</v>
      </c>
      <c r="NUC22" s="3" t="s">
        <v>47</v>
      </c>
      <c r="NUD22" s="3" t="s">
        <v>48</v>
      </c>
      <c r="NUE22" s="22" t="s">
        <v>23</v>
      </c>
      <c r="NUF22" s="23"/>
      <c r="NUG22" s="11" t="s">
        <v>52</v>
      </c>
      <c r="NUH22" s="3" t="s">
        <v>53</v>
      </c>
      <c r="NUI22" s="3" t="s">
        <v>54</v>
      </c>
      <c r="NUJ22" s="3" t="s">
        <v>55</v>
      </c>
      <c r="NUK22" s="3" t="s">
        <v>47</v>
      </c>
      <c r="NUL22" s="3" t="s">
        <v>48</v>
      </c>
      <c r="NUM22" s="22" t="s">
        <v>23</v>
      </c>
      <c r="NUN22" s="23"/>
      <c r="NUO22" s="11" t="s">
        <v>52</v>
      </c>
      <c r="NUP22" s="3" t="s">
        <v>53</v>
      </c>
      <c r="NUQ22" s="3" t="s">
        <v>54</v>
      </c>
      <c r="NUR22" s="3" t="s">
        <v>55</v>
      </c>
      <c r="NUS22" s="3" t="s">
        <v>47</v>
      </c>
      <c r="NUT22" s="3" t="s">
        <v>48</v>
      </c>
      <c r="NUU22" s="22" t="s">
        <v>23</v>
      </c>
      <c r="NUV22" s="23"/>
      <c r="NUW22" s="11" t="s">
        <v>52</v>
      </c>
      <c r="NUX22" s="3" t="s">
        <v>53</v>
      </c>
      <c r="NUY22" s="3" t="s">
        <v>54</v>
      </c>
      <c r="NUZ22" s="3" t="s">
        <v>55</v>
      </c>
      <c r="NVA22" s="3" t="s">
        <v>47</v>
      </c>
      <c r="NVB22" s="3" t="s">
        <v>48</v>
      </c>
      <c r="NVC22" s="22" t="s">
        <v>23</v>
      </c>
      <c r="NVD22" s="23"/>
      <c r="NVE22" s="11" t="s">
        <v>52</v>
      </c>
      <c r="NVF22" s="3" t="s">
        <v>53</v>
      </c>
      <c r="NVG22" s="3" t="s">
        <v>54</v>
      </c>
      <c r="NVH22" s="3" t="s">
        <v>55</v>
      </c>
      <c r="NVI22" s="3" t="s">
        <v>47</v>
      </c>
      <c r="NVJ22" s="3" t="s">
        <v>48</v>
      </c>
      <c r="NVK22" s="22" t="s">
        <v>23</v>
      </c>
      <c r="NVL22" s="23"/>
      <c r="NVM22" s="11" t="s">
        <v>52</v>
      </c>
      <c r="NVN22" s="3" t="s">
        <v>53</v>
      </c>
      <c r="NVO22" s="3" t="s">
        <v>54</v>
      </c>
      <c r="NVP22" s="3" t="s">
        <v>55</v>
      </c>
      <c r="NVQ22" s="3" t="s">
        <v>47</v>
      </c>
      <c r="NVR22" s="3" t="s">
        <v>48</v>
      </c>
      <c r="NVS22" s="22" t="s">
        <v>23</v>
      </c>
      <c r="NVT22" s="23"/>
      <c r="NVU22" s="11" t="s">
        <v>52</v>
      </c>
      <c r="NVV22" s="3" t="s">
        <v>53</v>
      </c>
      <c r="NVW22" s="3" t="s">
        <v>54</v>
      </c>
      <c r="NVX22" s="3" t="s">
        <v>55</v>
      </c>
      <c r="NVY22" s="3" t="s">
        <v>47</v>
      </c>
      <c r="NVZ22" s="3" t="s">
        <v>48</v>
      </c>
      <c r="NWA22" s="22" t="s">
        <v>23</v>
      </c>
      <c r="NWB22" s="23"/>
      <c r="NWC22" s="11" t="s">
        <v>52</v>
      </c>
      <c r="NWD22" s="3" t="s">
        <v>53</v>
      </c>
      <c r="NWE22" s="3" t="s">
        <v>54</v>
      </c>
      <c r="NWF22" s="3" t="s">
        <v>55</v>
      </c>
      <c r="NWG22" s="3" t="s">
        <v>47</v>
      </c>
      <c r="NWH22" s="3" t="s">
        <v>48</v>
      </c>
      <c r="NWI22" s="22" t="s">
        <v>23</v>
      </c>
      <c r="NWJ22" s="23"/>
      <c r="NWK22" s="11" t="s">
        <v>52</v>
      </c>
      <c r="NWL22" s="3" t="s">
        <v>53</v>
      </c>
      <c r="NWM22" s="3" t="s">
        <v>54</v>
      </c>
      <c r="NWN22" s="3" t="s">
        <v>55</v>
      </c>
      <c r="NWO22" s="3" t="s">
        <v>47</v>
      </c>
      <c r="NWP22" s="3" t="s">
        <v>48</v>
      </c>
      <c r="NWQ22" s="22" t="s">
        <v>23</v>
      </c>
      <c r="NWR22" s="23"/>
      <c r="NWS22" s="11" t="s">
        <v>52</v>
      </c>
      <c r="NWT22" s="3" t="s">
        <v>53</v>
      </c>
      <c r="NWU22" s="3" t="s">
        <v>54</v>
      </c>
      <c r="NWV22" s="3" t="s">
        <v>55</v>
      </c>
      <c r="NWW22" s="3" t="s">
        <v>47</v>
      </c>
      <c r="NWX22" s="3" t="s">
        <v>48</v>
      </c>
      <c r="NWY22" s="22" t="s">
        <v>23</v>
      </c>
      <c r="NWZ22" s="23"/>
      <c r="NXA22" s="11" t="s">
        <v>52</v>
      </c>
      <c r="NXB22" s="3" t="s">
        <v>53</v>
      </c>
      <c r="NXC22" s="3" t="s">
        <v>54</v>
      </c>
      <c r="NXD22" s="3" t="s">
        <v>55</v>
      </c>
      <c r="NXE22" s="3" t="s">
        <v>47</v>
      </c>
      <c r="NXF22" s="3" t="s">
        <v>48</v>
      </c>
      <c r="NXG22" s="22" t="s">
        <v>23</v>
      </c>
      <c r="NXH22" s="23"/>
      <c r="NXI22" s="11" t="s">
        <v>52</v>
      </c>
      <c r="NXJ22" s="3" t="s">
        <v>53</v>
      </c>
      <c r="NXK22" s="3" t="s">
        <v>54</v>
      </c>
      <c r="NXL22" s="3" t="s">
        <v>55</v>
      </c>
      <c r="NXM22" s="3" t="s">
        <v>47</v>
      </c>
      <c r="NXN22" s="3" t="s">
        <v>48</v>
      </c>
      <c r="NXO22" s="22" t="s">
        <v>23</v>
      </c>
      <c r="NXP22" s="23"/>
      <c r="NXQ22" s="11" t="s">
        <v>52</v>
      </c>
      <c r="NXR22" s="3" t="s">
        <v>53</v>
      </c>
      <c r="NXS22" s="3" t="s">
        <v>54</v>
      </c>
      <c r="NXT22" s="3" t="s">
        <v>55</v>
      </c>
      <c r="NXU22" s="3" t="s">
        <v>47</v>
      </c>
      <c r="NXV22" s="3" t="s">
        <v>48</v>
      </c>
      <c r="NXW22" s="22" t="s">
        <v>23</v>
      </c>
      <c r="NXX22" s="23"/>
      <c r="NXY22" s="11" t="s">
        <v>52</v>
      </c>
      <c r="NXZ22" s="3" t="s">
        <v>53</v>
      </c>
      <c r="NYA22" s="3" t="s">
        <v>54</v>
      </c>
      <c r="NYB22" s="3" t="s">
        <v>55</v>
      </c>
      <c r="NYC22" s="3" t="s">
        <v>47</v>
      </c>
      <c r="NYD22" s="3" t="s">
        <v>48</v>
      </c>
      <c r="NYE22" s="22" t="s">
        <v>23</v>
      </c>
      <c r="NYF22" s="23"/>
      <c r="NYG22" s="11" t="s">
        <v>52</v>
      </c>
      <c r="NYH22" s="3" t="s">
        <v>53</v>
      </c>
      <c r="NYI22" s="3" t="s">
        <v>54</v>
      </c>
      <c r="NYJ22" s="3" t="s">
        <v>55</v>
      </c>
      <c r="NYK22" s="3" t="s">
        <v>47</v>
      </c>
      <c r="NYL22" s="3" t="s">
        <v>48</v>
      </c>
      <c r="NYM22" s="22" t="s">
        <v>23</v>
      </c>
      <c r="NYN22" s="23"/>
      <c r="NYO22" s="11" t="s">
        <v>52</v>
      </c>
      <c r="NYP22" s="3" t="s">
        <v>53</v>
      </c>
      <c r="NYQ22" s="3" t="s">
        <v>54</v>
      </c>
      <c r="NYR22" s="3" t="s">
        <v>55</v>
      </c>
      <c r="NYS22" s="3" t="s">
        <v>47</v>
      </c>
      <c r="NYT22" s="3" t="s">
        <v>48</v>
      </c>
      <c r="NYU22" s="22" t="s">
        <v>23</v>
      </c>
      <c r="NYV22" s="23"/>
      <c r="NYW22" s="11" t="s">
        <v>52</v>
      </c>
      <c r="NYX22" s="3" t="s">
        <v>53</v>
      </c>
      <c r="NYY22" s="3" t="s">
        <v>54</v>
      </c>
      <c r="NYZ22" s="3" t="s">
        <v>55</v>
      </c>
      <c r="NZA22" s="3" t="s">
        <v>47</v>
      </c>
      <c r="NZB22" s="3" t="s">
        <v>48</v>
      </c>
      <c r="NZC22" s="22" t="s">
        <v>23</v>
      </c>
      <c r="NZD22" s="23"/>
      <c r="NZE22" s="11" t="s">
        <v>52</v>
      </c>
      <c r="NZF22" s="3" t="s">
        <v>53</v>
      </c>
      <c r="NZG22" s="3" t="s">
        <v>54</v>
      </c>
      <c r="NZH22" s="3" t="s">
        <v>55</v>
      </c>
      <c r="NZI22" s="3" t="s">
        <v>47</v>
      </c>
      <c r="NZJ22" s="3" t="s">
        <v>48</v>
      </c>
      <c r="NZK22" s="22" t="s">
        <v>23</v>
      </c>
      <c r="NZL22" s="23"/>
      <c r="NZM22" s="11" t="s">
        <v>52</v>
      </c>
      <c r="NZN22" s="3" t="s">
        <v>53</v>
      </c>
      <c r="NZO22" s="3" t="s">
        <v>54</v>
      </c>
      <c r="NZP22" s="3" t="s">
        <v>55</v>
      </c>
      <c r="NZQ22" s="3" t="s">
        <v>47</v>
      </c>
      <c r="NZR22" s="3" t="s">
        <v>48</v>
      </c>
      <c r="NZS22" s="22" t="s">
        <v>23</v>
      </c>
      <c r="NZT22" s="23"/>
      <c r="NZU22" s="11" t="s">
        <v>52</v>
      </c>
      <c r="NZV22" s="3" t="s">
        <v>53</v>
      </c>
      <c r="NZW22" s="3" t="s">
        <v>54</v>
      </c>
      <c r="NZX22" s="3" t="s">
        <v>55</v>
      </c>
      <c r="NZY22" s="3" t="s">
        <v>47</v>
      </c>
      <c r="NZZ22" s="3" t="s">
        <v>48</v>
      </c>
      <c r="OAA22" s="22" t="s">
        <v>23</v>
      </c>
      <c r="OAB22" s="23"/>
      <c r="OAC22" s="11" t="s">
        <v>52</v>
      </c>
      <c r="OAD22" s="3" t="s">
        <v>53</v>
      </c>
      <c r="OAE22" s="3" t="s">
        <v>54</v>
      </c>
      <c r="OAF22" s="3" t="s">
        <v>55</v>
      </c>
      <c r="OAG22" s="3" t="s">
        <v>47</v>
      </c>
      <c r="OAH22" s="3" t="s">
        <v>48</v>
      </c>
      <c r="OAI22" s="22" t="s">
        <v>23</v>
      </c>
      <c r="OAJ22" s="23"/>
      <c r="OAK22" s="11" t="s">
        <v>52</v>
      </c>
      <c r="OAL22" s="3" t="s">
        <v>53</v>
      </c>
      <c r="OAM22" s="3" t="s">
        <v>54</v>
      </c>
      <c r="OAN22" s="3" t="s">
        <v>55</v>
      </c>
      <c r="OAO22" s="3" t="s">
        <v>47</v>
      </c>
      <c r="OAP22" s="3" t="s">
        <v>48</v>
      </c>
      <c r="OAQ22" s="22" t="s">
        <v>23</v>
      </c>
      <c r="OAR22" s="23"/>
      <c r="OAS22" s="11" t="s">
        <v>52</v>
      </c>
      <c r="OAT22" s="3" t="s">
        <v>53</v>
      </c>
      <c r="OAU22" s="3" t="s">
        <v>54</v>
      </c>
      <c r="OAV22" s="3" t="s">
        <v>55</v>
      </c>
      <c r="OAW22" s="3" t="s">
        <v>47</v>
      </c>
      <c r="OAX22" s="3" t="s">
        <v>48</v>
      </c>
      <c r="OAY22" s="22" t="s">
        <v>23</v>
      </c>
      <c r="OAZ22" s="23"/>
      <c r="OBA22" s="11" t="s">
        <v>52</v>
      </c>
      <c r="OBB22" s="3" t="s">
        <v>53</v>
      </c>
      <c r="OBC22" s="3" t="s">
        <v>54</v>
      </c>
      <c r="OBD22" s="3" t="s">
        <v>55</v>
      </c>
      <c r="OBE22" s="3" t="s">
        <v>47</v>
      </c>
      <c r="OBF22" s="3" t="s">
        <v>48</v>
      </c>
      <c r="OBG22" s="22" t="s">
        <v>23</v>
      </c>
      <c r="OBH22" s="23"/>
      <c r="OBI22" s="11" t="s">
        <v>52</v>
      </c>
      <c r="OBJ22" s="3" t="s">
        <v>53</v>
      </c>
      <c r="OBK22" s="3" t="s">
        <v>54</v>
      </c>
      <c r="OBL22" s="3" t="s">
        <v>55</v>
      </c>
      <c r="OBM22" s="3" t="s">
        <v>47</v>
      </c>
      <c r="OBN22" s="3" t="s">
        <v>48</v>
      </c>
      <c r="OBO22" s="22" t="s">
        <v>23</v>
      </c>
      <c r="OBP22" s="23"/>
      <c r="OBQ22" s="11" t="s">
        <v>52</v>
      </c>
      <c r="OBR22" s="3" t="s">
        <v>53</v>
      </c>
      <c r="OBS22" s="3" t="s">
        <v>54</v>
      </c>
      <c r="OBT22" s="3" t="s">
        <v>55</v>
      </c>
      <c r="OBU22" s="3" t="s">
        <v>47</v>
      </c>
      <c r="OBV22" s="3" t="s">
        <v>48</v>
      </c>
      <c r="OBW22" s="22" t="s">
        <v>23</v>
      </c>
      <c r="OBX22" s="23"/>
      <c r="OBY22" s="11" t="s">
        <v>52</v>
      </c>
      <c r="OBZ22" s="3" t="s">
        <v>53</v>
      </c>
      <c r="OCA22" s="3" t="s">
        <v>54</v>
      </c>
      <c r="OCB22" s="3" t="s">
        <v>55</v>
      </c>
      <c r="OCC22" s="3" t="s">
        <v>47</v>
      </c>
      <c r="OCD22" s="3" t="s">
        <v>48</v>
      </c>
      <c r="OCE22" s="22" t="s">
        <v>23</v>
      </c>
      <c r="OCF22" s="23"/>
      <c r="OCG22" s="11" t="s">
        <v>52</v>
      </c>
      <c r="OCH22" s="3" t="s">
        <v>53</v>
      </c>
      <c r="OCI22" s="3" t="s">
        <v>54</v>
      </c>
      <c r="OCJ22" s="3" t="s">
        <v>55</v>
      </c>
      <c r="OCK22" s="3" t="s">
        <v>47</v>
      </c>
      <c r="OCL22" s="3" t="s">
        <v>48</v>
      </c>
      <c r="OCM22" s="22" t="s">
        <v>23</v>
      </c>
      <c r="OCN22" s="23"/>
      <c r="OCO22" s="11" t="s">
        <v>52</v>
      </c>
      <c r="OCP22" s="3" t="s">
        <v>53</v>
      </c>
      <c r="OCQ22" s="3" t="s">
        <v>54</v>
      </c>
      <c r="OCR22" s="3" t="s">
        <v>55</v>
      </c>
      <c r="OCS22" s="3" t="s">
        <v>47</v>
      </c>
      <c r="OCT22" s="3" t="s">
        <v>48</v>
      </c>
      <c r="OCU22" s="22" t="s">
        <v>23</v>
      </c>
      <c r="OCV22" s="23"/>
      <c r="OCW22" s="11" t="s">
        <v>52</v>
      </c>
      <c r="OCX22" s="3" t="s">
        <v>53</v>
      </c>
      <c r="OCY22" s="3" t="s">
        <v>54</v>
      </c>
      <c r="OCZ22" s="3" t="s">
        <v>55</v>
      </c>
      <c r="ODA22" s="3" t="s">
        <v>47</v>
      </c>
      <c r="ODB22" s="3" t="s">
        <v>48</v>
      </c>
      <c r="ODC22" s="22" t="s">
        <v>23</v>
      </c>
      <c r="ODD22" s="23"/>
      <c r="ODE22" s="11" t="s">
        <v>52</v>
      </c>
      <c r="ODF22" s="3" t="s">
        <v>53</v>
      </c>
      <c r="ODG22" s="3" t="s">
        <v>54</v>
      </c>
      <c r="ODH22" s="3" t="s">
        <v>55</v>
      </c>
      <c r="ODI22" s="3" t="s">
        <v>47</v>
      </c>
      <c r="ODJ22" s="3" t="s">
        <v>48</v>
      </c>
      <c r="ODK22" s="22" t="s">
        <v>23</v>
      </c>
      <c r="ODL22" s="23"/>
      <c r="ODM22" s="11" t="s">
        <v>52</v>
      </c>
      <c r="ODN22" s="3" t="s">
        <v>53</v>
      </c>
      <c r="ODO22" s="3" t="s">
        <v>54</v>
      </c>
      <c r="ODP22" s="3" t="s">
        <v>55</v>
      </c>
      <c r="ODQ22" s="3" t="s">
        <v>47</v>
      </c>
      <c r="ODR22" s="3" t="s">
        <v>48</v>
      </c>
      <c r="ODS22" s="22" t="s">
        <v>23</v>
      </c>
      <c r="ODT22" s="23"/>
      <c r="ODU22" s="11" t="s">
        <v>52</v>
      </c>
      <c r="ODV22" s="3" t="s">
        <v>53</v>
      </c>
      <c r="ODW22" s="3" t="s">
        <v>54</v>
      </c>
      <c r="ODX22" s="3" t="s">
        <v>55</v>
      </c>
      <c r="ODY22" s="3" t="s">
        <v>47</v>
      </c>
      <c r="ODZ22" s="3" t="s">
        <v>48</v>
      </c>
      <c r="OEA22" s="22" t="s">
        <v>23</v>
      </c>
      <c r="OEB22" s="23"/>
      <c r="OEC22" s="11" t="s">
        <v>52</v>
      </c>
      <c r="OED22" s="3" t="s">
        <v>53</v>
      </c>
      <c r="OEE22" s="3" t="s">
        <v>54</v>
      </c>
      <c r="OEF22" s="3" t="s">
        <v>55</v>
      </c>
      <c r="OEG22" s="3" t="s">
        <v>47</v>
      </c>
      <c r="OEH22" s="3" t="s">
        <v>48</v>
      </c>
      <c r="OEI22" s="22" t="s">
        <v>23</v>
      </c>
      <c r="OEJ22" s="23"/>
      <c r="OEK22" s="11" t="s">
        <v>52</v>
      </c>
      <c r="OEL22" s="3" t="s">
        <v>53</v>
      </c>
      <c r="OEM22" s="3" t="s">
        <v>54</v>
      </c>
      <c r="OEN22" s="3" t="s">
        <v>55</v>
      </c>
      <c r="OEO22" s="3" t="s">
        <v>47</v>
      </c>
      <c r="OEP22" s="3" t="s">
        <v>48</v>
      </c>
      <c r="OEQ22" s="22" t="s">
        <v>23</v>
      </c>
      <c r="OER22" s="23"/>
      <c r="OES22" s="11" t="s">
        <v>52</v>
      </c>
      <c r="OET22" s="3" t="s">
        <v>53</v>
      </c>
      <c r="OEU22" s="3" t="s">
        <v>54</v>
      </c>
      <c r="OEV22" s="3" t="s">
        <v>55</v>
      </c>
      <c r="OEW22" s="3" t="s">
        <v>47</v>
      </c>
      <c r="OEX22" s="3" t="s">
        <v>48</v>
      </c>
      <c r="OEY22" s="22" t="s">
        <v>23</v>
      </c>
      <c r="OEZ22" s="23"/>
      <c r="OFA22" s="11" t="s">
        <v>52</v>
      </c>
      <c r="OFB22" s="3" t="s">
        <v>53</v>
      </c>
      <c r="OFC22" s="3" t="s">
        <v>54</v>
      </c>
      <c r="OFD22" s="3" t="s">
        <v>55</v>
      </c>
      <c r="OFE22" s="3" t="s">
        <v>47</v>
      </c>
      <c r="OFF22" s="3" t="s">
        <v>48</v>
      </c>
      <c r="OFG22" s="22" t="s">
        <v>23</v>
      </c>
      <c r="OFH22" s="23"/>
      <c r="OFI22" s="11" t="s">
        <v>52</v>
      </c>
      <c r="OFJ22" s="3" t="s">
        <v>53</v>
      </c>
      <c r="OFK22" s="3" t="s">
        <v>54</v>
      </c>
      <c r="OFL22" s="3" t="s">
        <v>55</v>
      </c>
      <c r="OFM22" s="3" t="s">
        <v>47</v>
      </c>
      <c r="OFN22" s="3" t="s">
        <v>48</v>
      </c>
      <c r="OFO22" s="22" t="s">
        <v>23</v>
      </c>
      <c r="OFP22" s="23"/>
      <c r="OFQ22" s="11" t="s">
        <v>52</v>
      </c>
      <c r="OFR22" s="3" t="s">
        <v>53</v>
      </c>
      <c r="OFS22" s="3" t="s">
        <v>54</v>
      </c>
      <c r="OFT22" s="3" t="s">
        <v>55</v>
      </c>
      <c r="OFU22" s="3" t="s">
        <v>47</v>
      </c>
      <c r="OFV22" s="3" t="s">
        <v>48</v>
      </c>
      <c r="OFW22" s="22" t="s">
        <v>23</v>
      </c>
      <c r="OFX22" s="23"/>
      <c r="OFY22" s="11" t="s">
        <v>52</v>
      </c>
      <c r="OFZ22" s="3" t="s">
        <v>53</v>
      </c>
      <c r="OGA22" s="3" t="s">
        <v>54</v>
      </c>
      <c r="OGB22" s="3" t="s">
        <v>55</v>
      </c>
      <c r="OGC22" s="3" t="s">
        <v>47</v>
      </c>
      <c r="OGD22" s="3" t="s">
        <v>48</v>
      </c>
      <c r="OGE22" s="22" t="s">
        <v>23</v>
      </c>
      <c r="OGF22" s="23"/>
      <c r="OGG22" s="11" t="s">
        <v>52</v>
      </c>
      <c r="OGH22" s="3" t="s">
        <v>53</v>
      </c>
      <c r="OGI22" s="3" t="s">
        <v>54</v>
      </c>
      <c r="OGJ22" s="3" t="s">
        <v>55</v>
      </c>
      <c r="OGK22" s="3" t="s">
        <v>47</v>
      </c>
      <c r="OGL22" s="3" t="s">
        <v>48</v>
      </c>
      <c r="OGM22" s="22" t="s">
        <v>23</v>
      </c>
      <c r="OGN22" s="23"/>
      <c r="OGO22" s="11" t="s">
        <v>52</v>
      </c>
      <c r="OGP22" s="3" t="s">
        <v>53</v>
      </c>
      <c r="OGQ22" s="3" t="s">
        <v>54</v>
      </c>
      <c r="OGR22" s="3" t="s">
        <v>55</v>
      </c>
      <c r="OGS22" s="3" t="s">
        <v>47</v>
      </c>
      <c r="OGT22" s="3" t="s">
        <v>48</v>
      </c>
      <c r="OGU22" s="22" t="s">
        <v>23</v>
      </c>
      <c r="OGV22" s="23"/>
      <c r="OGW22" s="11" t="s">
        <v>52</v>
      </c>
      <c r="OGX22" s="3" t="s">
        <v>53</v>
      </c>
      <c r="OGY22" s="3" t="s">
        <v>54</v>
      </c>
      <c r="OGZ22" s="3" t="s">
        <v>55</v>
      </c>
      <c r="OHA22" s="3" t="s">
        <v>47</v>
      </c>
      <c r="OHB22" s="3" t="s">
        <v>48</v>
      </c>
      <c r="OHC22" s="22" t="s">
        <v>23</v>
      </c>
      <c r="OHD22" s="23"/>
      <c r="OHE22" s="11" t="s">
        <v>52</v>
      </c>
      <c r="OHF22" s="3" t="s">
        <v>53</v>
      </c>
      <c r="OHG22" s="3" t="s">
        <v>54</v>
      </c>
      <c r="OHH22" s="3" t="s">
        <v>55</v>
      </c>
      <c r="OHI22" s="3" t="s">
        <v>47</v>
      </c>
      <c r="OHJ22" s="3" t="s">
        <v>48</v>
      </c>
      <c r="OHK22" s="22" t="s">
        <v>23</v>
      </c>
      <c r="OHL22" s="23"/>
      <c r="OHM22" s="11" t="s">
        <v>52</v>
      </c>
      <c r="OHN22" s="3" t="s">
        <v>53</v>
      </c>
      <c r="OHO22" s="3" t="s">
        <v>54</v>
      </c>
      <c r="OHP22" s="3" t="s">
        <v>55</v>
      </c>
      <c r="OHQ22" s="3" t="s">
        <v>47</v>
      </c>
      <c r="OHR22" s="3" t="s">
        <v>48</v>
      </c>
      <c r="OHS22" s="22" t="s">
        <v>23</v>
      </c>
      <c r="OHT22" s="23"/>
      <c r="OHU22" s="11" t="s">
        <v>52</v>
      </c>
      <c r="OHV22" s="3" t="s">
        <v>53</v>
      </c>
      <c r="OHW22" s="3" t="s">
        <v>54</v>
      </c>
      <c r="OHX22" s="3" t="s">
        <v>55</v>
      </c>
      <c r="OHY22" s="3" t="s">
        <v>47</v>
      </c>
      <c r="OHZ22" s="3" t="s">
        <v>48</v>
      </c>
      <c r="OIA22" s="22" t="s">
        <v>23</v>
      </c>
      <c r="OIB22" s="23"/>
      <c r="OIC22" s="11" t="s">
        <v>52</v>
      </c>
      <c r="OID22" s="3" t="s">
        <v>53</v>
      </c>
      <c r="OIE22" s="3" t="s">
        <v>54</v>
      </c>
      <c r="OIF22" s="3" t="s">
        <v>55</v>
      </c>
      <c r="OIG22" s="3" t="s">
        <v>47</v>
      </c>
      <c r="OIH22" s="3" t="s">
        <v>48</v>
      </c>
      <c r="OII22" s="22" t="s">
        <v>23</v>
      </c>
      <c r="OIJ22" s="23"/>
      <c r="OIK22" s="11" t="s">
        <v>52</v>
      </c>
      <c r="OIL22" s="3" t="s">
        <v>53</v>
      </c>
      <c r="OIM22" s="3" t="s">
        <v>54</v>
      </c>
      <c r="OIN22" s="3" t="s">
        <v>55</v>
      </c>
      <c r="OIO22" s="3" t="s">
        <v>47</v>
      </c>
      <c r="OIP22" s="3" t="s">
        <v>48</v>
      </c>
      <c r="OIQ22" s="22" t="s">
        <v>23</v>
      </c>
      <c r="OIR22" s="23"/>
      <c r="OIS22" s="11" t="s">
        <v>52</v>
      </c>
      <c r="OIT22" s="3" t="s">
        <v>53</v>
      </c>
      <c r="OIU22" s="3" t="s">
        <v>54</v>
      </c>
      <c r="OIV22" s="3" t="s">
        <v>55</v>
      </c>
      <c r="OIW22" s="3" t="s">
        <v>47</v>
      </c>
      <c r="OIX22" s="3" t="s">
        <v>48</v>
      </c>
      <c r="OIY22" s="22" t="s">
        <v>23</v>
      </c>
      <c r="OIZ22" s="23"/>
      <c r="OJA22" s="11" t="s">
        <v>52</v>
      </c>
      <c r="OJB22" s="3" t="s">
        <v>53</v>
      </c>
      <c r="OJC22" s="3" t="s">
        <v>54</v>
      </c>
      <c r="OJD22" s="3" t="s">
        <v>55</v>
      </c>
      <c r="OJE22" s="3" t="s">
        <v>47</v>
      </c>
      <c r="OJF22" s="3" t="s">
        <v>48</v>
      </c>
      <c r="OJG22" s="22" t="s">
        <v>23</v>
      </c>
      <c r="OJH22" s="23"/>
      <c r="OJI22" s="11" t="s">
        <v>52</v>
      </c>
      <c r="OJJ22" s="3" t="s">
        <v>53</v>
      </c>
      <c r="OJK22" s="3" t="s">
        <v>54</v>
      </c>
      <c r="OJL22" s="3" t="s">
        <v>55</v>
      </c>
      <c r="OJM22" s="3" t="s">
        <v>47</v>
      </c>
      <c r="OJN22" s="3" t="s">
        <v>48</v>
      </c>
      <c r="OJO22" s="22" t="s">
        <v>23</v>
      </c>
      <c r="OJP22" s="23"/>
      <c r="OJQ22" s="11" t="s">
        <v>52</v>
      </c>
      <c r="OJR22" s="3" t="s">
        <v>53</v>
      </c>
      <c r="OJS22" s="3" t="s">
        <v>54</v>
      </c>
      <c r="OJT22" s="3" t="s">
        <v>55</v>
      </c>
      <c r="OJU22" s="3" t="s">
        <v>47</v>
      </c>
      <c r="OJV22" s="3" t="s">
        <v>48</v>
      </c>
      <c r="OJW22" s="22" t="s">
        <v>23</v>
      </c>
      <c r="OJX22" s="23"/>
      <c r="OJY22" s="11" t="s">
        <v>52</v>
      </c>
      <c r="OJZ22" s="3" t="s">
        <v>53</v>
      </c>
      <c r="OKA22" s="3" t="s">
        <v>54</v>
      </c>
      <c r="OKB22" s="3" t="s">
        <v>55</v>
      </c>
      <c r="OKC22" s="3" t="s">
        <v>47</v>
      </c>
      <c r="OKD22" s="3" t="s">
        <v>48</v>
      </c>
      <c r="OKE22" s="22" t="s">
        <v>23</v>
      </c>
      <c r="OKF22" s="23"/>
      <c r="OKG22" s="11" t="s">
        <v>52</v>
      </c>
      <c r="OKH22" s="3" t="s">
        <v>53</v>
      </c>
      <c r="OKI22" s="3" t="s">
        <v>54</v>
      </c>
      <c r="OKJ22" s="3" t="s">
        <v>55</v>
      </c>
      <c r="OKK22" s="3" t="s">
        <v>47</v>
      </c>
      <c r="OKL22" s="3" t="s">
        <v>48</v>
      </c>
      <c r="OKM22" s="22" t="s">
        <v>23</v>
      </c>
      <c r="OKN22" s="23"/>
      <c r="OKO22" s="11" t="s">
        <v>52</v>
      </c>
      <c r="OKP22" s="3" t="s">
        <v>53</v>
      </c>
      <c r="OKQ22" s="3" t="s">
        <v>54</v>
      </c>
      <c r="OKR22" s="3" t="s">
        <v>55</v>
      </c>
      <c r="OKS22" s="3" t="s">
        <v>47</v>
      </c>
      <c r="OKT22" s="3" t="s">
        <v>48</v>
      </c>
      <c r="OKU22" s="22" t="s">
        <v>23</v>
      </c>
      <c r="OKV22" s="23"/>
      <c r="OKW22" s="11" t="s">
        <v>52</v>
      </c>
      <c r="OKX22" s="3" t="s">
        <v>53</v>
      </c>
      <c r="OKY22" s="3" t="s">
        <v>54</v>
      </c>
      <c r="OKZ22" s="3" t="s">
        <v>55</v>
      </c>
      <c r="OLA22" s="3" t="s">
        <v>47</v>
      </c>
      <c r="OLB22" s="3" t="s">
        <v>48</v>
      </c>
      <c r="OLC22" s="22" t="s">
        <v>23</v>
      </c>
      <c r="OLD22" s="23"/>
      <c r="OLE22" s="11" t="s">
        <v>52</v>
      </c>
      <c r="OLF22" s="3" t="s">
        <v>53</v>
      </c>
      <c r="OLG22" s="3" t="s">
        <v>54</v>
      </c>
      <c r="OLH22" s="3" t="s">
        <v>55</v>
      </c>
      <c r="OLI22" s="3" t="s">
        <v>47</v>
      </c>
      <c r="OLJ22" s="3" t="s">
        <v>48</v>
      </c>
      <c r="OLK22" s="22" t="s">
        <v>23</v>
      </c>
      <c r="OLL22" s="23"/>
      <c r="OLM22" s="11" t="s">
        <v>52</v>
      </c>
      <c r="OLN22" s="3" t="s">
        <v>53</v>
      </c>
      <c r="OLO22" s="3" t="s">
        <v>54</v>
      </c>
      <c r="OLP22" s="3" t="s">
        <v>55</v>
      </c>
      <c r="OLQ22" s="3" t="s">
        <v>47</v>
      </c>
      <c r="OLR22" s="3" t="s">
        <v>48</v>
      </c>
      <c r="OLS22" s="22" t="s">
        <v>23</v>
      </c>
      <c r="OLT22" s="23"/>
      <c r="OLU22" s="11" t="s">
        <v>52</v>
      </c>
      <c r="OLV22" s="3" t="s">
        <v>53</v>
      </c>
      <c r="OLW22" s="3" t="s">
        <v>54</v>
      </c>
      <c r="OLX22" s="3" t="s">
        <v>55</v>
      </c>
      <c r="OLY22" s="3" t="s">
        <v>47</v>
      </c>
      <c r="OLZ22" s="3" t="s">
        <v>48</v>
      </c>
      <c r="OMA22" s="22" t="s">
        <v>23</v>
      </c>
      <c r="OMB22" s="23"/>
      <c r="OMC22" s="11" t="s">
        <v>52</v>
      </c>
      <c r="OMD22" s="3" t="s">
        <v>53</v>
      </c>
      <c r="OME22" s="3" t="s">
        <v>54</v>
      </c>
      <c r="OMF22" s="3" t="s">
        <v>55</v>
      </c>
      <c r="OMG22" s="3" t="s">
        <v>47</v>
      </c>
      <c r="OMH22" s="3" t="s">
        <v>48</v>
      </c>
      <c r="OMI22" s="22" t="s">
        <v>23</v>
      </c>
      <c r="OMJ22" s="23"/>
      <c r="OMK22" s="11" t="s">
        <v>52</v>
      </c>
      <c r="OML22" s="3" t="s">
        <v>53</v>
      </c>
      <c r="OMM22" s="3" t="s">
        <v>54</v>
      </c>
      <c r="OMN22" s="3" t="s">
        <v>55</v>
      </c>
      <c r="OMO22" s="3" t="s">
        <v>47</v>
      </c>
      <c r="OMP22" s="3" t="s">
        <v>48</v>
      </c>
      <c r="OMQ22" s="22" t="s">
        <v>23</v>
      </c>
      <c r="OMR22" s="23"/>
      <c r="OMS22" s="11" t="s">
        <v>52</v>
      </c>
      <c r="OMT22" s="3" t="s">
        <v>53</v>
      </c>
      <c r="OMU22" s="3" t="s">
        <v>54</v>
      </c>
      <c r="OMV22" s="3" t="s">
        <v>55</v>
      </c>
      <c r="OMW22" s="3" t="s">
        <v>47</v>
      </c>
      <c r="OMX22" s="3" t="s">
        <v>48</v>
      </c>
      <c r="OMY22" s="22" t="s">
        <v>23</v>
      </c>
      <c r="OMZ22" s="23"/>
      <c r="ONA22" s="11" t="s">
        <v>52</v>
      </c>
      <c r="ONB22" s="3" t="s">
        <v>53</v>
      </c>
      <c r="ONC22" s="3" t="s">
        <v>54</v>
      </c>
      <c r="OND22" s="3" t="s">
        <v>55</v>
      </c>
      <c r="ONE22" s="3" t="s">
        <v>47</v>
      </c>
      <c r="ONF22" s="3" t="s">
        <v>48</v>
      </c>
      <c r="ONG22" s="22" t="s">
        <v>23</v>
      </c>
      <c r="ONH22" s="23"/>
      <c r="ONI22" s="11" t="s">
        <v>52</v>
      </c>
      <c r="ONJ22" s="3" t="s">
        <v>53</v>
      </c>
      <c r="ONK22" s="3" t="s">
        <v>54</v>
      </c>
      <c r="ONL22" s="3" t="s">
        <v>55</v>
      </c>
      <c r="ONM22" s="3" t="s">
        <v>47</v>
      </c>
      <c r="ONN22" s="3" t="s">
        <v>48</v>
      </c>
      <c r="ONO22" s="22" t="s">
        <v>23</v>
      </c>
      <c r="ONP22" s="23"/>
      <c r="ONQ22" s="11" t="s">
        <v>52</v>
      </c>
      <c r="ONR22" s="3" t="s">
        <v>53</v>
      </c>
      <c r="ONS22" s="3" t="s">
        <v>54</v>
      </c>
      <c r="ONT22" s="3" t="s">
        <v>55</v>
      </c>
      <c r="ONU22" s="3" t="s">
        <v>47</v>
      </c>
      <c r="ONV22" s="3" t="s">
        <v>48</v>
      </c>
      <c r="ONW22" s="22" t="s">
        <v>23</v>
      </c>
      <c r="ONX22" s="23"/>
      <c r="ONY22" s="11" t="s">
        <v>52</v>
      </c>
      <c r="ONZ22" s="3" t="s">
        <v>53</v>
      </c>
      <c r="OOA22" s="3" t="s">
        <v>54</v>
      </c>
      <c r="OOB22" s="3" t="s">
        <v>55</v>
      </c>
      <c r="OOC22" s="3" t="s">
        <v>47</v>
      </c>
      <c r="OOD22" s="3" t="s">
        <v>48</v>
      </c>
      <c r="OOE22" s="22" t="s">
        <v>23</v>
      </c>
      <c r="OOF22" s="23"/>
      <c r="OOG22" s="11" t="s">
        <v>52</v>
      </c>
      <c r="OOH22" s="3" t="s">
        <v>53</v>
      </c>
      <c r="OOI22" s="3" t="s">
        <v>54</v>
      </c>
      <c r="OOJ22" s="3" t="s">
        <v>55</v>
      </c>
      <c r="OOK22" s="3" t="s">
        <v>47</v>
      </c>
      <c r="OOL22" s="3" t="s">
        <v>48</v>
      </c>
      <c r="OOM22" s="22" t="s">
        <v>23</v>
      </c>
      <c r="OON22" s="23"/>
      <c r="OOO22" s="11" t="s">
        <v>52</v>
      </c>
      <c r="OOP22" s="3" t="s">
        <v>53</v>
      </c>
      <c r="OOQ22" s="3" t="s">
        <v>54</v>
      </c>
      <c r="OOR22" s="3" t="s">
        <v>55</v>
      </c>
      <c r="OOS22" s="3" t="s">
        <v>47</v>
      </c>
      <c r="OOT22" s="3" t="s">
        <v>48</v>
      </c>
      <c r="OOU22" s="22" t="s">
        <v>23</v>
      </c>
      <c r="OOV22" s="23"/>
      <c r="OOW22" s="11" t="s">
        <v>52</v>
      </c>
      <c r="OOX22" s="3" t="s">
        <v>53</v>
      </c>
      <c r="OOY22" s="3" t="s">
        <v>54</v>
      </c>
      <c r="OOZ22" s="3" t="s">
        <v>55</v>
      </c>
      <c r="OPA22" s="3" t="s">
        <v>47</v>
      </c>
      <c r="OPB22" s="3" t="s">
        <v>48</v>
      </c>
      <c r="OPC22" s="22" t="s">
        <v>23</v>
      </c>
      <c r="OPD22" s="23"/>
      <c r="OPE22" s="11" t="s">
        <v>52</v>
      </c>
      <c r="OPF22" s="3" t="s">
        <v>53</v>
      </c>
      <c r="OPG22" s="3" t="s">
        <v>54</v>
      </c>
      <c r="OPH22" s="3" t="s">
        <v>55</v>
      </c>
      <c r="OPI22" s="3" t="s">
        <v>47</v>
      </c>
      <c r="OPJ22" s="3" t="s">
        <v>48</v>
      </c>
      <c r="OPK22" s="22" t="s">
        <v>23</v>
      </c>
      <c r="OPL22" s="23"/>
      <c r="OPM22" s="11" t="s">
        <v>52</v>
      </c>
      <c r="OPN22" s="3" t="s">
        <v>53</v>
      </c>
      <c r="OPO22" s="3" t="s">
        <v>54</v>
      </c>
      <c r="OPP22" s="3" t="s">
        <v>55</v>
      </c>
      <c r="OPQ22" s="3" t="s">
        <v>47</v>
      </c>
      <c r="OPR22" s="3" t="s">
        <v>48</v>
      </c>
      <c r="OPS22" s="22" t="s">
        <v>23</v>
      </c>
      <c r="OPT22" s="23"/>
      <c r="OPU22" s="11" t="s">
        <v>52</v>
      </c>
      <c r="OPV22" s="3" t="s">
        <v>53</v>
      </c>
      <c r="OPW22" s="3" t="s">
        <v>54</v>
      </c>
      <c r="OPX22" s="3" t="s">
        <v>55</v>
      </c>
      <c r="OPY22" s="3" t="s">
        <v>47</v>
      </c>
      <c r="OPZ22" s="3" t="s">
        <v>48</v>
      </c>
      <c r="OQA22" s="22" t="s">
        <v>23</v>
      </c>
      <c r="OQB22" s="23"/>
      <c r="OQC22" s="11" t="s">
        <v>52</v>
      </c>
      <c r="OQD22" s="3" t="s">
        <v>53</v>
      </c>
      <c r="OQE22" s="3" t="s">
        <v>54</v>
      </c>
      <c r="OQF22" s="3" t="s">
        <v>55</v>
      </c>
      <c r="OQG22" s="3" t="s">
        <v>47</v>
      </c>
      <c r="OQH22" s="3" t="s">
        <v>48</v>
      </c>
      <c r="OQI22" s="22" t="s">
        <v>23</v>
      </c>
      <c r="OQJ22" s="23"/>
      <c r="OQK22" s="11" t="s">
        <v>52</v>
      </c>
      <c r="OQL22" s="3" t="s">
        <v>53</v>
      </c>
      <c r="OQM22" s="3" t="s">
        <v>54</v>
      </c>
      <c r="OQN22" s="3" t="s">
        <v>55</v>
      </c>
      <c r="OQO22" s="3" t="s">
        <v>47</v>
      </c>
      <c r="OQP22" s="3" t="s">
        <v>48</v>
      </c>
      <c r="OQQ22" s="22" t="s">
        <v>23</v>
      </c>
      <c r="OQR22" s="23"/>
      <c r="OQS22" s="11" t="s">
        <v>52</v>
      </c>
      <c r="OQT22" s="3" t="s">
        <v>53</v>
      </c>
      <c r="OQU22" s="3" t="s">
        <v>54</v>
      </c>
      <c r="OQV22" s="3" t="s">
        <v>55</v>
      </c>
      <c r="OQW22" s="3" t="s">
        <v>47</v>
      </c>
      <c r="OQX22" s="3" t="s">
        <v>48</v>
      </c>
      <c r="OQY22" s="22" t="s">
        <v>23</v>
      </c>
      <c r="OQZ22" s="23"/>
      <c r="ORA22" s="11" t="s">
        <v>52</v>
      </c>
      <c r="ORB22" s="3" t="s">
        <v>53</v>
      </c>
      <c r="ORC22" s="3" t="s">
        <v>54</v>
      </c>
      <c r="ORD22" s="3" t="s">
        <v>55</v>
      </c>
      <c r="ORE22" s="3" t="s">
        <v>47</v>
      </c>
      <c r="ORF22" s="3" t="s">
        <v>48</v>
      </c>
      <c r="ORG22" s="22" t="s">
        <v>23</v>
      </c>
      <c r="ORH22" s="23"/>
      <c r="ORI22" s="11" t="s">
        <v>52</v>
      </c>
      <c r="ORJ22" s="3" t="s">
        <v>53</v>
      </c>
      <c r="ORK22" s="3" t="s">
        <v>54</v>
      </c>
      <c r="ORL22" s="3" t="s">
        <v>55</v>
      </c>
      <c r="ORM22" s="3" t="s">
        <v>47</v>
      </c>
      <c r="ORN22" s="3" t="s">
        <v>48</v>
      </c>
      <c r="ORO22" s="22" t="s">
        <v>23</v>
      </c>
      <c r="ORP22" s="23"/>
      <c r="ORQ22" s="11" t="s">
        <v>52</v>
      </c>
      <c r="ORR22" s="3" t="s">
        <v>53</v>
      </c>
      <c r="ORS22" s="3" t="s">
        <v>54</v>
      </c>
      <c r="ORT22" s="3" t="s">
        <v>55</v>
      </c>
      <c r="ORU22" s="3" t="s">
        <v>47</v>
      </c>
      <c r="ORV22" s="3" t="s">
        <v>48</v>
      </c>
      <c r="ORW22" s="22" t="s">
        <v>23</v>
      </c>
      <c r="ORX22" s="23"/>
      <c r="ORY22" s="11" t="s">
        <v>52</v>
      </c>
      <c r="ORZ22" s="3" t="s">
        <v>53</v>
      </c>
      <c r="OSA22" s="3" t="s">
        <v>54</v>
      </c>
      <c r="OSB22" s="3" t="s">
        <v>55</v>
      </c>
      <c r="OSC22" s="3" t="s">
        <v>47</v>
      </c>
      <c r="OSD22" s="3" t="s">
        <v>48</v>
      </c>
      <c r="OSE22" s="22" t="s">
        <v>23</v>
      </c>
      <c r="OSF22" s="23"/>
      <c r="OSG22" s="11" t="s">
        <v>52</v>
      </c>
      <c r="OSH22" s="3" t="s">
        <v>53</v>
      </c>
      <c r="OSI22" s="3" t="s">
        <v>54</v>
      </c>
      <c r="OSJ22" s="3" t="s">
        <v>55</v>
      </c>
      <c r="OSK22" s="3" t="s">
        <v>47</v>
      </c>
      <c r="OSL22" s="3" t="s">
        <v>48</v>
      </c>
      <c r="OSM22" s="22" t="s">
        <v>23</v>
      </c>
      <c r="OSN22" s="23"/>
      <c r="OSO22" s="11" t="s">
        <v>52</v>
      </c>
      <c r="OSP22" s="3" t="s">
        <v>53</v>
      </c>
      <c r="OSQ22" s="3" t="s">
        <v>54</v>
      </c>
      <c r="OSR22" s="3" t="s">
        <v>55</v>
      </c>
      <c r="OSS22" s="3" t="s">
        <v>47</v>
      </c>
      <c r="OST22" s="3" t="s">
        <v>48</v>
      </c>
      <c r="OSU22" s="22" t="s">
        <v>23</v>
      </c>
      <c r="OSV22" s="23"/>
      <c r="OSW22" s="11" t="s">
        <v>52</v>
      </c>
      <c r="OSX22" s="3" t="s">
        <v>53</v>
      </c>
      <c r="OSY22" s="3" t="s">
        <v>54</v>
      </c>
      <c r="OSZ22" s="3" t="s">
        <v>55</v>
      </c>
      <c r="OTA22" s="3" t="s">
        <v>47</v>
      </c>
      <c r="OTB22" s="3" t="s">
        <v>48</v>
      </c>
      <c r="OTC22" s="22" t="s">
        <v>23</v>
      </c>
      <c r="OTD22" s="23"/>
      <c r="OTE22" s="11" t="s">
        <v>52</v>
      </c>
      <c r="OTF22" s="3" t="s">
        <v>53</v>
      </c>
      <c r="OTG22" s="3" t="s">
        <v>54</v>
      </c>
      <c r="OTH22" s="3" t="s">
        <v>55</v>
      </c>
      <c r="OTI22" s="3" t="s">
        <v>47</v>
      </c>
      <c r="OTJ22" s="3" t="s">
        <v>48</v>
      </c>
      <c r="OTK22" s="22" t="s">
        <v>23</v>
      </c>
      <c r="OTL22" s="23"/>
      <c r="OTM22" s="11" t="s">
        <v>52</v>
      </c>
      <c r="OTN22" s="3" t="s">
        <v>53</v>
      </c>
      <c r="OTO22" s="3" t="s">
        <v>54</v>
      </c>
      <c r="OTP22" s="3" t="s">
        <v>55</v>
      </c>
      <c r="OTQ22" s="3" t="s">
        <v>47</v>
      </c>
      <c r="OTR22" s="3" t="s">
        <v>48</v>
      </c>
      <c r="OTS22" s="22" t="s">
        <v>23</v>
      </c>
      <c r="OTT22" s="23"/>
      <c r="OTU22" s="11" t="s">
        <v>52</v>
      </c>
      <c r="OTV22" s="3" t="s">
        <v>53</v>
      </c>
      <c r="OTW22" s="3" t="s">
        <v>54</v>
      </c>
      <c r="OTX22" s="3" t="s">
        <v>55</v>
      </c>
      <c r="OTY22" s="3" t="s">
        <v>47</v>
      </c>
      <c r="OTZ22" s="3" t="s">
        <v>48</v>
      </c>
      <c r="OUA22" s="22" t="s">
        <v>23</v>
      </c>
      <c r="OUB22" s="23"/>
      <c r="OUC22" s="11" t="s">
        <v>52</v>
      </c>
      <c r="OUD22" s="3" t="s">
        <v>53</v>
      </c>
      <c r="OUE22" s="3" t="s">
        <v>54</v>
      </c>
      <c r="OUF22" s="3" t="s">
        <v>55</v>
      </c>
      <c r="OUG22" s="3" t="s">
        <v>47</v>
      </c>
      <c r="OUH22" s="3" t="s">
        <v>48</v>
      </c>
      <c r="OUI22" s="22" t="s">
        <v>23</v>
      </c>
      <c r="OUJ22" s="23"/>
      <c r="OUK22" s="11" t="s">
        <v>52</v>
      </c>
      <c r="OUL22" s="3" t="s">
        <v>53</v>
      </c>
      <c r="OUM22" s="3" t="s">
        <v>54</v>
      </c>
      <c r="OUN22" s="3" t="s">
        <v>55</v>
      </c>
      <c r="OUO22" s="3" t="s">
        <v>47</v>
      </c>
      <c r="OUP22" s="3" t="s">
        <v>48</v>
      </c>
      <c r="OUQ22" s="22" t="s">
        <v>23</v>
      </c>
      <c r="OUR22" s="23"/>
      <c r="OUS22" s="11" t="s">
        <v>52</v>
      </c>
      <c r="OUT22" s="3" t="s">
        <v>53</v>
      </c>
      <c r="OUU22" s="3" t="s">
        <v>54</v>
      </c>
      <c r="OUV22" s="3" t="s">
        <v>55</v>
      </c>
      <c r="OUW22" s="3" t="s">
        <v>47</v>
      </c>
      <c r="OUX22" s="3" t="s">
        <v>48</v>
      </c>
      <c r="OUY22" s="22" t="s">
        <v>23</v>
      </c>
      <c r="OUZ22" s="23"/>
      <c r="OVA22" s="11" t="s">
        <v>52</v>
      </c>
      <c r="OVB22" s="3" t="s">
        <v>53</v>
      </c>
      <c r="OVC22" s="3" t="s">
        <v>54</v>
      </c>
      <c r="OVD22" s="3" t="s">
        <v>55</v>
      </c>
      <c r="OVE22" s="3" t="s">
        <v>47</v>
      </c>
      <c r="OVF22" s="3" t="s">
        <v>48</v>
      </c>
      <c r="OVG22" s="22" t="s">
        <v>23</v>
      </c>
      <c r="OVH22" s="23"/>
      <c r="OVI22" s="11" t="s">
        <v>52</v>
      </c>
      <c r="OVJ22" s="3" t="s">
        <v>53</v>
      </c>
      <c r="OVK22" s="3" t="s">
        <v>54</v>
      </c>
      <c r="OVL22" s="3" t="s">
        <v>55</v>
      </c>
      <c r="OVM22" s="3" t="s">
        <v>47</v>
      </c>
      <c r="OVN22" s="3" t="s">
        <v>48</v>
      </c>
      <c r="OVO22" s="22" t="s">
        <v>23</v>
      </c>
      <c r="OVP22" s="23"/>
      <c r="OVQ22" s="11" t="s">
        <v>52</v>
      </c>
      <c r="OVR22" s="3" t="s">
        <v>53</v>
      </c>
      <c r="OVS22" s="3" t="s">
        <v>54</v>
      </c>
      <c r="OVT22" s="3" t="s">
        <v>55</v>
      </c>
      <c r="OVU22" s="3" t="s">
        <v>47</v>
      </c>
      <c r="OVV22" s="3" t="s">
        <v>48</v>
      </c>
      <c r="OVW22" s="22" t="s">
        <v>23</v>
      </c>
      <c r="OVX22" s="23"/>
      <c r="OVY22" s="11" t="s">
        <v>52</v>
      </c>
      <c r="OVZ22" s="3" t="s">
        <v>53</v>
      </c>
      <c r="OWA22" s="3" t="s">
        <v>54</v>
      </c>
      <c r="OWB22" s="3" t="s">
        <v>55</v>
      </c>
      <c r="OWC22" s="3" t="s">
        <v>47</v>
      </c>
      <c r="OWD22" s="3" t="s">
        <v>48</v>
      </c>
      <c r="OWE22" s="22" t="s">
        <v>23</v>
      </c>
      <c r="OWF22" s="23"/>
      <c r="OWG22" s="11" t="s">
        <v>52</v>
      </c>
      <c r="OWH22" s="3" t="s">
        <v>53</v>
      </c>
      <c r="OWI22" s="3" t="s">
        <v>54</v>
      </c>
      <c r="OWJ22" s="3" t="s">
        <v>55</v>
      </c>
      <c r="OWK22" s="3" t="s">
        <v>47</v>
      </c>
      <c r="OWL22" s="3" t="s">
        <v>48</v>
      </c>
      <c r="OWM22" s="22" t="s">
        <v>23</v>
      </c>
      <c r="OWN22" s="23"/>
      <c r="OWO22" s="11" t="s">
        <v>52</v>
      </c>
      <c r="OWP22" s="3" t="s">
        <v>53</v>
      </c>
      <c r="OWQ22" s="3" t="s">
        <v>54</v>
      </c>
      <c r="OWR22" s="3" t="s">
        <v>55</v>
      </c>
      <c r="OWS22" s="3" t="s">
        <v>47</v>
      </c>
      <c r="OWT22" s="3" t="s">
        <v>48</v>
      </c>
      <c r="OWU22" s="22" t="s">
        <v>23</v>
      </c>
      <c r="OWV22" s="23"/>
      <c r="OWW22" s="11" t="s">
        <v>52</v>
      </c>
      <c r="OWX22" s="3" t="s">
        <v>53</v>
      </c>
      <c r="OWY22" s="3" t="s">
        <v>54</v>
      </c>
      <c r="OWZ22" s="3" t="s">
        <v>55</v>
      </c>
      <c r="OXA22" s="3" t="s">
        <v>47</v>
      </c>
      <c r="OXB22" s="3" t="s">
        <v>48</v>
      </c>
      <c r="OXC22" s="22" t="s">
        <v>23</v>
      </c>
      <c r="OXD22" s="23"/>
      <c r="OXE22" s="11" t="s">
        <v>52</v>
      </c>
      <c r="OXF22" s="3" t="s">
        <v>53</v>
      </c>
      <c r="OXG22" s="3" t="s">
        <v>54</v>
      </c>
      <c r="OXH22" s="3" t="s">
        <v>55</v>
      </c>
      <c r="OXI22" s="3" t="s">
        <v>47</v>
      </c>
      <c r="OXJ22" s="3" t="s">
        <v>48</v>
      </c>
      <c r="OXK22" s="22" t="s">
        <v>23</v>
      </c>
      <c r="OXL22" s="23"/>
      <c r="OXM22" s="11" t="s">
        <v>52</v>
      </c>
      <c r="OXN22" s="3" t="s">
        <v>53</v>
      </c>
      <c r="OXO22" s="3" t="s">
        <v>54</v>
      </c>
      <c r="OXP22" s="3" t="s">
        <v>55</v>
      </c>
      <c r="OXQ22" s="3" t="s">
        <v>47</v>
      </c>
      <c r="OXR22" s="3" t="s">
        <v>48</v>
      </c>
      <c r="OXS22" s="22" t="s">
        <v>23</v>
      </c>
      <c r="OXT22" s="23"/>
      <c r="OXU22" s="11" t="s">
        <v>52</v>
      </c>
      <c r="OXV22" s="3" t="s">
        <v>53</v>
      </c>
      <c r="OXW22" s="3" t="s">
        <v>54</v>
      </c>
      <c r="OXX22" s="3" t="s">
        <v>55</v>
      </c>
      <c r="OXY22" s="3" t="s">
        <v>47</v>
      </c>
      <c r="OXZ22" s="3" t="s">
        <v>48</v>
      </c>
      <c r="OYA22" s="22" t="s">
        <v>23</v>
      </c>
      <c r="OYB22" s="23"/>
      <c r="OYC22" s="11" t="s">
        <v>52</v>
      </c>
      <c r="OYD22" s="3" t="s">
        <v>53</v>
      </c>
      <c r="OYE22" s="3" t="s">
        <v>54</v>
      </c>
      <c r="OYF22" s="3" t="s">
        <v>55</v>
      </c>
      <c r="OYG22" s="3" t="s">
        <v>47</v>
      </c>
      <c r="OYH22" s="3" t="s">
        <v>48</v>
      </c>
      <c r="OYI22" s="22" t="s">
        <v>23</v>
      </c>
      <c r="OYJ22" s="23"/>
      <c r="OYK22" s="11" t="s">
        <v>52</v>
      </c>
      <c r="OYL22" s="3" t="s">
        <v>53</v>
      </c>
      <c r="OYM22" s="3" t="s">
        <v>54</v>
      </c>
      <c r="OYN22" s="3" t="s">
        <v>55</v>
      </c>
      <c r="OYO22" s="3" t="s">
        <v>47</v>
      </c>
      <c r="OYP22" s="3" t="s">
        <v>48</v>
      </c>
      <c r="OYQ22" s="22" t="s">
        <v>23</v>
      </c>
      <c r="OYR22" s="23"/>
      <c r="OYS22" s="11" t="s">
        <v>52</v>
      </c>
      <c r="OYT22" s="3" t="s">
        <v>53</v>
      </c>
      <c r="OYU22" s="3" t="s">
        <v>54</v>
      </c>
      <c r="OYV22" s="3" t="s">
        <v>55</v>
      </c>
      <c r="OYW22" s="3" t="s">
        <v>47</v>
      </c>
      <c r="OYX22" s="3" t="s">
        <v>48</v>
      </c>
      <c r="OYY22" s="22" t="s">
        <v>23</v>
      </c>
      <c r="OYZ22" s="23"/>
      <c r="OZA22" s="11" t="s">
        <v>52</v>
      </c>
      <c r="OZB22" s="3" t="s">
        <v>53</v>
      </c>
      <c r="OZC22" s="3" t="s">
        <v>54</v>
      </c>
      <c r="OZD22" s="3" t="s">
        <v>55</v>
      </c>
      <c r="OZE22" s="3" t="s">
        <v>47</v>
      </c>
      <c r="OZF22" s="3" t="s">
        <v>48</v>
      </c>
      <c r="OZG22" s="22" t="s">
        <v>23</v>
      </c>
      <c r="OZH22" s="23"/>
      <c r="OZI22" s="11" t="s">
        <v>52</v>
      </c>
      <c r="OZJ22" s="3" t="s">
        <v>53</v>
      </c>
      <c r="OZK22" s="3" t="s">
        <v>54</v>
      </c>
      <c r="OZL22" s="3" t="s">
        <v>55</v>
      </c>
      <c r="OZM22" s="3" t="s">
        <v>47</v>
      </c>
      <c r="OZN22" s="3" t="s">
        <v>48</v>
      </c>
      <c r="OZO22" s="22" t="s">
        <v>23</v>
      </c>
      <c r="OZP22" s="23"/>
      <c r="OZQ22" s="11" t="s">
        <v>52</v>
      </c>
      <c r="OZR22" s="3" t="s">
        <v>53</v>
      </c>
      <c r="OZS22" s="3" t="s">
        <v>54</v>
      </c>
      <c r="OZT22" s="3" t="s">
        <v>55</v>
      </c>
      <c r="OZU22" s="3" t="s">
        <v>47</v>
      </c>
      <c r="OZV22" s="3" t="s">
        <v>48</v>
      </c>
      <c r="OZW22" s="22" t="s">
        <v>23</v>
      </c>
      <c r="OZX22" s="23"/>
      <c r="OZY22" s="11" t="s">
        <v>52</v>
      </c>
      <c r="OZZ22" s="3" t="s">
        <v>53</v>
      </c>
      <c r="PAA22" s="3" t="s">
        <v>54</v>
      </c>
      <c r="PAB22" s="3" t="s">
        <v>55</v>
      </c>
      <c r="PAC22" s="3" t="s">
        <v>47</v>
      </c>
      <c r="PAD22" s="3" t="s">
        <v>48</v>
      </c>
      <c r="PAE22" s="22" t="s">
        <v>23</v>
      </c>
      <c r="PAF22" s="23"/>
      <c r="PAG22" s="11" t="s">
        <v>52</v>
      </c>
      <c r="PAH22" s="3" t="s">
        <v>53</v>
      </c>
      <c r="PAI22" s="3" t="s">
        <v>54</v>
      </c>
      <c r="PAJ22" s="3" t="s">
        <v>55</v>
      </c>
      <c r="PAK22" s="3" t="s">
        <v>47</v>
      </c>
      <c r="PAL22" s="3" t="s">
        <v>48</v>
      </c>
      <c r="PAM22" s="22" t="s">
        <v>23</v>
      </c>
      <c r="PAN22" s="23"/>
      <c r="PAO22" s="11" t="s">
        <v>52</v>
      </c>
      <c r="PAP22" s="3" t="s">
        <v>53</v>
      </c>
      <c r="PAQ22" s="3" t="s">
        <v>54</v>
      </c>
      <c r="PAR22" s="3" t="s">
        <v>55</v>
      </c>
      <c r="PAS22" s="3" t="s">
        <v>47</v>
      </c>
      <c r="PAT22" s="3" t="s">
        <v>48</v>
      </c>
      <c r="PAU22" s="22" t="s">
        <v>23</v>
      </c>
      <c r="PAV22" s="23"/>
      <c r="PAW22" s="11" t="s">
        <v>52</v>
      </c>
      <c r="PAX22" s="3" t="s">
        <v>53</v>
      </c>
      <c r="PAY22" s="3" t="s">
        <v>54</v>
      </c>
      <c r="PAZ22" s="3" t="s">
        <v>55</v>
      </c>
      <c r="PBA22" s="3" t="s">
        <v>47</v>
      </c>
      <c r="PBB22" s="3" t="s">
        <v>48</v>
      </c>
      <c r="PBC22" s="22" t="s">
        <v>23</v>
      </c>
      <c r="PBD22" s="23"/>
      <c r="PBE22" s="11" t="s">
        <v>52</v>
      </c>
      <c r="PBF22" s="3" t="s">
        <v>53</v>
      </c>
      <c r="PBG22" s="3" t="s">
        <v>54</v>
      </c>
      <c r="PBH22" s="3" t="s">
        <v>55</v>
      </c>
      <c r="PBI22" s="3" t="s">
        <v>47</v>
      </c>
      <c r="PBJ22" s="3" t="s">
        <v>48</v>
      </c>
      <c r="PBK22" s="22" t="s">
        <v>23</v>
      </c>
      <c r="PBL22" s="23"/>
      <c r="PBM22" s="11" t="s">
        <v>52</v>
      </c>
      <c r="PBN22" s="3" t="s">
        <v>53</v>
      </c>
      <c r="PBO22" s="3" t="s">
        <v>54</v>
      </c>
      <c r="PBP22" s="3" t="s">
        <v>55</v>
      </c>
      <c r="PBQ22" s="3" t="s">
        <v>47</v>
      </c>
      <c r="PBR22" s="3" t="s">
        <v>48</v>
      </c>
      <c r="PBS22" s="22" t="s">
        <v>23</v>
      </c>
      <c r="PBT22" s="23"/>
      <c r="PBU22" s="11" t="s">
        <v>52</v>
      </c>
      <c r="PBV22" s="3" t="s">
        <v>53</v>
      </c>
      <c r="PBW22" s="3" t="s">
        <v>54</v>
      </c>
      <c r="PBX22" s="3" t="s">
        <v>55</v>
      </c>
      <c r="PBY22" s="3" t="s">
        <v>47</v>
      </c>
      <c r="PBZ22" s="3" t="s">
        <v>48</v>
      </c>
      <c r="PCA22" s="22" t="s">
        <v>23</v>
      </c>
      <c r="PCB22" s="23"/>
      <c r="PCC22" s="11" t="s">
        <v>52</v>
      </c>
      <c r="PCD22" s="3" t="s">
        <v>53</v>
      </c>
      <c r="PCE22" s="3" t="s">
        <v>54</v>
      </c>
      <c r="PCF22" s="3" t="s">
        <v>55</v>
      </c>
      <c r="PCG22" s="3" t="s">
        <v>47</v>
      </c>
      <c r="PCH22" s="3" t="s">
        <v>48</v>
      </c>
      <c r="PCI22" s="22" t="s">
        <v>23</v>
      </c>
      <c r="PCJ22" s="23"/>
      <c r="PCK22" s="11" t="s">
        <v>52</v>
      </c>
      <c r="PCL22" s="3" t="s">
        <v>53</v>
      </c>
      <c r="PCM22" s="3" t="s">
        <v>54</v>
      </c>
      <c r="PCN22" s="3" t="s">
        <v>55</v>
      </c>
      <c r="PCO22" s="3" t="s">
        <v>47</v>
      </c>
      <c r="PCP22" s="3" t="s">
        <v>48</v>
      </c>
      <c r="PCQ22" s="22" t="s">
        <v>23</v>
      </c>
      <c r="PCR22" s="23"/>
      <c r="PCS22" s="11" t="s">
        <v>52</v>
      </c>
      <c r="PCT22" s="3" t="s">
        <v>53</v>
      </c>
      <c r="PCU22" s="3" t="s">
        <v>54</v>
      </c>
      <c r="PCV22" s="3" t="s">
        <v>55</v>
      </c>
      <c r="PCW22" s="3" t="s">
        <v>47</v>
      </c>
      <c r="PCX22" s="3" t="s">
        <v>48</v>
      </c>
      <c r="PCY22" s="22" t="s">
        <v>23</v>
      </c>
      <c r="PCZ22" s="23"/>
      <c r="PDA22" s="11" t="s">
        <v>52</v>
      </c>
      <c r="PDB22" s="3" t="s">
        <v>53</v>
      </c>
      <c r="PDC22" s="3" t="s">
        <v>54</v>
      </c>
      <c r="PDD22" s="3" t="s">
        <v>55</v>
      </c>
      <c r="PDE22" s="3" t="s">
        <v>47</v>
      </c>
      <c r="PDF22" s="3" t="s">
        <v>48</v>
      </c>
      <c r="PDG22" s="22" t="s">
        <v>23</v>
      </c>
      <c r="PDH22" s="23"/>
      <c r="PDI22" s="11" t="s">
        <v>52</v>
      </c>
      <c r="PDJ22" s="3" t="s">
        <v>53</v>
      </c>
      <c r="PDK22" s="3" t="s">
        <v>54</v>
      </c>
      <c r="PDL22" s="3" t="s">
        <v>55</v>
      </c>
      <c r="PDM22" s="3" t="s">
        <v>47</v>
      </c>
      <c r="PDN22" s="3" t="s">
        <v>48</v>
      </c>
      <c r="PDO22" s="22" t="s">
        <v>23</v>
      </c>
      <c r="PDP22" s="23"/>
      <c r="PDQ22" s="11" t="s">
        <v>52</v>
      </c>
      <c r="PDR22" s="3" t="s">
        <v>53</v>
      </c>
      <c r="PDS22" s="3" t="s">
        <v>54</v>
      </c>
      <c r="PDT22" s="3" t="s">
        <v>55</v>
      </c>
      <c r="PDU22" s="3" t="s">
        <v>47</v>
      </c>
      <c r="PDV22" s="3" t="s">
        <v>48</v>
      </c>
      <c r="PDW22" s="22" t="s">
        <v>23</v>
      </c>
      <c r="PDX22" s="23"/>
      <c r="PDY22" s="11" t="s">
        <v>52</v>
      </c>
      <c r="PDZ22" s="3" t="s">
        <v>53</v>
      </c>
      <c r="PEA22" s="3" t="s">
        <v>54</v>
      </c>
      <c r="PEB22" s="3" t="s">
        <v>55</v>
      </c>
      <c r="PEC22" s="3" t="s">
        <v>47</v>
      </c>
      <c r="PED22" s="3" t="s">
        <v>48</v>
      </c>
      <c r="PEE22" s="22" t="s">
        <v>23</v>
      </c>
      <c r="PEF22" s="23"/>
      <c r="PEG22" s="11" t="s">
        <v>52</v>
      </c>
      <c r="PEH22" s="3" t="s">
        <v>53</v>
      </c>
      <c r="PEI22" s="3" t="s">
        <v>54</v>
      </c>
      <c r="PEJ22" s="3" t="s">
        <v>55</v>
      </c>
      <c r="PEK22" s="3" t="s">
        <v>47</v>
      </c>
      <c r="PEL22" s="3" t="s">
        <v>48</v>
      </c>
      <c r="PEM22" s="22" t="s">
        <v>23</v>
      </c>
      <c r="PEN22" s="23"/>
      <c r="PEO22" s="11" t="s">
        <v>52</v>
      </c>
      <c r="PEP22" s="3" t="s">
        <v>53</v>
      </c>
      <c r="PEQ22" s="3" t="s">
        <v>54</v>
      </c>
      <c r="PER22" s="3" t="s">
        <v>55</v>
      </c>
      <c r="PES22" s="3" t="s">
        <v>47</v>
      </c>
      <c r="PET22" s="3" t="s">
        <v>48</v>
      </c>
      <c r="PEU22" s="22" t="s">
        <v>23</v>
      </c>
      <c r="PEV22" s="23"/>
      <c r="PEW22" s="11" t="s">
        <v>52</v>
      </c>
      <c r="PEX22" s="3" t="s">
        <v>53</v>
      </c>
      <c r="PEY22" s="3" t="s">
        <v>54</v>
      </c>
      <c r="PEZ22" s="3" t="s">
        <v>55</v>
      </c>
      <c r="PFA22" s="3" t="s">
        <v>47</v>
      </c>
      <c r="PFB22" s="3" t="s">
        <v>48</v>
      </c>
      <c r="PFC22" s="22" t="s">
        <v>23</v>
      </c>
      <c r="PFD22" s="23"/>
      <c r="PFE22" s="11" t="s">
        <v>52</v>
      </c>
      <c r="PFF22" s="3" t="s">
        <v>53</v>
      </c>
      <c r="PFG22" s="3" t="s">
        <v>54</v>
      </c>
      <c r="PFH22" s="3" t="s">
        <v>55</v>
      </c>
      <c r="PFI22" s="3" t="s">
        <v>47</v>
      </c>
      <c r="PFJ22" s="3" t="s">
        <v>48</v>
      </c>
      <c r="PFK22" s="22" t="s">
        <v>23</v>
      </c>
      <c r="PFL22" s="23"/>
      <c r="PFM22" s="11" t="s">
        <v>52</v>
      </c>
      <c r="PFN22" s="3" t="s">
        <v>53</v>
      </c>
      <c r="PFO22" s="3" t="s">
        <v>54</v>
      </c>
      <c r="PFP22" s="3" t="s">
        <v>55</v>
      </c>
      <c r="PFQ22" s="3" t="s">
        <v>47</v>
      </c>
      <c r="PFR22" s="3" t="s">
        <v>48</v>
      </c>
      <c r="PFS22" s="22" t="s">
        <v>23</v>
      </c>
      <c r="PFT22" s="23"/>
      <c r="PFU22" s="11" t="s">
        <v>52</v>
      </c>
      <c r="PFV22" s="3" t="s">
        <v>53</v>
      </c>
      <c r="PFW22" s="3" t="s">
        <v>54</v>
      </c>
      <c r="PFX22" s="3" t="s">
        <v>55</v>
      </c>
      <c r="PFY22" s="3" t="s">
        <v>47</v>
      </c>
      <c r="PFZ22" s="3" t="s">
        <v>48</v>
      </c>
      <c r="PGA22" s="22" t="s">
        <v>23</v>
      </c>
      <c r="PGB22" s="23"/>
      <c r="PGC22" s="11" t="s">
        <v>52</v>
      </c>
      <c r="PGD22" s="3" t="s">
        <v>53</v>
      </c>
      <c r="PGE22" s="3" t="s">
        <v>54</v>
      </c>
      <c r="PGF22" s="3" t="s">
        <v>55</v>
      </c>
      <c r="PGG22" s="3" t="s">
        <v>47</v>
      </c>
      <c r="PGH22" s="3" t="s">
        <v>48</v>
      </c>
      <c r="PGI22" s="22" t="s">
        <v>23</v>
      </c>
      <c r="PGJ22" s="23"/>
      <c r="PGK22" s="11" t="s">
        <v>52</v>
      </c>
      <c r="PGL22" s="3" t="s">
        <v>53</v>
      </c>
      <c r="PGM22" s="3" t="s">
        <v>54</v>
      </c>
      <c r="PGN22" s="3" t="s">
        <v>55</v>
      </c>
      <c r="PGO22" s="3" t="s">
        <v>47</v>
      </c>
      <c r="PGP22" s="3" t="s">
        <v>48</v>
      </c>
      <c r="PGQ22" s="22" t="s">
        <v>23</v>
      </c>
      <c r="PGR22" s="23"/>
      <c r="PGS22" s="11" t="s">
        <v>52</v>
      </c>
      <c r="PGT22" s="3" t="s">
        <v>53</v>
      </c>
      <c r="PGU22" s="3" t="s">
        <v>54</v>
      </c>
      <c r="PGV22" s="3" t="s">
        <v>55</v>
      </c>
      <c r="PGW22" s="3" t="s">
        <v>47</v>
      </c>
      <c r="PGX22" s="3" t="s">
        <v>48</v>
      </c>
      <c r="PGY22" s="22" t="s">
        <v>23</v>
      </c>
      <c r="PGZ22" s="23"/>
      <c r="PHA22" s="11" t="s">
        <v>52</v>
      </c>
      <c r="PHB22" s="3" t="s">
        <v>53</v>
      </c>
      <c r="PHC22" s="3" t="s">
        <v>54</v>
      </c>
      <c r="PHD22" s="3" t="s">
        <v>55</v>
      </c>
      <c r="PHE22" s="3" t="s">
        <v>47</v>
      </c>
      <c r="PHF22" s="3" t="s">
        <v>48</v>
      </c>
      <c r="PHG22" s="22" t="s">
        <v>23</v>
      </c>
      <c r="PHH22" s="23"/>
      <c r="PHI22" s="11" t="s">
        <v>52</v>
      </c>
      <c r="PHJ22" s="3" t="s">
        <v>53</v>
      </c>
      <c r="PHK22" s="3" t="s">
        <v>54</v>
      </c>
      <c r="PHL22" s="3" t="s">
        <v>55</v>
      </c>
      <c r="PHM22" s="3" t="s">
        <v>47</v>
      </c>
      <c r="PHN22" s="3" t="s">
        <v>48</v>
      </c>
      <c r="PHO22" s="22" t="s">
        <v>23</v>
      </c>
      <c r="PHP22" s="23"/>
      <c r="PHQ22" s="11" t="s">
        <v>52</v>
      </c>
      <c r="PHR22" s="3" t="s">
        <v>53</v>
      </c>
      <c r="PHS22" s="3" t="s">
        <v>54</v>
      </c>
      <c r="PHT22" s="3" t="s">
        <v>55</v>
      </c>
      <c r="PHU22" s="3" t="s">
        <v>47</v>
      </c>
      <c r="PHV22" s="3" t="s">
        <v>48</v>
      </c>
      <c r="PHW22" s="22" t="s">
        <v>23</v>
      </c>
      <c r="PHX22" s="23"/>
      <c r="PHY22" s="11" t="s">
        <v>52</v>
      </c>
      <c r="PHZ22" s="3" t="s">
        <v>53</v>
      </c>
      <c r="PIA22" s="3" t="s">
        <v>54</v>
      </c>
      <c r="PIB22" s="3" t="s">
        <v>55</v>
      </c>
      <c r="PIC22" s="3" t="s">
        <v>47</v>
      </c>
      <c r="PID22" s="3" t="s">
        <v>48</v>
      </c>
      <c r="PIE22" s="22" t="s">
        <v>23</v>
      </c>
      <c r="PIF22" s="23"/>
      <c r="PIG22" s="11" t="s">
        <v>52</v>
      </c>
      <c r="PIH22" s="3" t="s">
        <v>53</v>
      </c>
      <c r="PII22" s="3" t="s">
        <v>54</v>
      </c>
      <c r="PIJ22" s="3" t="s">
        <v>55</v>
      </c>
      <c r="PIK22" s="3" t="s">
        <v>47</v>
      </c>
      <c r="PIL22" s="3" t="s">
        <v>48</v>
      </c>
      <c r="PIM22" s="22" t="s">
        <v>23</v>
      </c>
      <c r="PIN22" s="23"/>
      <c r="PIO22" s="11" t="s">
        <v>52</v>
      </c>
      <c r="PIP22" s="3" t="s">
        <v>53</v>
      </c>
      <c r="PIQ22" s="3" t="s">
        <v>54</v>
      </c>
      <c r="PIR22" s="3" t="s">
        <v>55</v>
      </c>
      <c r="PIS22" s="3" t="s">
        <v>47</v>
      </c>
      <c r="PIT22" s="3" t="s">
        <v>48</v>
      </c>
      <c r="PIU22" s="22" t="s">
        <v>23</v>
      </c>
      <c r="PIV22" s="23"/>
      <c r="PIW22" s="11" t="s">
        <v>52</v>
      </c>
      <c r="PIX22" s="3" t="s">
        <v>53</v>
      </c>
      <c r="PIY22" s="3" t="s">
        <v>54</v>
      </c>
      <c r="PIZ22" s="3" t="s">
        <v>55</v>
      </c>
      <c r="PJA22" s="3" t="s">
        <v>47</v>
      </c>
      <c r="PJB22" s="3" t="s">
        <v>48</v>
      </c>
      <c r="PJC22" s="22" t="s">
        <v>23</v>
      </c>
      <c r="PJD22" s="23"/>
      <c r="PJE22" s="11" t="s">
        <v>52</v>
      </c>
      <c r="PJF22" s="3" t="s">
        <v>53</v>
      </c>
      <c r="PJG22" s="3" t="s">
        <v>54</v>
      </c>
      <c r="PJH22" s="3" t="s">
        <v>55</v>
      </c>
      <c r="PJI22" s="3" t="s">
        <v>47</v>
      </c>
      <c r="PJJ22" s="3" t="s">
        <v>48</v>
      </c>
      <c r="PJK22" s="22" t="s">
        <v>23</v>
      </c>
      <c r="PJL22" s="23"/>
      <c r="PJM22" s="11" t="s">
        <v>52</v>
      </c>
      <c r="PJN22" s="3" t="s">
        <v>53</v>
      </c>
      <c r="PJO22" s="3" t="s">
        <v>54</v>
      </c>
      <c r="PJP22" s="3" t="s">
        <v>55</v>
      </c>
      <c r="PJQ22" s="3" t="s">
        <v>47</v>
      </c>
      <c r="PJR22" s="3" t="s">
        <v>48</v>
      </c>
      <c r="PJS22" s="22" t="s">
        <v>23</v>
      </c>
      <c r="PJT22" s="23"/>
      <c r="PJU22" s="11" t="s">
        <v>52</v>
      </c>
      <c r="PJV22" s="3" t="s">
        <v>53</v>
      </c>
      <c r="PJW22" s="3" t="s">
        <v>54</v>
      </c>
      <c r="PJX22" s="3" t="s">
        <v>55</v>
      </c>
      <c r="PJY22" s="3" t="s">
        <v>47</v>
      </c>
      <c r="PJZ22" s="3" t="s">
        <v>48</v>
      </c>
      <c r="PKA22" s="22" t="s">
        <v>23</v>
      </c>
      <c r="PKB22" s="23"/>
      <c r="PKC22" s="11" t="s">
        <v>52</v>
      </c>
      <c r="PKD22" s="3" t="s">
        <v>53</v>
      </c>
      <c r="PKE22" s="3" t="s">
        <v>54</v>
      </c>
      <c r="PKF22" s="3" t="s">
        <v>55</v>
      </c>
      <c r="PKG22" s="3" t="s">
        <v>47</v>
      </c>
      <c r="PKH22" s="3" t="s">
        <v>48</v>
      </c>
      <c r="PKI22" s="22" t="s">
        <v>23</v>
      </c>
      <c r="PKJ22" s="23"/>
      <c r="PKK22" s="11" t="s">
        <v>52</v>
      </c>
      <c r="PKL22" s="3" t="s">
        <v>53</v>
      </c>
      <c r="PKM22" s="3" t="s">
        <v>54</v>
      </c>
      <c r="PKN22" s="3" t="s">
        <v>55</v>
      </c>
      <c r="PKO22" s="3" t="s">
        <v>47</v>
      </c>
      <c r="PKP22" s="3" t="s">
        <v>48</v>
      </c>
      <c r="PKQ22" s="22" t="s">
        <v>23</v>
      </c>
      <c r="PKR22" s="23"/>
      <c r="PKS22" s="11" t="s">
        <v>52</v>
      </c>
      <c r="PKT22" s="3" t="s">
        <v>53</v>
      </c>
      <c r="PKU22" s="3" t="s">
        <v>54</v>
      </c>
      <c r="PKV22" s="3" t="s">
        <v>55</v>
      </c>
      <c r="PKW22" s="3" t="s">
        <v>47</v>
      </c>
      <c r="PKX22" s="3" t="s">
        <v>48</v>
      </c>
      <c r="PKY22" s="22" t="s">
        <v>23</v>
      </c>
      <c r="PKZ22" s="23"/>
      <c r="PLA22" s="11" t="s">
        <v>52</v>
      </c>
      <c r="PLB22" s="3" t="s">
        <v>53</v>
      </c>
      <c r="PLC22" s="3" t="s">
        <v>54</v>
      </c>
      <c r="PLD22" s="3" t="s">
        <v>55</v>
      </c>
      <c r="PLE22" s="3" t="s">
        <v>47</v>
      </c>
      <c r="PLF22" s="3" t="s">
        <v>48</v>
      </c>
      <c r="PLG22" s="22" t="s">
        <v>23</v>
      </c>
      <c r="PLH22" s="23"/>
      <c r="PLI22" s="11" t="s">
        <v>52</v>
      </c>
      <c r="PLJ22" s="3" t="s">
        <v>53</v>
      </c>
      <c r="PLK22" s="3" t="s">
        <v>54</v>
      </c>
      <c r="PLL22" s="3" t="s">
        <v>55</v>
      </c>
      <c r="PLM22" s="3" t="s">
        <v>47</v>
      </c>
      <c r="PLN22" s="3" t="s">
        <v>48</v>
      </c>
      <c r="PLO22" s="22" t="s">
        <v>23</v>
      </c>
      <c r="PLP22" s="23"/>
      <c r="PLQ22" s="11" t="s">
        <v>52</v>
      </c>
      <c r="PLR22" s="3" t="s">
        <v>53</v>
      </c>
      <c r="PLS22" s="3" t="s">
        <v>54</v>
      </c>
      <c r="PLT22" s="3" t="s">
        <v>55</v>
      </c>
      <c r="PLU22" s="3" t="s">
        <v>47</v>
      </c>
      <c r="PLV22" s="3" t="s">
        <v>48</v>
      </c>
      <c r="PLW22" s="22" t="s">
        <v>23</v>
      </c>
      <c r="PLX22" s="23"/>
      <c r="PLY22" s="11" t="s">
        <v>52</v>
      </c>
      <c r="PLZ22" s="3" t="s">
        <v>53</v>
      </c>
      <c r="PMA22" s="3" t="s">
        <v>54</v>
      </c>
      <c r="PMB22" s="3" t="s">
        <v>55</v>
      </c>
      <c r="PMC22" s="3" t="s">
        <v>47</v>
      </c>
      <c r="PMD22" s="3" t="s">
        <v>48</v>
      </c>
      <c r="PME22" s="22" t="s">
        <v>23</v>
      </c>
      <c r="PMF22" s="23"/>
      <c r="PMG22" s="11" t="s">
        <v>52</v>
      </c>
      <c r="PMH22" s="3" t="s">
        <v>53</v>
      </c>
      <c r="PMI22" s="3" t="s">
        <v>54</v>
      </c>
      <c r="PMJ22" s="3" t="s">
        <v>55</v>
      </c>
      <c r="PMK22" s="3" t="s">
        <v>47</v>
      </c>
      <c r="PML22" s="3" t="s">
        <v>48</v>
      </c>
      <c r="PMM22" s="22" t="s">
        <v>23</v>
      </c>
      <c r="PMN22" s="23"/>
      <c r="PMO22" s="11" t="s">
        <v>52</v>
      </c>
      <c r="PMP22" s="3" t="s">
        <v>53</v>
      </c>
      <c r="PMQ22" s="3" t="s">
        <v>54</v>
      </c>
      <c r="PMR22" s="3" t="s">
        <v>55</v>
      </c>
      <c r="PMS22" s="3" t="s">
        <v>47</v>
      </c>
      <c r="PMT22" s="3" t="s">
        <v>48</v>
      </c>
      <c r="PMU22" s="22" t="s">
        <v>23</v>
      </c>
      <c r="PMV22" s="23"/>
      <c r="PMW22" s="11" t="s">
        <v>52</v>
      </c>
      <c r="PMX22" s="3" t="s">
        <v>53</v>
      </c>
      <c r="PMY22" s="3" t="s">
        <v>54</v>
      </c>
      <c r="PMZ22" s="3" t="s">
        <v>55</v>
      </c>
      <c r="PNA22" s="3" t="s">
        <v>47</v>
      </c>
      <c r="PNB22" s="3" t="s">
        <v>48</v>
      </c>
      <c r="PNC22" s="22" t="s">
        <v>23</v>
      </c>
      <c r="PND22" s="23"/>
      <c r="PNE22" s="11" t="s">
        <v>52</v>
      </c>
      <c r="PNF22" s="3" t="s">
        <v>53</v>
      </c>
      <c r="PNG22" s="3" t="s">
        <v>54</v>
      </c>
      <c r="PNH22" s="3" t="s">
        <v>55</v>
      </c>
      <c r="PNI22" s="3" t="s">
        <v>47</v>
      </c>
      <c r="PNJ22" s="3" t="s">
        <v>48</v>
      </c>
      <c r="PNK22" s="22" t="s">
        <v>23</v>
      </c>
      <c r="PNL22" s="23"/>
      <c r="PNM22" s="11" t="s">
        <v>52</v>
      </c>
      <c r="PNN22" s="3" t="s">
        <v>53</v>
      </c>
      <c r="PNO22" s="3" t="s">
        <v>54</v>
      </c>
      <c r="PNP22" s="3" t="s">
        <v>55</v>
      </c>
      <c r="PNQ22" s="3" t="s">
        <v>47</v>
      </c>
      <c r="PNR22" s="3" t="s">
        <v>48</v>
      </c>
      <c r="PNS22" s="22" t="s">
        <v>23</v>
      </c>
      <c r="PNT22" s="23"/>
      <c r="PNU22" s="11" t="s">
        <v>52</v>
      </c>
      <c r="PNV22" s="3" t="s">
        <v>53</v>
      </c>
      <c r="PNW22" s="3" t="s">
        <v>54</v>
      </c>
      <c r="PNX22" s="3" t="s">
        <v>55</v>
      </c>
      <c r="PNY22" s="3" t="s">
        <v>47</v>
      </c>
      <c r="PNZ22" s="3" t="s">
        <v>48</v>
      </c>
      <c r="POA22" s="22" t="s">
        <v>23</v>
      </c>
      <c r="POB22" s="23"/>
      <c r="POC22" s="11" t="s">
        <v>52</v>
      </c>
      <c r="POD22" s="3" t="s">
        <v>53</v>
      </c>
      <c r="POE22" s="3" t="s">
        <v>54</v>
      </c>
      <c r="POF22" s="3" t="s">
        <v>55</v>
      </c>
      <c r="POG22" s="3" t="s">
        <v>47</v>
      </c>
      <c r="POH22" s="3" t="s">
        <v>48</v>
      </c>
      <c r="POI22" s="22" t="s">
        <v>23</v>
      </c>
      <c r="POJ22" s="23"/>
      <c r="POK22" s="11" t="s">
        <v>52</v>
      </c>
      <c r="POL22" s="3" t="s">
        <v>53</v>
      </c>
      <c r="POM22" s="3" t="s">
        <v>54</v>
      </c>
      <c r="PON22" s="3" t="s">
        <v>55</v>
      </c>
      <c r="POO22" s="3" t="s">
        <v>47</v>
      </c>
      <c r="POP22" s="3" t="s">
        <v>48</v>
      </c>
      <c r="POQ22" s="22" t="s">
        <v>23</v>
      </c>
      <c r="POR22" s="23"/>
      <c r="POS22" s="11" t="s">
        <v>52</v>
      </c>
      <c r="POT22" s="3" t="s">
        <v>53</v>
      </c>
      <c r="POU22" s="3" t="s">
        <v>54</v>
      </c>
      <c r="POV22" s="3" t="s">
        <v>55</v>
      </c>
      <c r="POW22" s="3" t="s">
        <v>47</v>
      </c>
      <c r="POX22" s="3" t="s">
        <v>48</v>
      </c>
      <c r="POY22" s="22" t="s">
        <v>23</v>
      </c>
      <c r="POZ22" s="23"/>
      <c r="PPA22" s="11" t="s">
        <v>52</v>
      </c>
      <c r="PPB22" s="3" t="s">
        <v>53</v>
      </c>
      <c r="PPC22" s="3" t="s">
        <v>54</v>
      </c>
      <c r="PPD22" s="3" t="s">
        <v>55</v>
      </c>
      <c r="PPE22" s="3" t="s">
        <v>47</v>
      </c>
      <c r="PPF22" s="3" t="s">
        <v>48</v>
      </c>
      <c r="PPG22" s="22" t="s">
        <v>23</v>
      </c>
      <c r="PPH22" s="23"/>
      <c r="PPI22" s="11" t="s">
        <v>52</v>
      </c>
      <c r="PPJ22" s="3" t="s">
        <v>53</v>
      </c>
      <c r="PPK22" s="3" t="s">
        <v>54</v>
      </c>
      <c r="PPL22" s="3" t="s">
        <v>55</v>
      </c>
      <c r="PPM22" s="3" t="s">
        <v>47</v>
      </c>
      <c r="PPN22" s="3" t="s">
        <v>48</v>
      </c>
      <c r="PPO22" s="22" t="s">
        <v>23</v>
      </c>
      <c r="PPP22" s="23"/>
      <c r="PPQ22" s="11" t="s">
        <v>52</v>
      </c>
      <c r="PPR22" s="3" t="s">
        <v>53</v>
      </c>
      <c r="PPS22" s="3" t="s">
        <v>54</v>
      </c>
      <c r="PPT22" s="3" t="s">
        <v>55</v>
      </c>
      <c r="PPU22" s="3" t="s">
        <v>47</v>
      </c>
      <c r="PPV22" s="3" t="s">
        <v>48</v>
      </c>
      <c r="PPW22" s="22" t="s">
        <v>23</v>
      </c>
      <c r="PPX22" s="23"/>
      <c r="PPY22" s="11" t="s">
        <v>52</v>
      </c>
      <c r="PPZ22" s="3" t="s">
        <v>53</v>
      </c>
      <c r="PQA22" s="3" t="s">
        <v>54</v>
      </c>
      <c r="PQB22" s="3" t="s">
        <v>55</v>
      </c>
      <c r="PQC22" s="3" t="s">
        <v>47</v>
      </c>
      <c r="PQD22" s="3" t="s">
        <v>48</v>
      </c>
      <c r="PQE22" s="22" t="s">
        <v>23</v>
      </c>
      <c r="PQF22" s="23"/>
      <c r="PQG22" s="11" t="s">
        <v>52</v>
      </c>
      <c r="PQH22" s="3" t="s">
        <v>53</v>
      </c>
      <c r="PQI22" s="3" t="s">
        <v>54</v>
      </c>
      <c r="PQJ22" s="3" t="s">
        <v>55</v>
      </c>
      <c r="PQK22" s="3" t="s">
        <v>47</v>
      </c>
      <c r="PQL22" s="3" t="s">
        <v>48</v>
      </c>
      <c r="PQM22" s="22" t="s">
        <v>23</v>
      </c>
      <c r="PQN22" s="23"/>
      <c r="PQO22" s="11" t="s">
        <v>52</v>
      </c>
      <c r="PQP22" s="3" t="s">
        <v>53</v>
      </c>
      <c r="PQQ22" s="3" t="s">
        <v>54</v>
      </c>
      <c r="PQR22" s="3" t="s">
        <v>55</v>
      </c>
      <c r="PQS22" s="3" t="s">
        <v>47</v>
      </c>
      <c r="PQT22" s="3" t="s">
        <v>48</v>
      </c>
      <c r="PQU22" s="22" t="s">
        <v>23</v>
      </c>
      <c r="PQV22" s="23"/>
      <c r="PQW22" s="11" t="s">
        <v>52</v>
      </c>
      <c r="PQX22" s="3" t="s">
        <v>53</v>
      </c>
      <c r="PQY22" s="3" t="s">
        <v>54</v>
      </c>
      <c r="PQZ22" s="3" t="s">
        <v>55</v>
      </c>
      <c r="PRA22" s="3" t="s">
        <v>47</v>
      </c>
      <c r="PRB22" s="3" t="s">
        <v>48</v>
      </c>
      <c r="PRC22" s="22" t="s">
        <v>23</v>
      </c>
      <c r="PRD22" s="23"/>
      <c r="PRE22" s="11" t="s">
        <v>52</v>
      </c>
      <c r="PRF22" s="3" t="s">
        <v>53</v>
      </c>
      <c r="PRG22" s="3" t="s">
        <v>54</v>
      </c>
      <c r="PRH22" s="3" t="s">
        <v>55</v>
      </c>
      <c r="PRI22" s="3" t="s">
        <v>47</v>
      </c>
      <c r="PRJ22" s="3" t="s">
        <v>48</v>
      </c>
      <c r="PRK22" s="22" t="s">
        <v>23</v>
      </c>
      <c r="PRL22" s="23"/>
      <c r="PRM22" s="11" t="s">
        <v>52</v>
      </c>
      <c r="PRN22" s="3" t="s">
        <v>53</v>
      </c>
      <c r="PRO22" s="3" t="s">
        <v>54</v>
      </c>
      <c r="PRP22" s="3" t="s">
        <v>55</v>
      </c>
      <c r="PRQ22" s="3" t="s">
        <v>47</v>
      </c>
      <c r="PRR22" s="3" t="s">
        <v>48</v>
      </c>
      <c r="PRS22" s="22" t="s">
        <v>23</v>
      </c>
      <c r="PRT22" s="23"/>
      <c r="PRU22" s="11" t="s">
        <v>52</v>
      </c>
      <c r="PRV22" s="3" t="s">
        <v>53</v>
      </c>
      <c r="PRW22" s="3" t="s">
        <v>54</v>
      </c>
      <c r="PRX22" s="3" t="s">
        <v>55</v>
      </c>
      <c r="PRY22" s="3" t="s">
        <v>47</v>
      </c>
      <c r="PRZ22" s="3" t="s">
        <v>48</v>
      </c>
      <c r="PSA22" s="22" t="s">
        <v>23</v>
      </c>
      <c r="PSB22" s="23"/>
      <c r="PSC22" s="11" t="s">
        <v>52</v>
      </c>
      <c r="PSD22" s="3" t="s">
        <v>53</v>
      </c>
      <c r="PSE22" s="3" t="s">
        <v>54</v>
      </c>
      <c r="PSF22" s="3" t="s">
        <v>55</v>
      </c>
      <c r="PSG22" s="3" t="s">
        <v>47</v>
      </c>
      <c r="PSH22" s="3" t="s">
        <v>48</v>
      </c>
      <c r="PSI22" s="22" t="s">
        <v>23</v>
      </c>
      <c r="PSJ22" s="23"/>
      <c r="PSK22" s="11" t="s">
        <v>52</v>
      </c>
      <c r="PSL22" s="3" t="s">
        <v>53</v>
      </c>
      <c r="PSM22" s="3" t="s">
        <v>54</v>
      </c>
      <c r="PSN22" s="3" t="s">
        <v>55</v>
      </c>
      <c r="PSO22" s="3" t="s">
        <v>47</v>
      </c>
      <c r="PSP22" s="3" t="s">
        <v>48</v>
      </c>
      <c r="PSQ22" s="22" t="s">
        <v>23</v>
      </c>
      <c r="PSR22" s="23"/>
      <c r="PSS22" s="11" t="s">
        <v>52</v>
      </c>
      <c r="PST22" s="3" t="s">
        <v>53</v>
      </c>
      <c r="PSU22" s="3" t="s">
        <v>54</v>
      </c>
      <c r="PSV22" s="3" t="s">
        <v>55</v>
      </c>
      <c r="PSW22" s="3" t="s">
        <v>47</v>
      </c>
      <c r="PSX22" s="3" t="s">
        <v>48</v>
      </c>
      <c r="PSY22" s="22" t="s">
        <v>23</v>
      </c>
      <c r="PSZ22" s="23"/>
      <c r="PTA22" s="11" t="s">
        <v>52</v>
      </c>
      <c r="PTB22" s="3" t="s">
        <v>53</v>
      </c>
      <c r="PTC22" s="3" t="s">
        <v>54</v>
      </c>
      <c r="PTD22" s="3" t="s">
        <v>55</v>
      </c>
      <c r="PTE22" s="3" t="s">
        <v>47</v>
      </c>
      <c r="PTF22" s="3" t="s">
        <v>48</v>
      </c>
      <c r="PTG22" s="22" t="s">
        <v>23</v>
      </c>
      <c r="PTH22" s="23"/>
      <c r="PTI22" s="11" t="s">
        <v>52</v>
      </c>
      <c r="PTJ22" s="3" t="s">
        <v>53</v>
      </c>
      <c r="PTK22" s="3" t="s">
        <v>54</v>
      </c>
      <c r="PTL22" s="3" t="s">
        <v>55</v>
      </c>
      <c r="PTM22" s="3" t="s">
        <v>47</v>
      </c>
      <c r="PTN22" s="3" t="s">
        <v>48</v>
      </c>
      <c r="PTO22" s="22" t="s">
        <v>23</v>
      </c>
      <c r="PTP22" s="23"/>
      <c r="PTQ22" s="11" t="s">
        <v>52</v>
      </c>
      <c r="PTR22" s="3" t="s">
        <v>53</v>
      </c>
      <c r="PTS22" s="3" t="s">
        <v>54</v>
      </c>
      <c r="PTT22" s="3" t="s">
        <v>55</v>
      </c>
      <c r="PTU22" s="3" t="s">
        <v>47</v>
      </c>
      <c r="PTV22" s="3" t="s">
        <v>48</v>
      </c>
      <c r="PTW22" s="22" t="s">
        <v>23</v>
      </c>
      <c r="PTX22" s="23"/>
      <c r="PTY22" s="11" t="s">
        <v>52</v>
      </c>
      <c r="PTZ22" s="3" t="s">
        <v>53</v>
      </c>
      <c r="PUA22" s="3" t="s">
        <v>54</v>
      </c>
      <c r="PUB22" s="3" t="s">
        <v>55</v>
      </c>
      <c r="PUC22" s="3" t="s">
        <v>47</v>
      </c>
      <c r="PUD22" s="3" t="s">
        <v>48</v>
      </c>
      <c r="PUE22" s="22" t="s">
        <v>23</v>
      </c>
      <c r="PUF22" s="23"/>
      <c r="PUG22" s="11" t="s">
        <v>52</v>
      </c>
      <c r="PUH22" s="3" t="s">
        <v>53</v>
      </c>
      <c r="PUI22" s="3" t="s">
        <v>54</v>
      </c>
      <c r="PUJ22" s="3" t="s">
        <v>55</v>
      </c>
      <c r="PUK22" s="3" t="s">
        <v>47</v>
      </c>
      <c r="PUL22" s="3" t="s">
        <v>48</v>
      </c>
      <c r="PUM22" s="22" t="s">
        <v>23</v>
      </c>
      <c r="PUN22" s="23"/>
      <c r="PUO22" s="11" t="s">
        <v>52</v>
      </c>
      <c r="PUP22" s="3" t="s">
        <v>53</v>
      </c>
      <c r="PUQ22" s="3" t="s">
        <v>54</v>
      </c>
      <c r="PUR22" s="3" t="s">
        <v>55</v>
      </c>
      <c r="PUS22" s="3" t="s">
        <v>47</v>
      </c>
      <c r="PUT22" s="3" t="s">
        <v>48</v>
      </c>
      <c r="PUU22" s="22" t="s">
        <v>23</v>
      </c>
      <c r="PUV22" s="23"/>
      <c r="PUW22" s="11" t="s">
        <v>52</v>
      </c>
      <c r="PUX22" s="3" t="s">
        <v>53</v>
      </c>
      <c r="PUY22" s="3" t="s">
        <v>54</v>
      </c>
      <c r="PUZ22" s="3" t="s">
        <v>55</v>
      </c>
      <c r="PVA22" s="3" t="s">
        <v>47</v>
      </c>
      <c r="PVB22" s="3" t="s">
        <v>48</v>
      </c>
      <c r="PVC22" s="22" t="s">
        <v>23</v>
      </c>
      <c r="PVD22" s="23"/>
      <c r="PVE22" s="11" t="s">
        <v>52</v>
      </c>
      <c r="PVF22" s="3" t="s">
        <v>53</v>
      </c>
      <c r="PVG22" s="3" t="s">
        <v>54</v>
      </c>
      <c r="PVH22" s="3" t="s">
        <v>55</v>
      </c>
      <c r="PVI22" s="3" t="s">
        <v>47</v>
      </c>
      <c r="PVJ22" s="3" t="s">
        <v>48</v>
      </c>
      <c r="PVK22" s="22" t="s">
        <v>23</v>
      </c>
      <c r="PVL22" s="23"/>
      <c r="PVM22" s="11" t="s">
        <v>52</v>
      </c>
      <c r="PVN22" s="3" t="s">
        <v>53</v>
      </c>
      <c r="PVO22" s="3" t="s">
        <v>54</v>
      </c>
      <c r="PVP22" s="3" t="s">
        <v>55</v>
      </c>
      <c r="PVQ22" s="3" t="s">
        <v>47</v>
      </c>
      <c r="PVR22" s="3" t="s">
        <v>48</v>
      </c>
      <c r="PVS22" s="22" t="s">
        <v>23</v>
      </c>
      <c r="PVT22" s="23"/>
      <c r="PVU22" s="11" t="s">
        <v>52</v>
      </c>
      <c r="PVV22" s="3" t="s">
        <v>53</v>
      </c>
      <c r="PVW22" s="3" t="s">
        <v>54</v>
      </c>
      <c r="PVX22" s="3" t="s">
        <v>55</v>
      </c>
      <c r="PVY22" s="3" t="s">
        <v>47</v>
      </c>
      <c r="PVZ22" s="3" t="s">
        <v>48</v>
      </c>
      <c r="PWA22" s="22" t="s">
        <v>23</v>
      </c>
      <c r="PWB22" s="23"/>
      <c r="PWC22" s="11" t="s">
        <v>52</v>
      </c>
      <c r="PWD22" s="3" t="s">
        <v>53</v>
      </c>
      <c r="PWE22" s="3" t="s">
        <v>54</v>
      </c>
      <c r="PWF22" s="3" t="s">
        <v>55</v>
      </c>
      <c r="PWG22" s="3" t="s">
        <v>47</v>
      </c>
      <c r="PWH22" s="3" t="s">
        <v>48</v>
      </c>
      <c r="PWI22" s="22" t="s">
        <v>23</v>
      </c>
      <c r="PWJ22" s="23"/>
      <c r="PWK22" s="11" t="s">
        <v>52</v>
      </c>
      <c r="PWL22" s="3" t="s">
        <v>53</v>
      </c>
      <c r="PWM22" s="3" t="s">
        <v>54</v>
      </c>
      <c r="PWN22" s="3" t="s">
        <v>55</v>
      </c>
      <c r="PWO22" s="3" t="s">
        <v>47</v>
      </c>
      <c r="PWP22" s="3" t="s">
        <v>48</v>
      </c>
      <c r="PWQ22" s="22" t="s">
        <v>23</v>
      </c>
      <c r="PWR22" s="23"/>
      <c r="PWS22" s="11" t="s">
        <v>52</v>
      </c>
      <c r="PWT22" s="3" t="s">
        <v>53</v>
      </c>
      <c r="PWU22" s="3" t="s">
        <v>54</v>
      </c>
      <c r="PWV22" s="3" t="s">
        <v>55</v>
      </c>
      <c r="PWW22" s="3" t="s">
        <v>47</v>
      </c>
      <c r="PWX22" s="3" t="s">
        <v>48</v>
      </c>
      <c r="PWY22" s="22" t="s">
        <v>23</v>
      </c>
      <c r="PWZ22" s="23"/>
      <c r="PXA22" s="11" t="s">
        <v>52</v>
      </c>
      <c r="PXB22" s="3" t="s">
        <v>53</v>
      </c>
      <c r="PXC22" s="3" t="s">
        <v>54</v>
      </c>
      <c r="PXD22" s="3" t="s">
        <v>55</v>
      </c>
      <c r="PXE22" s="3" t="s">
        <v>47</v>
      </c>
      <c r="PXF22" s="3" t="s">
        <v>48</v>
      </c>
      <c r="PXG22" s="22" t="s">
        <v>23</v>
      </c>
      <c r="PXH22" s="23"/>
      <c r="PXI22" s="11" t="s">
        <v>52</v>
      </c>
      <c r="PXJ22" s="3" t="s">
        <v>53</v>
      </c>
      <c r="PXK22" s="3" t="s">
        <v>54</v>
      </c>
      <c r="PXL22" s="3" t="s">
        <v>55</v>
      </c>
      <c r="PXM22" s="3" t="s">
        <v>47</v>
      </c>
      <c r="PXN22" s="3" t="s">
        <v>48</v>
      </c>
      <c r="PXO22" s="22" t="s">
        <v>23</v>
      </c>
      <c r="PXP22" s="23"/>
      <c r="PXQ22" s="11" t="s">
        <v>52</v>
      </c>
      <c r="PXR22" s="3" t="s">
        <v>53</v>
      </c>
      <c r="PXS22" s="3" t="s">
        <v>54</v>
      </c>
      <c r="PXT22" s="3" t="s">
        <v>55</v>
      </c>
      <c r="PXU22" s="3" t="s">
        <v>47</v>
      </c>
      <c r="PXV22" s="3" t="s">
        <v>48</v>
      </c>
      <c r="PXW22" s="22" t="s">
        <v>23</v>
      </c>
      <c r="PXX22" s="23"/>
      <c r="PXY22" s="11" t="s">
        <v>52</v>
      </c>
      <c r="PXZ22" s="3" t="s">
        <v>53</v>
      </c>
      <c r="PYA22" s="3" t="s">
        <v>54</v>
      </c>
      <c r="PYB22" s="3" t="s">
        <v>55</v>
      </c>
      <c r="PYC22" s="3" t="s">
        <v>47</v>
      </c>
      <c r="PYD22" s="3" t="s">
        <v>48</v>
      </c>
      <c r="PYE22" s="22" t="s">
        <v>23</v>
      </c>
      <c r="PYF22" s="23"/>
      <c r="PYG22" s="11" t="s">
        <v>52</v>
      </c>
      <c r="PYH22" s="3" t="s">
        <v>53</v>
      </c>
      <c r="PYI22" s="3" t="s">
        <v>54</v>
      </c>
      <c r="PYJ22" s="3" t="s">
        <v>55</v>
      </c>
      <c r="PYK22" s="3" t="s">
        <v>47</v>
      </c>
      <c r="PYL22" s="3" t="s">
        <v>48</v>
      </c>
      <c r="PYM22" s="22" t="s">
        <v>23</v>
      </c>
      <c r="PYN22" s="23"/>
      <c r="PYO22" s="11" t="s">
        <v>52</v>
      </c>
      <c r="PYP22" s="3" t="s">
        <v>53</v>
      </c>
      <c r="PYQ22" s="3" t="s">
        <v>54</v>
      </c>
      <c r="PYR22" s="3" t="s">
        <v>55</v>
      </c>
      <c r="PYS22" s="3" t="s">
        <v>47</v>
      </c>
      <c r="PYT22" s="3" t="s">
        <v>48</v>
      </c>
      <c r="PYU22" s="22" t="s">
        <v>23</v>
      </c>
      <c r="PYV22" s="23"/>
      <c r="PYW22" s="11" t="s">
        <v>52</v>
      </c>
      <c r="PYX22" s="3" t="s">
        <v>53</v>
      </c>
      <c r="PYY22" s="3" t="s">
        <v>54</v>
      </c>
      <c r="PYZ22" s="3" t="s">
        <v>55</v>
      </c>
      <c r="PZA22" s="3" t="s">
        <v>47</v>
      </c>
      <c r="PZB22" s="3" t="s">
        <v>48</v>
      </c>
      <c r="PZC22" s="22" t="s">
        <v>23</v>
      </c>
      <c r="PZD22" s="23"/>
      <c r="PZE22" s="11" t="s">
        <v>52</v>
      </c>
      <c r="PZF22" s="3" t="s">
        <v>53</v>
      </c>
      <c r="PZG22" s="3" t="s">
        <v>54</v>
      </c>
      <c r="PZH22" s="3" t="s">
        <v>55</v>
      </c>
      <c r="PZI22" s="3" t="s">
        <v>47</v>
      </c>
      <c r="PZJ22" s="3" t="s">
        <v>48</v>
      </c>
      <c r="PZK22" s="22" t="s">
        <v>23</v>
      </c>
      <c r="PZL22" s="23"/>
      <c r="PZM22" s="11" t="s">
        <v>52</v>
      </c>
      <c r="PZN22" s="3" t="s">
        <v>53</v>
      </c>
      <c r="PZO22" s="3" t="s">
        <v>54</v>
      </c>
      <c r="PZP22" s="3" t="s">
        <v>55</v>
      </c>
      <c r="PZQ22" s="3" t="s">
        <v>47</v>
      </c>
      <c r="PZR22" s="3" t="s">
        <v>48</v>
      </c>
      <c r="PZS22" s="22" t="s">
        <v>23</v>
      </c>
      <c r="PZT22" s="23"/>
      <c r="PZU22" s="11" t="s">
        <v>52</v>
      </c>
      <c r="PZV22" s="3" t="s">
        <v>53</v>
      </c>
      <c r="PZW22" s="3" t="s">
        <v>54</v>
      </c>
      <c r="PZX22" s="3" t="s">
        <v>55</v>
      </c>
      <c r="PZY22" s="3" t="s">
        <v>47</v>
      </c>
      <c r="PZZ22" s="3" t="s">
        <v>48</v>
      </c>
      <c r="QAA22" s="22" t="s">
        <v>23</v>
      </c>
      <c r="QAB22" s="23"/>
      <c r="QAC22" s="11" t="s">
        <v>52</v>
      </c>
      <c r="QAD22" s="3" t="s">
        <v>53</v>
      </c>
      <c r="QAE22" s="3" t="s">
        <v>54</v>
      </c>
      <c r="QAF22" s="3" t="s">
        <v>55</v>
      </c>
      <c r="QAG22" s="3" t="s">
        <v>47</v>
      </c>
      <c r="QAH22" s="3" t="s">
        <v>48</v>
      </c>
      <c r="QAI22" s="22" t="s">
        <v>23</v>
      </c>
      <c r="QAJ22" s="23"/>
      <c r="QAK22" s="11" t="s">
        <v>52</v>
      </c>
      <c r="QAL22" s="3" t="s">
        <v>53</v>
      </c>
      <c r="QAM22" s="3" t="s">
        <v>54</v>
      </c>
      <c r="QAN22" s="3" t="s">
        <v>55</v>
      </c>
      <c r="QAO22" s="3" t="s">
        <v>47</v>
      </c>
      <c r="QAP22" s="3" t="s">
        <v>48</v>
      </c>
      <c r="QAQ22" s="22" t="s">
        <v>23</v>
      </c>
      <c r="QAR22" s="23"/>
      <c r="QAS22" s="11" t="s">
        <v>52</v>
      </c>
      <c r="QAT22" s="3" t="s">
        <v>53</v>
      </c>
      <c r="QAU22" s="3" t="s">
        <v>54</v>
      </c>
      <c r="QAV22" s="3" t="s">
        <v>55</v>
      </c>
      <c r="QAW22" s="3" t="s">
        <v>47</v>
      </c>
      <c r="QAX22" s="3" t="s">
        <v>48</v>
      </c>
      <c r="QAY22" s="22" t="s">
        <v>23</v>
      </c>
      <c r="QAZ22" s="23"/>
      <c r="QBA22" s="11" t="s">
        <v>52</v>
      </c>
      <c r="QBB22" s="3" t="s">
        <v>53</v>
      </c>
      <c r="QBC22" s="3" t="s">
        <v>54</v>
      </c>
      <c r="QBD22" s="3" t="s">
        <v>55</v>
      </c>
      <c r="QBE22" s="3" t="s">
        <v>47</v>
      </c>
      <c r="QBF22" s="3" t="s">
        <v>48</v>
      </c>
      <c r="QBG22" s="22" t="s">
        <v>23</v>
      </c>
      <c r="QBH22" s="23"/>
      <c r="QBI22" s="11" t="s">
        <v>52</v>
      </c>
      <c r="QBJ22" s="3" t="s">
        <v>53</v>
      </c>
      <c r="QBK22" s="3" t="s">
        <v>54</v>
      </c>
      <c r="QBL22" s="3" t="s">
        <v>55</v>
      </c>
      <c r="QBM22" s="3" t="s">
        <v>47</v>
      </c>
      <c r="QBN22" s="3" t="s">
        <v>48</v>
      </c>
      <c r="QBO22" s="22" t="s">
        <v>23</v>
      </c>
      <c r="QBP22" s="23"/>
      <c r="QBQ22" s="11" t="s">
        <v>52</v>
      </c>
      <c r="QBR22" s="3" t="s">
        <v>53</v>
      </c>
      <c r="QBS22" s="3" t="s">
        <v>54</v>
      </c>
      <c r="QBT22" s="3" t="s">
        <v>55</v>
      </c>
      <c r="QBU22" s="3" t="s">
        <v>47</v>
      </c>
      <c r="QBV22" s="3" t="s">
        <v>48</v>
      </c>
      <c r="QBW22" s="22" t="s">
        <v>23</v>
      </c>
      <c r="QBX22" s="23"/>
      <c r="QBY22" s="11" t="s">
        <v>52</v>
      </c>
      <c r="QBZ22" s="3" t="s">
        <v>53</v>
      </c>
      <c r="QCA22" s="3" t="s">
        <v>54</v>
      </c>
      <c r="QCB22" s="3" t="s">
        <v>55</v>
      </c>
      <c r="QCC22" s="3" t="s">
        <v>47</v>
      </c>
      <c r="QCD22" s="3" t="s">
        <v>48</v>
      </c>
      <c r="QCE22" s="22" t="s">
        <v>23</v>
      </c>
      <c r="QCF22" s="23"/>
      <c r="QCG22" s="11" t="s">
        <v>52</v>
      </c>
      <c r="QCH22" s="3" t="s">
        <v>53</v>
      </c>
      <c r="QCI22" s="3" t="s">
        <v>54</v>
      </c>
      <c r="QCJ22" s="3" t="s">
        <v>55</v>
      </c>
      <c r="QCK22" s="3" t="s">
        <v>47</v>
      </c>
      <c r="QCL22" s="3" t="s">
        <v>48</v>
      </c>
      <c r="QCM22" s="22" t="s">
        <v>23</v>
      </c>
      <c r="QCN22" s="23"/>
      <c r="QCO22" s="11" t="s">
        <v>52</v>
      </c>
      <c r="QCP22" s="3" t="s">
        <v>53</v>
      </c>
      <c r="QCQ22" s="3" t="s">
        <v>54</v>
      </c>
      <c r="QCR22" s="3" t="s">
        <v>55</v>
      </c>
      <c r="QCS22" s="3" t="s">
        <v>47</v>
      </c>
      <c r="QCT22" s="3" t="s">
        <v>48</v>
      </c>
      <c r="QCU22" s="22" t="s">
        <v>23</v>
      </c>
      <c r="QCV22" s="23"/>
      <c r="QCW22" s="11" t="s">
        <v>52</v>
      </c>
      <c r="QCX22" s="3" t="s">
        <v>53</v>
      </c>
      <c r="QCY22" s="3" t="s">
        <v>54</v>
      </c>
      <c r="QCZ22" s="3" t="s">
        <v>55</v>
      </c>
      <c r="QDA22" s="3" t="s">
        <v>47</v>
      </c>
      <c r="QDB22" s="3" t="s">
        <v>48</v>
      </c>
      <c r="QDC22" s="22" t="s">
        <v>23</v>
      </c>
      <c r="QDD22" s="23"/>
      <c r="QDE22" s="11" t="s">
        <v>52</v>
      </c>
      <c r="QDF22" s="3" t="s">
        <v>53</v>
      </c>
      <c r="QDG22" s="3" t="s">
        <v>54</v>
      </c>
      <c r="QDH22" s="3" t="s">
        <v>55</v>
      </c>
      <c r="QDI22" s="3" t="s">
        <v>47</v>
      </c>
      <c r="QDJ22" s="3" t="s">
        <v>48</v>
      </c>
      <c r="QDK22" s="22" t="s">
        <v>23</v>
      </c>
      <c r="QDL22" s="23"/>
      <c r="QDM22" s="11" t="s">
        <v>52</v>
      </c>
      <c r="QDN22" s="3" t="s">
        <v>53</v>
      </c>
      <c r="QDO22" s="3" t="s">
        <v>54</v>
      </c>
      <c r="QDP22" s="3" t="s">
        <v>55</v>
      </c>
      <c r="QDQ22" s="3" t="s">
        <v>47</v>
      </c>
      <c r="QDR22" s="3" t="s">
        <v>48</v>
      </c>
      <c r="QDS22" s="22" t="s">
        <v>23</v>
      </c>
      <c r="QDT22" s="23"/>
      <c r="QDU22" s="11" t="s">
        <v>52</v>
      </c>
      <c r="QDV22" s="3" t="s">
        <v>53</v>
      </c>
      <c r="QDW22" s="3" t="s">
        <v>54</v>
      </c>
      <c r="QDX22" s="3" t="s">
        <v>55</v>
      </c>
      <c r="QDY22" s="3" t="s">
        <v>47</v>
      </c>
      <c r="QDZ22" s="3" t="s">
        <v>48</v>
      </c>
      <c r="QEA22" s="22" t="s">
        <v>23</v>
      </c>
      <c r="QEB22" s="23"/>
      <c r="QEC22" s="11" t="s">
        <v>52</v>
      </c>
      <c r="QED22" s="3" t="s">
        <v>53</v>
      </c>
      <c r="QEE22" s="3" t="s">
        <v>54</v>
      </c>
      <c r="QEF22" s="3" t="s">
        <v>55</v>
      </c>
      <c r="QEG22" s="3" t="s">
        <v>47</v>
      </c>
      <c r="QEH22" s="3" t="s">
        <v>48</v>
      </c>
      <c r="QEI22" s="22" t="s">
        <v>23</v>
      </c>
      <c r="QEJ22" s="23"/>
      <c r="QEK22" s="11" t="s">
        <v>52</v>
      </c>
      <c r="QEL22" s="3" t="s">
        <v>53</v>
      </c>
      <c r="QEM22" s="3" t="s">
        <v>54</v>
      </c>
      <c r="QEN22" s="3" t="s">
        <v>55</v>
      </c>
      <c r="QEO22" s="3" t="s">
        <v>47</v>
      </c>
      <c r="QEP22" s="3" t="s">
        <v>48</v>
      </c>
      <c r="QEQ22" s="22" t="s">
        <v>23</v>
      </c>
      <c r="QER22" s="23"/>
      <c r="QES22" s="11" t="s">
        <v>52</v>
      </c>
      <c r="QET22" s="3" t="s">
        <v>53</v>
      </c>
      <c r="QEU22" s="3" t="s">
        <v>54</v>
      </c>
      <c r="QEV22" s="3" t="s">
        <v>55</v>
      </c>
      <c r="QEW22" s="3" t="s">
        <v>47</v>
      </c>
      <c r="QEX22" s="3" t="s">
        <v>48</v>
      </c>
      <c r="QEY22" s="22" t="s">
        <v>23</v>
      </c>
      <c r="QEZ22" s="23"/>
      <c r="QFA22" s="11" t="s">
        <v>52</v>
      </c>
      <c r="QFB22" s="3" t="s">
        <v>53</v>
      </c>
      <c r="QFC22" s="3" t="s">
        <v>54</v>
      </c>
      <c r="QFD22" s="3" t="s">
        <v>55</v>
      </c>
      <c r="QFE22" s="3" t="s">
        <v>47</v>
      </c>
      <c r="QFF22" s="3" t="s">
        <v>48</v>
      </c>
      <c r="QFG22" s="22" t="s">
        <v>23</v>
      </c>
      <c r="QFH22" s="23"/>
      <c r="QFI22" s="11" t="s">
        <v>52</v>
      </c>
      <c r="QFJ22" s="3" t="s">
        <v>53</v>
      </c>
      <c r="QFK22" s="3" t="s">
        <v>54</v>
      </c>
      <c r="QFL22" s="3" t="s">
        <v>55</v>
      </c>
      <c r="QFM22" s="3" t="s">
        <v>47</v>
      </c>
      <c r="QFN22" s="3" t="s">
        <v>48</v>
      </c>
      <c r="QFO22" s="22" t="s">
        <v>23</v>
      </c>
      <c r="QFP22" s="23"/>
      <c r="QFQ22" s="11" t="s">
        <v>52</v>
      </c>
      <c r="QFR22" s="3" t="s">
        <v>53</v>
      </c>
      <c r="QFS22" s="3" t="s">
        <v>54</v>
      </c>
      <c r="QFT22" s="3" t="s">
        <v>55</v>
      </c>
      <c r="QFU22" s="3" t="s">
        <v>47</v>
      </c>
      <c r="QFV22" s="3" t="s">
        <v>48</v>
      </c>
      <c r="QFW22" s="22" t="s">
        <v>23</v>
      </c>
      <c r="QFX22" s="23"/>
      <c r="QFY22" s="11" t="s">
        <v>52</v>
      </c>
      <c r="QFZ22" s="3" t="s">
        <v>53</v>
      </c>
      <c r="QGA22" s="3" t="s">
        <v>54</v>
      </c>
      <c r="QGB22" s="3" t="s">
        <v>55</v>
      </c>
      <c r="QGC22" s="3" t="s">
        <v>47</v>
      </c>
      <c r="QGD22" s="3" t="s">
        <v>48</v>
      </c>
      <c r="QGE22" s="22" t="s">
        <v>23</v>
      </c>
      <c r="QGF22" s="23"/>
      <c r="QGG22" s="11" t="s">
        <v>52</v>
      </c>
      <c r="QGH22" s="3" t="s">
        <v>53</v>
      </c>
      <c r="QGI22" s="3" t="s">
        <v>54</v>
      </c>
      <c r="QGJ22" s="3" t="s">
        <v>55</v>
      </c>
      <c r="QGK22" s="3" t="s">
        <v>47</v>
      </c>
      <c r="QGL22" s="3" t="s">
        <v>48</v>
      </c>
      <c r="QGM22" s="22" t="s">
        <v>23</v>
      </c>
      <c r="QGN22" s="23"/>
      <c r="QGO22" s="11" t="s">
        <v>52</v>
      </c>
      <c r="QGP22" s="3" t="s">
        <v>53</v>
      </c>
      <c r="QGQ22" s="3" t="s">
        <v>54</v>
      </c>
      <c r="QGR22" s="3" t="s">
        <v>55</v>
      </c>
      <c r="QGS22" s="3" t="s">
        <v>47</v>
      </c>
      <c r="QGT22" s="3" t="s">
        <v>48</v>
      </c>
      <c r="QGU22" s="22" t="s">
        <v>23</v>
      </c>
      <c r="QGV22" s="23"/>
      <c r="QGW22" s="11" t="s">
        <v>52</v>
      </c>
      <c r="QGX22" s="3" t="s">
        <v>53</v>
      </c>
      <c r="QGY22" s="3" t="s">
        <v>54</v>
      </c>
      <c r="QGZ22" s="3" t="s">
        <v>55</v>
      </c>
      <c r="QHA22" s="3" t="s">
        <v>47</v>
      </c>
      <c r="QHB22" s="3" t="s">
        <v>48</v>
      </c>
      <c r="QHC22" s="22" t="s">
        <v>23</v>
      </c>
      <c r="QHD22" s="23"/>
      <c r="QHE22" s="11" t="s">
        <v>52</v>
      </c>
      <c r="QHF22" s="3" t="s">
        <v>53</v>
      </c>
      <c r="QHG22" s="3" t="s">
        <v>54</v>
      </c>
      <c r="QHH22" s="3" t="s">
        <v>55</v>
      </c>
      <c r="QHI22" s="3" t="s">
        <v>47</v>
      </c>
      <c r="QHJ22" s="3" t="s">
        <v>48</v>
      </c>
      <c r="QHK22" s="22" t="s">
        <v>23</v>
      </c>
      <c r="QHL22" s="23"/>
      <c r="QHM22" s="11" t="s">
        <v>52</v>
      </c>
      <c r="QHN22" s="3" t="s">
        <v>53</v>
      </c>
      <c r="QHO22" s="3" t="s">
        <v>54</v>
      </c>
      <c r="QHP22" s="3" t="s">
        <v>55</v>
      </c>
      <c r="QHQ22" s="3" t="s">
        <v>47</v>
      </c>
      <c r="QHR22" s="3" t="s">
        <v>48</v>
      </c>
      <c r="QHS22" s="22" t="s">
        <v>23</v>
      </c>
      <c r="QHT22" s="23"/>
      <c r="QHU22" s="11" t="s">
        <v>52</v>
      </c>
      <c r="QHV22" s="3" t="s">
        <v>53</v>
      </c>
      <c r="QHW22" s="3" t="s">
        <v>54</v>
      </c>
      <c r="QHX22" s="3" t="s">
        <v>55</v>
      </c>
      <c r="QHY22" s="3" t="s">
        <v>47</v>
      </c>
      <c r="QHZ22" s="3" t="s">
        <v>48</v>
      </c>
      <c r="QIA22" s="22" t="s">
        <v>23</v>
      </c>
      <c r="QIB22" s="23"/>
      <c r="QIC22" s="11" t="s">
        <v>52</v>
      </c>
      <c r="QID22" s="3" t="s">
        <v>53</v>
      </c>
      <c r="QIE22" s="3" t="s">
        <v>54</v>
      </c>
      <c r="QIF22" s="3" t="s">
        <v>55</v>
      </c>
      <c r="QIG22" s="3" t="s">
        <v>47</v>
      </c>
      <c r="QIH22" s="3" t="s">
        <v>48</v>
      </c>
      <c r="QII22" s="22" t="s">
        <v>23</v>
      </c>
      <c r="QIJ22" s="23"/>
      <c r="QIK22" s="11" t="s">
        <v>52</v>
      </c>
      <c r="QIL22" s="3" t="s">
        <v>53</v>
      </c>
      <c r="QIM22" s="3" t="s">
        <v>54</v>
      </c>
      <c r="QIN22" s="3" t="s">
        <v>55</v>
      </c>
      <c r="QIO22" s="3" t="s">
        <v>47</v>
      </c>
      <c r="QIP22" s="3" t="s">
        <v>48</v>
      </c>
      <c r="QIQ22" s="22" t="s">
        <v>23</v>
      </c>
      <c r="QIR22" s="23"/>
      <c r="QIS22" s="11" t="s">
        <v>52</v>
      </c>
      <c r="QIT22" s="3" t="s">
        <v>53</v>
      </c>
      <c r="QIU22" s="3" t="s">
        <v>54</v>
      </c>
      <c r="QIV22" s="3" t="s">
        <v>55</v>
      </c>
      <c r="QIW22" s="3" t="s">
        <v>47</v>
      </c>
      <c r="QIX22" s="3" t="s">
        <v>48</v>
      </c>
      <c r="QIY22" s="22" t="s">
        <v>23</v>
      </c>
      <c r="QIZ22" s="23"/>
      <c r="QJA22" s="11" t="s">
        <v>52</v>
      </c>
      <c r="QJB22" s="3" t="s">
        <v>53</v>
      </c>
      <c r="QJC22" s="3" t="s">
        <v>54</v>
      </c>
      <c r="QJD22" s="3" t="s">
        <v>55</v>
      </c>
      <c r="QJE22" s="3" t="s">
        <v>47</v>
      </c>
      <c r="QJF22" s="3" t="s">
        <v>48</v>
      </c>
      <c r="QJG22" s="22" t="s">
        <v>23</v>
      </c>
      <c r="QJH22" s="23"/>
      <c r="QJI22" s="11" t="s">
        <v>52</v>
      </c>
      <c r="QJJ22" s="3" t="s">
        <v>53</v>
      </c>
      <c r="QJK22" s="3" t="s">
        <v>54</v>
      </c>
      <c r="QJL22" s="3" t="s">
        <v>55</v>
      </c>
      <c r="QJM22" s="3" t="s">
        <v>47</v>
      </c>
      <c r="QJN22" s="3" t="s">
        <v>48</v>
      </c>
      <c r="QJO22" s="22" t="s">
        <v>23</v>
      </c>
      <c r="QJP22" s="23"/>
      <c r="QJQ22" s="11" t="s">
        <v>52</v>
      </c>
      <c r="QJR22" s="3" t="s">
        <v>53</v>
      </c>
      <c r="QJS22" s="3" t="s">
        <v>54</v>
      </c>
      <c r="QJT22" s="3" t="s">
        <v>55</v>
      </c>
      <c r="QJU22" s="3" t="s">
        <v>47</v>
      </c>
      <c r="QJV22" s="3" t="s">
        <v>48</v>
      </c>
      <c r="QJW22" s="22" t="s">
        <v>23</v>
      </c>
      <c r="QJX22" s="23"/>
      <c r="QJY22" s="11" t="s">
        <v>52</v>
      </c>
      <c r="QJZ22" s="3" t="s">
        <v>53</v>
      </c>
      <c r="QKA22" s="3" t="s">
        <v>54</v>
      </c>
      <c r="QKB22" s="3" t="s">
        <v>55</v>
      </c>
      <c r="QKC22" s="3" t="s">
        <v>47</v>
      </c>
      <c r="QKD22" s="3" t="s">
        <v>48</v>
      </c>
      <c r="QKE22" s="22" t="s">
        <v>23</v>
      </c>
      <c r="QKF22" s="23"/>
      <c r="QKG22" s="11" t="s">
        <v>52</v>
      </c>
      <c r="QKH22" s="3" t="s">
        <v>53</v>
      </c>
      <c r="QKI22" s="3" t="s">
        <v>54</v>
      </c>
      <c r="QKJ22" s="3" t="s">
        <v>55</v>
      </c>
      <c r="QKK22" s="3" t="s">
        <v>47</v>
      </c>
      <c r="QKL22" s="3" t="s">
        <v>48</v>
      </c>
      <c r="QKM22" s="22" t="s">
        <v>23</v>
      </c>
      <c r="QKN22" s="23"/>
      <c r="QKO22" s="11" t="s">
        <v>52</v>
      </c>
      <c r="QKP22" s="3" t="s">
        <v>53</v>
      </c>
      <c r="QKQ22" s="3" t="s">
        <v>54</v>
      </c>
      <c r="QKR22" s="3" t="s">
        <v>55</v>
      </c>
      <c r="QKS22" s="3" t="s">
        <v>47</v>
      </c>
      <c r="QKT22" s="3" t="s">
        <v>48</v>
      </c>
      <c r="QKU22" s="22" t="s">
        <v>23</v>
      </c>
      <c r="QKV22" s="23"/>
      <c r="QKW22" s="11" t="s">
        <v>52</v>
      </c>
      <c r="QKX22" s="3" t="s">
        <v>53</v>
      </c>
      <c r="QKY22" s="3" t="s">
        <v>54</v>
      </c>
      <c r="QKZ22" s="3" t="s">
        <v>55</v>
      </c>
      <c r="QLA22" s="3" t="s">
        <v>47</v>
      </c>
      <c r="QLB22" s="3" t="s">
        <v>48</v>
      </c>
      <c r="QLC22" s="22" t="s">
        <v>23</v>
      </c>
      <c r="QLD22" s="23"/>
      <c r="QLE22" s="11" t="s">
        <v>52</v>
      </c>
      <c r="QLF22" s="3" t="s">
        <v>53</v>
      </c>
      <c r="QLG22" s="3" t="s">
        <v>54</v>
      </c>
      <c r="QLH22" s="3" t="s">
        <v>55</v>
      </c>
      <c r="QLI22" s="3" t="s">
        <v>47</v>
      </c>
      <c r="QLJ22" s="3" t="s">
        <v>48</v>
      </c>
      <c r="QLK22" s="22" t="s">
        <v>23</v>
      </c>
      <c r="QLL22" s="23"/>
      <c r="QLM22" s="11" t="s">
        <v>52</v>
      </c>
      <c r="QLN22" s="3" t="s">
        <v>53</v>
      </c>
      <c r="QLO22" s="3" t="s">
        <v>54</v>
      </c>
      <c r="QLP22" s="3" t="s">
        <v>55</v>
      </c>
      <c r="QLQ22" s="3" t="s">
        <v>47</v>
      </c>
      <c r="QLR22" s="3" t="s">
        <v>48</v>
      </c>
      <c r="QLS22" s="22" t="s">
        <v>23</v>
      </c>
      <c r="QLT22" s="23"/>
      <c r="QLU22" s="11" t="s">
        <v>52</v>
      </c>
      <c r="QLV22" s="3" t="s">
        <v>53</v>
      </c>
      <c r="QLW22" s="3" t="s">
        <v>54</v>
      </c>
      <c r="QLX22" s="3" t="s">
        <v>55</v>
      </c>
      <c r="QLY22" s="3" t="s">
        <v>47</v>
      </c>
      <c r="QLZ22" s="3" t="s">
        <v>48</v>
      </c>
      <c r="QMA22" s="22" t="s">
        <v>23</v>
      </c>
      <c r="QMB22" s="23"/>
      <c r="QMC22" s="11" t="s">
        <v>52</v>
      </c>
      <c r="QMD22" s="3" t="s">
        <v>53</v>
      </c>
      <c r="QME22" s="3" t="s">
        <v>54</v>
      </c>
      <c r="QMF22" s="3" t="s">
        <v>55</v>
      </c>
      <c r="QMG22" s="3" t="s">
        <v>47</v>
      </c>
      <c r="QMH22" s="3" t="s">
        <v>48</v>
      </c>
      <c r="QMI22" s="22" t="s">
        <v>23</v>
      </c>
      <c r="QMJ22" s="23"/>
      <c r="QMK22" s="11" t="s">
        <v>52</v>
      </c>
      <c r="QML22" s="3" t="s">
        <v>53</v>
      </c>
      <c r="QMM22" s="3" t="s">
        <v>54</v>
      </c>
      <c r="QMN22" s="3" t="s">
        <v>55</v>
      </c>
      <c r="QMO22" s="3" t="s">
        <v>47</v>
      </c>
      <c r="QMP22" s="3" t="s">
        <v>48</v>
      </c>
      <c r="QMQ22" s="22" t="s">
        <v>23</v>
      </c>
      <c r="QMR22" s="23"/>
      <c r="QMS22" s="11" t="s">
        <v>52</v>
      </c>
      <c r="QMT22" s="3" t="s">
        <v>53</v>
      </c>
      <c r="QMU22" s="3" t="s">
        <v>54</v>
      </c>
      <c r="QMV22" s="3" t="s">
        <v>55</v>
      </c>
      <c r="QMW22" s="3" t="s">
        <v>47</v>
      </c>
      <c r="QMX22" s="3" t="s">
        <v>48</v>
      </c>
      <c r="QMY22" s="22" t="s">
        <v>23</v>
      </c>
      <c r="QMZ22" s="23"/>
      <c r="QNA22" s="11" t="s">
        <v>52</v>
      </c>
      <c r="QNB22" s="3" t="s">
        <v>53</v>
      </c>
      <c r="QNC22" s="3" t="s">
        <v>54</v>
      </c>
      <c r="QND22" s="3" t="s">
        <v>55</v>
      </c>
      <c r="QNE22" s="3" t="s">
        <v>47</v>
      </c>
      <c r="QNF22" s="3" t="s">
        <v>48</v>
      </c>
      <c r="QNG22" s="22" t="s">
        <v>23</v>
      </c>
      <c r="QNH22" s="23"/>
      <c r="QNI22" s="11" t="s">
        <v>52</v>
      </c>
      <c r="QNJ22" s="3" t="s">
        <v>53</v>
      </c>
      <c r="QNK22" s="3" t="s">
        <v>54</v>
      </c>
      <c r="QNL22" s="3" t="s">
        <v>55</v>
      </c>
      <c r="QNM22" s="3" t="s">
        <v>47</v>
      </c>
      <c r="QNN22" s="3" t="s">
        <v>48</v>
      </c>
      <c r="QNO22" s="22" t="s">
        <v>23</v>
      </c>
      <c r="QNP22" s="23"/>
      <c r="QNQ22" s="11" t="s">
        <v>52</v>
      </c>
      <c r="QNR22" s="3" t="s">
        <v>53</v>
      </c>
      <c r="QNS22" s="3" t="s">
        <v>54</v>
      </c>
      <c r="QNT22" s="3" t="s">
        <v>55</v>
      </c>
      <c r="QNU22" s="3" t="s">
        <v>47</v>
      </c>
      <c r="QNV22" s="3" t="s">
        <v>48</v>
      </c>
      <c r="QNW22" s="22" t="s">
        <v>23</v>
      </c>
      <c r="QNX22" s="23"/>
      <c r="QNY22" s="11" t="s">
        <v>52</v>
      </c>
      <c r="QNZ22" s="3" t="s">
        <v>53</v>
      </c>
      <c r="QOA22" s="3" t="s">
        <v>54</v>
      </c>
      <c r="QOB22" s="3" t="s">
        <v>55</v>
      </c>
      <c r="QOC22" s="3" t="s">
        <v>47</v>
      </c>
      <c r="QOD22" s="3" t="s">
        <v>48</v>
      </c>
      <c r="QOE22" s="22" t="s">
        <v>23</v>
      </c>
      <c r="QOF22" s="23"/>
      <c r="QOG22" s="11" t="s">
        <v>52</v>
      </c>
      <c r="QOH22" s="3" t="s">
        <v>53</v>
      </c>
      <c r="QOI22" s="3" t="s">
        <v>54</v>
      </c>
      <c r="QOJ22" s="3" t="s">
        <v>55</v>
      </c>
      <c r="QOK22" s="3" t="s">
        <v>47</v>
      </c>
      <c r="QOL22" s="3" t="s">
        <v>48</v>
      </c>
      <c r="QOM22" s="22" t="s">
        <v>23</v>
      </c>
      <c r="QON22" s="23"/>
      <c r="QOO22" s="11" t="s">
        <v>52</v>
      </c>
      <c r="QOP22" s="3" t="s">
        <v>53</v>
      </c>
      <c r="QOQ22" s="3" t="s">
        <v>54</v>
      </c>
      <c r="QOR22" s="3" t="s">
        <v>55</v>
      </c>
      <c r="QOS22" s="3" t="s">
        <v>47</v>
      </c>
      <c r="QOT22" s="3" t="s">
        <v>48</v>
      </c>
      <c r="QOU22" s="22" t="s">
        <v>23</v>
      </c>
      <c r="QOV22" s="23"/>
      <c r="QOW22" s="11" t="s">
        <v>52</v>
      </c>
      <c r="QOX22" s="3" t="s">
        <v>53</v>
      </c>
      <c r="QOY22" s="3" t="s">
        <v>54</v>
      </c>
      <c r="QOZ22" s="3" t="s">
        <v>55</v>
      </c>
      <c r="QPA22" s="3" t="s">
        <v>47</v>
      </c>
      <c r="QPB22" s="3" t="s">
        <v>48</v>
      </c>
      <c r="QPC22" s="22" t="s">
        <v>23</v>
      </c>
      <c r="QPD22" s="23"/>
      <c r="QPE22" s="11" t="s">
        <v>52</v>
      </c>
      <c r="QPF22" s="3" t="s">
        <v>53</v>
      </c>
      <c r="QPG22" s="3" t="s">
        <v>54</v>
      </c>
      <c r="QPH22" s="3" t="s">
        <v>55</v>
      </c>
      <c r="QPI22" s="3" t="s">
        <v>47</v>
      </c>
      <c r="QPJ22" s="3" t="s">
        <v>48</v>
      </c>
      <c r="QPK22" s="22" t="s">
        <v>23</v>
      </c>
      <c r="QPL22" s="23"/>
      <c r="QPM22" s="11" t="s">
        <v>52</v>
      </c>
      <c r="QPN22" s="3" t="s">
        <v>53</v>
      </c>
      <c r="QPO22" s="3" t="s">
        <v>54</v>
      </c>
      <c r="QPP22" s="3" t="s">
        <v>55</v>
      </c>
      <c r="QPQ22" s="3" t="s">
        <v>47</v>
      </c>
      <c r="QPR22" s="3" t="s">
        <v>48</v>
      </c>
      <c r="QPS22" s="22" t="s">
        <v>23</v>
      </c>
      <c r="QPT22" s="23"/>
      <c r="QPU22" s="11" t="s">
        <v>52</v>
      </c>
      <c r="QPV22" s="3" t="s">
        <v>53</v>
      </c>
      <c r="QPW22" s="3" t="s">
        <v>54</v>
      </c>
      <c r="QPX22" s="3" t="s">
        <v>55</v>
      </c>
      <c r="QPY22" s="3" t="s">
        <v>47</v>
      </c>
      <c r="QPZ22" s="3" t="s">
        <v>48</v>
      </c>
      <c r="QQA22" s="22" t="s">
        <v>23</v>
      </c>
      <c r="QQB22" s="23"/>
      <c r="QQC22" s="11" t="s">
        <v>52</v>
      </c>
      <c r="QQD22" s="3" t="s">
        <v>53</v>
      </c>
      <c r="QQE22" s="3" t="s">
        <v>54</v>
      </c>
      <c r="QQF22" s="3" t="s">
        <v>55</v>
      </c>
      <c r="QQG22" s="3" t="s">
        <v>47</v>
      </c>
      <c r="QQH22" s="3" t="s">
        <v>48</v>
      </c>
      <c r="QQI22" s="22" t="s">
        <v>23</v>
      </c>
      <c r="QQJ22" s="23"/>
      <c r="QQK22" s="11" t="s">
        <v>52</v>
      </c>
      <c r="QQL22" s="3" t="s">
        <v>53</v>
      </c>
      <c r="QQM22" s="3" t="s">
        <v>54</v>
      </c>
      <c r="QQN22" s="3" t="s">
        <v>55</v>
      </c>
      <c r="QQO22" s="3" t="s">
        <v>47</v>
      </c>
      <c r="QQP22" s="3" t="s">
        <v>48</v>
      </c>
      <c r="QQQ22" s="22" t="s">
        <v>23</v>
      </c>
      <c r="QQR22" s="23"/>
      <c r="QQS22" s="11" t="s">
        <v>52</v>
      </c>
      <c r="QQT22" s="3" t="s">
        <v>53</v>
      </c>
      <c r="QQU22" s="3" t="s">
        <v>54</v>
      </c>
      <c r="QQV22" s="3" t="s">
        <v>55</v>
      </c>
      <c r="QQW22" s="3" t="s">
        <v>47</v>
      </c>
      <c r="QQX22" s="3" t="s">
        <v>48</v>
      </c>
      <c r="QQY22" s="22" t="s">
        <v>23</v>
      </c>
      <c r="QQZ22" s="23"/>
      <c r="QRA22" s="11" t="s">
        <v>52</v>
      </c>
      <c r="QRB22" s="3" t="s">
        <v>53</v>
      </c>
      <c r="QRC22" s="3" t="s">
        <v>54</v>
      </c>
      <c r="QRD22" s="3" t="s">
        <v>55</v>
      </c>
      <c r="QRE22" s="3" t="s">
        <v>47</v>
      </c>
      <c r="QRF22" s="3" t="s">
        <v>48</v>
      </c>
      <c r="QRG22" s="22" t="s">
        <v>23</v>
      </c>
      <c r="QRH22" s="23"/>
      <c r="QRI22" s="11" t="s">
        <v>52</v>
      </c>
      <c r="QRJ22" s="3" t="s">
        <v>53</v>
      </c>
      <c r="QRK22" s="3" t="s">
        <v>54</v>
      </c>
      <c r="QRL22" s="3" t="s">
        <v>55</v>
      </c>
      <c r="QRM22" s="3" t="s">
        <v>47</v>
      </c>
      <c r="QRN22" s="3" t="s">
        <v>48</v>
      </c>
      <c r="QRO22" s="22" t="s">
        <v>23</v>
      </c>
      <c r="QRP22" s="23"/>
      <c r="QRQ22" s="11" t="s">
        <v>52</v>
      </c>
      <c r="QRR22" s="3" t="s">
        <v>53</v>
      </c>
      <c r="QRS22" s="3" t="s">
        <v>54</v>
      </c>
      <c r="QRT22" s="3" t="s">
        <v>55</v>
      </c>
      <c r="QRU22" s="3" t="s">
        <v>47</v>
      </c>
      <c r="QRV22" s="3" t="s">
        <v>48</v>
      </c>
      <c r="QRW22" s="22" t="s">
        <v>23</v>
      </c>
      <c r="QRX22" s="23"/>
      <c r="QRY22" s="11" t="s">
        <v>52</v>
      </c>
      <c r="QRZ22" s="3" t="s">
        <v>53</v>
      </c>
      <c r="QSA22" s="3" t="s">
        <v>54</v>
      </c>
      <c r="QSB22" s="3" t="s">
        <v>55</v>
      </c>
      <c r="QSC22" s="3" t="s">
        <v>47</v>
      </c>
      <c r="QSD22" s="3" t="s">
        <v>48</v>
      </c>
      <c r="QSE22" s="22" t="s">
        <v>23</v>
      </c>
      <c r="QSF22" s="23"/>
      <c r="QSG22" s="11" t="s">
        <v>52</v>
      </c>
      <c r="QSH22" s="3" t="s">
        <v>53</v>
      </c>
      <c r="QSI22" s="3" t="s">
        <v>54</v>
      </c>
      <c r="QSJ22" s="3" t="s">
        <v>55</v>
      </c>
      <c r="QSK22" s="3" t="s">
        <v>47</v>
      </c>
      <c r="QSL22" s="3" t="s">
        <v>48</v>
      </c>
      <c r="QSM22" s="22" t="s">
        <v>23</v>
      </c>
      <c r="QSN22" s="23"/>
      <c r="QSO22" s="11" t="s">
        <v>52</v>
      </c>
      <c r="QSP22" s="3" t="s">
        <v>53</v>
      </c>
      <c r="QSQ22" s="3" t="s">
        <v>54</v>
      </c>
      <c r="QSR22" s="3" t="s">
        <v>55</v>
      </c>
      <c r="QSS22" s="3" t="s">
        <v>47</v>
      </c>
      <c r="QST22" s="3" t="s">
        <v>48</v>
      </c>
      <c r="QSU22" s="22" t="s">
        <v>23</v>
      </c>
      <c r="QSV22" s="23"/>
      <c r="QSW22" s="11" t="s">
        <v>52</v>
      </c>
      <c r="QSX22" s="3" t="s">
        <v>53</v>
      </c>
      <c r="QSY22" s="3" t="s">
        <v>54</v>
      </c>
      <c r="QSZ22" s="3" t="s">
        <v>55</v>
      </c>
      <c r="QTA22" s="3" t="s">
        <v>47</v>
      </c>
      <c r="QTB22" s="3" t="s">
        <v>48</v>
      </c>
      <c r="QTC22" s="22" t="s">
        <v>23</v>
      </c>
      <c r="QTD22" s="23"/>
      <c r="QTE22" s="11" t="s">
        <v>52</v>
      </c>
      <c r="QTF22" s="3" t="s">
        <v>53</v>
      </c>
      <c r="QTG22" s="3" t="s">
        <v>54</v>
      </c>
      <c r="QTH22" s="3" t="s">
        <v>55</v>
      </c>
      <c r="QTI22" s="3" t="s">
        <v>47</v>
      </c>
      <c r="QTJ22" s="3" t="s">
        <v>48</v>
      </c>
      <c r="QTK22" s="22" t="s">
        <v>23</v>
      </c>
      <c r="QTL22" s="23"/>
      <c r="QTM22" s="11" t="s">
        <v>52</v>
      </c>
      <c r="QTN22" s="3" t="s">
        <v>53</v>
      </c>
      <c r="QTO22" s="3" t="s">
        <v>54</v>
      </c>
      <c r="QTP22" s="3" t="s">
        <v>55</v>
      </c>
      <c r="QTQ22" s="3" t="s">
        <v>47</v>
      </c>
      <c r="QTR22" s="3" t="s">
        <v>48</v>
      </c>
      <c r="QTS22" s="22" t="s">
        <v>23</v>
      </c>
      <c r="QTT22" s="23"/>
      <c r="QTU22" s="11" t="s">
        <v>52</v>
      </c>
      <c r="QTV22" s="3" t="s">
        <v>53</v>
      </c>
      <c r="QTW22" s="3" t="s">
        <v>54</v>
      </c>
      <c r="QTX22" s="3" t="s">
        <v>55</v>
      </c>
      <c r="QTY22" s="3" t="s">
        <v>47</v>
      </c>
      <c r="QTZ22" s="3" t="s">
        <v>48</v>
      </c>
      <c r="QUA22" s="22" t="s">
        <v>23</v>
      </c>
      <c r="QUB22" s="23"/>
      <c r="QUC22" s="11" t="s">
        <v>52</v>
      </c>
      <c r="QUD22" s="3" t="s">
        <v>53</v>
      </c>
      <c r="QUE22" s="3" t="s">
        <v>54</v>
      </c>
      <c r="QUF22" s="3" t="s">
        <v>55</v>
      </c>
      <c r="QUG22" s="3" t="s">
        <v>47</v>
      </c>
      <c r="QUH22" s="3" t="s">
        <v>48</v>
      </c>
      <c r="QUI22" s="22" t="s">
        <v>23</v>
      </c>
      <c r="QUJ22" s="23"/>
      <c r="QUK22" s="11" t="s">
        <v>52</v>
      </c>
      <c r="QUL22" s="3" t="s">
        <v>53</v>
      </c>
      <c r="QUM22" s="3" t="s">
        <v>54</v>
      </c>
      <c r="QUN22" s="3" t="s">
        <v>55</v>
      </c>
      <c r="QUO22" s="3" t="s">
        <v>47</v>
      </c>
      <c r="QUP22" s="3" t="s">
        <v>48</v>
      </c>
      <c r="QUQ22" s="22" t="s">
        <v>23</v>
      </c>
      <c r="QUR22" s="23"/>
      <c r="QUS22" s="11" t="s">
        <v>52</v>
      </c>
      <c r="QUT22" s="3" t="s">
        <v>53</v>
      </c>
      <c r="QUU22" s="3" t="s">
        <v>54</v>
      </c>
      <c r="QUV22" s="3" t="s">
        <v>55</v>
      </c>
      <c r="QUW22" s="3" t="s">
        <v>47</v>
      </c>
      <c r="QUX22" s="3" t="s">
        <v>48</v>
      </c>
      <c r="QUY22" s="22" t="s">
        <v>23</v>
      </c>
      <c r="QUZ22" s="23"/>
      <c r="QVA22" s="11" t="s">
        <v>52</v>
      </c>
      <c r="QVB22" s="3" t="s">
        <v>53</v>
      </c>
      <c r="QVC22" s="3" t="s">
        <v>54</v>
      </c>
      <c r="QVD22" s="3" t="s">
        <v>55</v>
      </c>
      <c r="QVE22" s="3" t="s">
        <v>47</v>
      </c>
      <c r="QVF22" s="3" t="s">
        <v>48</v>
      </c>
      <c r="QVG22" s="22" t="s">
        <v>23</v>
      </c>
      <c r="QVH22" s="23"/>
      <c r="QVI22" s="11" t="s">
        <v>52</v>
      </c>
      <c r="QVJ22" s="3" t="s">
        <v>53</v>
      </c>
      <c r="QVK22" s="3" t="s">
        <v>54</v>
      </c>
      <c r="QVL22" s="3" t="s">
        <v>55</v>
      </c>
      <c r="QVM22" s="3" t="s">
        <v>47</v>
      </c>
      <c r="QVN22" s="3" t="s">
        <v>48</v>
      </c>
      <c r="QVO22" s="22" t="s">
        <v>23</v>
      </c>
      <c r="QVP22" s="23"/>
      <c r="QVQ22" s="11" t="s">
        <v>52</v>
      </c>
      <c r="QVR22" s="3" t="s">
        <v>53</v>
      </c>
      <c r="QVS22" s="3" t="s">
        <v>54</v>
      </c>
      <c r="QVT22" s="3" t="s">
        <v>55</v>
      </c>
      <c r="QVU22" s="3" t="s">
        <v>47</v>
      </c>
      <c r="QVV22" s="3" t="s">
        <v>48</v>
      </c>
      <c r="QVW22" s="22" t="s">
        <v>23</v>
      </c>
      <c r="QVX22" s="23"/>
      <c r="QVY22" s="11" t="s">
        <v>52</v>
      </c>
      <c r="QVZ22" s="3" t="s">
        <v>53</v>
      </c>
      <c r="QWA22" s="3" t="s">
        <v>54</v>
      </c>
      <c r="QWB22" s="3" t="s">
        <v>55</v>
      </c>
      <c r="QWC22" s="3" t="s">
        <v>47</v>
      </c>
      <c r="QWD22" s="3" t="s">
        <v>48</v>
      </c>
      <c r="QWE22" s="22" t="s">
        <v>23</v>
      </c>
      <c r="QWF22" s="23"/>
      <c r="QWG22" s="11" t="s">
        <v>52</v>
      </c>
      <c r="QWH22" s="3" t="s">
        <v>53</v>
      </c>
      <c r="QWI22" s="3" t="s">
        <v>54</v>
      </c>
      <c r="QWJ22" s="3" t="s">
        <v>55</v>
      </c>
      <c r="QWK22" s="3" t="s">
        <v>47</v>
      </c>
      <c r="QWL22" s="3" t="s">
        <v>48</v>
      </c>
      <c r="QWM22" s="22" t="s">
        <v>23</v>
      </c>
      <c r="QWN22" s="23"/>
      <c r="QWO22" s="11" t="s">
        <v>52</v>
      </c>
      <c r="QWP22" s="3" t="s">
        <v>53</v>
      </c>
      <c r="QWQ22" s="3" t="s">
        <v>54</v>
      </c>
      <c r="QWR22" s="3" t="s">
        <v>55</v>
      </c>
      <c r="QWS22" s="3" t="s">
        <v>47</v>
      </c>
      <c r="QWT22" s="3" t="s">
        <v>48</v>
      </c>
      <c r="QWU22" s="22" t="s">
        <v>23</v>
      </c>
      <c r="QWV22" s="23"/>
      <c r="QWW22" s="11" t="s">
        <v>52</v>
      </c>
      <c r="QWX22" s="3" t="s">
        <v>53</v>
      </c>
      <c r="QWY22" s="3" t="s">
        <v>54</v>
      </c>
      <c r="QWZ22" s="3" t="s">
        <v>55</v>
      </c>
      <c r="QXA22" s="3" t="s">
        <v>47</v>
      </c>
      <c r="QXB22" s="3" t="s">
        <v>48</v>
      </c>
      <c r="QXC22" s="22" t="s">
        <v>23</v>
      </c>
      <c r="QXD22" s="23"/>
      <c r="QXE22" s="11" t="s">
        <v>52</v>
      </c>
      <c r="QXF22" s="3" t="s">
        <v>53</v>
      </c>
      <c r="QXG22" s="3" t="s">
        <v>54</v>
      </c>
      <c r="QXH22" s="3" t="s">
        <v>55</v>
      </c>
      <c r="QXI22" s="3" t="s">
        <v>47</v>
      </c>
      <c r="QXJ22" s="3" t="s">
        <v>48</v>
      </c>
      <c r="QXK22" s="22" t="s">
        <v>23</v>
      </c>
      <c r="QXL22" s="23"/>
      <c r="QXM22" s="11" t="s">
        <v>52</v>
      </c>
      <c r="QXN22" s="3" t="s">
        <v>53</v>
      </c>
      <c r="QXO22" s="3" t="s">
        <v>54</v>
      </c>
      <c r="QXP22" s="3" t="s">
        <v>55</v>
      </c>
      <c r="QXQ22" s="3" t="s">
        <v>47</v>
      </c>
      <c r="QXR22" s="3" t="s">
        <v>48</v>
      </c>
      <c r="QXS22" s="22" t="s">
        <v>23</v>
      </c>
      <c r="QXT22" s="23"/>
      <c r="QXU22" s="11" t="s">
        <v>52</v>
      </c>
      <c r="QXV22" s="3" t="s">
        <v>53</v>
      </c>
      <c r="QXW22" s="3" t="s">
        <v>54</v>
      </c>
      <c r="QXX22" s="3" t="s">
        <v>55</v>
      </c>
      <c r="QXY22" s="3" t="s">
        <v>47</v>
      </c>
      <c r="QXZ22" s="3" t="s">
        <v>48</v>
      </c>
      <c r="QYA22" s="22" t="s">
        <v>23</v>
      </c>
      <c r="QYB22" s="23"/>
      <c r="QYC22" s="11" t="s">
        <v>52</v>
      </c>
      <c r="QYD22" s="3" t="s">
        <v>53</v>
      </c>
      <c r="QYE22" s="3" t="s">
        <v>54</v>
      </c>
      <c r="QYF22" s="3" t="s">
        <v>55</v>
      </c>
      <c r="QYG22" s="3" t="s">
        <v>47</v>
      </c>
      <c r="QYH22" s="3" t="s">
        <v>48</v>
      </c>
      <c r="QYI22" s="22" t="s">
        <v>23</v>
      </c>
      <c r="QYJ22" s="23"/>
      <c r="QYK22" s="11" t="s">
        <v>52</v>
      </c>
      <c r="QYL22" s="3" t="s">
        <v>53</v>
      </c>
      <c r="QYM22" s="3" t="s">
        <v>54</v>
      </c>
      <c r="QYN22" s="3" t="s">
        <v>55</v>
      </c>
      <c r="QYO22" s="3" t="s">
        <v>47</v>
      </c>
      <c r="QYP22" s="3" t="s">
        <v>48</v>
      </c>
      <c r="QYQ22" s="22" t="s">
        <v>23</v>
      </c>
      <c r="QYR22" s="23"/>
      <c r="QYS22" s="11" t="s">
        <v>52</v>
      </c>
      <c r="QYT22" s="3" t="s">
        <v>53</v>
      </c>
      <c r="QYU22" s="3" t="s">
        <v>54</v>
      </c>
      <c r="QYV22" s="3" t="s">
        <v>55</v>
      </c>
      <c r="QYW22" s="3" t="s">
        <v>47</v>
      </c>
      <c r="QYX22" s="3" t="s">
        <v>48</v>
      </c>
      <c r="QYY22" s="22" t="s">
        <v>23</v>
      </c>
      <c r="QYZ22" s="23"/>
      <c r="QZA22" s="11" t="s">
        <v>52</v>
      </c>
      <c r="QZB22" s="3" t="s">
        <v>53</v>
      </c>
      <c r="QZC22" s="3" t="s">
        <v>54</v>
      </c>
      <c r="QZD22" s="3" t="s">
        <v>55</v>
      </c>
      <c r="QZE22" s="3" t="s">
        <v>47</v>
      </c>
      <c r="QZF22" s="3" t="s">
        <v>48</v>
      </c>
      <c r="QZG22" s="22" t="s">
        <v>23</v>
      </c>
      <c r="QZH22" s="23"/>
      <c r="QZI22" s="11" t="s">
        <v>52</v>
      </c>
      <c r="QZJ22" s="3" t="s">
        <v>53</v>
      </c>
      <c r="QZK22" s="3" t="s">
        <v>54</v>
      </c>
      <c r="QZL22" s="3" t="s">
        <v>55</v>
      </c>
      <c r="QZM22" s="3" t="s">
        <v>47</v>
      </c>
      <c r="QZN22" s="3" t="s">
        <v>48</v>
      </c>
      <c r="QZO22" s="22" t="s">
        <v>23</v>
      </c>
      <c r="QZP22" s="23"/>
      <c r="QZQ22" s="11" t="s">
        <v>52</v>
      </c>
      <c r="QZR22" s="3" t="s">
        <v>53</v>
      </c>
      <c r="QZS22" s="3" t="s">
        <v>54</v>
      </c>
      <c r="QZT22" s="3" t="s">
        <v>55</v>
      </c>
      <c r="QZU22" s="3" t="s">
        <v>47</v>
      </c>
      <c r="QZV22" s="3" t="s">
        <v>48</v>
      </c>
      <c r="QZW22" s="22" t="s">
        <v>23</v>
      </c>
      <c r="QZX22" s="23"/>
      <c r="QZY22" s="11" t="s">
        <v>52</v>
      </c>
      <c r="QZZ22" s="3" t="s">
        <v>53</v>
      </c>
      <c r="RAA22" s="3" t="s">
        <v>54</v>
      </c>
      <c r="RAB22" s="3" t="s">
        <v>55</v>
      </c>
      <c r="RAC22" s="3" t="s">
        <v>47</v>
      </c>
      <c r="RAD22" s="3" t="s">
        <v>48</v>
      </c>
      <c r="RAE22" s="22" t="s">
        <v>23</v>
      </c>
      <c r="RAF22" s="23"/>
      <c r="RAG22" s="11" t="s">
        <v>52</v>
      </c>
      <c r="RAH22" s="3" t="s">
        <v>53</v>
      </c>
      <c r="RAI22" s="3" t="s">
        <v>54</v>
      </c>
      <c r="RAJ22" s="3" t="s">
        <v>55</v>
      </c>
      <c r="RAK22" s="3" t="s">
        <v>47</v>
      </c>
      <c r="RAL22" s="3" t="s">
        <v>48</v>
      </c>
      <c r="RAM22" s="22" t="s">
        <v>23</v>
      </c>
      <c r="RAN22" s="23"/>
      <c r="RAO22" s="11" t="s">
        <v>52</v>
      </c>
      <c r="RAP22" s="3" t="s">
        <v>53</v>
      </c>
      <c r="RAQ22" s="3" t="s">
        <v>54</v>
      </c>
      <c r="RAR22" s="3" t="s">
        <v>55</v>
      </c>
      <c r="RAS22" s="3" t="s">
        <v>47</v>
      </c>
      <c r="RAT22" s="3" t="s">
        <v>48</v>
      </c>
      <c r="RAU22" s="22" t="s">
        <v>23</v>
      </c>
      <c r="RAV22" s="23"/>
      <c r="RAW22" s="11" t="s">
        <v>52</v>
      </c>
      <c r="RAX22" s="3" t="s">
        <v>53</v>
      </c>
      <c r="RAY22" s="3" t="s">
        <v>54</v>
      </c>
      <c r="RAZ22" s="3" t="s">
        <v>55</v>
      </c>
      <c r="RBA22" s="3" t="s">
        <v>47</v>
      </c>
      <c r="RBB22" s="3" t="s">
        <v>48</v>
      </c>
      <c r="RBC22" s="22" t="s">
        <v>23</v>
      </c>
      <c r="RBD22" s="23"/>
      <c r="RBE22" s="11" t="s">
        <v>52</v>
      </c>
      <c r="RBF22" s="3" t="s">
        <v>53</v>
      </c>
      <c r="RBG22" s="3" t="s">
        <v>54</v>
      </c>
      <c r="RBH22" s="3" t="s">
        <v>55</v>
      </c>
      <c r="RBI22" s="3" t="s">
        <v>47</v>
      </c>
      <c r="RBJ22" s="3" t="s">
        <v>48</v>
      </c>
      <c r="RBK22" s="22" t="s">
        <v>23</v>
      </c>
      <c r="RBL22" s="23"/>
      <c r="RBM22" s="11" t="s">
        <v>52</v>
      </c>
      <c r="RBN22" s="3" t="s">
        <v>53</v>
      </c>
      <c r="RBO22" s="3" t="s">
        <v>54</v>
      </c>
      <c r="RBP22" s="3" t="s">
        <v>55</v>
      </c>
      <c r="RBQ22" s="3" t="s">
        <v>47</v>
      </c>
      <c r="RBR22" s="3" t="s">
        <v>48</v>
      </c>
      <c r="RBS22" s="22" t="s">
        <v>23</v>
      </c>
      <c r="RBT22" s="23"/>
      <c r="RBU22" s="11" t="s">
        <v>52</v>
      </c>
      <c r="RBV22" s="3" t="s">
        <v>53</v>
      </c>
      <c r="RBW22" s="3" t="s">
        <v>54</v>
      </c>
      <c r="RBX22" s="3" t="s">
        <v>55</v>
      </c>
      <c r="RBY22" s="3" t="s">
        <v>47</v>
      </c>
      <c r="RBZ22" s="3" t="s">
        <v>48</v>
      </c>
      <c r="RCA22" s="22" t="s">
        <v>23</v>
      </c>
      <c r="RCB22" s="23"/>
      <c r="RCC22" s="11" t="s">
        <v>52</v>
      </c>
      <c r="RCD22" s="3" t="s">
        <v>53</v>
      </c>
      <c r="RCE22" s="3" t="s">
        <v>54</v>
      </c>
      <c r="RCF22" s="3" t="s">
        <v>55</v>
      </c>
      <c r="RCG22" s="3" t="s">
        <v>47</v>
      </c>
      <c r="RCH22" s="3" t="s">
        <v>48</v>
      </c>
      <c r="RCI22" s="22" t="s">
        <v>23</v>
      </c>
      <c r="RCJ22" s="23"/>
      <c r="RCK22" s="11" t="s">
        <v>52</v>
      </c>
      <c r="RCL22" s="3" t="s">
        <v>53</v>
      </c>
      <c r="RCM22" s="3" t="s">
        <v>54</v>
      </c>
      <c r="RCN22" s="3" t="s">
        <v>55</v>
      </c>
      <c r="RCO22" s="3" t="s">
        <v>47</v>
      </c>
      <c r="RCP22" s="3" t="s">
        <v>48</v>
      </c>
      <c r="RCQ22" s="22" t="s">
        <v>23</v>
      </c>
      <c r="RCR22" s="23"/>
      <c r="RCS22" s="11" t="s">
        <v>52</v>
      </c>
      <c r="RCT22" s="3" t="s">
        <v>53</v>
      </c>
      <c r="RCU22" s="3" t="s">
        <v>54</v>
      </c>
      <c r="RCV22" s="3" t="s">
        <v>55</v>
      </c>
      <c r="RCW22" s="3" t="s">
        <v>47</v>
      </c>
      <c r="RCX22" s="3" t="s">
        <v>48</v>
      </c>
      <c r="RCY22" s="22" t="s">
        <v>23</v>
      </c>
      <c r="RCZ22" s="23"/>
      <c r="RDA22" s="11" t="s">
        <v>52</v>
      </c>
      <c r="RDB22" s="3" t="s">
        <v>53</v>
      </c>
      <c r="RDC22" s="3" t="s">
        <v>54</v>
      </c>
      <c r="RDD22" s="3" t="s">
        <v>55</v>
      </c>
      <c r="RDE22" s="3" t="s">
        <v>47</v>
      </c>
      <c r="RDF22" s="3" t="s">
        <v>48</v>
      </c>
      <c r="RDG22" s="22" t="s">
        <v>23</v>
      </c>
      <c r="RDH22" s="23"/>
      <c r="RDI22" s="11" t="s">
        <v>52</v>
      </c>
      <c r="RDJ22" s="3" t="s">
        <v>53</v>
      </c>
      <c r="RDK22" s="3" t="s">
        <v>54</v>
      </c>
      <c r="RDL22" s="3" t="s">
        <v>55</v>
      </c>
      <c r="RDM22" s="3" t="s">
        <v>47</v>
      </c>
      <c r="RDN22" s="3" t="s">
        <v>48</v>
      </c>
      <c r="RDO22" s="22" t="s">
        <v>23</v>
      </c>
      <c r="RDP22" s="23"/>
      <c r="RDQ22" s="11" t="s">
        <v>52</v>
      </c>
      <c r="RDR22" s="3" t="s">
        <v>53</v>
      </c>
      <c r="RDS22" s="3" t="s">
        <v>54</v>
      </c>
      <c r="RDT22" s="3" t="s">
        <v>55</v>
      </c>
      <c r="RDU22" s="3" t="s">
        <v>47</v>
      </c>
      <c r="RDV22" s="3" t="s">
        <v>48</v>
      </c>
      <c r="RDW22" s="22" t="s">
        <v>23</v>
      </c>
      <c r="RDX22" s="23"/>
      <c r="RDY22" s="11" t="s">
        <v>52</v>
      </c>
      <c r="RDZ22" s="3" t="s">
        <v>53</v>
      </c>
      <c r="REA22" s="3" t="s">
        <v>54</v>
      </c>
      <c r="REB22" s="3" t="s">
        <v>55</v>
      </c>
      <c r="REC22" s="3" t="s">
        <v>47</v>
      </c>
      <c r="RED22" s="3" t="s">
        <v>48</v>
      </c>
      <c r="REE22" s="22" t="s">
        <v>23</v>
      </c>
      <c r="REF22" s="23"/>
      <c r="REG22" s="11" t="s">
        <v>52</v>
      </c>
      <c r="REH22" s="3" t="s">
        <v>53</v>
      </c>
      <c r="REI22" s="3" t="s">
        <v>54</v>
      </c>
      <c r="REJ22" s="3" t="s">
        <v>55</v>
      </c>
      <c r="REK22" s="3" t="s">
        <v>47</v>
      </c>
      <c r="REL22" s="3" t="s">
        <v>48</v>
      </c>
      <c r="REM22" s="22" t="s">
        <v>23</v>
      </c>
      <c r="REN22" s="23"/>
      <c r="REO22" s="11" t="s">
        <v>52</v>
      </c>
      <c r="REP22" s="3" t="s">
        <v>53</v>
      </c>
      <c r="REQ22" s="3" t="s">
        <v>54</v>
      </c>
      <c r="RER22" s="3" t="s">
        <v>55</v>
      </c>
      <c r="RES22" s="3" t="s">
        <v>47</v>
      </c>
      <c r="RET22" s="3" t="s">
        <v>48</v>
      </c>
      <c r="REU22" s="22" t="s">
        <v>23</v>
      </c>
      <c r="REV22" s="23"/>
      <c r="REW22" s="11" t="s">
        <v>52</v>
      </c>
      <c r="REX22" s="3" t="s">
        <v>53</v>
      </c>
      <c r="REY22" s="3" t="s">
        <v>54</v>
      </c>
      <c r="REZ22" s="3" t="s">
        <v>55</v>
      </c>
      <c r="RFA22" s="3" t="s">
        <v>47</v>
      </c>
      <c r="RFB22" s="3" t="s">
        <v>48</v>
      </c>
      <c r="RFC22" s="22" t="s">
        <v>23</v>
      </c>
      <c r="RFD22" s="23"/>
      <c r="RFE22" s="11" t="s">
        <v>52</v>
      </c>
      <c r="RFF22" s="3" t="s">
        <v>53</v>
      </c>
      <c r="RFG22" s="3" t="s">
        <v>54</v>
      </c>
      <c r="RFH22" s="3" t="s">
        <v>55</v>
      </c>
      <c r="RFI22" s="3" t="s">
        <v>47</v>
      </c>
      <c r="RFJ22" s="3" t="s">
        <v>48</v>
      </c>
      <c r="RFK22" s="22" t="s">
        <v>23</v>
      </c>
      <c r="RFL22" s="23"/>
      <c r="RFM22" s="11" t="s">
        <v>52</v>
      </c>
      <c r="RFN22" s="3" t="s">
        <v>53</v>
      </c>
      <c r="RFO22" s="3" t="s">
        <v>54</v>
      </c>
      <c r="RFP22" s="3" t="s">
        <v>55</v>
      </c>
      <c r="RFQ22" s="3" t="s">
        <v>47</v>
      </c>
      <c r="RFR22" s="3" t="s">
        <v>48</v>
      </c>
      <c r="RFS22" s="22" t="s">
        <v>23</v>
      </c>
      <c r="RFT22" s="23"/>
      <c r="RFU22" s="11" t="s">
        <v>52</v>
      </c>
      <c r="RFV22" s="3" t="s">
        <v>53</v>
      </c>
      <c r="RFW22" s="3" t="s">
        <v>54</v>
      </c>
      <c r="RFX22" s="3" t="s">
        <v>55</v>
      </c>
      <c r="RFY22" s="3" t="s">
        <v>47</v>
      </c>
      <c r="RFZ22" s="3" t="s">
        <v>48</v>
      </c>
      <c r="RGA22" s="22" t="s">
        <v>23</v>
      </c>
      <c r="RGB22" s="23"/>
      <c r="RGC22" s="11" t="s">
        <v>52</v>
      </c>
      <c r="RGD22" s="3" t="s">
        <v>53</v>
      </c>
      <c r="RGE22" s="3" t="s">
        <v>54</v>
      </c>
      <c r="RGF22" s="3" t="s">
        <v>55</v>
      </c>
      <c r="RGG22" s="3" t="s">
        <v>47</v>
      </c>
      <c r="RGH22" s="3" t="s">
        <v>48</v>
      </c>
      <c r="RGI22" s="22" t="s">
        <v>23</v>
      </c>
      <c r="RGJ22" s="23"/>
      <c r="RGK22" s="11" t="s">
        <v>52</v>
      </c>
      <c r="RGL22" s="3" t="s">
        <v>53</v>
      </c>
      <c r="RGM22" s="3" t="s">
        <v>54</v>
      </c>
      <c r="RGN22" s="3" t="s">
        <v>55</v>
      </c>
      <c r="RGO22" s="3" t="s">
        <v>47</v>
      </c>
      <c r="RGP22" s="3" t="s">
        <v>48</v>
      </c>
      <c r="RGQ22" s="22" t="s">
        <v>23</v>
      </c>
      <c r="RGR22" s="23"/>
      <c r="RGS22" s="11" t="s">
        <v>52</v>
      </c>
      <c r="RGT22" s="3" t="s">
        <v>53</v>
      </c>
      <c r="RGU22" s="3" t="s">
        <v>54</v>
      </c>
      <c r="RGV22" s="3" t="s">
        <v>55</v>
      </c>
      <c r="RGW22" s="3" t="s">
        <v>47</v>
      </c>
      <c r="RGX22" s="3" t="s">
        <v>48</v>
      </c>
      <c r="RGY22" s="22" t="s">
        <v>23</v>
      </c>
      <c r="RGZ22" s="23"/>
      <c r="RHA22" s="11" t="s">
        <v>52</v>
      </c>
      <c r="RHB22" s="3" t="s">
        <v>53</v>
      </c>
      <c r="RHC22" s="3" t="s">
        <v>54</v>
      </c>
      <c r="RHD22" s="3" t="s">
        <v>55</v>
      </c>
      <c r="RHE22" s="3" t="s">
        <v>47</v>
      </c>
      <c r="RHF22" s="3" t="s">
        <v>48</v>
      </c>
      <c r="RHG22" s="22" t="s">
        <v>23</v>
      </c>
      <c r="RHH22" s="23"/>
      <c r="RHI22" s="11" t="s">
        <v>52</v>
      </c>
      <c r="RHJ22" s="3" t="s">
        <v>53</v>
      </c>
      <c r="RHK22" s="3" t="s">
        <v>54</v>
      </c>
      <c r="RHL22" s="3" t="s">
        <v>55</v>
      </c>
      <c r="RHM22" s="3" t="s">
        <v>47</v>
      </c>
      <c r="RHN22" s="3" t="s">
        <v>48</v>
      </c>
      <c r="RHO22" s="22" t="s">
        <v>23</v>
      </c>
      <c r="RHP22" s="23"/>
      <c r="RHQ22" s="11" t="s">
        <v>52</v>
      </c>
      <c r="RHR22" s="3" t="s">
        <v>53</v>
      </c>
      <c r="RHS22" s="3" t="s">
        <v>54</v>
      </c>
      <c r="RHT22" s="3" t="s">
        <v>55</v>
      </c>
      <c r="RHU22" s="3" t="s">
        <v>47</v>
      </c>
      <c r="RHV22" s="3" t="s">
        <v>48</v>
      </c>
      <c r="RHW22" s="22" t="s">
        <v>23</v>
      </c>
      <c r="RHX22" s="23"/>
      <c r="RHY22" s="11" t="s">
        <v>52</v>
      </c>
      <c r="RHZ22" s="3" t="s">
        <v>53</v>
      </c>
      <c r="RIA22" s="3" t="s">
        <v>54</v>
      </c>
      <c r="RIB22" s="3" t="s">
        <v>55</v>
      </c>
      <c r="RIC22" s="3" t="s">
        <v>47</v>
      </c>
      <c r="RID22" s="3" t="s">
        <v>48</v>
      </c>
      <c r="RIE22" s="22" t="s">
        <v>23</v>
      </c>
      <c r="RIF22" s="23"/>
      <c r="RIG22" s="11" t="s">
        <v>52</v>
      </c>
      <c r="RIH22" s="3" t="s">
        <v>53</v>
      </c>
      <c r="RII22" s="3" t="s">
        <v>54</v>
      </c>
      <c r="RIJ22" s="3" t="s">
        <v>55</v>
      </c>
      <c r="RIK22" s="3" t="s">
        <v>47</v>
      </c>
      <c r="RIL22" s="3" t="s">
        <v>48</v>
      </c>
      <c r="RIM22" s="22" t="s">
        <v>23</v>
      </c>
      <c r="RIN22" s="23"/>
      <c r="RIO22" s="11" t="s">
        <v>52</v>
      </c>
      <c r="RIP22" s="3" t="s">
        <v>53</v>
      </c>
      <c r="RIQ22" s="3" t="s">
        <v>54</v>
      </c>
      <c r="RIR22" s="3" t="s">
        <v>55</v>
      </c>
      <c r="RIS22" s="3" t="s">
        <v>47</v>
      </c>
      <c r="RIT22" s="3" t="s">
        <v>48</v>
      </c>
      <c r="RIU22" s="22" t="s">
        <v>23</v>
      </c>
      <c r="RIV22" s="23"/>
      <c r="RIW22" s="11" t="s">
        <v>52</v>
      </c>
      <c r="RIX22" s="3" t="s">
        <v>53</v>
      </c>
      <c r="RIY22" s="3" t="s">
        <v>54</v>
      </c>
      <c r="RIZ22" s="3" t="s">
        <v>55</v>
      </c>
      <c r="RJA22" s="3" t="s">
        <v>47</v>
      </c>
      <c r="RJB22" s="3" t="s">
        <v>48</v>
      </c>
      <c r="RJC22" s="22" t="s">
        <v>23</v>
      </c>
      <c r="RJD22" s="23"/>
      <c r="RJE22" s="11" t="s">
        <v>52</v>
      </c>
      <c r="RJF22" s="3" t="s">
        <v>53</v>
      </c>
      <c r="RJG22" s="3" t="s">
        <v>54</v>
      </c>
      <c r="RJH22" s="3" t="s">
        <v>55</v>
      </c>
      <c r="RJI22" s="3" t="s">
        <v>47</v>
      </c>
      <c r="RJJ22" s="3" t="s">
        <v>48</v>
      </c>
      <c r="RJK22" s="22" t="s">
        <v>23</v>
      </c>
      <c r="RJL22" s="23"/>
      <c r="RJM22" s="11" t="s">
        <v>52</v>
      </c>
      <c r="RJN22" s="3" t="s">
        <v>53</v>
      </c>
      <c r="RJO22" s="3" t="s">
        <v>54</v>
      </c>
      <c r="RJP22" s="3" t="s">
        <v>55</v>
      </c>
      <c r="RJQ22" s="3" t="s">
        <v>47</v>
      </c>
      <c r="RJR22" s="3" t="s">
        <v>48</v>
      </c>
      <c r="RJS22" s="22" t="s">
        <v>23</v>
      </c>
      <c r="RJT22" s="23"/>
      <c r="RJU22" s="11" t="s">
        <v>52</v>
      </c>
      <c r="RJV22" s="3" t="s">
        <v>53</v>
      </c>
      <c r="RJW22" s="3" t="s">
        <v>54</v>
      </c>
      <c r="RJX22" s="3" t="s">
        <v>55</v>
      </c>
      <c r="RJY22" s="3" t="s">
        <v>47</v>
      </c>
      <c r="RJZ22" s="3" t="s">
        <v>48</v>
      </c>
      <c r="RKA22" s="22" t="s">
        <v>23</v>
      </c>
      <c r="RKB22" s="23"/>
      <c r="RKC22" s="11" t="s">
        <v>52</v>
      </c>
      <c r="RKD22" s="3" t="s">
        <v>53</v>
      </c>
      <c r="RKE22" s="3" t="s">
        <v>54</v>
      </c>
      <c r="RKF22" s="3" t="s">
        <v>55</v>
      </c>
      <c r="RKG22" s="3" t="s">
        <v>47</v>
      </c>
      <c r="RKH22" s="3" t="s">
        <v>48</v>
      </c>
      <c r="RKI22" s="22" t="s">
        <v>23</v>
      </c>
      <c r="RKJ22" s="23"/>
      <c r="RKK22" s="11" t="s">
        <v>52</v>
      </c>
      <c r="RKL22" s="3" t="s">
        <v>53</v>
      </c>
      <c r="RKM22" s="3" t="s">
        <v>54</v>
      </c>
      <c r="RKN22" s="3" t="s">
        <v>55</v>
      </c>
      <c r="RKO22" s="3" t="s">
        <v>47</v>
      </c>
      <c r="RKP22" s="3" t="s">
        <v>48</v>
      </c>
      <c r="RKQ22" s="22" t="s">
        <v>23</v>
      </c>
      <c r="RKR22" s="23"/>
      <c r="RKS22" s="11" t="s">
        <v>52</v>
      </c>
      <c r="RKT22" s="3" t="s">
        <v>53</v>
      </c>
      <c r="RKU22" s="3" t="s">
        <v>54</v>
      </c>
      <c r="RKV22" s="3" t="s">
        <v>55</v>
      </c>
      <c r="RKW22" s="3" t="s">
        <v>47</v>
      </c>
      <c r="RKX22" s="3" t="s">
        <v>48</v>
      </c>
      <c r="RKY22" s="22" t="s">
        <v>23</v>
      </c>
      <c r="RKZ22" s="23"/>
      <c r="RLA22" s="11" t="s">
        <v>52</v>
      </c>
      <c r="RLB22" s="3" t="s">
        <v>53</v>
      </c>
      <c r="RLC22" s="3" t="s">
        <v>54</v>
      </c>
      <c r="RLD22" s="3" t="s">
        <v>55</v>
      </c>
      <c r="RLE22" s="3" t="s">
        <v>47</v>
      </c>
      <c r="RLF22" s="3" t="s">
        <v>48</v>
      </c>
      <c r="RLG22" s="22" t="s">
        <v>23</v>
      </c>
      <c r="RLH22" s="23"/>
      <c r="RLI22" s="11" t="s">
        <v>52</v>
      </c>
      <c r="RLJ22" s="3" t="s">
        <v>53</v>
      </c>
      <c r="RLK22" s="3" t="s">
        <v>54</v>
      </c>
      <c r="RLL22" s="3" t="s">
        <v>55</v>
      </c>
      <c r="RLM22" s="3" t="s">
        <v>47</v>
      </c>
      <c r="RLN22" s="3" t="s">
        <v>48</v>
      </c>
      <c r="RLO22" s="22" t="s">
        <v>23</v>
      </c>
      <c r="RLP22" s="23"/>
      <c r="RLQ22" s="11" t="s">
        <v>52</v>
      </c>
      <c r="RLR22" s="3" t="s">
        <v>53</v>
      </c>
      <c r="RLS22" s="3" t="s">
        <v>54</v>
      </c>
      <c r="RLT22" s="3" t="s">
        <v>55</v>
      </c>
      <c r="RLU22" s="3" t="s">
        <v>47</v>
      </c>
      <c r="RLV22" s="3" t="s">
        <v>48</v>
      </c>
      <c r="RLW22" s="22" t="s">
        <v>23</v>
      </c>
      <c r="RLX22" s="23"/>
      <c r="RLY22" s="11" t="s">
        <v>52</v>
      </c>
      <c r="RLZ22" s="3" t="s">
        <v>53</v>
      </c>
      <c r="RMA22" s="3" t="s">
        <v>54</v>
      </c>
      <c r="RMB22" s="3" t="s">
        <v>55</v>
      </c>
      <c r="RMC22" s="3" t="s">
        <v>47</v>
      </c>
      <c r="RMD22" s="3" t="s">
        <v>48</v>
      </c>
      <c r="RME22" s="22" t="s">
        <v>23</v>
      </c>
      <c r="RMF22" s="23"/>
      <c r="RMG22" s="11" t="s">
        <v>52</v>
      </c>
      <c r="RMH22" s="3" t="s">
        <v>53</v>
      </c>
      <c r="RMI22" s="3" t="s">
        <v>54</v>
      </c>
      <c r="RMJ22" s="3" t="s">
        <v>55</v>
      </c>
      <c r="RMK22" s="3" t="s">
        <v>47</v>
      </c>
      <c r="RML22" s="3" t="s">
        <v>48</v>
      </c>
      <c r="RMM22" s="22" t="s">
        <v>23</v>
      </c>
      <c r="RMN22" s="23"/>
      <c r="RMO22" s="11" t="s">
        <v>52</v>
      </c>
      <c r="RMP22" s="3" t="s">
        <v>53</v>
      </c>
      <c r="RMQ22" s="3" t="s">
        <v>54</v>
      </c>
      <c r="RMR22" s="3" t="s">
        <v>55</v>
      </c>
      <c r="RMS22" s="3" t="s">
        <v>47</v>
      </c>
      <c r="RMT22" s="3" t="s">
        <v>48</v>
      </c>
      <c r="RMU22" s="22" t="s">
        <v>23</v>
      </c>
      <c r="RMV22" s="23"/>
      <c r="RMW22" s="11" t="s">
        <v>52</v>
      </c>
      <c r="RMX22" s="3" t="s">
        <v>53</v>
      </c>
      <c r="RMY22" s="3" t="s">
        <v>54</v>
      </c>
      <c r="RMZ22" s="3" t="s">
        <v>55</v>
      </c>
      <c r="RNA22" s="3" t="s">
        <v>47</v>
      </c>
      <c r="RNB22" s="3" t="s">
        <v>48</v>
      </c>
      <c r="RNC22" s="22" t="s">
        <v>23</v>
      </c>
      <c r="RND22" s="23"/>
      <c r="RNE22" s="11" t="s">
        <v>52</v>
      </c>
      <c r="RNF22" s="3" t="s">
        <v>53</v>
      </c>
      <c r="RNG22" s="3" t="s">
        <v>54</v>
      </c>
      <c r="RNH22" s="3" t="s">
        <v>55</v>
      </c>
      <c r="RNI22" s="3" t="s">
        <v>47</v>
      </c>
      <c r="RNJ22" s="3" t="s">
        <v>48</v>
      </c>
      <c r="RNK22" s="22" t="s">
        <v>23</v>
      </c>
      <c r="RNL22" s="23"/>
      <c r="RNM22" s="11" t="s">
        <v>52</v>
      </c>
      <c r="RNN22" s="3" t="s">
        <v>53</v>
      </c>
      <c r="RNO22" s="3" t="s">
        <v>54</v>
      </c>
      <c r="RNP22" s="3" t="s">
        <v>55</v>
      </c>
      <c r="RNQ22" s="3" t="s">
        <v>47</v>
      </c>
      <c r="RNR22" s="3" t="s">
        <v>48</v>
      </c>
      <c r="RNS22" s="22" t="s">
        <v>23</v>
      </c>
      <c r="RNT22" s="23"/>
      <c r="RNU22" s="11" t="s">
        <v>52</v>
      </c>
      <c r="RNV22" s="3" t="s">
        <v>53</v>
      </c>
      <c r="RNW22" s="3" t="s">
        <v>54</v>
      </c>
      <c r="RNX22" s="3" t="s">
        <v>55</v>
      </c>
      <c r="RNY22" s="3" t="s">
        <v>47</v>
      </c>
      <c r="RNZ22" s="3" t="s">
        <v>48</v>
      </c>
      <c r="ROA22" s="22" t="s">
        <v>23</v>
      </c>
      <c r="ROB22" s="23"/>
      <c r="ROC22" s="11" t="s">
        <v>52</v>
      </c>
      <c r="ROD22" s="3" t="s">
        <v>53</v>
      </c>
      <c r="ROE22" s="3" t="s">
        <v>54</v>
      </c>
      <c r="ROF22" s="3" t="s">
        <v>55</v>
      </c>
      <c r="ROG22" s="3" t="s">
        <v>47</v>
      </c>
      <c r="ROH22" s="3" t="s">
        <v>48</v>
      </c>
      <c r="ROI22" s="22" t="s">
        <v>23</v>
      </c>
      <c r="ROJ22" s="23"/>
      <c r="ROK22" s="11" t="s">
        <v>52</v>
      </c>
      <c r="ROL22" s="3" t="s">
        <v>53</v>
      </c>
      <c r="ROM22" s="3" t="s">
        <v>54</v>
      </c>
      <c r="RON22" s="3" t="s">
        <v>55</v>
      </c>
      <c r="ROO22" s="3" t="s">
        <v>47</v>
      </c>
      <c r="ROP22" s="3" t="s">
        <v>48</v>
      </c>
      <c r="ROQ22" s="22" t="s">
        <v>23</v>
      </c>
      <c r="ROR22" s="23"/>
      <c r="ROS22" s="11" t="s">
        <v>52</v>
      </c>
      <c r="ROT22" s="3" t="s">
        <v>53</v>
      </c>
      <c r="ROU22" s="3" t="s">
        <v>54</v>
      </c>
      <c r="ROV22" s="3" t="s">
        <v>55</v>
      </c>
      <c r="ROW22" s="3" t="s">
        <v>47</v>
      </c>
      <c r="ROX22" s="3" t="s">
        <v>48</v>
      </c>
      <c r="ROY22" s="22" t="s">
        <v>23</v>
      </c>
      <c r="ROZ22" s="23"/>
      <c r="RPA22" s="11" t="s">
        <v>52</v>
      </c>
      <c r="RPB22" s="3" t="s">
        <v>53</v>
      </c>
      <c r="RPC22" s="3" t="s">
        <v>54</v>
      </c>
      <c r="RPD22" s="3" t="s">
        <v>55</v>
      </c>
      <c r="RPE22" s="3" t="s">
        <v>47</v>
      </c>
      <c r="RPF22" s="3" t="s">
        <v>48</v>
      </c>
      <c r="RPG22" s="22" t="s">
        <v>23</v>
      </c>
      <c r="RPH22" s="23"/>
      <c r="RPI22" s="11" t="s">
        <v>52</v>
      </c>
      <c r="RPJ22" s="3" t="s">
        <v>53</v>
      </c>
      <c r="RPK22" s="3" t="s">
        <v>54</v>
      </c>
      <c r="RPL22" s="3" t="s">
        <v>55</v>
      </c>
      <c r="RPM22" s="3" t="s">
        <v>47</v>
      </c>
      <c r="RPN22" s="3" t="s">
        <v>48</v>
      </c>
      <c r="RPO22" s="22" t="s">
        <v>23</v>
      </c>
      <c r="RPP22" s="23"/>
      <c r="RPQ22" s="11" t="s">
        <v>52</v>
      </c>
      <c r="RPR22" s="3" t="s">
        <v>53</v>
      </c>
      <c r="RPS22" s="3" t="s">
        <v>54</v>
      </c>
      <c r="RPT22" s="3" t="s">
        <v>55</v>
      </c>
      <c r="RPU22" s="3" t="s">
        <v>47</v>
      </c>
      <c r="RPV22" s="3" t="s">
        <v>48</v>
      </c>
      <c r="RPW22" s="22" t="s">
        <v>23</v>
      </c>
      <c r="RPX22" s="23"/>
      <c r="RPY22" s="11" t="s">
        <v>52</v>
      </c>
      <c r="RPZ22" s="3" t="s">
        <v>53</v>
      </c>
      <c r="RQA22" s="3" t="s">
        <v>54</v>
      </c>
      <c r="RQB22" s="3" t="s">
        <v>55</v>
      </c>
      <c r="RQC22" s="3" t="s">
        <v>47</v>
      </c>
      <c r="RQD22" s="3" t="s">
        <v>48</v>
      </c>
      <c r="RQE22" s="22" t="s">
        <v>23</v>
      </c>
      <c r="RQF22" s="23"/>
      <c r="RQG22" s="11" t="s">
        <v>52</v>
      </c>
      <c r="RQH22" s="3" t="s">
        <v>53</v>
      </c>
      <c r="RQI22" s="3" t="s">
        <v>54</v>
      </c>
      <c r="RQJ22" s="3" t="s">
        <v>55</v>
      </c>
      <c r="RQK22" s="3" t="s">
        <v>47</v>
      </c>
      <c r="RQL22" s="3" t="s">
        <v>48</v>
      </c>
      <c r="RQM22" s="22" t="s">
        <v>23</v>
      </c>
      <c r="RQN22" s="23"/>
      <c r="RQO22" s="11" t="s">
        <v>52</v>
      </c>
      <c r="RQP22" s="3" t="s">
        <v>53</v>
      </c>
      <c r="RQQ22" s="3" t="s">
        <v>54</v>
      </c>
      <c r="RQR22" s="3" t="s">
        <v>55</v>
      </c>
      <c r="RQS22" s="3" t="s">
        <v>47</v>
      </c>
      <c r="RQT22" s="3" t="s">
        <v>48</v>
      </c>
      <c r="RQU22" s="22" t="s">
        <v>23</v>
      </c>
      <c r="RQV22" s="23"/>
      <c r="RQW22" s="11" t="s">
        <v>52</v>
      </c>
      <c r="RQX22" s="3" t="s">
        <v>53</v>
      </c>
      <c r="RQY22" s="3" t="s">
        <v>54</v>
      </c>
      <c r="RQZ22" s="3" t="s">
        <v>55</v>
      </c>
      <c r="RRA22" s="3" t="s">
        <v>47</v>
      </c>
      <c r="RRB22" s="3" t="s">
        <v>48</v>
      </c>
      <c r="RRC22" s="22" t="s">
        <v>23</v>
      </c>
      <c r="RRD22" s="23"/>
      <c r="RRE22" s="11" t="s">
        <v>52</v>
      </c>
      <c r="RRF22" s="3" t="s">
        <v>53</v>
      </c>
      <c r="RRG22" s="3" t="s">
        <v>54</v>
      </c>
      <c r="RRH22" s="3" t="s">
        <v>55</v>
      </c>
      <c r="RRI22" s="3" t="s">
        <v>47</v>
      </c>
      <c r="RRJ22" s="3" t="s">
        <v>48</v>
      </c>
      <c r="RRK22" s="22" t="s">
        <v>23</v>
      </c>
      <c r="RRL22" s="23"/>
      <c r="RRM22" s="11" t="s">
        <v>52</v>
      </c>
      <c r="RRN22" s="3" t="s">
        <v>53</v>
      </c>
      <c r="RRO22" s="3" t="s">
        <v>54</v>
      </c>
      <c r="RRP22" s="3" t="s">
        <v>55</v>
      </c>
      <c r="RRQ22" s="3" t="s">
        <v>47</v>
      </c>
      <c r="RRR22" s="3" t="s">
        <v>48</v>
      </c>
      <c r="RRS22" s="22" t="s">
        <v>23</v>
      </c>
      <c r="RRT22" s="23"/>
      <c r="RRU22" s="11" t="s">
        <v>52</v>
      </c>
      <c r="RRV22" s="3" t="s">
        <v>53</v>
      </c>
      <c r="RRW22" s="3" t="s">
        <v>54</v>
      </c>
      <c r="RRX22" s="3" t="s">
        <v>55</v>
      </c>
      <c r="RRY22" s="3" t="s">
        <v>47</v>
      </c>
      <c r="RRZ22" s="3" t="s">
        <v>48</v>
      </c>
      <c r="RSA22" s="22" t="s">
        <v>23</v>
      </c>
      <c r="RSB22" s="23"/>
      <c r="RSC22" s="11" t="s">
        <v>52</v>
      </c>
      <c r="RSD22" s="3" t="s">
        <v>53</v>
      </c>
      <c r="RSE22" s="3" t="s">
        <v>54</v>
      </c>
      <c r="RSF22" s="3" t="s">
        <v>55</v>
      </c>
      <c r="RSG22" s="3" t="s">
        <v>47</v>
      </c>
      <c r="RSH22" s="3" t="s">
        <v>48</v>
      </c>
      <c r="RSI22" s="22" t="s">
        <v>23</v>
      </c>
      <c r="RSJ22" s="23"/>
      <c r="RSK22" s="11" t="s">
        <v>52</v>
      </c>
      <c r="RSL22" s="3" t="s">
        <v>53</v>
      </c>
      <c r="RSM22" s="3" t="s">
        <v>54</v>
      </c>
      <c r="RSN22" s="3" t="s">
        <v>55</v>
      </c>
      <c r="RSO22" s="3" t="s">
        <v>47</v>
      </c>
      <c r="RSP22" s="3" t="s">
        <v>48</v>
      </c>
      <c r="RSQ22" s="22" t="s">
        <v>23</v>
      </c>
      <c r="RSR22" s="23"/>
      <c r="RSS22" s="11" t="s">
        <v>52</v>
      </c>
      <c r="RST22" s="3" t="s">
        <v>53</v>
      </c>
      <c r="RSU22" s="3" t="s">
        <v>54</v>
      </c>
      <c r="RSV22" s="3" t="s">
        <v>55</v>
      </c>
      <c r="RSW22" s="3" t="s">
        <v>47</v>
      </c>
      <c r="RSX22" s="3" t="s">
        <v>48</v>
      </c>
      <c r="RSY22" s="22" t="s">
        <v>23</v>
      </c>
      <c r="RSZ22" s="23"/>
      <c r="RTA22" s="11" t="s">
        <v>52</v>
      </c>
      <c r="RTB22" s="3" t="s">
        <v>53</v>
      </c>
      <c r="RTC22" s="3" t="s">
        <v>54</v>
      </c>
      <c r="RTD22" s="3" t="s">
        <v>55</v>
      </c>
      <c r="RTE22" s="3" t="s">
        <v>47</v>
      </c>
      <c r="RTF22" s="3" t="s">
        <v>48</v>
      </c>
      <c r="RTG22" s="22" t="s">
        <v>23</v>
      </c>
      <c r="RTH22" s="23"/>
      <c r="RTI22" s="11" t="s">
        <v>52</v>
      </c>
      <c r="RTJ22" s="3" t="s">
        <v>53</v>
      </c>
      <c r="RTK22" s="3" t="s">
        <v>54</v>
      </c>
      <c r="RTL22" s="3" t="s">
        <v>55</v>
      </c>
      <c r="RTM22" s="3" t="s">
        <v>47</v>
      </c>
      <c r="RTN22" s="3" t="s">
        <v>48</v>
      </c>
      <c r="RTO22" s="22" t="s">
        <v>23</v>
      </c>
      <c r="RTP22" s="23"/>
      <c r="RTQ22" s="11" t="s">
        <v>52</v>
      </c>
      <c r="RTR22" s="3" t="s">
        <v>53</v>
      </c>
      <c r="RTS22" s="3" t="s">
        <v>54</v>
      </c>
      <c r="RTT22" s="3" t="s">
        <v>55</v>
      </c>
      <c r="RTU22" s="3" t="s">
        <v>47</v>
      </c>
      <c r="RTV22" s="3" t="s">
        <v>48</v>
      </c>
      <c r="RTW22" s="22" t="s">
        <v>23</v>
      </c>
      <c r="RTX22" s="23"/>
      <c r="RTY22" s="11" t="s">
        <v>52</v>
      </c>
      <c r="RTZ22" s="3" t="s">
        <v>53</v>
      </c>
      <c r="RUA22" s="3" t="s">
        <v>54</v>
      </c>
      <c r="RUB22" s="3" t="s">
        <v>55</v>
      </c>
      <c r="RUC22" s="3" t="s">
        <v>47</v>
      </c>
      <c r="RUD22" s="3" t="s">
        <v>48</v>
      </c>
      <c r="RUE22" s="22" t="s">
        <v>23</v>
      </c>
      <c r="RUF22" s="23"/>
      <c r="RUG22" s="11" t="s">
        <v>52</v>
      </c>
      <c r="RUH22" s="3" t="s">
        <v>53</v>
      </c>
      <c r="RUI22" s="3" t="s">
        <v>54</v>
      </c>
      <c r="RUJ22" s="3" t="s">
        <v>55</v>
      </c>
      <c r="RUK22" s="3" t="s">
        <v>47</v>
      </c>
      <c r="RUL22" s="3" t="s">
        <v>48</v>
      </c>
      <c r="RUM22" s="22" t="s">
        <v>23</v>
      </c>
      <c r="RUN22" s="23"/>
      <c r="RUO22" s="11" t="s">
        <v>52</v>
      </c>
      <c r="RUP22" s="3" t="s">
        <v>53</v>
      </c>
      <c r="RUQ22" s="3" t="s">
        <v>54</v>
      </c>
      <c r="RUR22" s="3" t="s">
        <v>55</v>
      </c>
      <c r="RUS22" s="3" t="s">
        <v>47</v>
      </c>
      <c r="RUT22" s="3" t="s">
        <v>48</v>
      </c>
      <c r="RUU22" s="22" t="s">
        <v>23</v>
      </c>
      <c r="RUV22" s="23"/>
      <c r="RUW22" s="11" t="s">
        <v>52</v>
      </c>
      <c r="RUX22" s="3" t="s">
        <v>53</v>
      </c>
      <c r="RUY22" s="3" t="s">
        <v>54</v>
      </c>
      <c r="RUZ22" s="3" t="s">
        <v>55</v>
      </c>
      <c r="RVA22" s="3" t="s">
        <v>47</v>
      </c>
      <c r="RVB22" s="3" t="s">
        <v>48</v>
      </c>
      <c r="RVC22" s="22" t="s">
        <v>23</v>
      </c>
      <c r="RVD22" s="23"/>
      <c r="RVE22" s="11" t="s">
        <v>52</v>
      </c>
      <c r="RVF22" s="3" t="s">
        <v>53</v>
      </c>
      <c r="RVG22" s="3" t="s">
        <v>54</v>
      </c>
      <c r="RVH22" s="3" t="s">
        <v>55</v>
      </c>
      <c r="RVI22" s="3" t="s">
        <v>47</v>
      </c>
      <c r="RVJ22" s="3" t="s">
        <v>48</v>
      </c>
      <c r="RVK22" s="22" t="s">
        <v>23</v>
      </c>
      <c r="RVL22" s="23"/>
      <c r="RVM22" s="11" t="s">
        <v>52</v>
      </c>
      <c r="RVN22" s="3" t="s">
        <v>53</v>
      </c>
      <c r="RVO22" s="3" t="s">
        <v>54</v>
      </c>
      <c r="RVP22" s="3" t="s">
        <v>55</v>
      </c>
      <c r="RVQ22" s="3" t="s">
        <v>47</v>
      </c>
      <c r="RVR22" s="3" t="s">
        <v>48</v>
      </c>
      <c r="RVS22" s="22" t="s">
        <v>23</v>
      </c>
      <c r="RVT22" s="23"/>
      <c r="RVU22" s="11" t="s">
        <v>52</v>
      </c>
      <c r="RVV22" s="3" t="s">
        <v>53</v>
      </c>
      <c r="RVW22" s="3" t="s">
        <v>54</v>
      </c>
      <c r="RVX22" s="3" t="s">
        <v>55</v>
      </c>
      <c r="RVY22" s="3" t="s">
        <v>47</v>
      </c>
      <c r="RVZ22" s="3" t="s">
        <v>48</v>
      </c>
      <c r="RWA22" s="22" t="s">
        <v>23</v>
      </c>
      <c r="RWB22" s="23"/>
      <c r="RWC22" s="11" t="s">
        <v>52</v>
      </c>
      <c r="RWD22" s="3" t="s">
        <v>53</v>
      </c>
      <c r="RWE22" s="3" t="s">
        <v>54</v>
      </c>
      <c r="RWF22" s="3" t="s">
        <v>55</v>
      </c>
      <c r="RWG22" s="3" t="s">
        <v>47</v>
      </c>
      <c r="RWH22" s="3" t="s">
        <v>48</v>
      </c>
      <c r="RWI22" s="22" t="s">
        <v>23</v>
      </c>
      <c r="RWJ22" s="23"/>
      <c r="RWK22" s="11" t="s">
        <v>52</v>
      </c>
      <c r="RWL22" s="3" t="s">
        <v>53</v>
      </c>
      <c r="RWM22" s="3" t="s">
        <v>54</v>
      </c>
      <c r="RWN22" s="3" t="s">
        <v>55</v>
      </c>
      <c r="RWO22" s="3" t="s">
        <v>47</v>
      </c>
      <c r="RWP22" s="3" t="s">
        <v>48</v>
      </c>
      <c r="RWQ22" s="22" t="s">
        <v>23</v>
      </c>
      <c r="RWR22" s="23"/>
      <c r="RWS22" s="11" t="s">
        <v>52</v>
      </c>
      <c r="RWT22" s="3" t="s">
        <v>53</v>
      </c>
      <c r="RWU22" s="3" t="s">
        <v>54</v>
      </c>
      <c r="RWV22" s="3" t="s">
        <v>55</v>
      </c>
      <c r="RWW22" s="3" t="s">
        <v>47</v>
      </c>
      <c r="RWX22" s="3" t="s">
        <v>48</v>
      </c>
      <c r="RWY22" s="22" t="s">
        <v>23</v>
      </c>
      <c r="RWZ22" s="23"/>
      <c r="RXA22" s="11" t="s">
        <v>52</v>
      </c>
      <c r="RXB22" s="3" t="s">
        <v>53</v>
      </c>
      <c r="RXC22" s="3" t="s">
        <v>54</v>
      </c>
      <c r="RXD22" s="3" t="s">
        <v>55</v>
      </c>
      <c r="RXE22" s="3" t="s">
        <v>47</v>
      </c>
      <c r="RXF22" s="3" t="s">
        <v>48</v>
      </c>
      <c r="RXG22" s="22" t="s">
        <v>23</v>
      </c>
      <c r="RXH22" s="23"/>
      <c r="RXI22" s="11" t="s">
        <v>52</v>
      </c>
      <c r="RXJ22" s="3" t="s">
        <v>53</v>
      </c>
      <c r="RXK22" s="3" t="s">
        <v>54</v>
      </c>
      <c r="RXL22" s="3" t="s">
        <v>55</v>
      </c>
      <c r="RXM22" s="3" t="s">
        <v>47</v>
      </c>
      <c r="RXN22" s="3" t="s">
        <v>48</v>
      </c>
      <c r="RXO22" s="22" t="s">
        <v>23</v>
      </c>
      <c r="RXP22" s="23"/>
      <c r="RXQ22" s="11" t="s">
        <v>52</v>
      </c>
      <c r="RXR22" s="3" t="s">
        <v>53</v>
      </c>
      <c r="RXS22" s="3" t="s">
        <v>54</v>
      </c>
      <c r="RXT22" s="3" t="s">
        <v>55</v>
      </c>
      <c r="RXU22" s="3" t="s">
        <v>47</v>
      </c>
      <c r="RXV22" s="3" t="s">
        <v>48</v>
      </c>
      <c r="RXW22" s="22" t="s">
        <v>23</v>
      </c>
      <c r="RXX22" s="23"/>
      <c r="RXY22" s="11" t="s">
        <v>52</v>
      </c>
      <c r="RXZ22" s="3" t="s">
        <v>53</v>
      </c>
      <c r="RYA22" s="3" t="s">
        <v>54</v>
      </c>
      <c r="RYB22" s="3" t="s">
        <v>55</v>
      </c>
      <c r="RYC22" s="3" t="s">
        <v>47</v>
      </c>
      <c r="RYD22" s="3" t="s">
        <v>48</v>
      </c>
      <c r="RYE22" s="22" t="s">
        <v>23</v>
      </c>
      <c r="RYF22" s="23"/>
      <c r="RYG22" s="11" t="s">
        <v>52</v>
      </c>
      <c r="RYH22" s="3" t="s">
        <v>53</v>
      </c>
      <c r="RYI22" s="3" t="s">
        <v>54</v>
      </c>
      <c r="RYJ22" s="3" t="s">
        <v>55</v>
      </c>
      <c r="RYK22" s="3" t="s">
        <v>47</v>
      </c>
      <c r="RYL22" s="3" t="s">
        <v>48</v>
      </c>
      <c r="RYM22" s="22" t="s">
        <v>23</v>
      </c>
      <c r="RYN22" s="23"/>
      <c r="RYO22" s="11" t="s">
        <v>52</v>
      </c>
      <c r="RYP22" s="3" t="s">
        <v>53</v>
      </c>
      <c r="RYQ22" s="3" t="s">
        <v>54</v>
      </c>
      <c r="RYR22" s="3" t="s">
        <v>55</v>
      </c>
      <c r="RYS22" s="3" t="s">
        <v>47</v>
      </c>
      <c r="RYT22" s="3" t="s">
        <v>48</v>
      </c>
      <c r="RYU22" s="22" t="s">
        <v>23</v>
      </c>
      <c r="RYV22" s="23"/>
      <c r="RYW22" s="11" t="s">
        <v>52</v>
      </c>
      <c r="RYX22" s="3" t="s">
        <v>53</v>
      </c>
      <c r="RYY22" s="3" t="s">
        <v>54</v>
      </c>
      <c r="RYZ22" s="3" t="s">
        <v>55</v>
      </c>
      <c r="RZA22" s="3" t="s">
        <v>47</v>
      </c>
      <c r="RZB22" s="3" t="s">
        <v>48</v>
      </c>
      <c r="RZC22" s="22" t="s">
        <v>23</v>
      </c>
      <c r="RZD22" s="23"/>
      <c r="RZE22" s="11" t="s">
        <v>52</v>
      </c>
      <c r="RZF22" s="3" t="s">
        <v>53</v>
      </c>
      <c r="RZG22" s="3" t="s">
        <v>54</v>
      </c>
      <c r="RZH22" s="3" t="s">
        <v>55</v>
      </c>
      <c r="RZI22" s="3" t="s">
        <v>47</v>
      </c>
      <c r="RZJ22" s="3" t="s">
        <v>48</v>
      </c>
      <c r="RZK22" s="22" t="s">
        <v>23</v>
      </c>
      <c r="RZL22" s="23"/>
      <c r="RZM22" s="11" t="s">
        <v>52</v>
      </c>
      <c r="RZN22" s="3" t="s">
        <v>53</v>
      </c>
      <c r="RZO22" s="3" t="s">
        <v>54</v>
      </c>
      <c r="RZP22" s="3" t="s">
        <v>55</v>
      </c>
      <c r="RZQ22" s="3" t="s">
        <v>47</v>
      </c>
      <c r="RZR22" s="3" t="s">
        <v>48</v>
      </c>
      <c r="RZS22" s="22" t="s">
        <v>23</v>
      </c>
      <c r="RZT22" s="23"/>
      <c r="RZU22" s="11" t="s">
        <v>52</v>
      </c>
      <c r="RZV22" s="3" t="s">
        <v>53</v>
      </c>
      <c r="RZW22" s="3" t="s">
        <v>54</v>
      </c>
      <c r="RZX22" s="3" t="s">
        <v>55</v>
      </c>
      <c r="RZY22" s="3" t="s">
        <v>47</v>
      </c>
      <c r="RZZ22" s="3" t="s">
        <v>48</v>
      </c>
      <c r="SAA22" s="22" t="s">
        <v>23</v>
      </c>
      <c r="SAB22" s="23"/>
      <c r="SAC22" s="11" t="s">
        <v>52</v>
      </c>
      <c r="SAD22" s="3" t="s">
        <v>53</v>
      </c>
      <c r="SAE22" s="3" t="s">
        <v>54</v>
      </c>
      <c r="SAF22" s="3" t="s">
        <v>55</v>
      </c>
      <c r="SAG22" s="3" t="s">
        <v>47</v>
      </c>
      <c r="SAH22" s="3" t="s">
        <v>48</v>
      </c>
      <c r="SAI22" s="22" t="s">
        <v>23</v>
      </c>
      <c r="SAJ22" s="23"/>
      <c r="SAK22" s="11" t="s">
        <v>52</v>
      </c>
      <c r="SAL22" s="3" t="s">
        <v>53</v>
      </c>
      <c r="SAM22" s="3" t="s">
        <v>54</v>
      </c>
      <c r="SAN22" s="3" t="s">
        <v>55</v>
      </c>
      <c r="SAO22" s="3" t="s">
        <v>47</v>
      </c>
      <c r="SAP22" s="3" t="s">
        <v>48</v>
      </c>
      <c r="SAQ22" s="22" t="s">
        <v>23</v>
      </c>
      <c r="SAR22" s="23"/>
      <c r="SAS22" s="11" t="s">
        <v>52</v>
      </c>
      <c r="SAT22" s="3" t="s">
        <v>53</v>
      </c>
      <c r="SAU22" s="3" t="s">
        <v>54</v>
      </c>
      <c r="SAV22" s="3" t="s">
        <v>55</v>
      </c>
      <c r="SAW22" s="3" t="s">
        <v>47</v>
      </c>
      <c r="SAX22" s="3" t="s">
        <v>48</v>
      </c>
      <c r="SAY22" s="22" t="s">
        <v>23</v>
      </c>
      <c r="SAZ22" s="23"/>
      <c r="SBA22" s="11" t="s">
        <v>52</v>
      </c>
      <c r="SBB22" s="3" t="s">
        <v>53</v>
      </c>
      <c r="SBC22" s="3" t="s">
        <v>54</v>
      </c>
      <c r="SBD22" s="3" t="s">
        <v>55</v>
      </c>
      <c r="SBE22" s="3" t="s">
        <v>47</v>
      </c>
      <c r="SBF22" s="3" t="s">
        <v>48</v>
      </c>
      <c r="SBG22" s="22" t="s">
        <v>23</v>
      </c>
      <c r="SBH22" s="23"/>
      <c r="SBI22" s="11" t="s">
        <v>52</v>
      </c>
      <c r="SBJ22" s="3" t="s">
        <v>53</v>
      </c>
      <c r="SBK22" s="3" t="s">
        <v>54</v>
      </c>
      <c r="SBL22" s="3" t="s">
        <v>55</v>
      </c>
      <c r="SBM22" s="3" t="s">
        <v>47</v>
      </c>
      <c r="SBN22" s="3" t="s">
        <v>48</v>
      </c>
      <c r="SBO22" s="22" t="s">
        <v>23</v>
      </c>
      <c r="SBP22" s="23"/>
      <c r="SBQ22" s="11" t="s">
        <v>52</v>
      </c>
      <c r="SBR22" s="3" t="s">
        <v>53</v>
      </c>
      <c r="SBS22" s="3" t="s">
        <v>54</v>
      </c>
      <c r="SBT22" s="3" t="s">
        <v>55</v>
      </c>
      <c r="SBU22" s="3" t="s">
        <v>47</v>
      </c>
      <c r="SBV22" s="3" t="s">
        <v>48</v>
      </c>
      <c r="SBW22" s="22" t="s">
        <v>23</v>
      </c>
      <c r="SBX22" s="23"/>
      <c r="SBY22" s="11" t="s">
        <v>52</v>
      </c>
      <c r="SBZ22" s="3" t="s">
        <v>53</v>
      </c>
      <c r="SCA22" s="3" t="s">
        <v>54</v>
      </c>
      <c r="SCB22" s="3" t="s">
        <v>55</v>
      </c>
      <c r="SCC22" s="3" t="s">
        <v>47</v>
      </c>
      <c r="SCD22" s="3" t="s">
        <v>48</v>
      </c>
      <c r="SCE22" s="22" t="s">
        <v>23</v>
      </c>
      <c r="SCF22" s="23"/>
      <c r="SCG22" s="11" t="s">
        <v>52</v>
      </c>
      <c r="SCH22" s="3" t="s">
        <v>53</v>
      </c>
      <c r="SCI22" s="3" t="s">
        <v>54</v>
      </c>
      <c r="SCJ22" s="3" t="s">
        <v>55</v>
      </c>
      <c r="SCK22" s="3" t="s">
        <v>47</v>
      </c>
      <c r="SCL22" s="3" t="s">
        <v>48</v>
      </c>
      <c r="SCM22" s="22" t="s">
        <v>23</v>
      </c>
      <c r="SCN22" s="23"/>
      <c r="SCO22" s="11" t="s">
        <v>52</v>
      </c>
      <c r="SCP22" s="3" t="s">
        <v>53</v>
      </c>
      <c r="SCQ22" s="3" t="s">
        <v>54</v>
      </c>
      <c r="SCR22" s="3" t="s">
        <v>55</v>
      </c>
      <c r="SCS22" s="3" t="s">
        <v>47</v>
      </c>
      <c r="SCT22" s="3" t="s">
        <v>48</v>
      </c>
      <c r="SCU22" s="22" t="s">
        <v>23</v>
      </c>
      <c r="SCV22" s="23"/>
      <c r="SCW22" s="11" t="s">
        <v>52</v>
      </c>
      <c r="SCX22" s="3" t="s">
        <v>53</v>
      </c>
      <c r="SCY22" s="3" t="s">
        <v>54</v>
      </c>
      <c r="SCZ22" s="3" t="s">
        <v>55</v>
      </c>
      <c r="SDA22" s="3" t="s">
        <v>47</v>
      </c>
      <c r="SDB22" s="3" t="s">
        <v>48</v>
      </c>
      <c r="SDC22" s="22" t="s">
        <v>23</v>
      </c>
      <c r="SDD22" s="23"/>
      <c r="SDE22" s="11" t="s">
        <v>52</v>
      </c>
      <c r="SDF22" s="3" t="s">
        <v>53</v>
      </c>
      <c r="SDG22" s="3" t="s">
        <v>54</v>
      </c>
      <c r="SDH22" s="3" t="s">
        <v>55</v>
      </c>
      <c r="SDI22" s="3" t="s">
        <v>47</v>
      </c>
      <c r="SDJ22" s="3" t="s">
        <v>48</v>
      </c>
      <c r="SDK22" s="22" t="s">
        <v>23</v>
      </c>
      <c r="SDL22" s="23"/>
      <c r="SDM22" s="11" t="s">
        <v>52</v>
      </c>
      <c r="SDN22" s="3" t="s">
        <v>53</v>
      </c>
      <c r="SDO22" s="3" t="s">
        <v>54</v>
      </c>
      <c r="SDP22" s="3" t="s">
        <v>55</v>
      </c>
      <c r="SDQ22" s="3" t="s">
        <v>47</v>
      </c>
      <c r="SDR22" s="3" t="s">
        <v>48</v>
      </c>
      <c r="SDS22" s="22" t="s">
        <v>23</v>
      </c>
      <c r="SDT22" s="23"/>
      <c r="SDU22" s="11" t="s">
        <v>52</v>
      </c>
      <c r="SDV22" s="3" t="s">
        <v>53</v>
      </c>
      <c r="SDW22" s="3" t="s">
        <v>54</v>
      </c>
      <c r="SDX22" s="3" t="s">
        <v>55</v>
      </c>
      <c r="SDY22" s="3" t="s">
        <v>47</v>
      </c>
      <c r="SDZ22" s="3" t="s">
        <v>48</v>
      </c>
      <c r="SEA22" s="22" t="s">
        <v>23</v>
      </c>
      <c r="SEB22" s="23"/>
      <c r="SEC22" s="11" t="s">
        <v>52</v>
      </c>
      <c r="SED22" s="3" t="s">
        <v>53</v>
      </c>
      <c r="SEE22" s="3" t="s">
        <v>54</v>
      </c>
      <c r="SEF22" s="3" t="s">
        <v>55</v>
      </c>
      <c r="SEG22" s="3" t="s">
        <v>47</v>
      </c>
      <c r="SEH22" s="3" t="s">
        <v>48</v>
      </c>
      <c r="SEI22" s="22" t="s">
        <v>23</v>
      </c>
      <c r="SEJ22" s="23"/>
      <c r="SEK22" s="11" t="s">
        <v>52</v>
      </c>
      <c r="SEL22" s="3" t="s">
        <v>53</v>
      </c>
      <c r="SEM22" s="3" t="s">
        <v>54</v>
      </c>
      <c r="SEN22" s="3" t="s">
        <v>55</v>
      </c>
      <c r="SEO22" s="3" t="s">
        <v>47</v>
      </c>
      <c r="SEP22" s="3" t="s">
        <v>48</v>
      </c>
      <c r="SEQ22" s="22" t="s">
        <v>23</v>
      </c>
      <c r="SER22" s="23"/>
      <c r="SES22" s="11" t="s">
        <v>52</v>
      </c>
      <c r="SET22" s="3" t="s">
        <v>53</v>
      </c>
      <c r="SEU22" s="3" t="s">
        <v>54</v>
      </c>
      <c r="SEV22" s="3" t="s">
        <v>55</v>
      </c>
      <c r="SEW22" s="3" t="s">
        <v>47</v>
      </c>
      <c r="SEX22" s="3" t="s">
        <v>48</v>
      </c>
      <c r="SEY22" s="22" t="s">
        <v>23</v>
      </c>
      <c r="SEZ22" s="23"/>
      <c r="SFA22" s="11" t="s">
        <v>52</v>
      </c>
      <c r="SFB22" s="3" t="s">
        <v>53</v>
      </c>
      <c r="SFC22" s="3" t="s">
        <v>54</v>
      </c>
      <c r="SFD22" s="3" t="s">
        <v>55</v>
      </c>
      <c r="SFE22" s="3" t="s">
        <v>47</v>
      </c>
      <c r="SFF22" s="3" t="s">
        <v>48</v>
      </c>
      <c r="SFG22" s="22" t="s">
        <v>23</v>
      </c>
      <c r="SFH22" s="23"/>
      <c r="SFI22" s="11" t="s">
        <v>52</v>
      </c>
      <c r="SFJ22" s="3" t="s">
        <v>53</v>
      </c>
      <c r="SFK22" s="3" t="s">
        <v>54</v>
      </c>
      <c r="SFL22" s="3" t="s">
        <v>55</v>
      </c>
      <c r="SFM22" s="3" t="s">
        <v>47</v>
      </c>
      <c r="SFN22" s="3" t="s">
        <v>48</v>
      </c>
      <c r="SFO22" s="22" t="s">
        <v>23</v>
      </c>
      <c r="SFP22" s="23"/>
      <c r="SFQ22" s="11" t="s">
        <v>52</v>
      </c>
      <c r="SFR22" s="3" t="s">
        <v>53</v>
      </c>
      <c r="SFS22" s="3" t="s">
        <v>54</v>
      </c>
      <c r="SFT22" s="3" t="s">
        <v>55</v>
      </c>
      <c r="SFU22" s="3" t="s">
        <v>47</v>
      </c>
      <c r="SFV22" s="3" t="s">
        <v>48</v>
      </c>
      <c r="SFW22" s="22" t="s">
        <v>23</v>
      </c>
      <c r="SFX22" s="23"/>
      <c r="SFY22" s="11" t="s">
        <v>52</v>
      </c>
      <c r="SFZ22" s="3" t="s">
        <v>53</v>
      </c>
      <c r="SGA22" s="3" t="s">
        <v>54</v>
      </c>
      <c r="SGB22" s="3" t="s">
        <v>55</v>
      </c>
      <c r="SGC22" s="3" t="s">
        <v>47</v>
      </c>
      <c r="SGD22" s="3" t="s">
        <v>48</v>
      </c>
      <c r="SGE22" s="22" t="s">
        <v>23</v>
      </c>
      <c r="SGF22" s="23"/>
      <c r="SGG22" s="11" t="s">
        <v>52</v>
      </c>
      <c r="SGH22" s="3" t="s">
        <v>53</v>
      </c>
      <c r="SGI22" s="3" t="s">
        <v>54</v>
      </c>
      <c r="SGJ22" s="3" t="s">
        <v>55</v>
      </c>
      <c r="SGK22" s="3" t="s">
        <v>47</v>
      </c>
      <c r="SGL22" s="3" t="s">
        <v>48</v>
      </c>
      <c r="SGM22" s="22" t="s">
        <v>23</v>
      </c>
      <c r="SGN22" s="23"/>
      <c r="SGO22" s="11" t="s">
        <v>52</v>
      </c>
      <c r="SGP22" s="3" t="s">
        <v>53</v>
      </c>
      <c r="SGQ22" s="3" t="s">
        <v>54</v>
      </c>
      <c r="SGR22" s="3" t="s">
        <v>55</v>
      </c>
      <c r="SGS22" s="3" t="s">
        <v>47</v>
      </c>
      <c r="SGT22" s="3" t="s">
        <v>48</v>
      </c>
      <c r="SGU22" s="22" t="s">
        <v>23</v>
      </c>
      <c r="SGV22" s="23"/>
      <c r="SGW22" s="11" t="s">
        <v>52</v>
      </c>
      <c r="SGX22" s="3" t="s">
        <v>53</v>
      </c>
      <c r="SGY22" s="3" t="s">
        <v>54</v>
      </c>
      <c r="SGZ22" s="3" t="s">
        <v>55</v>
      </c>
      <c r="SHA22" s="3" t="s">
        <v>47</v>
      </c>
      <c r="SHB22" s="3" t="s">
        <v>48</v>
      </c>
      <c r="SHC22" s="22" t="s">
        <v>23</v>
      </c>
      <c r="SHD22" s="23"/>
      <c r="SHE22" s="11" t="s">
        <v>52</v>
      </c>
      <c r="SHF22" s="3" t="s">
        <v>53</v>
      </c>
      <c r="SHG22" s="3" t="s">
        <v>54</v>
      </c>
      <c r="SHH22" s="3" t="s">
        <v>55</v>
      </c>
      <c r="SHI22" s="3" t="s">
        <v>47</v>
      </c>
      <c r="SHJ22" s="3" t="s">
        <v>48</v>
      </c>
      <c r="SHK22" s="22" t="s">
        <v>23</v>
      </c>
      <c r="SHL22" s="23"/>
      <c r="SHM22" s="11" t="s">
        <v>52</v>
      </c>
      <c r="SHN22" s="3" t="s">
        <v>53</v>
      </c>
      <c r="SHO22" s="3" t="s">
        <v>54</v>
      </c>
      <c r="SHP22" s="3" t="s">
        <v>55</v>
      </c>
      <c r="SHQ22" s="3" t="s">
        <v>47</v>
      </c>
      <c r="SHR22" s="3" t="s">
        <v>48</v>
      </c>
      <c r="SHS22" s="22" t="s">
        <v>23</v>
      </c>
      <c r="SHT22" s="23"/>
      <c r="SHU22" s="11" t="s">
        <v>52</v>
      </c>
      <c r="SHV22" s="3" t="s">
        <v>53</v>
      </c>
      <c r="SHW22" s="3" t="s">
        <v>54</v>
      </c>
      <c r="SHX22" s="3" t="s">
        <v>55</v>
      </c>
      <c r="SHY22" s="3" t="s">
        <v>47</v>
      </c>
      <c r="SHZ22" s="3" t="s">
        <v>48</v>
      </c>
      <c r="SIA22" s="22" t="s">
        <v>23</v>
      </c>
      <c r="SIB22" s="23"/>
      <c r="SIC22" s="11" t="s">
        <v>52</v>
      </c>
      <c r="SID22" s="3" t="s">
        <v>53</v>
      </c>
      <c r="SIE22" s="3" t="s">
        <v>54</v>
      </c>
      <c r="SIF22" s="3" t="s">
        <v>55</v>
      </c>
      <c r="SIG22" s="3" t="s">
        <v>47</v>
      </c>
      <c r="SIH22" s="3" t="s">
        <v>48</v>
      </c>
      <c r="SII22" s="22" t="s">
        <v>23</v>
      </c>
      <c r="SIJ22" s="23"/>
      <c r="SIK22" s="11" t="s">
        <v>52</v>
      </c>
      <c r="SIL22" s="3" t="s">
        <v>53</v>
      </c>
      <c r="SIM22" s="3" t="s">
        <v>54</v>
      </c>
      <c r="SIN22" s="3" t="s">
        <v>55</v>
      </c>
      <c r="SIO22" s="3" t="s">
        <v>47</v>
      </c>
      <c r="SIP22" s="3" t="s">
        <v>48</v>
      </c>
      <c r="SIQ22" s="22" t="s">
        <v>23</v>
      </c>
      <c r="SIR22" s="23"/>
      <c r="SIS22" s="11" t="s">
        <v>52</v>
      </c>
      <c r="SIT22" s="3" t="s">
        <v>53</v>
      </c>
      <c r="SIU22" s="3" t="s">
        <v>54</v>
      </c>
      <c r="SIV22" s="3" t="s">
        <v>55</v>
      </c>
      <c r="SIW22" s="3" t="s">
        <v>47</v>
      </c>
      <c r="SIX22" s="3" t="s">
        <v>48</v>
      </c>
      <c r="SIY22" s="22" t="s">
        <v>23</v>
      </c>
      <c r="SIZ22" s="23"/>
      <c r="SJA22" s="11" t="s">
        <v>52</v>
      </c>
      <c r="SJB22" s="3" t="s">
        <v>53</v>
      </c>
      <c r="SJC22" s="3" t="s">
        <v>54</v>
      </c>
      <c r="SJD22" s="3" t="s">
        <v>55</v>
      </c>
      <c r="SJE22" s="3" t="s">
        <v>47</v>
      </c>
      <c r="SJF22" s="3" t="s">
        <v>48</v>
      </c>
      <c r="SJG22" s="22" t="s">
        <v>23</v>
      </c>
      <c r="SJH22" s="23"/>
      <c r="SJI22" s="11" t="s">
        <v>52</v>
      </c>
      <c r="SJJ22" s="3" t="s">
        <v>53</v>
      </c>
      <c r="SJK22" s="3" t="s">
        <v>54</v>
      </c>
      <c r="SJL22" s="3" t="s">
        <v>55</v>
      </c>
      <c r="SJM22" s="3" t="s">
        <v>47</v>
      </c>
      <c r="SJN22" s="3" t="s">
        <v>48</v>
      </c>
      <c r="SJO22" s="22" t="s">
        <v>23</v>
      </c>
      <c r="SJP22" s="23"/>
      <c r="SJQ22" s="11" t="s">
        <v>52</v>
      </c>
      <c r="SJR22" s="3" t="s">
        <v>53</v>
      </c>
      <c r="SJS22" s="3" t="s">
        <v>54</v>
      </c>
      <c r="SJT22" s="3" t="s">
        <v>55</v>
      </c>
      <c r="SJU22" s="3" t="s">
        <v>47</v>
      </c>
      <c r="SJV22" s="3" t="s">
        <v>48</v>
      </c>
      <c r="SJW22" s="22" t="s">
        <v>23</v>
      </c>
      <c r="SJX22" s="23"/>
      <c r="SJY22" s="11" t="s">
        <v>52</v>
      </c>
      <c r="SJZ22" s="3" t="s">
        <v>53</v>
      </c>
      <c r="SKA22" s="3" t="s">
        <v>54</v>
      </c>
      <c r="SKB22" s="3" t="s">
        <v>55</v>
      </c>
      <c r="SKC22" s="3" t="s">
        <v>47</v>
      </c>
      <c r="SKD22" s="3" t="s">
        <v>48</v>
      </c>
      <c r="SKE22" s="22" t="s">
        <v>23</v>
      </c>
      <c r="SKF22" s="23"/>
      <c r="SKG22" s="11" t="s">
        <v>52</v>
      </c>
      <c r="SKH22" s="3" t="s">
        <v>53</v>
      </c>
      <c r="SKI22" s="3" t="s">
        <v>54</v>
      </c>
      <c r="SKJ22" s="3" t="s">
        <v>55</v>
      </c>
      <c r="SKK22" s="3" t="s">
        <v>47</v>
      </c>
      <c r="SKL22" s="3" t="s">
        <v>48</v>
      </c>
      <c r="SKM22" s="22" t="s">
        <v>23</v>
      </c>
      <c r="SKN22" s="23"/>
      <c r="SKO22" s="11" t="s">
        <v>52</v>
      </c>
      <c r="SKP22" s="3" t="s">
        <v>53</v>
      </c>
      <c r="SKQ22" s="3" t="s">
        <v>54</v>
      </c>
      <c r="SKR22" s="3" t="s">
        <v>55</v>
      </c>
      <c r="SKS22" s="3" t="s">
        <v>47</v>
      </c>
      <c r="SKT22" s="3" t="s">
        <v>48</v>
      </c>
      <c r="SKU22" s="22" t="s">
        <v>23</v>
      </c>
      <c r="SKV22" s="23"/>
      <c r="SKW22" s="11" t="s">
        <v>52</v>
      </c>
      <c r="SKX22" s="3" t="s">
        <v>53</v>
      </c>
      <c r="SKY22" s="3" t="s">
        <v>54</v>
      </c>
      <c r="SKZ22" s="3" t="s">
        <v>55</v>
      </c>
      <c r="SLA22" s="3" t="s">
        <v>47</v>
      </c>
      <c r="SLB22" s="3" t="s">
        <v>48</v>
      </c>
      <c r="SLC22" s="22" t="s">
        <v>23</v>
      </c>
      <c r="SLD22" s="23"/>
      <c r="SLE22" s="11" t="s">
        <v>52</v>
      </c>
      <c r="SLF22" s="3" t="s">
        <v>53</v>
      </c>
      <c r="SLG22" s="3" t="s">
        <v>54</v>
      </c>
      <c r="SLH22" s="3" t="s">
        <v>55</v>
      </c>
      <c r="SLI22" s="3" t="s">
        <v>47</v>
      </c>
      <c r="SLJ22" s="3" t="s">
        <v>48</v>
      </c>
      <c r="SLK22" s="22" t="s">
        <v>23</v>
      </c>
      <c r="SLL22" s="23"/>
      <c r="SLM22" s="11" t="s">
        <v>52</v>
      </c>
      <c r="SLN22" s="3" t="s">
        <v>53</v>
      </c>
      <c r="SLO22" s="3" t="s">
        <v>54</v>
      </c>
      <c r="SLP22" s="3" t="s">
        <v>55</v>
      </c>
      <c r="SLQ22" s="3" t="s">
        <v>47</v>
      </c>
      <c r="SLR22" s="3" t="s">
        <v>48</v>
      </c>
      <c r="SLS22" s="22" t="s">
        <v>23</v>
      </c>
      <c r="SLT22" s="23"/>
      <c r="SLU22" s="11" t="s">
        <v>52</v>
      </c>
      <c r="SLV22" s="3" t="s">
        <v>53</v>
      </c>
      <c r="SLW22" s="3" t="s">
        <v>54</v>
      </c>
      <c r="SLX22" s="3" t="s">
        <v>55</v>
      </c>
      <c r="SLY22" s="3" t="s">
        <v>47</v>
      </c>
      <c r="SLZ22" s="3" t="s">
        <v>48</v>
      </c>
      <c r="SMA22" s="22" t="s">
        <v>23</v>
      </c>
      <c r="SMB22" s="23"/>
      <c r="SMC22" s="11" t="s">
        <v>52</v>
      </c>
      <c r="SMD22" s="3" t="s">
        <v>53</v>
      </c>
      <c r="SME22" s="3" t="s">
        <v>54</v>
      </c>
      <c r="SMF22" s="3" t="s">
        <v>55</v>
      </c>
      <c r="SMG22" s="3" t="s">
        <v>47</v>
      </c>
      <c r="SMH22" s="3" t="s">
        <v>48</v>
      </c>
      <c r="SMI22" s="22" t="s">
        <v>23</v>
      </c>
      <c r="SMJ22" s="23"/>
      <c r="SMK22" s="11" t="s">
        <v>52</v>
      </c>
      <c r="SML22" s="3" t="s">
        <v>53</v>
      </c>
      <c r="SMM22" s="3" t="s">
        <v>54</v>
      </c>
      <c r="SMN22" s="3" t="s">
        <v>55</v>
      </c>
      <c r="SMO22" s="3" t="s">
        <v>47</v>
      </c>
      <c r="SMP22" s="3" t="s">
        <v>48</v>
      </c>
      <c r="SMQ22" s="22" t="s">
        <v>23</v>
      </c>
      <c r="SMR22" s="23"/>
      <c r="SMS22" s="11" t="s">
        <v>52</v>
      </c>
      <c r="SMT22" s="3" t="s">
        <v>53</v>
      </c>
      <c r="SMU22" s="3" t="s">
        <v>54</v>
      </c>
      <c r="SMV22" s="3" t="s">
        <v>55</v>
      </c>
      <c r="SMW22" s="3" t="s">
        <v>47</v>
      </c>
      <c r="SMX22" s="3" t="s">
        <v>48</v>
      </c>
      <c r="SMY22" s="22" t="s">
        <v>23</v>
      </c>
      <c r="SMZ22" s="23"/>
      <c r="SNA22" s="11" t="s">
        <v>52</v>
      </c>
      <c r="SNB22" s="3" t="s">
        <v>53</v>
      </c>
      <c r="SNC22" s="3" t="s">
        <v>54</v>
      </c>
      <c r="SND22" s="3" t="s">
        <v>55</v>
      </c>
      <c r="SNE22" s="3" t="s">
        <v>47</v>
      </c>
      <c r="SNF22" s="3" t="s">
        <v>48</v>
      </c>
      <c r="SNG22" s="22" t="s">
        <v>23</v>
      </c>
      <c r="SNH22" s="23"/>
      <c r="SNI22" s="11" t="s">
        <v>52</v>
      </c>
      <c r="SNJ22" s="3" t="s">
        <v>53</v>
      </c>
      <c r="SNK22" s="3" t="s">
        <v>54</v>
      </c>
      <c r="SNL22" s="3" t="s">
        <v>55</v>
      </c>
      <c r="SNM22" s="3" t="s">
        <v>47</v>
      </c>
      <c r="SNN22" s="3" t="s">
        <v>48</v>
      </c>
      <c r="SNO22" s="22" t="s">
        <v>23</v>
      </c>
      <c r="SNP22" s="23"/>
      <c r="SNQ22" s="11" t="s">
        <v>52</v>
      </c>
      <c r="SNR22" s="3" t="s">
        <v>53</v>
      </c>
      <c r="SNS22" s="3" t="s">
        <v>54</v>
      </c>
      <c r="SNT22" s="3" t="s">
        <v>55</v>
      </c>
      <c r="SNU22" s="3" t="s">
        <v>47</v>
      </c>
      <c r="SNV22" s="3" t="s">
        <v>48</v>
      </c>
      <c r="SNW22" s="22" t="s">
        <v>23</v>
      </c>
      <c r="SNX22" s="23"/>
      <c r="SNY22" s="11" t="s">
        <v>52</v>
      </c>
      <c r="SNZ22" s="3" t="s">
        <v>53</v>
      </c>
      <c r="SOA22" s="3" t="s">
        <v>54</v>
      </c>
      <c r="SOB22" s="3" t="s">
        <v>55</v>
      </c>
      <c r="SOC22" s="3" t="s">
        <v>47</v>
      </c>
      <c r="SOD22" s="3" t="s">
        <v>48</v>
      </c>
      <c r="SOE22" s="22" t="s">
        <v>23</v>
      </c>
      <c r="SOF22" s="23"/>
      <c r="SOG22" s="11" t="s">
        <v>52</v>
      </c>
      <c r="SOH22" s="3" t="s">
        <v>53</v>
      </c>
      <c r="SOI22" s="3" t="s">
        <v>54</v>
      </c>
      <c r="SOJ22" s="3" t="s">
        <v>55</v>
      </c>
      <c r="SOK22" s="3" t="s">
        <v>47</v>
      </c>
      <c r="SOL22" s="3" t="s">
        <v>48</v>
      </c>
      <c r="SOM22" s="22" t="s">
        <v>23</v>
      </c>
      <c r="SON22" s="23"/>
      <c r="SOO22" s="11" t="s">
        <v>52</v>
      </c>
      <c r="SOP22" s="3" t="s">
        <v>53</v>
      </c>
      <c r="SOQ22" s="3" t="s">
        <v>54</v>
      </c>
      <c r="SOR22" s="3" t="s">
        <v>55</v>
      </c>
      <c r="SOS22" s="3" t="s">
        <v>47</v>
      </c>
      <c r="SOT22" s="3" t="s">
        <v>48</v>
      </c>
      <c r="SOU22" s="22" t="s">
        <v>23</v>
      </c>
      <c r="SOV22" s="23"/>
      <c r="SOW22" s="11" t="s">
        <v>52</v>
      </c>
      <c r="SOX22" s="3" t="s">
        <v>53</v>
      </c>
      <c r="SOY22" s="3" t="s">
        <v>54</v>
      </c>
      <c r="SOZ22" s="3" t="s">
        <v>55</v>
      </c>
      <c r="SPA22" s="3" t="s">
        <v>47</v>
      </c>
      <c r="SPB22" s="3" t="s">
        <v>48</v>
      </c>
      <c r="SPC22" s="22" t="s">
        <v>23</v>
      </c>
      <c r="SPD22" s="23"/>
      <c r="SPE22" s="11" t="s">
        <v>52</v>
      </c>
      <c r="SPF22" s="3" t="s">
        <v>53</v>
      </c>
      <c r="SPG22" s="3" t="s">
        <v>54</v>
      </c>
      <c r="SPH22" s="3" t="s">
        <v>55</v>
      </c>
      <c r="SPI22" s="3" t="s">
        <v>47</v>
      </c>
      <c r="SPJ22" s="3" t="s">
        <v>48</v>
      </c>
      <c r="SPK22" s="22" t="s">
        <v>23</v>
      </c>
      <c r="SPL22" s="23"/>
      <c r="SPM22" s="11" t="s">
        <v>52</v>
      </c>
      <c r="SPN22" s="3" t="s">
        <v>53</v>
      </c>
      <c r="SPO22" s="3" t="s">
        <v>54</v>
      </c>
      <c r="SPP22" s="3" t="s">
        <v>55</v>
      </c>
      <c r="SPQ22" s="3" t="s">
        <v>47</v>
      </c>
      <c r="SPR22" s="3" t="s">
        <v>48</v>
      </c>
      <c r="SPS22" s="22" t="s">
        <v>23</v>
      </c>
      <c r="SPT22" s="23"/>
      <c r="SPU22" s="11" t="s">
        <v>52</v>
      </c>
      <c r="SPV22" s="3" t="s">
        <v>53</v>
      </c>
      <c r="SPW22" s="3" t="s">
        <v>54</v>
      </c>
      <c r="SPX22" s="3" t="s">
        <v>55</v>
      </c>
      <c r="SPY22" s="3" t="s">
        <v>47</v>
      </c>
      <c r="SPZ22" s="3" t="s">
        <v>48</v>
      </c>
      <c r="SQA22" s="22" t="s">
        <v>23</v>
      </c>
      <c r="SQB22" s="23"/>
      <c r="SQC22" s="11" t="s">
        <v>52</v>
      </c>
      <c r="SQD22" s="3" t="s">
        <v>53</v>
      </c>
      <c r="SQE22" s="3" t="s">
        <v>54</v>
      </c>
      <c r="SQF22" s="3" t="s">
        <v>55</v>
      </c>
      <c r="SQG22" s="3" t="s">
        <v>47</v>
      </c>
      <c r="SQH22" s="3" t="s">
        <v>48</v>
      </c>
      <c r="SQI22" s="22" t="s">
        <v>23</v>
      </c>
      <c r="SQJ22" s="23"/>
      <c r="SQK22" s="11" t="s">
        <v>52</v>
      </c>
      <c r="SQL22" s="3" t="s">
        <v>53</v>
      </c>
      <c r="SQM22" s="3" t="s">
        <v>54</v>
      </c>
      <c r="SQN22" s="3" t="s">
        <v>55</v>
      </c>
      <c r="SQO22" s="3" t="s">
        <v>47</v>
      </c>
      <c r="SQP22" s="3" t="s">
        <v>48</v>
      </c>
      <c r="SQQ22" s="22" t="s">
        <v>23</v>
      </c>
      <c r="SQR22" s="23"/>
      <c r="SQS22" s="11" t="s">
        <v>52</v>
      </c>
      <c r="SQT22" s="3" t="s">
        <v>53</v>
      </c>
      <c r="SQU22" s="3" t="s">
        <v>54</v>
      </c>
      <c r="SQV22" s="3" t="s">
        <v>55</v>
      </c>
      <c r="SQW22" s="3" t="s">
        <v>47</v>
      </c>
      <c r="SQX22" s="3" t="s">
        <v>48</v>
      </c>
      <c r="SQY22" s="22" t="s">
        <v>23</v>
      </c>
      <c r="SQZ22" s="23"/>
      <c r="SRA22" s="11" t="s">
        <v>52</v>
      </c>
      <c r="SRB22" s="3" t="s">
        <v>53</v>
      </c>
      <c r="SRC22" s="3" t="s">
        <v>54</v>
      </c>
      <c r="SRD22" s="3" t="s">
        <v>55</v>
      </c>
      <c r="SRE22" s="3" t="s">
        <v>47</v>
      </c>
      <c r="SRF22" s="3" t="s">
        <v>48</v>
      </c>
      <c r="SRG22" s="22" t="s">
        <v>23</v>
      </c>
      <c r="SRH22" s="23"/>
      <c r="SRI22" s="11" t="s">
        <v>52</v>
      </c>
      <c r="SRJ22" s="3" t="s">
        <v>53</v>
      </c>
      <c r="SRK22" s="3" t="s">
        <v>54</v>
      </c>
      <c r="SRL22" s="3" t="s">
        <v>55</v>
      </c>
      <c r="SRM22" s="3" t="s">
        <v>47</v>
      </c>
      <c r="SRN22" s="3" t="s">
        <v>48</v>
      </c>
      <c r="SRO22" s="22" t="s">
        <v>23</v>
      </c>
      <c r="SRP22" s="23"/>
      <c r="SRQ22" s="11" t="s">
        <v>52</v>
      </c>
      <c r="SRR22" s="3" t="s">
        <v>53</v>
      </c>
      <c r="SRS22" s="3" t="s">
        <v>54</v>
      </c>
      <c r="SRT22" s="3" t="s">
        <v>55</v>
      </c>
      <c r="SRU22" s="3" t="s">
        <v>47</v>
      </c>
      <c r="SRV22" s="3" t="s">
        <v>48</v>
      </c>
      <c r="SRW22" s="22" t="s">
        <v>23</v>
      </c>
      <c r="SRX22" s="23"/>
      <c r="SRY22" s="11" t="s">
        <v>52</v>
      </c>
      <c r="SRZ22" s="3" t="s">
        <v>53</v>
      </c>
      <c r="SSA22" s="3" t="s">
        <v>54</v>
      </c>
      <c r="SSB22" s="3" t="s">
        <v>55</v>
      </c>
      <c r="SSC22" s="3" t="s">
        <v>47</v>
      </c>
      <c r="SSD22" s="3" t="s">
        <v>48</v>
      </c>
      <c r="SSE22" s="22" t="s">
        <v>23</v>
      </c>
      <c r="SSF22" s="23"/>
      <c r="SSG22" s="11" t="s">
        <v>52</v>
      </c>
      <c r="SSH22" s="3" t="s">
        <v>53</v>
      </c>
      <c r="SSI22" s="3" t="s">
        <v>54</v>
      </c>
      <c r="SSJ22" s="3" t="s">
        <v>55</v>
      </c>
      <c r="SSK22" s="3" t="s">
        <v>47</v>
      </c>
      <c r="SSL22" s="3" t="s">
        <v>48</v>
      </c>
      <c r="SSM22" s="22" t="s">
        <v>23</v>
      </c>
      <c r="SSN22" s="23"/>
      <c r="SSO22" s="11" t="s">
        <v>52</v>
      </c>
      <c r="SSP22" s="3" t="s">
        <v>53</v>
      </c>
      <c r="SSQ22" s="3" t="s">
        <v>54</v>
      </c>
      <c r="SSR22" s="3" t="s">
        <v>55</v>
      </c>
      <c r="SSS22" s="3" t="s">
        <v>47</v>
      </c>
      <c r="SST22" s="3" t="s">
        <v>48</v>
      </c>
      <c r="SSU22" s="22" t="s">
        <v>23</v>
      </c>
      <c r="SSV22" s="23"/>
      <c r="SSW22" s="11" t="s">
        <v>52</v>
      </c>
      <c r="SSX22" s="3" t="s">
        <v>53</v>
      </c>
      <c r="SSY22" s="3" t="s">
        <v>54</v>
      </c>
      <c r="SSZ22" s="3" t="s">
        <v>55</v>
      </c>
      <c r="STA22" s="3" t="s">
        <v>47</v>
      </c>
      <c r="STB22" s="3" t="s">
        <v>48</v>
      </c>
      <c r="STC22" s="22" t="s">
        <v>23</v>
      </c>
      <c r="STD22" s="23"/>
      <c r="STE22" s="11" t="s">
        <v>52</v>
      </c>
      <c r="STF22" s="3" t="s">
        <v>53</v>
      </c>
      <c r="STG22" s="3" t="s">
        <v>54</v>
      </c>
      <c r="STH22" s="3" t="s">
        <v>55</v>
      </c>
      <c r="STI22" s="3" t="s">
        <v>47</v>
      </c>
      <c r="STJ22" s="3" t="s">
        <v>48</v>
      </c>
      <c r="STK22" s="22" t="s">
        <v>23</v>
      </c>
      <c r="STL22" s="23"/>
      <c r="STM22" s="11" t="s">
        <v>52</v>
      </c>
      <c r="STN22" s="3" t="s">
        <v>53</v>
      </c>
      <c r="STO22" s="3" t="s">
        <v>54</v>
      </c>
      <c r="STP22" s="3" t="s">
        <v>55</v>
      </c>
      <c r="STQ22" s="3" t="s">
        <v>47</v>
      </c>
      <c r="STR22" s="3" t="s">
        <v>48</v>
      </c>
      <c r="STS22" s="22" t="s">
        <v>23</v>
      </c>
      <c r="STT22" s="23"/>
      <c r="STU22" s="11" t="s">
        <v>52</v>
      </c>
      <c r="STV22" s="3" t="s">
        <v>53</v>
      </c>
      <c r="STW22" s="3" t="s">
        <v>54</v>
      </c>
      <c r="STX22" s="3" t="s">
        <v>55</v>
      </c>
      <c r="STY22" s="3" t="s">
        <v>47</v>
      </c>
      <c r="STZ22" s="3" t="s">
        <v>48</v>
      </c>
      <c r="SUA22" s="22" t="s">
        <v>23</v>
      </c>
      <c r="SUB22" s="23"/>
      <c r="SUC22" s="11" t="s">
        <v>52</v>
      </c>
      <c r="SUD22" s="3" t="s">
        <v>53</v>
      </c>
      <c r="SUE22" s="3" t="s">
        <v>54</v>
      </c>
      <c r="SUF22" s="3" t="s">
        <v>55</v>
      </c>
      <c r="SUG22" s="3" t="s">
        <v>47</v>
      </c>
      <c r="SUH22" s="3" t="s">
        <v>48</v>
      </c>
      <c r="SUI22" s="22" t="s">
        <v>23</v>
      </c>
      <c r="SUJ22" s="23"/>
      <c r="SUK22" s="11" t="s">
        <v>52</v>
      </c>
      <c r="SUL22" s="3" t="s">
        <v>53</v>
      </c>
      <c r="SUM22" s="3" t="s">
        <v>54</v>
      </c>
      <c r="SUN22" s="3" t="s">
        <v>55</v>
      </c>
      <c r="SUO22" s="3" t="s">
        <v>47</v>
      </c>
      <c r="SUP22" s="3" t="s">
        <v>48</v>
      </c>
      <c r="SUQ22" s="22" t="s">
        <v>23</v>
      </c>
      <c r="SUR22" s="23"/>
      <c r="SUS22" s="11" t="s">
        <v>52</v>
      </c>
      <c r="SUT22" s="3" t="s">
        <v>53</v>
      </c>
      <c r="SUU22" s="3" t="s">
        <v>54</v>
      </c>
      <c r="SUV22" s="3" t="s">
        <v>55</v>
      </c>
      <c r="SUW22" s="3" t="s">
        <v>47</v>
      </c>
      <c r="SUX22" s="3" t="s">
        <v>48</v>
      </c>
      <c r="SUY22" s="22" t="s">
        <v>23</v>
      </c>
      <c r="SUZ22" s="23"/>
      <c r="SVA22" s="11" t="s">
        <v>52</v>
      </c>
      <c r="SVB22" s="3" t="s">
        <v>53</v>
      </c>
      <c r="SVC22" s="3" t="s">
        <v>54</v>
      </c>
      <c r="SVD22" s="3" t="s">
        <v>55</v>
      </c>
      <c r="SVE22" s="3" t="s">
        <v>47</v>
      </c>
      <c r="SVF22" s="3" t="s">
        <v>48</v>
      </c>
      <c r="SVG22" s="22" t="s">
        <v>23</v>
      </c>
      <c r="SVH22" s="23"/>
      <c r="SVI22" s="11" t="s">
        <v>52</v>
      </c>
      <c r="SVJ22" s="3" t="s">
        <v>53</v>
      </c>
      <c r="SVK22" s="3" t="s">
        <v>54</v>
      </c>
      <c r="SVL22" s="3" t="s">
        <v>55</v>
      </c>
      <c r="SVM22" s="3" t="s">
        <v>47</v>
      </c>
      <c r="SVN22" s="3" t="s">
        <v>48</v>
      </c>
      <c r="SVO22" s="22" t="s">
        <v>23</v>
      </c>
      <c r="SVP22" s="23"/>
      <c r="SVQ22" s="11" t="s">
        <v>52</v>
      </c>
      <c r="SVR22" s="3" t="s">
        <v>53</v>
      </c>
      <c r="SVS22" s="3" t="s">
        <v>54</v>
      </c>
      <c r="SVT22" s="3" t="s">
        <v>55</v>
      </c>
      <c r="SVU22" s="3" t="s">
        <v>47</v>
      </c>
      <c r="SVV22" s="3" t="s">
        <v>48</v>
      </c>
      <c r="SVW22" s="22" t="s">
        <v>23</v>
      </c>
      <c r="SVX22" s="23"/>
      <c r="SVY22" s="11" t="s">
        <v>52</v>
      </c>
      <c r="SVZ22" s="3" t="s">
        <v>53</v>
      </c>
      <c r="SWA22" s="3" t="s">
        <v>54</v>
      </c>
      <c r="SWB22" s="3" t="s">
        <v>55</v>
      </c>
      <c r="SWC22" s="3" t="s">
        <v>47</v>
      </c>
      <c r="SWD22" s="3" t="s">
        <v>48</v>
      </c>
      <c r="SWE22" s="22" t="s">
        <v>23</v>
      </c>
      <c r="SWF22" s="23"/>
      <c r="SWG22" s="11" t="s">
        <v>52</v>
      </c>
      <c r="SWH22" s="3" t="s">
        <v>53</v>
      </c>
      <c r="SWI22" s="3" t="s">
        <v>54</v>
      </c>
      <c r="SWJ22" s="3" t="s">
        <v>55</v>
      </c>
      <c r="SWK22" s="3" t="s">
        <v>47</v>
      </c>
      <c r="SWL22" s="3" t="s">
        <v>48</v>
      </c>
      <c r="SWM22" s="22" t="s">
        <v>23</v>
      </c>
      <c r="SWN22" s="23"/>
      <c r="SWO22" s="11" t="s">
        <v>52</v>
      </c>
      <c r="SWP22" s="3" t="s">
        <v>53</v>
      </c>
      <c r="SWQ22" s="3" t="s">
        <v>54</v>
      </c>
      <c r="SWR22" s="3" t="s">
        <v>55</v>
      </c>
      <c r="SWS22" s="3" t="s">
        <v>47</v>
      </c>
      <c r="SWT22" s="3" t="s">
        <v>48</v>
      </c>
      <c r="SWU22" s="22" t="s">
        <v>23</v>
      </c>
      <c r="SWV22" s="23"/>
      <c r="SWW22" s="11" t="s">
        <v>52</v>
      </c>
      <c r="SWX22" s="3" t="s">
        <v>53</v>
      </c>
      <c r="SWY22" s="3" t="s">
        <v>54</v>
      </c>
      <c r="SWZ22" s="3" t="s">
        <v>55</v>
      </c>
      <c r="SXA22" s="3" t="s">
        <v>47</v>
      </c>
      <c r="SXB22" s="3" t="s">
        <v>48</v>
      </c>
      <c r="SXC22" s="22" t="s">
        <v>23</v>
      </c>
      <c r="SXD22" s="23"/>
      <c r="SXE22" s="11" t="s">
        <v>52</v>
      </c>
      <c r="SXF22" s="3" t="s">
        <v>53</v>
      </c>
      <c r="SXG22" s="3" t="s">
        <v>54</v>
      </c>
      <c r="SXH22" s="3" t="s">
        <v>55</v>
      </c>
      <c r="SXI22" s="3" t="s">
        <v>47</v>
      </c>
      <c r="SXJ22" s="3" t="s">
        <v>48</v>
      </c>
      <c r="SXK22" s="22" t="s">
        <v>23</v>
      </c>
      <c r="SXL22" s="23"/>
      <c r="SXM22" s="11" t="s">
        <v>52</v>
      </c>
      <c r="SXN22" s="3" t="s">
        <v>53</v>
      </c>
      <c r="SXO22" s="3" t="s">
        <v>54</v>
      </c>
      <c r="SXP22" s="3" t="s">
        <v>55</v>
      </c>
      <c r="SXQ22" s="3" t="s">
        <v>47</v>
      </c>
      <c r="SXR22" s="3" t="s">
        <v>48</v>
      </c>
      <c r="SXS22" s="22" t="s">
        <v>23</v>
      </c>
      <c r="SXT22" s="23"/>
      <c r="SXU22" s="11" t="s">
        <v>52</v>
      </c>
      <c r="SXV22" s="3" t="s">
        <v>53</v>
      </c>
      <c r="SXW22" s="3" t="s">
        <v>54</v>
      </c>
      <c r="SXX22" s="3" t="s">
        <v>55</v>
      </c>
      <c r="SXY22" s="3" t="s">
        <v>47</v>
      </c>
      <c r="SXZ22" s="3" t="s">
        <v>48</v>
      </c>
      <c r="SYA22" s="22" t="s">
        <v>23</v>
      </c>
      <c r="SYB22" s="23"/>
      <c r="SYC22" s="11" t="s">
        <v>52</v>
      </c>
      <c r="SYD22" s="3" t="s">
        <v>53</v>
      </c>
      <c r="SYE22" s="3" t="s">
        <v>54</v>
      </c>
      <c r="SYF22" s="3" t="s">
        <v>55</v>
      </c>
      <c r="SYG22" s="3" t="s">
        <v>47</v>
      </c>
      <c r="SYH22" s="3" t="s">
        <v>48</v>
      </c>
      <c r="SYI22" s="22" t="s">
        <v>23</v>
      </c>
      <c r="SYJ22" s="23"/>
      <c r="SYK22" s="11" t="s">
        <v>52</v>
      </c>
      <c r="SYL22" s="3" t="s">
        <v>53</v>
      </c>
      <c r="SYM22" s="3" t="s">
        <v>54</v>
      </c>
      <c r="SYN22" s="3" t="s">
        <v>55</v>
      </c>
      <c r="SYO22" s="3" t="s">
        <v>47</v>
      </c>
      <c r="SYP22" s="3" t="s">
        <v>48</v>
      </c>
      <c r="SYQ22" s="22" t="s">
        <v>23</v>
      </c>
      <c r="SYR22" s="23"/>
      <c r="SYS22" s="11" t="s">
        <v>52</v>
      </c>
      <c r="SYT22" s="3" t="s">
        <v>53</v>
      </c>
      <c r="SYU22" s="3" t="s">
        <v>54</v>
      </c>
      <c r="SYV22" s="3" t="s">
        <v>55</v>
      </c>
      <c r="SYW22" s="3" t="s">
        <v>47</v>
      </c>
      <c r="SYX22" s="3" t="s">
        <v>48</v>
      </c>
      <c r="SYY22" s="22" t="s">
        <v>23</v>
      </c>
      <c r="SYZ22" s="23"/>
      <c r="SZA22" s="11" t="s">
        <v>52</v>
      </c>
      <c r="SZB22" s="3" t="s">
        <v>53</v>
      </c>
      <c r="SZC22" s="3" t="s">
        <v>54</v>
      </c>
      <c r="SZD22" s="3" t="s">
        <v>55</v>
      </c>
      <c r="SZE22" s="3" t="s">
        <v>47</v>
      </c>
      <c r="SZF22" s="3" t="s">
        <v>48</v>
      </c>
      <c r="SZG22" s="22" t="s">
        <v>23</v>
      </c>
      <c r="SZH22" s="23"/>
      <c r="SZI22" s="11" t="s">
        <v>52</v>
      </c>
      <c r="SZJ22" s="3" t="s">
        <v>53</v>
      </c>
      <c r="SZK22" s="3" t="s">
        <v>54</v>
      </c>
      <c r="SZL22" s="3" t="s">
        <v>55</v>
      </c>
      <c r="SZM22" s="3" t="s">
        <v>47</v>
      </c>
      <c r="SZN22" s="3" t="s">
        <v>48</v>
      </c>
      <c r="SZO22" s="22" t="s">
        <v>23</v>
      </c>
      <c r="SZP22" s="23"/>
      <c r="SZQ22" s="11" t="s">
        <v>52</v>
      </c>
      <c r="SZR22" s="3" t="s">
        <v>53</v>
      </c>
      <c r="SZS22" s="3" t="s">
        <v>54</v>
      </c>
      <c r="SZT22" s="3" t="s">
        <v>55</v>
      </c>
      <c r="SZU22" s="3" t="s">
        <v>47</v>
      </c>
      <c r="SZV22" s="3" t="s">
        <v>48</v>
      </c>
      <c r="SZW22" s="22" t="s">
        <v>23</v>
      </c>
      <c r="SZX22" s="23"/>
      <c r="SZY22" s="11" t="s">
        <v>52</v>
      </c>
      <c r="SZZ22" s="3" t="s">
        <v>53</v>
      </c>
      <c r="TAA22" s="3" t="s">
        <v>54</v>
      </c>
      <c r="TAB22" s="3" t="s">
        <v>55</v>
      </c>
      <c r="TAC22" s="3" t="s">
        <v>47</v>
      </c>
      <c r="TAD22" s="3" t="s">
        <v>48</v>
      </c>
      <c r="TAE22" s="22" t="s">
        <v>23</v>
      </c>
      <c r="TAF22" s="23"/>
      <c r="TAG22" s="11" t="s">
        <v>52</v>
      </c>
      <c r="TAH22" s="3" t="s">
        <v>53</v>
      </c>
      <c r="TAI22" s="3" t="s">
        <v>54</v>
      </c>
      <c r="TAJ22" s="3" t="s">
        <v>55</v>
      </c>
      <c r="TAK22" s="3" t="s">
        <v>47</v>
      </c>
      <c r="TAL22" s="3" t="s">
        <v>48</v>
      </c>
      <c r="TAM22" s="22" t="s">
        <v>23</v>
      </c>
      <c r="TAN22" s="23"/>
      <c r="TAO22" s="11" t="s">
        <v>52</v>
      </c>
      <c r="TAP22" s="3" t="s">
        <v>53</v>
      </c>
      <c r="TAQ22" s="3" t="s">
        <v>54</v>
      </c>
      <c r="TAR22" s="3" t="s">
        <v>55</v>
      </c>
      <c r="TAS22" s="3" t="s">
        <v>47</v>
      </c>
      <c r="TAT22" s="3" t="s">
        <v>48</v>
      </c>
      <c r="TAU22" s="22" t="s">
        <v>23</v>
      </c>
      <c r="TAV22" s="23"/>
      <c r="TAW22" s="11" t="s">
        <v>52</v>
      </c>
      <c r="TAX22" s="3" t="s">
        <v>53</v>
      </c>
      <c r="TAY22" s="3" t="s">
        <v>54</v>
      </c>
      <c r="TAZ22" s="3" t="s">
        <v>55</v>
      </c>
      <c r="TBA22" s="3" t="s">
        <v>47</v>
      </c>
      <c r="TBB22" s="3" t="s">
        <v>48</v>
      </c>
      <c r="TBC22" s="22" t="s">
        <v>23</v>
      </c>
      <c r="TBD22" s="23"/>
      <c r="TBE22" s="11" t="s">
        <v>52</v>
      </c>
      <c r="TBF22" s="3" t="s">
        <v>53</v>
      </c>
      <c r="TBG22" s="3" t="s">
        <v>54</v>
      </c>
      <c r="TBH22" s="3" t="s">
        <v>55</v>
      </c>
      <c r="TBI22" s="3" t="s">
        <v>47</v>
      </c>
      <c r="TBJ22" s="3" t="s">
        <v>48</v>
      </c>
      <c r="TBK22" s="22" t="s">
        <v>23</v>
      </c>
      <c r="TBL22" s="23"/>
      <c r="TBM22" s="11" t="s">
        <v>52</v>
      </c>
      <c r="TBN22" s="3" t="s">
        <v>53</v>
      </c>
      <c r="TBO22" s="3" t="s">
        <v>54</v>
      </c>
      <c r="TBP22" s="3" t="s">
        <v>55</v>
      </c>
      <c r="TBQ22" s="3" t="s">
        <v>47</v>
      </c>
      <c r="TBR22" s="3" t="s">
        <v>48</v>
      </c>
      <c r="TBS22" s="22" t="s">
        <v>23</v>
      </c>
      <c r="TBT22" s="23"/>
      <c r="TBU22" s="11" t="s">
        <v>52</v>
      </c>
      <c r="TBV22" s="3" t="s">
        <v>53</v>
      </c>
      <c r="TBW22" s="3" t="s">
        <v>54</v>
      </c>
      <c r="TBX22" s="3" t="s">
        <v>55</v>
      </c>
      <c r="TBY22" s="3" t="s">
        <v>47</v>
      </c>
      <c r="TBZ22" s="3" t="s">
        <v>48</v>
      </c>
      <c r="TCA22" s="22" t="s">
        <v>23</v>
      </c>
      <c r="TCB22" s="23"/>
      <c r="TCC22" s="11" t="s">
        <v>52</v>
      </c>
      <c r="TCD22" s="3" t="s">
        <v>53</v>
      </c>
      <c r="TCE22" s="3" t="s">
        <v>54</v>
      </c>
      <c r="TCF22" s="3" t="s">
        <v>55</v>
      </c>
      <c r="TCG22" s="3" t="s">
        <v>47</v>
      </c>
      <c r="TCH22" s="3" t="s">
        <v>48</v>
      </c>
      <c r="TCI22" s="22" t="s">
        <v>23</v>
      </c>
      <c r="TCJ22" s="23"/>
      <c r="TCK22" s="11" t="s">
        <v>52</v>
      </c>
      <c r="TCL22" s="3" t="s">
        <v>53</v>
      </c>
      <c r="TCM22" s="3" t="s">
        <v>54</v>
      </c>
      <c r="TCN22" s="3" t="s">
        <v>55</v>
      </c>
      <c r="TCO22" s="3" t="s">
        <v>47</v>
      </c>
      <c r="TCP22" s="3" t="s">
        <v>48</v>
      </c>
      <c r="TCQ22" s="22" t="s">
        <v>23</v>
      </c>
      <c r="TCR22" s="23"/>
      <c r="TCS22" s="11" t="s">
        <v>52</v>
      </c>
      <c r="TCT22" s="3" t="s">
        <v>53</v>
      </c>
      <c r="TCU22" s="3" t="s">
        <v>54</v>
      </c>
      <c r="TCV22" s="3" t="s">
        <v>55</v>
      </c>
      <c r="TCW22" s="3" t="s">
        <v>47</v>
      </c>
      <c r="TCX22" s="3" t="s">
        <v>48</v>
      </c>
      <c r="TCY22" s="22" t="s">
        <v>23</v>
      </c>
      <c r="TCZ22" s="23"/>
      <c r="TDA22" s="11" t="s">
        <v>52</v>
      </c>
      <c r="TDB22" s="3" t="s">
        <v>53</v>
      </c>
      <c r="TDC22" s="3" t="s">
        <v>54</v>
      </c>
      <c r="TDD22" s="3" t="s">
        <v>55</v>
      </c>
      <c r="TDE22" s="3" t="s">
        <v>47</v>
      </c>
      <c r="TDF22" s="3" t="s">
        <v>48</v>
      </c>
      <c r="TDG22" s="22" t="s">
        <v>23</v>
      </c>
      <c r="TDH22" s="23"/>
      <c r="TDI22" s="11" t="s">
        <v>52</v>
      </c>
      <c r="TDJ22" s="3" t="s">
        <v>53</v>
      </c>
      <c r="TDK22" s="3" t="s">
        <v>54</v>
      </c>
      <c r="TDL22" s="3" t="s">
        <v>55</v>
      </c>
      <c r="TDM22" s="3" t="s">
        <v>47</v>
      </c>
      <c r="TDN22" s="3" t="s">
        <v>48</v>
      </c>
      <c r="TDO22" s="22" t="s">
        <v>23</v>
      </c>
      <c r="TDP22" s="23"/>
      <c r="TDQ22" s="11" t="s">
        <v>52</v>
      </c>
      <c r="TDR22" s="3" t="s">
        <v>53</v>
      </c>
      <c r="TDS22" s="3" t="s">
        <v>54</v>
      </c>
      <c r="TDT22" s="3" t="s">
        <v>55</v>
      </c>
      <c r="TDU22" s="3" t="s">
        <v>47</v>
      </c>
      <c r="TDV22" s="3" t="s">
        <v>48</v>
      </c>
      <c r="TDW22" s="22" t="s">
        <v>23</v>
      </c>
      <c r="TDX22" s="23"/>
      <c r="TDY22" s="11" t="s">
        <v>52</v>
      </c>
      <c r="TDZ22" s="3" t="s">
        <v>53</v>
      </c>
      <c r="TEA22" s="3" t="s">
        <v>54</v>
      </c>
      <c r="TEB22" s="3" t="s">
        <v>55</v>
      </c>
      <c r="TEC22" s="3" t="s">
        <v>47</v>
      </c>
      <c r="TED22" s="3" t="s">
        <v>48</v>
      </c>
      <c r="TEE22" s="22" t="s">
        <v>23</v>
      </c>
      <c r="TEF22" s="23"/>
      <c r="TEG22" s="11" t="s">
        <v>52</v>
      </c>
      <c r="TEH22" s="3" t="s">
        <v>53</v>
      </c>
      <c r="TEI22" s="3" t="s">
        <v>54</v>
      </c>
      <c r="TEJ22" s="3" t="s">
        <v>55</v>
      </c>
      <c r="TEK22" s="3" t="s">
        <v>47</v>
      </c>
      <c r="TEL22" s="3" t="s">
        <v>48</v>
      </c>
      <c r="TEM22" s="22" t="s">
        <v>23</v>
      </c>
      <c r="TEN22" s="23"/>
      <c r="TEO22" s="11" t="s">
        <v>52</v>
      </c>
      <c r="TEP22" s="3" t="s">
        <v>53</v>
      </c>
      <c r="TEQ22" s="3" t="s">
        <v>54</v>
      </c>
      <c r="TER22" s="3" t="s">
        <v>55</v>
      </c>
      <c r="TES22" s="3" t="s">
        <v>47</v>
      </c>
      <c r="TET22" s="3" t="s">
        <v>48</v>
      </c>
      <c r="TEU22" s="22" t="s">
        <v>23</v>
      </c>
      <c r="TEV22" s="23"/>
      <c r="TEW22" s="11" t="s">
        <v>52</v>
      </c>
      <c r="TEX22" s="3" t="s">
        <v>53</v>
      </c>
      <c r="TEY22" s="3" t="s">
        <v>54</v>
      </c>
      <c r="TEZ22" s="3" t="s">
        <v>55</v>
      </c>
      <c r="TFA22" s="3" t="s">
        <v>47</v>
      </c>
      <c r="TFB22" s="3" t="s">
        <v>48</v>
      </c>
      <c r="TFC22" s="22" t="s">
        <v>23</v>
      </c>
      <c r="TFD22" s="23"/>
      <c r="TFE22" s="11" t="s">
        <v>52</v>
      </c>
      <c r="TFF22" s="3" t="s">
        <v>53</v>
      </c>
      <c r="TFG22" s="3" t="s">
        <v>54</v>
      </c>
      <c r="TFH22" s="3" t="s">
        <v>55</v>
      </c>
      <c r="TFI22" s="3" t="s">
        <v>47</v>
      </c>
      <c r="TFJ22" s="3" t="s">
        <v>48</v>
      </c>
      <c r="TFK22" s="22" t="s">
        <v>23</v>
      </c>
      <c r="TFL22" s="23"/>
      <c r="TFM22" s="11" t="s">
        <v>52</v>
      </c>
      <c r="TFN22" s="3" t="s">
        <v>53</v>
      </c>
      <c r="TFO22" s="3" t="s">
        <v>54</v>
      </c>
      <c r="TFP22" s="3" t="s">
        <v>55</v>
      </c>
      <c r="TFQ22" s="3" t="s">
        <v>47</v>
      </c>
      <c r="TFR22" s="3" t="s">
        <v>48</v>
      </c>
      <c r="TFS22" s="22" t="s">
        <v>23</v>
      </c>
      <c r="TFT22" s="23"/>
      <c r="TFU22" s="11" t="s">
        <v>52</v>
      </c>
      <c r="TFV22" s="3" t="s">
        <v>53</v>
      </c>
      <c r="TFW22" s="3" t="s">
        <v>54</v>
      </c>
      <c r="TFX22" s="3" t="s">
        <v>55</v>
      </c>
      <c r="TFY22" s="3" t="s">
        <v>47</v>
      </c>
      <c r="TFZ22" s="3" t="s">
        <v>48</v>
      </c>
      <c r="TGA22" s="22" t="s">
        <v>23</v>
      </c>
      <c r="TGB22" s="23"/>
      <c r="TGC22" s="11" t="s">
        <v>52</v>
      </c>
      <c r="TGD22" s="3" t="s">
        <v>53</v>
      </c>
      <c r="TGE22" s="3" t="s">
        <v>54</v>
      </c>
      <c r="TGF22" s="3" t="s">
        <v>55</v>
      </c>
      <c r="TGG22" s="3" t="s">
        <v>47</v>
      </c>
      <c r="TGH22" s="3" t="s">
        <v>48</v>
      </c>
      <c r="TGI22" s="22" t="s">
        <v>23</v>
      </c>
      <c r="TGJ22" s="23"/>
      <c r="TGK22" s="11" t="s">
        <v>52</v>
      </c>
      <c r="TGL22" s="3" t="s">
        <v>53</v>
      </c>
      <c r="TGM22" s="3" t="s">
        <v>54</v>
      </c>
      <c r="TGN22" s="3" t="s">
        <v>55</v>
      </c>
      <c r="TGO22" s="3" t="s">
        <v>47</v>
      </c>
      <c r="TGP22" s="3" t="s">
        <v>48</v>
      </c>
      <c r="TGQ22" s="22" t="s">
        <v>23</v>
      </c>
      <c r="TGR22" s="23"/>
      <c r="TGS22" s="11" t="s">
        <v>52</v>
      </c>
      <c r="TGT22" s="3" t="s">
        <v>53</v>
      </c>
      <c r="TGU22" s="3" t="s">
        <v>54</v>
      </c>
      <c r="TGV22" s="3" t="s">
        <v>55</v>
      </c>
      <c r="TGW22" s="3" t="s">
        <v>47</v>
      </c>
      <c r="TGX22" s="3" t="s">
        <v>48</v>
      </c>
      <c r="TGY22" s="22" t="s">
        <v>23</v>
      </c>
      <c r="TGZ22" s="23"/>
      <c r="THA22" s="11" t="s">
        <v>52</v>
      </c>
      <c r="THB22" s="3" t="s">
        <v>53</v>
      </c>
      <c r="THC22" s="3" t="s">
        <v>54</v>
      </c>
      <c r="THD22" s="3" t="s">
        <v>55</v>
      </c>
      <c r="THE22" s="3" t="s">
        <v>47</v>
      </c>
      <c r="THF22" s="3" t="s">
        <v>48</v>
      </c>
      <c r="THG22" s="22" t="s">
        <v>23</v>
      </c>
      <c r="THH22" s="23"/>
      <c r="THI22" s="11" t="s">
        <v>52</v>
      </c>
      <c r="THJ22" s="3" t="s">
        <v>53</v>
      </c>
      <c r="THK22" s="3" t="s">
        <v>54</v>
      </c>
      <c r="THL22" s="3" t="s">
        <v>55</v>
      </c>
      <c r="THM22" s="3" t="s">
        <v>47</v>
      </c>
      <c r="THN22" s="3" t="s">
        <v>48</v>
      </c>
      <c r="THO22" s="22" t="s">
        <v>23</v>
      </c>
      <c r="THP22" s="23"/>
      <c r="THQ22" s="11" t="s">
        <v>52</v>
      </c>
      <c r="THR22" s="3" t="s">
        <v>53</v>
      </c>
      <c r="THS22" s="3" t="s">
        <v>54</v>
      </c>
      <c r="THT22" s="3" t="s">
        <v>55</v>
      </c>
      <c r="THU22" s="3" t="s">
        <v>47</v>
      </c>
      <c r="THV22" s="3" t="s">
        <v>48</v>
      </c>
      <c r="THW22" s="22" t="s">
        <v>23</v>
      </c>
      <c r="THX22" s="23"/>
      <c r="THY22" s="11" t="s">
        <v>52</v>
      </c>
      <c r="THZ22" s="3" t="s">
        <v>53</v>
      </c>
      <c r="TIA22" s="3" t="s">
        <v>54</v>
      </c>
      <c r="TIB22" s="3" t="s">
        <v>55</v>
      </c>
      <c r="TIC22" s="3" t="s">
        <v>47</v>
      </c>
      <c r="TID22" s="3" t="s">
        <v>48</v>
      </c>
      <c r="TIE22" s="22" t="s">
        <v>23</v>
      </c>
      <c r="TIF22" s="23"/>
      <c r="TIG22" s="11" t="s">
        <v>52</v>
      </c>
      <c r="TIH22" s="3" t="s">
        <v>53</v>
      </c>
      <c r="TII22" s="3" t="s">
        <v>54</v>
      </c>
      <c r="TIJ22" s="3" t="s">
        <v>55</v>
      </c>
      <c r="TIK22" s="3" t="s">
        <v>47</v>
      </c>
      <c r="TIL22" s="3" t="s">
        <v>48</v>
      </c>
      <c r="TIM22" s="22" t="s">
        <v>23</v>
      </c>
      <c r="TIN22" s="23"/>
      <c r="TIO22" s="11" t="s">
        <v>52</v>
      </c>
      <c r="TIP22" s="3" t="s">
        <v>53</v>
      </c>
      <c r="TIQ22" s="3" t="s">
        <v>54</v>
      </c>
      <c r="TIR22" s="3" t="s">
        <v>55</v>
      </c>
      <c r="TIS22" s="3" t="s">
        <v>47</v>
      </c>
      <c r="TIT22" s="3" t="s">
        <v>48</v>
      </c>
      <c r="TIU22" s="22" t="s">
        <v>23</v>
      </c>
      <c r="TIV22" s="23"/>
      <c r="TIW22" s="11" t="s">
        <v>52</v>
      </c>
      <c r="TIX22" s="3" t="s">
        <v>53</v>
      </c>
      <c r="TIY22" s="3" t="s">
        <v>54</v>
      </c>
      <c r="TIZ22" s="3" t="s">
        <v>55</v>
      </c>
      <c r="TJA22" s="3" t="s">
        <v>47</v>
      </c>
      <c r="TJB22" s="3" t="s">
        <v>48</v>
      </c>
      <c r="TJC22" s="22" t="s">
        <v>23</v>
      </c>
      <c r="TJD22" s="23"/>
      <c r="TJE22" s="11" t="s">
        <v>52</v>
      </c>
      <c r="TJF22" s="3" t="s">
        <v>53</v>
      </c>
      <c r="TJG22" s="3" t="s">
        <v>54</v>
      </c>
      <c r="TJH22" s="3" t="s">
        <v>55</v>
      </c>
      <c r="TJI22" s="3" t="s">
        <v>47</v>
      </c>
      <c r="TJJ22" s="3" t="s">
        <v>48</v>
      </c>
      <c r="TJK22" s="22" t="s">
        <v>23</v>
      </c>
      <c r="TJL22" s="23"/>
      <c r="TJM22" s="11" t="s">
        <v>52</v>
      </c>
      <c r="TJN22" s="3" t="s">
        <v>53</v>
      </c>
      <c r="TJO22" s="3" t="s">
        <v>54</v>
      </c>
      <c r="TJP22" s="3" t="s">
        <v>55</v>
      </c>
      <c r="TJQ22" s="3" t="s">
        <v>47</v>
      </c>
      <c r="TJR22" s="3" t="s">
        <v>48</v>
      </c>
      <c r="TJS22" s="22" t="s">
        <v>23</v>
      </c>
      <c r="TJT22" s="23"/>
      <c r="TJU22" s="11" t="s">
        <v>52</v>
      </c>
      <c r="TJV22" s="3" t="s">
        <v>53</v>
      </c>
      <c r="TJW22" s="3" t="s">
        <v>54</v>
      </c>
      <c r="TJX22" s="3" t="s">
        <v>55</v>
      </c>
      <c r="TJY22" s="3" t="s">
        <v>47</v>
      </c>
      <c r="TJZ22" s="3" t="s">
        <v>48</v>
      </c>
      <c r="TKA22" s="22" t="s">
        <v>23</v>
      </c>
      <c r="TKB22" s="23"/>
      <c r="TKC22" s="11" t="s">
        <v>52</v>
      </c>
      <c r="TKD22" s="3" t="s">
        <v>53</v>
      </c>
      <c r="TKE22" s="3" t="s">
        <v>54</v>
      </c>
      <c r="TKF22" s="3" t="s">
        <v>55</v>
      </c>
      <c r="TKG22" s="3" t="s">
        <v>47</v>
      </c>
      <c r="TKH22" s="3" t="s">
        <v>48</v>
      </c>
      <c r="TKI22" s="22" t="s">
        <v>23</v>
      </c>
      <c r="TKJ22" s="23"/>
      <c r="TKK22" s="11" t="s">
        <v>52</v>
      </c>
      <c r="TKL22" s="3" t="s">
        <v>53</v>
      </c>
      <c r="TKM22" s="3" t="s">
        <v>54</v>
      </c>
      <c r="TKN22" s="3" t="s">
        <v>55</v>
      </c>
      <c r="TKO22" s="3" t="s">
        <v>47</v>
      </c>
      <c r="TKP22" s="3" t="s">
        <v>48</v>
      </c>
      <c r="TKQ22" s="22" t="s">
        <v>23</v>
      </c>
      <c r="TKR22" s="23"/>
      <c r="TKS22" s="11" t="s">
        <v>52</v>
      </c>
      <c r="TKT22" s="3" t="s">
        <v>53</v>
      </c>
      <c r="TKU22" s="3" t="s">
        <v>54</v>
      </c>
      <c r="TKV22" s="3" t="s">
        <v>55</v>
      </c>
      <c r="TKW22" s="3" t="s">
        <v>47</v>
      </c>
      <c r="TKX22" s="3" t="s">
        <v>48</v>
      </c>
      <c r="TKY22" s="22" t="s">
        <v>23</v>
      </c>
      <c r="TKZ22" s="23"/>
      <c r="TLA22" s="11" t="s">
        <v>52</v>
      </c>
      <c r="TLB22" s="3" t="s">
        <v>53</v>
      </c>
      <c r="TLC22" s="3" t="s">
        <v>54</v>
      </c>
      <c r="TLD22" s="3" t="s">
        <v>55</v>
      </c>
      <c r="TLE22" s="3" t="s">
        <v>47</v>
      </c>
      <c r="TLF22" s="3" t="s">
        <v>48</v>
      </c>
      <c r="TLG22" s="22" t="s">
        <v>23</v>
      </c>
      <c r="TLH22" s="23"/>
      <c r="TLI22" s="11" t="s">
        <v>52</v>
      </c>
      <c r="TLJ22" s="3" t="s">
        <v>53</v>
      </c>
      <c r="TLK22" s="3" t="s">
        <v>54</v>
      </c>
      <c r="TLL22" s="3" t="s">
        <v>55</v>
      </c>
      <c r="TLM22" s="3" t="s">
        <v>47</v>
      </c>
      <c r="TLN22" s="3" t="s">
        <v>48</v>
      </c>
      <c r="TLO22" s="22" t="s">
        <v>23</v>
      </c>
      <c r="TLP22" s="23"/>
      <c r="TLQ22" s="11" t="s">
        <v>52</v>
      </c>
      <c r="TLR22" s="3" t="s">
        <v>53</v>
      </c>
      <c r="TLS22" s="3" t="s">
        <v>54</v>
      </c>
      <c r="TLT22" s="3" t="s">
        <v>55</v>
      </c>
      <c r="TLU22" s="3" t="s">
        <v>47</v>
      </c>
      <c r="TLV22" s="3" t="s">
        <v>48</v>
      </c>
      <c r="TLW22" s="22" t="s">
        <v>23</v>
      </c>
      <c r="TLX22" s="23"/>
      <c r="TLY22" s="11" t="s">
        <v>52</v>
      </c>
      <c r="TLZ22" s="3" t="s">
        <v>53</v>
      </c>
      <c r="TMA22" s="3" t="s">
        <v>54</v>
      </c>
      <c r="TMB22" s="3" t="s">
        <v>55</v>
      </c>
      <c r="TMC22" s="3" t="s">
        <v>47</v>
      </c>
      <c r="TMD22" s="3" t="s">
        <v>48</v>
      </c>
      <c r="TME22" s="22" t="s">
        <v>23</v>
      </c>
      <c r="TMF22" s="23"/>
      <c r="TMG22" s="11" t="s">
        <v>52</v>
      </c>
      <c r="TMH22" s="3" t="s">
        <v>53</v>
      </c>
      <c r="TMI22" s="3" t="s">
        <v>54</v>
      </c>
      <c r="TMJ22" s="3" t="s">
        <v>55</v>
      </c>
      <c r="TMK22" s="3" t="s">
        <v>47</v>
      </c>
      <c r="TML22" s="3" t="s">
        <v>48</v>
      </c>
      <c r="TMM22" s="22" t="s">
        <v>23</v>
      </c>
      <c r="TMN22" s="23"/>
      <c r="TMO22" s="11" t="s">
        <v>52</v>
      </c>
      <c r="TMP22" s="3" t="s">
        <v>53</v>
      </c>
      <c r="TMQ22" s="3" t="s">
        <v>54</v>
      </c>
      <c r="TMR22" s="3" t="s">
        <v>55</v>
      </c>
      <c r="TMS22" s="3" t="s">
        <v>47</v>
      </c>
      <c r="TMT22" s="3" t="s">
        <v>48</v>
      </c>
      <c r="TMU22" s="22" t="s">
        <v>23</v>
      </c>
      <c r="TMV22" s="23"/>
      <c r="TMW22" s="11" t="s">
        <v>52</v>
      </c>
      <c r="TMX22" s="3" t="s">
        <v>53</v>
      </c>
      <c r="TMY22" s="3" t="s">
        <v>54</v>
      </c>
      <c r="TMZ22" s="3" t="s">
        <v>55</v>
      </c>
      <c r="TNA22" s="3" t="s">
        <v>47</v>
      </c>
      <c r="TNB22" s="3" t="s">
        <v>48</v>
      </c>
      <c r="TNC22" s="22" t="s">
        <v>23</v>
      </c>
      <c r="TND22" s="23"/>
      <c r="TNE22" s="11" t="s">
        <v>52</v>
      </c>
      <c r="TNF22" s="3" t="s">
        <v>53</v>
      </c>
      <c r="TNG22" s="3" t="s">
        <v>54</v>
      </c>
      <c r="TNH22" s="3" t="s">
        <v>55</v>
      </c>
      <c r="TNI22" s="3" t="s">
        <v>47</v>
      </c>
      <c r="TNJ22" s="3" t="s">
        <v>48</v>
      </c>
      <c r="TNK22" s="22" t="s">
        <v>23</v>
      </c>
      <c r="TNL22" s="23"/>
      <c r="TNM22" s="11" t="s">
        <v>52</v>
      </c>
      <c r="TNN22" s="3" t="s">
        <v>53</v>
      </c>
      <c r="TNO22" s="3" t="s">
        <v>54</v>
      </c>
      <c r="TNP22" s="3" t="s">
        <v>55</v>
      </c>
      <c r="TNQ22" s="3" t="s">
        <v>47</v>
      </c>
      <c r="TNR22" s="3" t="s">
        <v>48</v>
      </c>
      <c r="TNS22" s="22" t="s">
        <v>23</v>
      </c>
      <c r="TNT22" s="23"/>
      <c r="TNU22" s="11" t="s">
        <v>52</v>
      </c>
      <c r="TNV22" s="3" t="s">
        <v>53</v>
      </c>
      <c r="TNW22" s="3" t="s">
        <v>54</v>
      </c>
      <c r="TNX22" s="3" t="s">
        <v>55</v>
      </c>
      <c r="TNY22" s="3" t="s">
        <v>47</v>
      </c>
      <c r="TNZ22" s="3" t="s">
        <v>48</v>
      </c>
      <c r="TOA22" s="22" t="s">
        <v>23</v>
      </c>
      <c r="TOB22" s="23"/>
      <c r="TOC22" s="11" t="s">
        <v>52</v>
      </c>
      <c r="TOD22" s="3" t="s">
        <v>53</v>
      </c>
      <c r="TOE22" s="3" t="s">
        <v>54</v>
      </c>
      <c r="TOF22" s="3" t="s">
        <v>55</v>
      </c>
      <c r="TOG22" s="3" t="s">
        <v>47</v>
      </c>
      <c r="TOH22" s="3" t="s">
        <v>48</v>
      </c>
      <c r="TOI22" s="22" t="s">
        <v>23</v>
      </c>
      <c r="TOJ22" s="23"/>
      <c r="TOK22" s="11" t="s">
        <v>52</v>
      </c>
      <c r="TOL22" s="3" t="s">
        <v>53</v>
      </c>
      <c r="TOM22" s="3" t="s">
        <v>54</v>
      </c>
      <c r="TON22" s="3" t="s">
        <v>55</v>
      </c>
      <c r="TOO22" s="3" t="s">
        <v>47</v>
      </c>
      <c r="TOP22" s="3" t="s">
        <v>48</v>
      </c>
      <c r="TOQ22" s="22" t="s">
        <v>23</v>
      </c>
      <c r="TOR22" s="23"/>
      <c r="TOS22" s="11" t="s">
        <v>52</v>
      </c>
      <c r="TOT22" s="3" t="s">
        <v>53</v>
      </c>
      <c r="TOU22" s="3" t="s">
        <v>54</v>
      </c>
      <c r="TOV22" s="3" t="s">
        <v>55</v>
      </c>
      <c r="TOW22" s="3" t="s">
        <v>47</v>
      </c>
      <c r="TOX22" s="3" t="s">
        <v>48</v>
      </c>
      <c r="TOY22" s="22" t="s">
        <v>23</v>
      </c>
      <c r="TOZ22" s="23"/>
      <c r="TPA22" s="11" t="s">
        <v>52</v>
      </c>
      <c r="TPB22" s="3" t="s">
        <v>53</v>
      </c>
      <c r="TPC22" s="3" t="s">
        <v>54</v>
      </c>
      <c r="TPD22" s="3" t="s">
        <v>55</v>
      </c>
      <c r="TPE22" s="3" t="s">
        <v>47</v>
      </c>
      <c r="TPF22" s="3" t="s">
        <v>48</v>
      </c>
      <c r="TPG22" s="22" t="s">
        <v>23</v>
      </c>
      <c r="TPH22" s="23"/>
      <c r="TPI22" s="11" t="s">
        <v>52</v>
      </c>
      <c r="TPJ22" s="3" t="s">
        <v>53</v>
      </c>
      <c r="TPK22" s="3" t="s">
        <v>54</v>
      </c>
      <c r="TPL22" s="3" t="s">
        <v>55</v>
      </c>
      <c r="TPM22" s="3" t="s">
        <v>47</v>
      </c>
      <c r="TPN22" s="3" t="s">
        <v>48</v>
      </c>
      <c r="TPO22" s="22" t="s">
        <v>23</v>
      </c>
      <c r="TPP22" s="23"/>
      <c r="TPQ22" s="11" t="s">
        <v>52</v>
      </c>
      <c r="TPR22" s="3" t="s">
        <v>53</v>
      </c>
      <c r="TPS22" s="3" t="s">
        <v>54</v>
      </c>
      <c r="TPT22" s="3" t="s">
        <v>55</v>
      </c>
      <c r="TPU22" s="3" t="s">
        <v>47</v>
      </c>
      <c r="TPV22" s="3" t="s">
        <v>48</v>
      </c>
      <c r="TPW22" s="22" t="s">
        <v>23</v>
      </c>
      <c r="TPX22" s="23"/>
      <c r="TPY22" s="11" t="s">
        <v>52</v>
      </c>
      <c r="TPZ22" s="3" t="s">
        <v>53</v>
      </c>
      <c r="TQA22" s="3" t="s">
        <v>54</v>
      </c>
      <c r="TQB22" s="3" t="s">
        <v>55</v>
      </c>
      <c r="TQC22" s="3" t="s">
        <v>47</v>
      </c>
      <c r="TQD22" s="3" t="s">
        <v>48</v>
      </c>
      <c r="TQE22" s="22" t="s">
        <v>23</v>
      </c>
      <c r="TQF22" s="23"/>
      <c r="TQG22" s="11" t="s">
        <v>52</v>
      </c>
      <c r="TQH22" s="3" t="s">
        <v>53</v>
      </c>
      <c r="TQI22" s="3" t="s">
        <v>54</v>
      </c>
      <c r="TQJ22" s="3" t="s">
        <v>55</v>
      </c>
      <c r="TQK22" s="3" t="s">
        <v>47</v>
      </c>
      <c r="TQL22" s="3" t="s">
        <v>48</v>
      </c>
      <c r="TQM22" s="22" t="s">
        <v>23</v>
      </c>
      <c r="TQN22" s="23"/>
      <c r="TQO22" s="11" t="s">
        <v>52</v>
      </c>
      <c r="TQP22" s="3" t="s">
        <v>53</v>
      </c>
      <c r="TQQ22" s="3" t="s">
        <v>54</v>
      </c>
      <c r="TQR22" s="3" t="s">
        <v>55</v>
      </c>
      <c r="TQS22" s="3" t="s">
        <v>47</v>
      </c>
      <c r="TQT22" s="3" t="s">
        <v>48</v>
      </c>
      <c r="TQU22" s="22" t="s">
        <v>23</v>
      </c>
      <c r="TQV22" s="23"/>
      <c r="TQW22" s="11" t="s">
        <v>52</v>
      </c>
      <c r="TQX22" s="3" t="s">
        <v>53</v>
      </c>
      <c r="TQY22" s="3" t="s">
        <v>54</v>
      </c>
      <c r="TQZ22" s="3" t="s">
        <v>55</v>
      </c>
      <c r="TRA22" s="3" t="s">
        <v>47</v>
      </c>
      <c r="TRB22" s="3" t="s">
        <v>48</v>
      </c>
      <c r="TRC22" s="22" t="s">
        <v>23</v>
      </c>
      <c r="TRD22" s="23"/>
      <c r="TRE22" s="11" t="s">
        <v>52</v>
      </c>
      <c r="TRF22" s="3" t="s">
        <v>53</v>
      </c>
      <c r="TRG22" s="3" t="s">
        <v>54</v>
      </c>
      <c r="TRH22" s="3" t="s">
        <v>55</v>
      </c>
      <c r="TRI22" s="3" t="s">
        <v>47</v>
      </c>
      <c r="TRJ22" s="3" t="s">
        <v>48</v>
      </c>
      <c r="TRK22" s="22" t="s">
        <v>23</v>
      </c>
      <c r="TRL22" s="23"/>
      <c r="TRM22" s="11" t="s">
        <v>52</v>
      </c>
      <c r="TRN22" s="3" t="s">
        <v>53</v>
      </c>
      <c r="TRO22" s="3" t="s">
        <v>54</v>
      </c>
      <c r="TRP22" s="3" t="s">
        <v>55</v>
      </c>
      <c r="TRQ22" s="3" t="s">
        <v>47</v>
      </c>
      <c r="TRR22" s="3" t="s">
        <v>48</v>
      </c>
      <c r="TRS22" s="22" t="s">
        <v>23</v>
      </c>
      <c r="TRT22" s="23"/>
      <c r="TRU22" s="11" t="s">
        <v>52</v>
      </c>
      <c r="TRV22" s="3" t="s">
        <v>53</v>
      </c>
      <c r="TRW22" s="3" t="s">
        <v>54</v>
      </c>
      <c r="TRX22" s="3" t="s">
        <v>55</v>
      </c>
      <c r="TRY22" s="3" t="s">
        <v>47</v>
      </c>
      <c r="TRZ22" s="3" t="s">
        <v>48</v>
      </c>
      <c r="TSA22" s="22" t="s">
        <v>23</v>
      </c>
      <c r="TSB22" s="23"/>
      <c r="TSC22" s="11" t="s">
        <v>52</v>
      </c>
      <c r="TSD22" s="3" t="s">
        <v>53</v>
      </c>
      <c r="TSE22" s="3" t="s">
        <v>54</v>
      </c>
      <c r="TSF22" s="3" t="s">
        <v>55</v>
      </c>
      <c r="TSG22" s="3" t="s">
        <v>47</v>
      </c>
      <c r="TSH22" s="3" t="s">
        <v>48</v>
      </c>
      <c r="TSI22" s="22" t="s">
        <v>23</v>
      </c>
      <c r="TSJ22" s="23"/>
      <c r="TSK22" s="11" t="s">
        <v>52</v>
      </c>
      <c r="TSL22" s="3" t="s">
        <v>53</v>
      </c>
      <c r="TSM22" s="3" t="s">
        <v>54</v>
      </c>
      <c r="TSN22" s="3" t="s">
        <v>55</v>
      </c>
      <c r="TSO22" s="3" t="s">
        <v>47</v>
      </c>
      <c r="TSP22" s="3" t="s">
        <v>48</v>
      </c>
      <c r="TSQ22" s="22" t="s">
        <v>23</v>
      </c>
      <c r="TSR22" s="23"/>
      <c r="TSS22" s="11" t="s">
        <v>52</v>
      </c>
      <c r="TST22" s="3" t="s">
        <v>53</v>
      </c>
      <c r="TSU22" s="3" t="s">
        <v>54</v>
      </c>
      <c r="TSV22" s="3" t="s">
        <v>55</v>
      </c>
      <c r="TSW22" s="3" t="s">
        <v>47</v>
      </c>
      <c r="TSX22" s="3" t="s">
        <v>48</v>
      </c>
      <c r="TSY22" s="22" t="s">
        <v>23</v>
      </c>
      <c r="TSZ22" s="23"/>
      <c r="TTA22" s="11" t="s">
        <v>52</v>
      </c>
      <c r="TTB22" s="3" t="s">
        <v>53</v>
      </c>
      <c r="TTC22" s="3" t="s">
        <v>54</v>
      </c>
      <c r="TTD22" s="3" t="s">
        <v>55</v>
      </c>
      <c r="TTE22" s="3" t="s">
        <v>47</v>
      </c>
      <c r="TTF22" s="3" t="s">
        <v>48</v>
      </c>
      <c r="TTG22" s="22" t="s">
        <v>23</v>
      </c>
      <c r="TTH22" s="23"/>
      <c r="TTI22" s="11" t="s">
        <v>52</v>
      </c>
      <c r="TTJ22" s="3" t="s">
        <v>53</v>
      </c>
      <c r="TTK22" s="3" t="s">
        <v>54</v>
      </c>
      <c r="TTL22" s="3" t="s">
        <v>55</v>
      </c>
      <c r="TTM22" s="3" t="s">
        <v>47</v>
      </c>
      <c r="TTN22" s="3" t="s">
        <v>48</v>
      </c>
      <c r="TTO22" s="22" t="s">
        <v>23</v>
      </c>
      <c r="TTP22" s="23"/>
      <c r="TTQ22" s="11" t="s">
        <v>52</v>
      </c>
      <c r="TTR22" s="3" t="s">
        <v>53</v>
      </c>
      <c r="TTS22" s="3" t="s">
        <v>54</v>
      </c>
      <c r="TTT22" s="3" t="s">
        <v>55</v>
      </c>
      <c r="TTU22" s="3" t="s">
        <v>47</v>
      </c>
      <c r="TTV22" s="3" t="s">
        <v>48</v>
      </c>
      <c r="TTW22" s="22" t="s">
        <v>23</v>
      </c>
      <c r="TTX22" s="23"/>
      <c r="TTY22" s="11" t="s">
        <v>52</v>
      </c>
      <c r="TTZ22" s="3" t="s">
        <v>53</v>
      </c>
      <c r="TUA22" s="3" t="s">
        <v>54</v>
      </c>
      <c r="TUB22" s="3" t="s">
        <v>55</v>
      </c>
      <c r="TUC22" s="3" t="s">
        <v>47</v>
      </c>
      <c r="TUD22" s="3" t="s">
        <v>48</v>
      </c>
      <c r="TUE22" s="22" t="s">
        <v>23</v>
      </c>
      <c r="TUF22" s="23"/>
      <c r="TUG22" s="11" t="s">
        <v>52</v>
      </c>
      <c r="TUH22" s="3" t="s">
        <v>53</v>
      </c>
      <c r="TUI22" s="3" t="s">
        <v>54</v>
      </c>
      <c r="TUJ22" s="3" t="s">
        <v>55</v>
      </c>
      <c r="TUK22" s="3" t="s">
        <v>47</v>
      </c>
      <c r="TUL22" s="3" t="s">
        <v>48</v>
      </c>
      <c r="TUM22" s="22" t="s">
        <v>23</v>
      </c>
      <c r="TUN22" s="23"/>
      <c r="TUO22" s="11" t="s">
        <v>52</v>
      </c>
      <c r="TUP22" s="3" t="s">
        <v>53</v>
      </c>
      <c r="TUQ22" s="3" t="s">
        <v>54</v>
      </c>
      <c r="TUR22" s="3" t="s">
        <v>55</v>
      </c>
      <c r="TUS22" s="3" t="s">
        <v>47</v>
      </c>
      <c r="TUT22" s="3" t="s">
        <v>48</v>
      </c>
      <c r="TUU22" s="22" t="s">
        <v>23</v>
      </c>
      <c r="TUV22" s="23"/>
      <c r="TUW22" s="11" t="s">
        <v>52</v>
      </c>
      <c r="TUX22" s="3" t="s">
        <v>53</v>
      </c>
      <c r="TUY22" s="3" t="s">
        <v>54</v>
      </c>
      <c r="TUZ22" s="3" t="s">
        <v>55</v>
      </c>
      <c r="TVA22" s="3" t="s">
        <v>47</v>
      </c>
      <c r="TVB22" s="3" t="s">
        <v>48</v>
      </c>
      <c r="TVC22" s="22" t="s">
        <v>23</v>
      </c>
      <c r="TVD22" s="23"/>
      <c r="TVE22" s="11" t="s">
        <v>52</v>
      </c>
      <c r="TVF22" s="3" t="s">
        <v>53</v>
      </c>
      <c r="TVG22" s="3" t="s">
        <v>54</v>
      </c>
      <c r="TVH22" s="3" t="s">
        <v>55</v>
      </c>
      <c r="TVI22" s="3" t="s">
        <v>47</v>
      </c>
      <c r="TVJ22" s="3" t="s">
        <v>48</v>
      </c>
      <c r="TVK22" s="22" t="s">
        <v>23</v>
      </c>
      <c r="TVL22" s="23"/>
      <c r="TVM22" s="11" t="s">
        <v>52</v>
      </c>
      <c r="TVN22" s="3" t="s">
        <v>53</v>
      </c>
      <c r="TVO22" s="3" t="s">
        <v>54</v>
      </c>
      <c r="TVP22" s="3" t="s">
        <v>55</v>
      </c>
      <c r="TVQ22" s="3" t="s">
        <v>47</v>
      </c>
      <c r="TVR22" s="3" t="s">
        <v>48</v>
      </c>
      <c r="TVS22" s="22" t="s">
        <v>23</v>
      </c>
      <c r="TVT22" s="23"/>
      <c r="TVU22" s="11" t="s">
        <v>52</v>
      </c>
      <c r="TVV22" s="3" t="s">
        <v>53</v>
      </c>
      <c r="TVW22" s="3" t="s">
        <v>54</v>
      </c>
      <c r="TVX22" s="3" t="s">
        <v>55</v>
      </c>
      <c r="TVY22" s="3" t="s">
        <v>47</v>
      </c>
      <c r="TVZ22" s="3" t="s">
        <v>48</v>
      </c>
      <c r="TWA22" s="22" t="s">
        <v>23</v>
      </c>
      <c r="TWB22" s="23"/>
      <c r="TWC22" s="11" t="s">
        <v>52</v>
      </c>
      <c r="TWD22" s="3" t="s">
        <v>53</v>
      </c>
      <c r="TWE22" s="3" t="s">
        <v>54</v>
      </c>
      <c r="TWF22" s="3" t="s">
        <v>55</v>
      </c>
      <c r="TWG22" s="3" t="s">
        <v>47</v>
      </c>
      <c r="TWH22" s="3" t="s">
        <v>48</v>
      </c>
      <c r="TWI22" s="22" t="s">
        <v>23</v>
      </c>
      <c r="TWJ22" s="23"/>
      <c r="TWK22" s="11" t="s">
        <v>52</v>
      </c>
      <c r="TWL22" s="3" t="s">
        <v>53</v>
      </c>
      <c r="TWM22" s="3" t="s">
        <v>54</v>
      </c>
      <c r="TWN22" s="3" t="s">
        <v>55</v>
      </c>
      <c r="TWO22" s="3" t="s">
        <v>47</v>
      </c>
      <c r="TWP22" s="3" t="s">
        <v>48</v>
      </c>
      <c r="TWQ22" s="22" t="s">
        <v>23</v>
      </c>
      <c r="TWR22" s="23"/>
      <c r="TWS22" s="11" t="s">
        <v>52</v>
      </c>
      <c r="TWT22" s="3" t="s">
        <v>53</v>
      </c>
      <c r="TWU22" s="3" t="s">
        <v>54</v>
      </c>
      <c r="TWV22" s="3" t="s">
        <v>55</v>
      </c>
      <c r="TWW22" s="3" t="s">
        <v>47</v>
      </c>
      <c r="TWX22" s="3" t="s">
        <v>48</v>
      </c>
      <c r="TWY22" s="22" t="s">
        <v>23</v>
      </c>
      <c r="TWZ22" s="23"/>
      <c r="TXA22" s="11" t="s">
        <v>52</v>
      </c>
      <c r="TXB22" s="3" t="s">
        <v>53</v>
      </c>
      <c r="TXC22" s="3" t="s">
        <v>54</v>
      </c>
      <c r="TXD22" s="3" t="s">
        <v>55</v>
      </c>
      <c r="TXE22" s="3" t="s">
        <v>47</v>
      </c>
      <c r="TXF22" s="3" t="s">
        <v>48</v>
      </c>
      <c r="TXG22" s="22" t="s">
        <v>23</v>
      </c>
      <c r="TXH22" s="23"/>
      <c r="TXI22" s="11" t="s">
        <v>52</v>
      </c>
      <c r="TXJ22" s="3" t="s">
        <v>53</v>
      </c>
      <c r="TXK22" s="3" t="s">
        <v>54</v>
      </c>
      <c r="TXL22" s="3" t="s">
        <v>55</v>
      </c>
      <c r="TXM22" s="3" t="s">
        <v>47</v>
      </c>
      <c r="TXN22" s="3" t="s">
        <v>48</v>
      </c>
      <c r="TXO22" s="22" t="s">
        <v>23</v>
      </c>
      <c r="TXP22" s="23"/>
      <c r="TXQ22" s="11" t="s">
        <v>52</v>
      </c>
      <c r="TXR22" s="3" t="s">
        <v>53</v>
      </c>
      <c r="TXS22" s="3" t="s">
        <v>54</v>
      </c>
      <c r="TXT22" s="3" t="s">
        <v>55</v>
      </c>
      <c r="TXU22" s="3" t="s">
        <v>47</v>
      </c>
      <c r="TXV22" s="3" t="s">
        <v>48</v>
      </c>
      <c r="TXW22" s="22" t="s">
        <v>23</v>
      </c>
      <c r="TXX22" s="23"/>
      <c r="TXY22" s="11" t="s">
        <v>52</v>
      </c>
      <c r="TXZ22" s="3" t="s">
        <v>53</v>
      </c>
      <c r="TYA22" s="3" t="s">
        <v>54</v>
      </c>
      <c r="TYB22" s="3" t="s">
        <v>55</v>
      </c>
      <c r="TYC22" s="3" t="s">
        <v>47</v>
      </c>
      <c r="TYD22" s="3" t="s">
        <v>48</v>
      </c>
      <c r="TYE22" s="22" t="s">
        <v>23</v>
      </c>
      <c r="TYF22" s="23"/>
      <c r="TYG22" s="11" t="s">
        <v>52</v>
      </c>
      <c r="TYH22" s="3" t="s">
        <v>53</v>
      </c>
      <c r="TYI22" s="3" t="s">
        <v>54</v>
      </c>
      <c r="TYJ22" s="3" t="s">
        <v>55</v>
      </c>
      <c r="TYK22" s="3" t="s">
        <v>47</v>
      </c>
      <c r="TYL22" s="3" t="s">
        <v>48</v>
      </c>
      <c r="TYM22" s="22" t="s">
        <v>23</v>
      </c>
      <c r="TYN22" s="23"/>
      <c r="TYO22" s="11" t="s">
        <v>52</v>
      </c>
      <c r="TYP22" s="3" t="s">
        <v>53</v>
      </c>
      <c r="TYQ22" s="3" t="s">
        <v>54</v>
      </c>
      <c r="TYR22" s="3" t="s">
        <v>55</v>
      </c>
      <c r="TYS22" s="3" t="s">
        <v>47</v>
      </c>
      <c r="TYT22" s="3" t="s">
        <v>48</v>
      </c>
      <c r="TYU22" s="22" t="s">
        <v>23</v>
      </c>
      <c r="TYV22" s="23"/>
      <c r="TYW22" s="11" t="s">
        <v>52</v>
      </c>
      <c r="TYX22" s="3" t="s">
        <v>53</v>
      </c>
      <c r="TYY22" s="3" t="s">
        <v>54</v>
      </c>
      <c r="TYZ22" s="3" t="s">
        <v>55</v>
      </c>
      <c r="TZA22" s="3" t="s">
        <v>47</v>
      </c>
      <c r="TZB22" s="3" t="s">
        <v>48</v>
      </c>
      <c r="TZC22" s="22" t="s">
        <v>23</v>
      </c>
      <c r="TZD22" s="23"/>
      <c r="TZE22" s="11" t="s">
        <v>52</v>
      </c>
      <c r="TZF22" s="3" t="s">
        <v>53</v>
      </c>
      <c r="TZG22" s="3" t="s">
        <v>54</v>
      </c>
      <c r="TZH22" s="3" t="s">
        <v>55</v>
      </c>
      <c r="TZI22" s="3" t="s">
        <v>47</v>
      </c>
      <c r="TZJ22" s="3" t="s">
        <v>48</v>
      </c>
      <c r="TZK22" s="22" t="s">
        <v>23</v>
      </c>
      <c r="TZL22" s="23"/>
      <c r="TZM22" s="11" t="s">
        <v>52</v>
      </c>
      <c r="TZN22" s="3" t="s">
        <v>53</v>
      </c>
      <c r="TZO22" s="3" t="s">
        <v>54</v>
      </c>
      <c r="TZP22" s="3" t="s">
        <v>55</v>
      </c>
      <c r="TZQ22" s="3" t="s">
        <v>47</v>
      </c>
      <c r="TZR22" s="3" t="s">
        <v>48</v>
      </c>
      <c r="TZS22" s="22" t="s">
        <v>23</v>
      </c>
      <c r="TZT22" s="23"/>
      <c r="TZU22" s="11" t="s">
        <v>52</v>
      </c>
      <c r="TZV22" s="3" t="s">
        <v>53</v>
      </c>
      <c r="TZW22" s="3" t="s">
        <v>54</v>
      </c>
      <c r="TZX22" s="3" t="s">
        <v>55</v>
      </c>
      <c r="TZY22" s="3" t="s">
        <v>47</v>
      </c>
      <c r="TZZ22" s="3" t="s">
        <v>48</v>
      </c>
      <c r="UAA22" s="22" t="s">
        <v>23</v>
      </c>
      <c r="UAB22" s="23"/>
      <c r="UAC22" s="11" t="s">
        <v>52</v>
      </c>
      <c r="UAD22" s="3" t="s">
        <v>53</v>
      </c>
      <c r="UAE22" s="3" t="s">
        <v>54</v>
      </c>
      <c r="UAF22" s="3" t="s">
        <v>55</v>
      </c>
      <c r="UAG22" s="3" t="s">
        <v>47</v>
      </c>
      <c r="UAH22" s="3" t="s">
        <v>48</v>
      </c>
      <c r="UAI22" s="22" t="s">
        <v>23</v>
      </c>
      <c r="UAJ22" s="23"/>
      <c r="UAK22" s="11" t="s">
        <v>52</v>
      </c>
      <c r="UAL22" s="3" t="s">
        <v>53</v>
      </c>
      <c r="UAM22" s="3" t="s">
        <v>54</v>
      </c>
      <c r="UAN22" s="3" t="s">
        <v>55</v>
      </c>
      <c r="UAO22" s="3" t="s">
        <v>47</v>
      </c>
      <c r="UAP22" s="3" t="s">
        <v>48</v>
      </c>
      <c r="UAQ22" s="22" t="s">
        <v>23</v>
      </c>
      <c r="UAR22" s="23"/>
      <c r="UAS22" s="11" t="s">
        <v>52</v>
      </c>
      <c r="UAT22" s="3" t="s">
        <v>53</v>
      </c>
      <c r="UAU22" s="3" t="s">
        <v>54</v>
      </c>
      <c r="UAV22" s="3" t="s">
        <v>55</v>
      </c>
      <c r="UAW22" s="3" t="s">
        <v>47</v>
      </c>
      <c r="UAX22" s="3" t="s">
        <v>48</v>
      </c>
      <c r="UAY22" s="22" t="s">
        <v>23</v>
      </c>
      <c r="UAZ22" s="23"/>
      <c r="UBA22" s="11" t="s">
        <v>52</v>
      </c>
      <c r="UBB22" s="3" t="s">
        <v>53</v>
      </c>
      <c r="UBC22" s="3" t="s">
        <v>54</v>
      </c>
      <c r="UBD22" s="3" t="s">
        <v>55</v>
      </c>
      <c r="UBE22" s="3" t="s">
        <v>47</v>
      </c>
      <c r="UBF22" s="3" t="s">
        <v>48</v>
      </c>
      <c r="UBG22" s="22" t="s">
        <v>23</v>
      </c>
      <c r="UBH22" s="23"/>
      <c r="UBI22" s="11" t="s">
        <v>52</v>
      </c>
      <c r="UBJ22" s="3" t="s">
        <v>53</v>
      </c>
      <c r="UBK22" s="3" t="s">
        <v>54</v>
      </c>
      <c r="UBL22" s="3" t="s">
        <v>55</v>
      </c>
      <c r="UBM22" s="3" t="s">
        <v>47</v>
      </c>
      <c r="UBN22" s="3" t="s">
        <v>48</v>
      </c>
      <c r="UBO22" s="22" t="s">
        <v>23</v>
      </c>
      <c r="UBP22" s="23"/>
      <c r="UBQ22" s="11" t="s">
        <v>52</v>
      </c>
      <c r="UBR22" s="3" t="s">
        <v>53</v>
      </c>
      <c r="UBS22" s="3" t="s">
        <v>54</v>
      </c>
      <c r="UBT22" s="3" t="s">
        <v>55</v>
      </c>
      <c r="UBU22" s="3" t="s">
        <v>47</v>
      </c>
      <c r="UBV22" s="3" t="s">
        <v>48</v>
      </c>
      <c r="UBW22" s="22" t="s">
        <v>23</v>
      </c>
      <c r="UBX22" s="23"/>
      <c r="UBY22" s="11" t="s">
        <v>52</v>
      </c>
      <c r="UBZ22" s="3" t="s">
        <v>53</v>
      </c>
      <c r="UCA22" s="3" t="s">
        <v>54</v>
      </c>
      <c r="UCB22" s="3" t="s">
        <v>55</v>
      </c>
      <c r="UCC22" s="3" t="s">
        <v>47</v>
      </c>
      <c r="UCD22" s="3" t="s">
        <v>48</v>
      </c>
      <c r="UCE22" s="22" t="s">
        <v>23</v>
      </c>
      <c r="UCF22" s="23"/>
      <c r="UCG22" s="11" t="s">
        <v>52</v>
      </c>
      <c r="UCH22" s="3" t="s">
        <v>53</v>
      </c>
      <c r="UCI22" s="3" t="s">
        <v>54</v>
      </c>
      <c r="UCJ22" s="3" t="s">
        <v>55</v>
      </c>
      <c r="UCK22" s="3" t="s">
        <v>47</v>
      </c>
      <c r="UCL22" s="3" t="s">
        <v>48</v>
      </c>
      <c r="UCM22" s="22" t="s">
        <v>23</v>
      </c>
      <c r="UCN22" s="23"/>
      <c r="UCO22" s="11" t="s">
        <v>52</v>
      </c>
      <c r="UCP22" s="3" t="s">
        <v>53</v>
      </c>
      <c r="UCQ22" s="3" t="s">
        <v>54</v>
      </c>
      <c r="UCR22" s="3" t="s">
        <v>55</v>
      </c>
      <c r="UCS22" s="3" t="s">
        <v>47</v>
      </c>
      <c r="UCT22" s="3" t="s">
        <v>48</v>
      </c>
      <c r="UCU22" s="22" t="s">
        <v>23</v>
      </c>
      <c r="UCV22" s="23"/>
      <c r="UCW22" s="11" t="s">
        <v>52</v>
      </c>
      <c r="UCX22" s="3" t="s">
        <v>53</v>
      </c>
      <c r="UCY22" s="3" t="s">
        <v>54</v>
      </c>
      <c r="UCZ22" s="3" t="s">
        <v>55</v>
      </c>
      <c r="UDA22" s="3" t="s">
        <v>47</v>
      </c>
      <c r="UDB22" s="3" t="s">
        <v>48</v>
      </c>
      <c r="UDC22" s="22" t="s">
        <v>23</v>
      </c>
      <c r="UDD22" s="23"/>
      <c r="UDE22" s="11" t="s">
        <v>52</v>
      </c>
      <c r="UDF22" s="3" t="s">
        <v>53</v>
      </c>
      <c r="UDG22" s="3" t="s">
        <v>54</v>
      </c>
      <c r="UDH22" s="3" t="s">
        <v>55</v>
      </c>
      <c r="UDI22" s="3" t="s">
        <v>47</v>
      </c>
      <c r="UDJ22" s="3" t="s">
        <v>48</v>
      </c>
      <c r="UDK22" s="22" t="s">
        <v>23</v>
      </c>
      <c r="UDL22" s="23"/>
      <c r="UDM22" s="11" t="s">
        <v>52</v>
      </c>
      <c r="UDN22" s="3" t="s">
        <v>53</v>
      </c>
      <c r="UDO22" s="3" t="s">
        <v>54</v>
      </c>
      <c r="UDP22" s="3" t="s">
        <v>55</v>
      </c>
      <c r="UDQ22" s="3" t="s">
        <v>47</v>
      </c>
      <c r="UDR22" s="3" t="s">
        <v>48</v>
      </c>
      <c r="UDS22" s="22" t="s">
        <v>23</v>
      </c>
      <c r="UDT22" s="23"/>
      <c r="UDU22" s="11" t="s">
        <v>52</v>
      </c>
      <c r="UDV22" s="3" t="s">
        <v>53</v>
      </c>
      <c r="UDW22" s="3" t="s">
        <v>54</v>
      </c>
      <c r="UDX22" s="3" t="s">
        <v>55</v>
      </c>
      <c r="UDY22" s="3" t="s">
        <v>47</v>
      </c>
      <c r="UDZ22" s="3" t="s">
        <v>48</v>
      </c>
      <c r="UEA22" s="22" t="s">
        <v>23</v>
      </c>
      <c r="UEB22" s="23"/>
      <c r="UEC22" s="11" t="s">
        <v>52</v>
      </c>
      <c r="UED22" s="3" t="s">
        <v>53</v>
      </c>
      <c r="UEE22" s="3" t="s">
        <v>54</v>
      </c>
      <c r="UEF22" s="3" t="s">
        <v>55</v>
      </c>
      <c r="UEG22" s="3" t="s">
        <v>47</v>
      </c>
      <c r="UEH22" s="3" t="s">
        <v>48</v>
      </c>
      <c r="UEI22" s="22" t="s">
        <v>23</v>
      </c>
      <c r="UEJ22" s="23"/>
      <c r="UEK22" s="11" t="s">
        <v>52</v>
      </c>
      <c r="UEL22" s="3" t="s">
        <v>53</v>
      </c>
      <c r="UEM22" s="3" t="s">
        <v>54</v>
      </c>
      <c r="UEN22" s="3" t="s">
        <v>55</v>
      </c>
      <c r="UEO22" s="3" t="s">
        <v>47</v>
      </c>
      <c r="UEP22" s="3" t="s">
        <v>48</v>
      </c>
      <c r="UEQ22" s="22" t="s">
        <v>23</v>
      </c>
      <c r="UER22" s="23"/>
      <c r="UES22" s="11" t="s">
        <v>52</v>
      </c>
      <c r="UET22" s="3" t="s">
        <v>53</v>
      </c>
      <c r="UEU22" s="3" t="s">
        <v>54</v>
      </c>
      <c r="UEV22" s="3" t="s">
        <v>55</v>
      </c>
      <c r="UEW22" s="3" t="s">
        <v>47</v>
      </c>
      <c r="UEX22" s="3" t="s">
        <v>48</v>
      </c>
      <c r="UEY22" s="22" t="s">
        <v>23</v>
      </c>
      <c r="UEZ22" s="23"/>
      <c r="UFA22" s="11" t="s">
        <v>52</v>
      </c>
      <c r="UFB22" s="3" t="s">
        <v>53</v>
      </c>
      <c r="UFC22" s="3" t="s">
        <v>54</v>
      </c>
      <c r="UFD22" s="3" t="s">
        <v>55</v>
      </c>
      <c r="UFE22" s="3" t="s">
        <v>47</v>
      </c>
      <c r="UFF22" s="3" t="s">
        <v>48</v>
      </c>
      <c r="UFG22" s="22" t="s">
        <v>23</v>
      </c>
      <c r="UFH22" s="23"/>
      <c r="UFI22" s="11" t="s">
        <v>52</v>
      </c>
      <c r="UFJ22" s="3" t="s">
        <v>53</v>
      </c>
      <c r="UFK22" s="3" t="s">
        <v>54</v>
      </c>
      <c r="UFL22" s="3" t="s">
        <v>55</v>
      </c>
      <c r="UFM22" s="3" t="s">
        <v>47</v>
      </c>
      <c r="UFN22" s="3" t="s">
        <v>48</v>
      </c>
      <c r="UFO22" s="22" t="s">
        <v>23</v>
      </c>
      <c r="UFP22" s="23"/>
      <c r="UFQ22" s="11" t="s">
        <v>52</v>
      </c>
      <c r="UFR22" s="3" t="s">
        <v>53</v>
      </c>
      <c r="UFS22" s="3" t="s">
        <v>54</v>
      </c>
      <c r="UFT22" s="3" t="s">
        <v>55</v>
      </c>
      <c r="UFU22" s="3" t="s">
        <v>47</v>
      </c>
      <c r="UFV22" s="3" t="s">
        <v>48</v>
      </c>
      <c r="UFW22" s="22" t="s">
        <v>23</v>
      </c>
      <c r="UFX22" s="23"/>
      <c r="UFY22" s="11" t="s">
        <v>52</v>
      </c>
      <c r="UFZ22" s="3" t="s">
        <v>53</v>
      </c>
      <c r="UGA22" s="3" t="s">
        <v>54</v>
      </c>
      <c r="UGB22" s="3" t="s">
        <v>55</v>
      </c>
      <c r="UGC22" s="3" t="s">
        <v>47</v>
      </c>
      <c r="UGD22" s="3" t="s">
        <v>48</v>
      </c>
      <c r="UGE22" s="22" t="s">
        <v>23</v>
      </c>
      <c r="UGF22" s="23"/>
      <c r="UGG22" s="11" t="s">
        <v>52</v>
      </c>
      <c r="UGH22" s="3" t="s">
        <v>53</v>
      </c>
      <c r="UGI22" s="3" t="s">
        <v>54</v>
      </c>
      <c r="UGJ22" s="3" t="s">
        <v>55</v>
      </c>
      <c r="UGK22" s="3" t="s">
        <v>47</v>
      </c>
      <c r="UGL22" s="3" t="s">
        <v>48</v>
      </c>
      <c r="UGM22" s="22" t="s">
        <v>23</v>
      </c>
      <c r="UGN22" s="23"/>
      <c r="UGO22" s="11" t="s">
        <v>52</v>
      </c>
      <c r="UGP22" s="3" t="s">
        <v>53</v>
      </c>
      <c r="UGQ22" s="3" t="s">
        <v>54</v>
      </c>
      <c r="UGR22" s="3" t="s">
        <v>55</v>
      </c>
      <c r="UGS22" s="3" t="s">
        <v>47</v>
      </c>
      <c r="UGT22" s="3" t="s">
        <v>48</v>
      </c>
      <c r="UGU22" s="22" t="s">
        <v>23</v>
      </c>
      <c r="UGV22" s="23"/>
      <c r="UGW22" s="11" t="s">
        <v>52</v>
      </c>
      <c r="UGX22" s="3" t="s">
        <v>53</v>
      </c>
      <c r="UGY22" s="3" t="s">
        <v>54</v>
      </c>
      <c r="UGZ22" s="3" t="s">
        <v>55</v>
      </c>
      <c r="UHA22" s="3" t="s">
        <v>47</v>
      </c>
      <c r="UHB22" s="3" t="s">
        <v>48</v>
      </c>
      <c r="UHC22" s="22" t="s">
        <v>23</v>
      </c>
      <c r="UHD22" s="23"/>
      <c r="UHE22" s="11" t="s">
        <v>52</v>
      </c>
      <c r="UHF22" s="3" t="s">
        <v>53</v>
      </c>
      <c r="UHG22" s="3" t="s">
        <v>54</v>
      </c>
      <c r="UHH22" s="3" t="s">
        <v>55</v>
      </c>
      <c r="UHI22" s="3" t="s">
        <v>47</v>
      </c>
      <c r="UHJ22" s="3" t="s">
        <v>48</v>
      </c>
      <c r="UHK22" s="22" t="s">
        <v>23</v>
      </c>
      <c r="UHL22" s="23"/>
      <c r="UHM22" s="11" t="s">
        <v>52</v>
      </c>
      <c r="UHN22" s="3" t="s">
        <v>53</v>
      </c>
      <c r="UHO22" s="3" t="s">
        <v>54</v>
      </c>
      <c r="UHP22" s="3" t="s">
        <v>55</v>
      </c>
      <c r="UHQ22" s="3" t="s">
        <v>47</v>
      </c>
      <c r="UHR22" s="3" t="s">
        <v>48</v>
      </c>
      <c r="UHS22" s="22" t="s">
        <v>23</v>
      </c>
      <c r="UHT22" s="23"/>
      <c r="UHU22" s="11" t="s">
        <v>52</v>
      </c>
      <c r="UHV22" s="3" t="s">
        <v>53</v>
      </c>
      <c r="UHW22" s="3" t="s">
        <v>54</v>
      </c>
      <c r="UHX22" s="3" t="s">
        <v>55</v>
      </c>
      <c r="UHY22" s="3" t="s">
        <v>47</v>
      </c>
      <c r="UHZ22" s="3" t="s">
        <v>48</v>
      </c>
      <c r="UIA22" s="22" t="s">
        <v>23</v>
      </c>
      <c r="UIB22" s="23"/>
      <c r="UIC22" s="11" t="s">
        <v>52</v>
      </c>
      <c r="UID22" s="3" t="s">
        <v>53</v>
      </c>
      <c r="UIE22" s="3" t="s">
        <v>54</v>
      </c>
      <c r="UIF22" s="3" t="s">
        <v>55</v>
      </c>
      <c r="UIG22" s="3" t="s">
        <v>47</v>
      </c>
      <c r="UIH22" s="3" t="s">
        <v>48</v>
      </c>
      <c r="UII22" s="22" t="s">
        <v>23</v>
      </c>
      <c r="UIJ22" s="23"/>
      <c r="UIK22" s="11" t="s">
        <v>52</v>
      </c>
      <c r="UIL22" s="3" t="s">
        <v>53</v>
      </c>
      <c r="UIM22" s="3" t="s">
        <v>54</v>
      </c>
      <c r="UIN22" s="3" t="s">
        <v>55</v>
      </c>
      <c r="UIO22" s="3" t="s">
        <v>47</v>
      </c>
      <c r="UIP22" s="3" t="s">
        <v>48</v>
      </c>
      <c r="UIQ22" s="22" t="s">
        <v>23</v>
      </c>
      <c r="UIR22" s="23"/>
      <c r="UIS22" s="11" t="s">
        <v>52</v>
      </c>
      <c r="UIT22" s="3" t="s">
        <v>53</v>
      </c>
      <c r="UIU22" s="3" t="s">
        <v>54</v>
      </c>
      <c r="UIV22" s="3" t="s">
        <v>55</v>
      </c>
      <c r="UIW22" s="3" t="s">
        <v>47</v>
      </c>
      <c r="UIX22" s="3" t="s">
        <v>48</v>
      </c>
      <c r="UIY22" s="22" t="s">
        <v>23</v>
      </c>
      <c r="UIZ22" s="23"/>
      <c r="UJA22" s="11" t="s">
        <v>52</v>
      </c>
      <c r="UJB22" s="3" t="s">
        <v>53</v>
      </c>
      <c r="UJC22" s="3" t="s">
        <v>54</v>
      </c>
      <c r="UJD22" s="3" t="s">
        <v>55</v>
      </c>
      <c r="UJE22" s="3" t="s">
        <v>47</v>
      </c>
      <c r="UJF22" s="3" t="s">
        <v>48</v>
      </c>
      <c r="UJG22" s="22" t="s">
        <v>23</v>
      </c>
      <c r="UJH22" s="23"/>
      <c r="UJI22" s="11" t="s">
        <v>52</v>
      </c>
      <c r="UJJ22" s="3" t="s">
        <v>53</v>
      </c>
      <c r="UJK22" s="3" t="s">
        <v>54</v>
      </c>
      <c r="UJL22" s="3" t="s">
        <v>55</v>
      </c>
      <c r="UJM22" s="3" t="s">
        <v>47</v>
      </c>
      <c r="UJN22" s="3" t="s">
        <v>48</v>
      </c>
      <c r="UJO22" s="22" t="s">
        <v>23</v>
      </c>
      <c r="UJP22" s="23"/>
      <c r="UJQ22" s="11" t="s">
        <v>52</v>
      </c>
      <c r="UJR22" s="3" t="s">
        <v>53</v>
      </c>
      <c r="UJS22" s="3" t="s">
        <v>54</v>
      </c>
      <c r="UJT22" s="3" t="s">
        <v>55</v>
      </c>
      <c r="UJU22" s="3" t="s">
        <v>47</v>
      </c>
      <c r="UJV22" s="3" t="s">
        <v>48</v>
      </c>
      <c r="UJW22" s="22" t="s">
        <v>23</v>
      </c>
      <c r="UJX22" s="23"/>
      <c r="UJY22" s="11" t="s">
        <v>52</v>
      </c>
      <c r="UJZ22" s="3" t="s">
        <v>53</v>
      </c>
      <c r="UKA22" s="3" t="s">
        <v>54</v>
      </c>
      <c r="UKB22" s="3" t="s">
        <v>55</v>
      </c>
      <c r="UKC22" s="3" t="s">
        <v>47</v>
      </c>
      <c r="UKD22" s="3" t="s">
        <v>48</v>
      </c>
      <c r="UKE22" s="22" t="s">
        <v>23</v>
      </c>
      <c r="UKF22" s="23"/>
      <c r="UKG22" s="11" t="s">
        <v>52</v>
      </c>
      <c r="UKH22" s="3" t="s">
        <v>53</v>
      </c>
      <c r="UKI22" s="3" t="s">
        <v>54</v>
      </c>
      <c r="UKJ22" s="3" t="s">
        <v>55</v>
      </c>
      <c r="UKK22" s="3" t="s">
        <v>47</v>
      </c>
      <c r="UKL22" s="3" t="s">
        <v>48</v>
      </c>
      <c r="UKM22" s="22" t="s">
        <v>23</v>
      </c>
      <c r="UKN22" s="23"/>
      <c r="UKO22" s="11" t="s">
        <v>52</v>
      </c>
      <c r="UKP22" s="3" t="s">
        <v>53</v>
      </c>
      <c r="UKQ22" s="3" t="s">
        <v>54</v>
      </c>
      <c r="UKR22" s="3" t="s">
        <v>55</v>
      </c>
      <c r="UKS22" s="3" t="s">
        <v>47</v>
      </c>
      <c r="UKT22" s="3" t="s">
        <v>48</v>
      </c>
      <c r="UKU22" s="22" t="s">
        <v>23</v>
      </c>
      <c r="UKV22" s="23"/>
      <c r="UKW22" s="11" t="s">
        <v>52</v>
      </c>
      <c r="UKX22" s="3" t="s">
        <v>53</v>
      </c>
      <c r="UKY22" s="3" t="s">
        <v>54</v>
      </c>
      <c r="UKZ22" s="3" t="s">
        <v>55</v>
      </c>
      <c r="ULA22" s="3" t="s">
        <v>47</v>
      </c>
      <c r="ULB22" s="3" t="s">
        <v>48</v>
      </c>
      <c r="ULC22" s="22" t="s">
        <v>23</v>
      </c>
      <c r="ULD22" s="23"/>
      <c r="ULE22" s="11" t="s">
        <v>52</v>
      </c>
      <c r="ULF22" s="3" t="s">
        <v>53</v>
      </c>
      <c r="ULG22" s="3" t="s">
        <v>54</v>
      </c>
      <c r="ULH22" s="3" t="s">
        <v>55</v>
      </c>
      <c r="ULI22" s="3" t="s">
        <v>47</v>
      </c>
      <c r="ULJ22" s="3" t="s">
        <v>48</v>
      </c>
      <c r="ULK22" s="22" t="s">
        <v>23</v>
      </c>
      <c r="ULL22" s="23"/>
      <c r="ULM22" s="11" t="s">
        <v>52</v>
      </c>
      <c r="ULN22" s="3" t="s">
        <v>53</v>
      </c>
      <c r="ULO22" s="3" t="s">
        <v>54</v>
      </c>
      <c r="ULP22" s="3" t="s">
        <v>55</v>
      </c>
      <c r="ULQ22" s="3" t="s">
        <v>47</v>
      </c>
      <c r="ULR22" s="3" t="s">
        <v>48</v>
      </c>
      <c r="ULS22" s="22" t="s">
        <v>23</v>
      </c>
      <c r="ULT22" s="23"/>
      <c r="ULU22" s="11" t="s">
        <v>52</v>
      </c>
      <c r="ULV22" s="3" t="s">
        <v>53</v>
      </c>
      <c r="ULW22" s="3" t="s">
        <v>54</v>
      </c>
      <c r="ULX22" s="3" t="s">
        <v>55</v>
      </c>
      <c r="ULY22" s="3" t="s">
        <v>47</v>
      </c>
      <c r="ULZ22" s="3" t="s">
        <v>48</v>
      </c>
      <c r="UMA22" s="22" t="s">
        <v>23</v>
      </c>
      <c r="UMB22" s="23"/>
      <c r="UMC22" s="11" t="s">
        <v>52</v>
      </c>
      <c r="UMD22" s="3" t="s">
        <v>53</v>
      </c>
      <c r="UME22" s="3" t="s">
        <v>54</v>
      </c>
      <c r="UMF22" s="3" t="s">
        <v>55</v>
      </c>
      <c r="UMG22" s="3" t="s">
        <v>47</v>
      </c>
      <c r="UMH22" s="3" t="s">
        <v>48</v>
      </c>
      <c r="UMI22" s="22" t="s">
        <v>23</v>
      </c>
      <c r="UMJ22" s="23"/>
      <c r="UMK22" s="11" t="s">
        <v>52</v>
      </c>
      <c r="UML22" s="3" t="s">
        <v>53</v>
      </c>
      <c r="UMM22" s="3" t="s">
        <v>54</v>
      </c>
      <c r="UMN22" s="3" t="s">
        <v>55</v>
      </c>
      <c r="UMO22" s="3" t="s">
        <v>47</v>
      </c>
      <c r="UMP22" s="3" t="s">
        <v>48</v>
      </c>
      <c r="UMQ22" s="22" t="s">
        <v>23</v>
      </c>
      <c r="UMR22" s="23"/>
      <c r="UMS22" s="11" t="s">
        <v>52</v>
      </c>
      <c r="UMT22" s="3" t="s">
        <v>53</v>
      </c>
      <c r="UMU22" s="3" t="s">
        <v>54</v>
      </c>
      <c r="UMV22" s="3" t="s">
        <v>55</v>
      </c>
      <c r="UMW22" s="3" t="s">
        <v>47</v>
      </c>
      <c r="UMX22" s="3" t="s">
        <v>48</v>
      </c>
      <c r="UMY22" s="22" t="s">
        <v>23</v>
      </c>
      <c r="UMZ22" s="23"/>
      <c r="UNA22" s="11" t="s">
        <v>52</v>
      </c>
      <c r="UNB22" s="3" t="s">
        <v>53</v>
      </c>
      <c r="UNC22" s="3" t="s">
        <v>54</v>
      </c>
      <c r="UND22" s="3" t="s">
        <v>55</v>
      </c>
      <c r="UNE22" s="3" t="s">
        <v>47</v>
      </c>
      <c r="UNF22" s="3" t="s">
        <v>48</v>
      </c>
      <c r="UNG22" s="22" t="s">
        <v>23</v>
      </c>
      <c r="UNH22" s="23"/>
      <c r="UNI22" s="11" t="s">
        <v>52</v>
      </c>
      <c r="UNJ22" s="3" t="s">
        <v>53</v>
      </c>
      <c r="UNK22" s="3" t="s">
        <v>54</v>
      </c>
      <c r="UNL22" s="3" t="s">
        <v>55</v>
      </c>
      <c r="UNM22" s="3" t="s">
        <v>47</v>
      </c>
      <c r="UNN22" s="3" t="s">
        <v>48</v>
      </c>
      <c r="UNO22" s="22" t="s">
        <v>23</v>
      </c>
      <c r="UNP22" s="23"/>
      <c r="UNQ22" s="11" t="s">
        <v>52</v>
      </c>
      <c r="UNR22" s="3" t="s">
        <v>53</v>
      </c>
      <c r="UNS22" s="3" t="s">
        <v>54</v>
      </c>
      <c r="UNT22" s="3" t="s">
        <v>55</v>
      </c>
      <c r="UNU22" s="3" t="s">
        <v>47</v>
      </c>
      <c r="UNV22" s="3" t="s">
        <v>48</v>
      </c>
      <c r="UNW22" s="22" t="s">
        <v>23</v>
      </c>
      <c r="UNX22" s="23"/>
      <c r="UNY22" s="11" t="s">
        <v>52</v>
      </c>
      <c r="UNZ22" s="3" t="s">
        <v>53</v>
      </c>
      <c r="UOA22" s="3" t="s">
        <v>54</v>
      </c>
      <c r="UOB22" s="3" t="s">
        <v>55</v>
      </c>
      <c r="UOC22" s="3" t="s">
        <v>47</v>
      </c>
      <c r="UOD22" s="3" t="s">
        <v>48</v>
      </c>
      <c r="UOE22" s="22" t="s">
        <v>23</v>
      </c>
      <c r="UOF22" s="23"/>
      <c r="UOG22" s="11" t="s">
        <v>52</v>
      </c>
      <c r="UOH22" s="3" t="s">
        <v>53</v>
      </c>
      <c r="UOI22" s="3" t="s">
        <v>54</v>
      </c>
      <c r="UOJ22" s="3" t="s">
        <v>55</v>
      </c>
      <c r="UOK22" s="3" t="s">
        <v>47</v>
      </c>
      <c r="UOL22" s="3" t="s">
        <v>48</v>
      </c>
      <c r="UOM22" s="22" t="s">
        <v>23</v>
      </c>
      <c r="UON22" s="23"/>
      <c r="UOO22" s="11" t="s">
        <v>52</v>
      </c>
      <c r="UOP22" s="3" t="s">
        <v>53</v>
      </c>
      <c r="UOQ22" s="3" t="s">
        <v>54</v>
      </c>
      <c r="UOR22" s="3" t="s">
        <v>55</v>
      </c>
      <c r="UOS22" s="3" t="s">
        <v>47</v>
      </c>
      <c r="UOT22" s="3" t="s">
        <v>48</v>
      </c>
      <c r="UOU22" s="22" t="s">
        <v>23</v>
      </c>
      <c r="UOV22" s="23"/>
      <c r="UOW22" s="11" t="s">
        <v>52</v>
      </c>
      <c r="UOX22" s="3" t="s">
        <v>53</v>
      </c>
      <c r="UOY22" s="3" t="s">
        <v>54</v>
      </c>
      <c r="UOZ22" s="3" t="s">
        <v>55</v>
      </c>
      <c r="UPA22" s="3" t="s">
        <v>47</v>
      </c>
      <c r="UPB22" s="3" t="s">
        <v>48</v>
      </c>
      <c r="UPC22" s="22" t="s">
        <v>23</v>
      </c>
      <c r="UPD22" s="23"/>
      <c r="UPE22" s="11" t="s">
        <v>52</v>
      </c>
      <c r="UPF22" s="3" t="s">
        <v>53</v>
      </c>
      <c r="UPG22" s="3" t="s">
        <v>54</v>
      </c>
      <c r="UPH22" s="3" t="s">
        <v>55</v>
      </c>
      <c r="UPI22" s="3" t="s">
        <v>47</v>
      </c>
      <c r="UPJ22" s="3" t="s">
        <v>48</v>
      </c>
      <c r="UPK22" s="22" t="s">
        <v>23</v>
      </c>
      <c r="UPL22" s="23"/>
      <c r="UPM22" s="11" t="s">
        <v>52</v>
      </c>
      <c r="UPN22" s="3" t="s">
        <v>53</v>
      </c>
      <c r="UPO22" s="3" t="s">
        <v>54</v>
      </c>
      <c r="UPP22" s="3" t="s">
        <v>55</v>
      </c>
      <c r="UPQ22" s="3" t="s">
        <v>47</v>
      </c>
      <c r="UPR22" s="3" t="s">
        <v>48</v>
      </c>
      <c r="UPS22" s="22" t="s">
        <v>23</v>
      </c>
      <c r="UPT22" s="23"/>
      <c r="UPU22" s="11" t="s">
        <v>52</v>
      </c>
      <c r="UPV22" s="3" t="s">
        <v>53</v>
      </c>
      <c r="UPW22" s="3" t="s">
        <v>54</v>
      </c>
      <c r="UPX22" s="3" t="s">
        <v>55</v>
      </c>
      <c r="UPY22" s="3" t="s">
        <v>47</v>
      </c>
      <c r="UPZ22" s="3" t="s">
        <v>48</v>
      </c>
      <c r="UQA22" s="22" t="s">
        <v>23</v>
      </c>
      <c r="UQB22" s="23"/>
      <c r="UQC22" s="11" t="s">
        <v>52</v>
      </c>
      <c r="UQD22" s="3" t="s">
        <v>53</v>
      </c>
      <c r="UQE22" s="3" t="s">
        <v>54</v>
      </c>
      <c r="UQF22" s="3" t="s">
        <v>55</v>
      </c>
      <c r="UQG22" s="3" t="s">
        <v>47</v>
      </c>
      <c r="UQH22" s="3" t="s">
        <v>48</v>
      </c>
      <c r="UQI22" s="22" t="s">
        <v>23</v>
      </c>
      <c r="UQJ22" s="23"/>
      <c r="UQK22" s="11" t="s">
        <v>52</v>
      </c>
      <c r="UQL22" s="3" t="s">
        <v>53</v>
      </c>
      <c r="UQM22" s="3" t="s">
        <v>54</v>
      </c>
      <c r="UQN22" s="3" t="s">
        <v>55</v>
      </c>
      <c r="UQO22" s="3" t="s">
        <v>47</v>
      </c>
      <c r="UQP22" s="3" t="s">
        <v>48</v>
      </c>
      <c r="UQQ22" s="22" t="s">
        <v>23</v>
      </c>
      <c r="UQR22" s="23"/>
      <c r="UQS22" s="11" t="s">
        <v>52</v>
      </c>
      <c r="UQT22" s="3" t="s">
        <v>53</v>
      </c>
      <c r="UQU22" s="3" t="s">
        <v>54</v>
      </c>
      <c r="UQV22" s="3" t="s">
        <v>55</v>
      </c>
      <c r="UQW22" s="3" t="s">
        <v>47</v>
      </c>
      <c r="UQX22" s="3" t="s">
        <v>48</v>
      </c>
      <c r="UQY22" s="22" t="s">
        <v>23</v>
      </c>
      <c r="UQZ22" s="23"/>
      <c r="URA22" s="11" t="s">
        <v>52</v>
      </c>
      <c r="URB22" s="3" t="s">
        <v>53</v>
      </c>
      <c r="URC22" s="3" t="s">
        <v>54</v>
      </c>
      <c r="URD22" s="3" t="s">
        <v>55</v>
      </c>
      <c r="URE22" s="3" t="s">
        <v>47</v>
      </c>
      <c r="URF22" s="3" t="s">
        <v>48</v>
      </c>
      <c r="URG22" s="22" t="s">
        <v>23</v>
      </c>
      <c r="URH22" s="23"/>
      <c r="URI22" s="11" t="s">
        <v>52</v>
      </c>
      <c r="URJ22" s="3" t="s">
        <v>53</v>
      </c>
      <c r="URK22" s="3" t="s">
        <v>54</v>
      </c>
      <c r="URL22" s="3" t="s">
        <v>55</v>
      </c>
      <c r="URM22" s="3" t="s">
        <v>47</v>
      </c>
      <c r="URN22" s="3" t="s">
        <v>48</v>
      </c>
      <c r="URO22" s="22" t="s">
        <v>23</v>
      </c>
      <c r="URP22" s="23"/>
      <c r="URQ22" s="11" t="s">
        <v>52</v>
      </c>
      <c r="URR22" s="3" t="s">
        <v>53</v>
      </c>
      <c r="URS22" s="3" t="s">
        <v>54</v>
      </c>
      <c r="URT22" s="3" t="s">
        <v>55</v>
      </c>
      <c r="URU22" s="3" t="s">
        <v>47</v>
      </c>
      <c r="URV22" s="3" t="s">
        <v>48</v>
      </c>
      <c r="URW22" s="22" t="s">
        <v>23</v>
      </c>
      <c r="URX22" s="23"/>
      <c r="URY22" s="11" t="s">
        <v>52</v>
      </c>
      <c r="URZ22" s="3" t="s">
        <v>53</v>
      </c>
      <c r="USA22" s="3" t="s">
        <v>54</v>
      </c>
      <c r="USB22" s="3" t="s">
        <v>55</v>
      </c>
      <c r="USC22" s="3" t="s">
        <v>47</v>
      </c>
      <c r="USD22" s="3" t="s">
        <v>48</v>
      </c>
      <c r="USE22" s="22" t="s">
        <v>23</v>
      </c>
      <c r="USF22" s="23"/>
      <c r="USG22" s="11" t="s">
        <v>52</v>
      </c>
      <c r="USH22" s="3" t="s">
        <v>53</v>
      </c>
      <c r="USI22" s="3" t="s">
        <v>54</v>
      </c>
      <c r="USJ22" s="3" t="s">
        <v>55</v>
      </c>
      <c r="USK22" s="3" t="s">
        <v>47</v>
      </c>
      <c r="USL22" s="3" t="s">
        <v>48</v>
      </c>
      <c r="USM22" s="22" t="s">
        <v>23</v>
      </c>
      <c r="USN22" s="23"/>
      <c r="USO22" s="11" t="s">
        <v>52</v>
      </c>
      <c r="USP22" s="3" t="s">
        <v>53</v>
      </c>
      <c r="USQ22" s="3" t="s">
        <v>54</v>
      </c>
      <c r="USR22" s="3" t="s">
        <v>55</v>
      </c>
      <c r="USS22" s="3" t="s">
        <v>47</v>
      </c>
      <c r="UST22" s="3" t="s">
        <v>48</v>
      </c>
      <c r="USU22" s="22" t="s">
        <v>23</v>
      </c>
      <c r="USV22" s="23"/>
      <c r="USW22" s="11" t="s">
        <v>52</v>
      </c>
      <c r="USX22" s="3" t="s">
        <v>53</v>
      </c>
      <c r="USY22" s="3" t="s">
        <v>54</v>
      </c>
      <c r="USZ22" s="3" t="s">
        <v>55</v>
      </c>
      <c r="UTA22" s="3" t="s">
        <v>47</v>
      </c>
      <c r="UTB22" s="3" t="s">
        <v>48</v>
      </c>
      <c r="UTC22" s="22" t="s">
        <v>23</v>
      </c>
      <c r="UTD22" s="23"/>
      <c r="UTE22" s="11" t="s">
        <v>52</v>
      </c>
      <c r="UTF22" s="3" t="s">
        <v>53</v>
      </c>
      <c r="UTG22" s="3" t="s">
        <v>54</v>
      </c>
      <c r="UTH22" s="3" t="s">
        <v>55</v>
      </c>
      <c r="UTI22" s="3" t="s">
        <v>47</v>
      </c>
      <c r="UTJ22" s="3" t="s">
        <v>48</v>
      </c>
      <c r="UTK22" s="22" t="s">
        <v>23</v>
      </c>
      <c r="UTL22" s="23"/>
      <c r="UTM22" s="11" t="s">
        <v>52</v>
      </c>
      <c r="UTN22" s="3" t="s">
        <v>53</v>
      </c>
      <c r="UTO22" s="3" t="s">
        <v>54</v>
      </c>
      <c r="UTP22" s="3" t="s">
        <v>55</v>
      </c>
      <c r="UTQ22" s="3" t="s">
        <v>47</v>
      </c>
      <c r="UTR22" s="3" t="s">
        <v>48</v>
      </c>
      <c r="UTS22" s="22" t="s">
        <v>23</v>
      </c>
      <c r="UTT22" s="23"/>
      <c r="UTU22" s="11" t="s">
        <v>52</v>
      </c>
      <c r="UTV22" s="3" t="s">
        <v>53</v>
      </c>
      <c r="UTW22" s="3" t="s">
        <v>54</v>
      </c>
      <c r="UTX22" s="3" t="s">
        <v>55</v>
      </c>
      <c r="UTY22" s="3" t="s">
        <v>47</v>
      </c>
      <c r="UTZ22" s="3" t="s">
        <v>48</v>
      </c>
      <c r="UUA22" s="22" t="s">
        <v>23</v>
      </c>
      <c r="UUB22" s="23"/>
      <c r="UUC22" s="11" t="s">
        <v>52</v>
      </c>
      <c r="UUD22" s="3" t="s">
        <v>53</v>
      </c>
      <c r="UUE22" s="3" t="s">
        <v>54</v>
      </c>
      <c r="UUF22" s="3" t="s">
        <v>55</v>
      </c>
      <c r="UUG22" s="3" t="s">
        <v>47</v>
      </c>
      <c r="UUH22" s="3" t="s">
        <v>48</v>
      </c>
      <c r="UUI22" s="22" t="s">
        <v>23</v>
      </c>
      <c r="UUJ22" s="23"/>
      <c r="UUK22" s="11" t="s">
        <v>52</v>
      </c>
      <c r="UUL22" s="3" t="s">
        <v>53</v>
      </c>
      <c r="UUM22" s="3" t="s">
        <v>54</v>
      </c>
      <c r="UUN22" s="3" t="s">
        <v>55</v>
      </c>
      <c r="UUO22" s="3" t="s">
        <v>47</v>
      </c>
      <c r="UUP22" s="3" t="s">
        <v>48</v>
      </c>
      <c r="UUQ22" s="22" t="s">
        <v>23</v>
      </c>
      <c r="UUR22" s="23"/>
      <c r="UUS22" s="11" t="s">
        <v>52</v>
      </c>
      <c r="UUT22" s="3" t="s">
        <v>53</v>
      </c>
      <c r="UUU22" s="3" t="s">
        <v>54</v>
      </c>
      <c r="UUV22" s="3" t="s">
        <v>55</v>
      </c>
      <c r="UUW22" s="3" t="s">
        <v>47</v>
      </c>
      <c r="UUX22" s="3" t="s">
        <v>48</v>
      </c>
      <c r="UUY22" s="22" t="s">
        <v>23</v>
      </c>
      <c r="UUZ22" s="23"/>
      <c r="UVA22" s="11" t="s">
        <v>52</v>
      </c>
      <c r="UVB22" s="3" t="s">
        <v>53</v>
      </c>
      <c r="UVC22" s="3" t="s">
        <v>54</v>
      </c>
      <c r="UVD22" s="3" t="s">
        <v>55</v>
      </c>
      <c r="UVE22" s="3" t="s">
        <v>47</v>
      </c>
      <c r="UVF22" s="3" t="s">
        <v>48</v>
      </c>
      <c r="UVG22" s="22" t="s">
        <v>23</v>
      </c>
      <c r="UVH22" s="23"/>
      <c r="UVI22" s="11" t="s">
        <v>52</v>
      </c>
      <c r="UVJ22" s="3" t="s">
        <v>53</v>
      </c>
      <c r="UVK22" s="3" t="s">
        <v>54</v>
      </c>
      <c r="UVL22" s="3" t="s">
        <v>55</v>
      </c>
      <c r="UVM22" s="3" t="s">
        <v>47</v>
      </c>
      <c r="UVN22" s="3" t="s">
        <v>48</v>
      </c>
      <c r="UVO22" s="22" t="s">
        <v>23</v>
      </c>
      <c r="UVP22" s="23"/>
      <c r="UVQ22" s="11" t="s">
        <v>52</v>
      </c>
      <c r="UVR22" s="3" t="s">
        <v>53</v>
      </c>
      <c r="UVS22" s="3" t="s">
        <v>54</v>
      </c>
      <c r="UVT22" s="3" t="s">
        <v>55</v>
      </c>
      <c r="UVU22" s="3" t="s">
        <v>47</v>
      </c>
      <c r="UVV22" s="3" t="s">
        <v>48</v>
      </c>
      <c r="UVW22" s="22" t="s">
        <v>23</v>
      </c>
      <c r="UVX22" s="23"/>
      <c r="UVY22" s="11" t="s">
        <v>52</v>
      </c>
      <c r="UVZ22" s="3" t="s">
        <v>53</v>
      </c>
      <c r="UWA22" s="3" t="s">
        <v>54</v>
      </c>
      <c r="UWB22" s="3" t="s">
        <v>55</v>
      </c>
      <c r="UWC22" s="3" t="s">
        <v>47</v>
      </c>
      <c r="UWD22" s="3" t="s">
        <v>48</v>
      </c>
      <c r="UWE22" s="22" t="s">
        <v>23</v>
      </c>
      <c r="UWF22" s="23"/>
      <c r="UWG22" s="11" t="s">
        <v>52</v>
      </c>
      <c r="UWH22" s="3" t="s">
        <v>53</v>
      </c>
      <c r="UWI22" s="3" t="s">
        <v>54</v>
      </c>
      <c r="UWJ22" s="3" t="s">
        <v>55</v>
      </c>
      <c r="UWK22" s="3" t="s">
        <v>47</v>
      </c>
      <c r="UWL22" s="3" t="s">
        <v>48</v>
      </c>
      <c r="UWM22" s="22" t="s">
        <v>23</v>
      </c>
      <c r="UWN22" s="23"/>
      <c r="UWO22" s="11" t="s">
        <v>52</v>
      </c>
      <c r="UWP22" s="3" t="s">
        <v>53</v>
      </c>
      <c r="UWQ22" s="3" t="s">
        <v>54</v>
      </c>
      <c r="UWR22" s="3" t="s">
        <v>55</v>
      </c>
      <c r="UWS22" s="3" t="s">
        <v>47</v>
      </c>
      <c r="UWT22" s="3" t="s">
        <v>48</v>
      </c>
      <c r="UWU22" s="22" t="s">
        <v>23</v>
      </c>
      <c r="UWV22" s="23"/>
      <c r="UWW22" s="11" t="s">
        <v>52</v>
      </c>
      <c r="UWX22" s="3" t="s">
        <v>53</v>
      </c>
      <c r="UWY22" s="3" t="s">
        <v>54</v>
      </c>
      <c r="UWZ22" s="3" t="s">
        <v>55</v>
      </c>
      <c r="UXA22" s="3" t="s">
        <v>47</v>
      </c>
      <c r="UXB22" s="3" t="s">
        <v>48</v>
      </c>
      <c r="UXC22" s="22" t="s">
        <v>23</v>
      </c>
      <c r="UXD22" s="23"/>
      <c r="UXE22" s="11" t="s">
        <v>52</v>
      </c>
      <c r="UXF22" s="3" t="s">
        <v>53</v>
      </c>
      <c r="UXG22" s="3" t="s">
        <v>54</v>
      </c>
      <c r="UXH22" s="3" t="s">
        <v>55</v>
      </c>
      <c r="UXI22" s="3" t="s">
        <v>47</v>
      </c>
      <c r="UXJ22" s="3" t="s">
        <v>48</v>
      </c>
      <c r="UXK22" s="22" t="s">
        <v>23</v>
      </c>
      <c r="UXL22" s="23"/>
      <c r="UXM22" s="11" t="s">
        <v>52</v>
      </c>
      <c r="UXN22" s="3" t="s">
        <v>53</v>
      </c>
      <c r="UXO22" s="3" t="s">
        <v>54</v>
      </c>
      <c r="UXP22" s="3" t="s">
        <v>55</v>
      </c>
      <c r="UXQ22" s="3" t="s">
        <v>47</v>
      </c>
      <c r="UXR22" s="3" t="s">
        <v>48</v>
      </c>
      <c r="UXS22" s="22" t="s">
        <v>23</v>
      </c>
      <c r="UXT22" s="23"/>
      <c r="UXU22" s="11" t="s">
        <v>52</v>
      </c>
      <c r="UXV22" s="3" t="s">
        <v>53</v>
      </c>
      <c r="UXW22" s="3" t="s">
        <v>54</v>
      </c>
      <c r="UXX22" s="3" t="s">
        <v>55</v>
      </c>
      <c r="UXY22" s="3" t="s">
        <v>47</v>
      </c>
      <c r="UXZ22" s="3" t="s">
        <v>48</v>
      </c>
      <c r="UYA22" s="22" t="s">
        <v>23</v>
      </c>
      <c r="UYB22" s="23"/>
      <c r="UYC22" s="11" t="s">
        <v>52</v>
      </c>
      <c r="UYD22" s="3" t="s">
        <v>53</v>
      </c>
      <c r="UYE22" s="3" t="s">
        <v>54</v>
      </c>
      <c r="UYF22" s="3" t="s">
        <v>55</v>
      </c>
      <c r="UYG22" s="3" t="s">
        <v>47</v>
      </c>
      <c r="UYH22" s="3" t="s">
        <v>48</v>
      </c>
      <c r="UYI22" s="22" t="s">
        <v>23</v>
      </c>
      <c r="UYJ22" s="23"/>
      <c r="UYK22" s="11" t="s">
        <v>52</v>
      </c>
      <c r="UYL22" s="3" t="s">
        <v>53</v>
      </c>
      <c r="UYM22" s="3" t="s">
        <v>54</v>
      </c>
      <c r="UYN22" s="3" t="s">
        <v>55</v>
      </c>
      <c r="UYO22" s="3" t="s">
        <v>47</v>
      </c>
      <c r="UYP22" s="3" t="s">
        <v>48</v>
      </c>
      <c r="UYQ22" s="22" t="s">
        <v>23</v>
      </c>
      <c r="UYR22" s="23"/>
      <c r="UYS22" s="11" t="s">
        <v>52</v>
      </c>
      <c r="UYT22" s="3" t="s">
        <v>53</v>
      </c>
      <c r="UYU22" s="3" t="s">
        <v>54</v>
      </c>
      <c r="UYV22" s="3" t="s">
        <v>55</v>
      </c>
      <c r="UYW22" s="3" t="s">
        <v>47</v>
      </c>
      <c r="UYX22" s="3" t="s">
        <v>48</v>
      </c>
      <c r="UYY22" s="22" t="s">
        <v>23</v>
      </c>
      <c r="UYZ22" s="23"/>
      <c r="UZA22" s="11" t="s">
        <v>52</v>
      </c>
      <c r="UZB22" s="3" t="s">
        <v>53</v>
      </c>
      <c r="UZC22" s="3" t="s">
        <v>54</v>
      </c>
      <c r="UZD22" s="3" t="s">
        <v>55</v>
      </c>
      <c r="UZE22" s="3" t="s">
        <v>47</v>
      </c>
      <c r="UZF22" s="3" t="s">
        <v>48</v>
      </c>
      <c r="UZG22" s="22" t="s">
        <v>23</v>
      </c>
      <c r="UZH22" s="23"/>
      <c r="UZI22" s="11" t="s">
        <v>52</v>
      </c>
      <c r="UZJ22" s="3" t="s">
        <v>53</v>
      </c>
      <c r="UZK22" s="3" t="s">
        <v>54</v>
      </c>
      <c r="UZL22" s="3" t="s">
        <v>55</v>
      </c>
      <c r="UZM22" s="3" t="s">
        <v>47</v>
      </c>
      <c r="UZN22" s="3" t="s">
        <v>48</v>
      </c>
      <c r="UZO22" s="22" t="s">
        <v>23</v>
      </c>
      <c r="UZP22" s="23"/>
      <c r="UZQ22" s="11" t="s">
        <v>52</v>
      </c>
      <c r="UZR22" s="3" t="s">
        <v>53</v>
      </c>
      <c r="UZS22" s="3" t="s">
        <v>54</v>
      </c>
      <c r="UZT22" s="3" t="s">
        <v>55</v>
      </c>
      <c r="UZU22" s="3" t="s">
        <v>47</v>
      </c>
      <c r="UZV22" s="3" t="s">
        <v>48</v>
      </c>
      <c r="UZW22" s="22" t="s">
        <v>23</v>
      </c>
      <c r="UZX22" s="23"/>
      <c r="UZY22" s="11" t="s">
        <v>52</v>
      </c>
      <c r="UZZ22" s="3" t="s">
        <v>53</v>
      </c>
      <c r="VAA22" s="3" t="s">
        <v>54</v>
      </c>
      <c r="VAB22" s="3" t="s">
        <v>55</v>
      </c>
      <c r="VAC22" s="3" t="s">
        <v>47</v>
      </c>
      <c r="VAD22" s="3" t="s">
        <v>48</v>
      </c>
      <c r="VAE22" s="22" t="s">
        <v>23</v>
      </c>
      <c r="VAF22" s="23"/>
      <c r="VAG22" s="11" t="s">
        <v>52</v>
      </c>
      <c r="VAH22" s="3" t="s">
        <v>53</v>
      </c>
      <c r="VAI22" s="3" t="s">
        <v>54</v>
      </c>
      <c r="VAJ22" s="3" t="s">
        <v>55</v>
      </c>
      <c r="VAK22" s="3" t="s">
        <v>47</v>
      </c>
      <c r="VAL22" s="3" t="s">
        <v>48</v>
      </c>
      <c r="VAM22" s="22" t="s">
        <v>23</v>
      </c>
      <c r="VAN22" s="23"/>
      <c r="VAO22" s="11" t="s">
        <v>52</v>
      </c>
      <c r="VAP22" s="3" t="s">
        <v>53</v>
      </c>
      <c r="VAQ22" s="3" t="s">
        <v>54</v>
      </c>
      <c r="VAR22" s="3" t="s">
        <v>55</v>
      </c>
      <c r="VAS22" s="3" t="s">
        <v>47</v>
      </c>
      <c r="VAT22" s="3" t="s">
        <v>48</v>
      </c>
      <c r="VAU22" s="22" t="s">
        <v>23</v>
      </c>
      <c r="VAV22" s="23"/>
      <c r="VAW22" s="11" t="s">
        <v>52</v>
      </c>
      <c r="VAX22" s="3" t="s">
        <v>53</v>
      </c>
      <c r="VAY22" s="3" t="s">
        <v>54</v>
      </c>
      <c r="VAZ22" s="3" t="s">
        <v>55</v>
      </c>
      <c r="VBA22" s="3" t="s">
        <v>47</v>
      </c>
      <c r="VBB22" s="3" t="s">
        <v>48</v>
      </c>
      <c r="VBC22" s="22" t="s">
        <v>23</v>
      </c>
      <c r="VBD22" s="23"/>
      <c r="VBE22" s="11" t="s">
        <v>52</v>
      </c>
      <c r="VBF22" s="3" t="s">
        <v>53</v>
      </c>
      <c r="VBG22" s="3" t="s">
        <v>54</v>
      </c>
      <c r="VBH22" s="3" t="s">
        <v>55</v>
      </c>
      <c r="VBI22" s="3" t="s">
        <v>47</v>
      </c>
      <c r="VBJ22" s="3" t="s">
        <v>48</v>
      </c>
      <c r="VBK22" s="22" t="s">
        <v>23</v>
      </c>
      <c r="VBL22" s="23"/>
      <c r="VBM22" s="11" t="s">
        <v>52</v>
      </c>
      <c r="VBN22" s="3" t="s">
        <v>53</v>
      </c>
      <c r="VBO22" s="3" t="s">
        <v>54</v>
      </c>
      <c r="VBP22" s="3" t="s">
        <v>55</v>
      </c>
      <c r="VBQ22" s="3" t="s">
        <v>47</v>
      </c>
      <c r="VBR22" s="3" t="s">
        <v>48</v>
      </c>
      <c r="VBS22" s="22" t="s">
        <v>23</v>
      </c>
      <c r="VBT22" s="23"/>
      <c r="VBU22" s="11" t="s">
        <v>52</v>
      </c>
      <c r="VBV22" s="3" t="s">
        <v>53</v>
      </c>
      <c r="VBW22" s="3" t="s">
        <v>54</v>
      </c>
      <c r="VBX22" s="3" t="s">
        <v>55</v>
      </c>
      <c r="VBY22" s="3" t="s">
        <v>47</v>
      </c>
      <c r="VBZ22" s="3" t="s">
        <v>48</v>
      </c>
      <c r="VCA22" s="22" t="s">
        <v>23</v>
      </c>
      <c r="VCB22" s="23"/>
      <c r="VCC22" s="11" t="s">
        <v>52</v>
      </c>
      <c r="VCD22" s="3" t="s">
        <v>53</v>
      </c>
      <c r="VCE22" s="3" t="s">
        <v>54</v>
      </c>
      <c r="VCF22" s="3" t="s">
        <v>55</v>
      </c>
      <c r="VCG22" s="3" t="s">
        <v>47</v>
      </c>
      <c r="VCH22" s="3" t="s">
        <v>48</v>
      </c>
      <c r="VCI22" s="22" t="s">
        <v>23</v>
      </c>
      <c r="VCJ22" s="23"/>
      <c r="VCK22" s="11" t="s">
        <v>52</v>
      </c>
      <c r="VCL22" s="3" t="s">
        <v>53</v>
      </c>
      <c r="VCM22" s="3" t="s">
        <v>54</v>
      </c>
      <c r="VCN22" s="3" t="s">
        <v>55</v>
      </c>
      <c r="VCO22" s="3" t="s">
        <v>47</v>
      </c>
      <c r="VCP22" s="3" t="s">
        <v>48</v>
      </c>
      <c r="VCQ22" s="22" t="s">
        <v>23</v>
      </c>
      <c r="VCR22" s="23"/>
      <c r="VCS22" s="11" t="s">
        <v>52</v>
      </c>
      <c r="VCT22" s="3" t="s">
        <v>53</v>
      </c>
      <c r="VCU22" s="3" t="s">
        <v>54</v>
      </c>
      <c r="VCV22" s="3" t="s">
        <v>55</v>
      </c>
      <c r="VCW22" s="3" t="s">
        <v>47</v>
      </c>
      <c r="VCX22" s="3" t="s">
        <v>48</v>
      </c>
      <c r="VCY22" s="22" t="s">
        <v>23</v>
      </c>
      <c r="VCZ22" s="23"/>
      <c r="VDA22" s="11" t="s">
        <v>52</v>
      </c>
      <c r="VDB22" s="3" t="s">
        <v>53</v>
      </c>
      <c r="VDC22" s="3" t="s">
        <v>54</v>
      </c>
      <c r="VDD22" s="3" t="s">
        <v>55</v>
      </c>
      <c r="VDE22" s="3" t="s">
        <v>47</v>
      </c>
      <c r="VDF22" s="3" t="s">
        <v>48</v>
      </c>
      <c r="VDG22" s="22" t="s">
        <v>23</v>
      </c>
      <c r="VDH22" s="23"/>
      <c r="VDI22" s="11" t="s">
        <v>52</v>
      </c>
      <c r="VDJ22" s="3" t="s">
        <v>53</v>
      </c>
      <c r="VDK22" s="3" t="s">
        <v>54</v>
      </c>
      <c r="VDL22" s="3" t="s">
        <v>55</v>
      </c>
      <c r="VDM22" s="3" t="s">
        <v>47</v>
      </c>
      <c r="VDN22" s="3" t="s">
        <v>48</v>
      </c>
      <c r="VDO22" s="22" t="s">
        <v>23</v>
      </c>
      <c r="VDP22" s="23"/>
      <c r="VDQ22" s="11" t="s">
        <v>52</v>
      </c>
      <c r="VDR22" s="3" t="s">
        <v>53</v>
      </c>
      <c r="VDS22" s="3" t="s">
        <v>54</v>
      </c>
      <c r="VDT22" s="3" t="s">
        <v>55</v>
      </c>
      <c r="VDU22" s="3" t="s">
        <v>47</v>
      </c>
      <c r="VDV22" s="3" t="s">
        <v>48</v>
      </c>
      <c r="VDW22" s="22" t="s">
        <v>23</v>
      </c>
      <c r="VDX22" s="23"/>
      <c r="VDY22" s="11" t="s">
        <v>52</v>
      </c>
      <c r="VDZ22" s="3" t="s">
        <v>53</v>
      </c>
      <c r="VEA22" s="3" t="s">
        <v>54</v>
      </c>
      <c r="VEB22" s="3" t="s">
        <v>55</v>
      </c>
      <c r="VEC22" s="3" t="s">
        <v>47</v>
      </c>
      <c r="VED22" s="3" t="s">
        <v>48</v>
      </c>
      <c r="VEE22" s="22" t="s">
        <v>23</v>
      </c>
      <c r="VEF22" s="23"/>
      <c r="VEG22" s="11" t="s">
        <v>52</v>
      </c>
      <c r="VEH22" s="3" t="s">
        <v>53</v>
      </c>
      <c r="VEI22" s="3" t="s">
        <v>54</v>
      </c>
      <c r="VEJ22" s="3" t="s">
        <v>55</v>
      </c>
      <c r="VEK22" s="3" t="s">
        <v>47</v>
      </c>
      <c r="VEL22" s="3" t="s">
        <v>48</v>
      </c>
      <c r="VEM22" s="22" t="s">
        <v>23</v>
      </c>
      <c r="VEN22" s="23"/>
      <c r="VEO22" s="11" t="s">
        <v>52</v>
      </c>
      <c r="VEP22" s="3" t="s">
        <v>53</v>
      </c>
      <c r="VEQ22" s="3" t="s">
        <v>54</v>
      </c>
      <c r="VER22" s="3" t="s">
        <v>55</v>
      </c>
      <c r="VES22" s="3" t="s">
        <v>47</v>
      </c>
      <c r="VET22" s="3" t="s">
        <v>48</v>
      </c>
      <c r="VEU22" s="22" t="s">
        <v>23</v>
      </c>
      <c r="VEV22" s="23"/>
      <c r="VEW22" s="11" t="s">
        <v>52</v>
      </c>
      <c r="VEX22" s="3" t="s">
        <v>53</v>
      </c>
      <c r="VEY22" s="3" t="s">
        <v>54</v>
      </c>
      <c r="VEZ22" s="3" t="s">
        <v>55</v>
      </c>
      <c r="VFA22" s="3" t="s">
        <v>47</v>
      </c>
      <c r="VFB22" s="3" t="s">
        <v>48</v>
      </c>
      <c r="VFC22" s="22" t="s">
        <v>23</v>
      </c>
      <c r="VFD22" s="23"/>
      <c r="VFE22" s="11" t="s">
        <v>52</v>
      </c>
      <c r="VFF22" s="3" t="s">
        <v>53</v>
      </c>
      <c r="VFG22" s="3" t="s">
        <v>54</v>
      </c>
      <c r="VFH22" s="3" t="s">
        <v>55</v>
      </c>
      <c r="VFI22" s="3" t="s">
        <v>47</v>
      </c>
      <c r="VFJ22" s="3" t="s">
        <v>48</v>
      </c>
      <c r="VFK22" s="22" t="s">
        <v>23</v>
      </c>
      <c r="VFL22" s="23"/>
      <c r="VFM22" s="11" t="s">
        <v>52</v>
      </c>
      <c r="VFN22" s="3" t="s">
        <v>53</v>
      </c>
      <c r="VFO22" s="3" t="s">
        <v>54</v>
      </c>
      <c r="VFP22" s="3" t="s">
        <v>55</v>
      </c>
      <c r="VFQ22" s="3" t="s">
        <v>47</v>
      </c>
      <c r="VFR22" s="3" t="s">
        <v>48</v>
      </c>
      <c r="VFS22" s="22" t="s">
        <v>23</v>
      </c>
      <c r="VFT22" s="23"/>
      <c r="VFU22" s="11" t="s">
        <v>52</v>
      </c>
      <c r="VFV22" s="3" t="s">
        <v>53</v>
      </c>
      <c r="VFW22" s="3" t="s">
        <v>54</v>
      </c>
      <c r="VFX22" s="3" t="s">
        <v>55</v>
      </c>
      <c r="VFY22" s="3" t="s">
        <v>47</v>
      </c>
      <c r="VFZ22" s="3" t="s">
        <v>48</v>
      </c>
      <c r="VGA22" s="22" t="s">
        <v>23</v>
      </c>
      <c r="VGB22" s="23"/>
      <c r="VGC22" s="11" t="s">
        <v>52</v>
      </c>
      <c r="VGD22" s="3" t="s">
        <v>53</v>
      </c>
      <c r="VGE22" s="3" t="s">
        <v>54</v>
      </c>
      <c r="VGF22" s="3" t="s">
        <v>55</v>
      </c>
      <c r="VGG22" s="3" t="s">
        <v>47</v>
      </c>
      <c r="VGH22" s="3" t="s">
        <v>48</v>
      </c>
      <c r="VGI22" s="22" t="s">
        <v>23</v>
      </c>
      <c r="VGJ22" s="23"/>
      <c r="VGK22" s="11" t="s">
        <v>52</v>
      </c>
      <c r="VGL22" s="3" t="s">
        <v>53</v>
      </c>
      <c r="VGM22" s="3" t="s">
        <v>54</v>
      </c>
      <c r="VGN22" s="3" t="s">
        <v>55</v>
      </c>
      <c r="VGO22" s="3" t="s">
        <v>47</v>
      </c>
      <c r="VGP22" s="3" t="s">
        <v>48</v>
      </c>
      <c r="VGQ22" s="22" t="s">
        <v>23</v>
      </c>
      <c r="VGR22" s="23"/>
      <c r="VGS22" s="11" t="s">
        <v>52</v>
      </c>
      <c r="VGT22" s="3" t="s">
        <v>53</v>
      </c>
      <c r="VGU22" s="3" t="s">
        <v>54</v>
      </c>
      <c r="VGV22" s="3" t="s">
        <v>55</v>
      </c>
      <c r="VGW22" s="3" t="s">
        <v>47</v>
      </c>
      <c r="VGX22" s="3" t="s">
        <v>48</v>
      </c>
      <c r="VGY22" s="22" t="s">
        <v>23</v>
      </c>
      <c r="VGZ22" s="23"/>
      <c r="VHA22" s="11" t="s">
        <v>52</v>
      </c>
      <c r="VHB22" s="3" t="s">
        <v>53</v>
      </c>
      <c r="VHC22" s="3" t="s">
        <v>54</v>
      </c>
      <c r="VHD22" s="3" t="s">
        <v>55</v>
      </c>
      <c r="VHE22" s="3" t="s">
        <v>47</v>
      </c>
      <c r="VHF22" s="3" t="s">
        <v>48</v>
      </c>
      <c r="VHG22" s="22" t="s">
        <v>23</v>
      </c>
      <c r="VHH22" s="23"/>
      <c r="VHI22" s="11" t="s">
        <v>52</v>
      </c>
      <c r="VHJ22" s="3" t="s">
        <v>53</v>
      </c>
      <c r="VHK22" s="3" t="s">
        <v>54</v>
      </c>
      <c r="VHL22" s="3" t="s">
        <v>55</v>
      </c>
      <c r="VHM22" s="3" t="s">
        <v>47</v>
      </c>
      <c r="VHN22" s="3" t="s">
        <v>48</v>
      </c>
      <c r="VHO22" s="22" t="s">
        <v>23</v>
      </c>
      <c r="VHP22" s="23"/>
      <c r="VHQ22" s="11" t="s">
        <v>52</v>
      </c>
      <c r="VHR22" s="3" t="s">
        <v>53</v>
      </c>
      <c r="VHS22" s="3" t="s">
        <v>54</v>
      </c>
      <c r="VHT22" s="3" t="s">
        <v>55</v>
      </c>
      <c r="VHU22" s="3" t="s">
        <v>47</v>
      </c>
      <c r="VHV22" s="3" t="s">
        <v>48</v>
      </c>
      <c r="VHW22" s="22" t="s">
        <v>23</v>
      </c>
      <c r="VHX22" s="23"/>
      <c r="VHY22" s="11" t="s">
        <v>52</v>
      </c>
      <c r="VHZ22" s="3" t="s">
        <v>53</v>
      </c>
      <c r="VIA22" s="3" t="s">
        <v>54</v>
      </c>
      <c r="VIB22" s="3" t="s">
        <v>55</v>
      </c>
      <c r="VIC22" s="3" t="s">
        <v>47</v>
      </c>
      <c r="VID22" s="3" t="s">
        <v>48</v>
      </c>
      <c r="VIE22" s="22" t="s">
        <v>23</v>
      </c>
      <c r="VIF22" s="23"/>
      <c r="VIG22" s="11" t="s">
        <v>52</v>
      </c>
      <c r="VIH22" s="3" t="s">
        <v>53</v>
      </c>
      <c r="VII22" s="3" t="s">
        <v>54</v>
      </c>
      <c r="VIJ22" s="3" t="s">
        <v>55</v>
      </c>
      <c r="VIK22" s="3" t="s">
        <v>47</v>
      </c>
      <c r="VIL22" s="3" t="s">
        <v>48</v>
      </c>
      <c r="VIM22" s="22" t="s">
        <v>23</v>
      </c>
      <c r="VIN22" s="23"/>
      <c r="VIO22" s="11" t="s">
        <v>52</v>
      </c>
      <c r="VIP22" s="3" t="s">
        <v>53</v>
      </c>
      <c r="VIQ22" s="3" t="s">
        <v>54</v>
      </c>
      <c r="VIR22" s="3" t="s">
        <v>55</v>
      </c>
      <c r="VIS22" s="3" t="s">
        <v>47</v>
      </c>
      <c r="VIT22" s="3" t="s">
        <v>48</v>
      </c>
      <c r="VIU22" s="22" t="s">
        <v>23</v>
      </c>
      <c r="VIV22" s="23"/>
      <c r="VIW22" s="11" t="s">
        <v>52</v>
      </c>
      <c r="VIX22" s="3" t="s">
        <v>53</v>
      </c>
      <c r="VIY22" s="3" t="s">
        <v>54</v>
      </c>
      <c r="VIZ22" s="3" t="s">
        <v>55</v>
      </c>
      <c r="VJA22" s="3" t="s">
        <v>47</v>
      </c>
      <c r="VJB22" s="3" t="s">
        <v>48</v>
      </c>
      <c r="VJC22" s="22" t="s">
        <v>23</v>
      </c>
      <c r="VJD22" s="23"/>
      <c r="VJE22" s="11" t="s">
        <v>52</v>
      </c>
      <c r="VJF22" s="3" t="s">
        <v>53</v>
      </c>
      <c r="VJG22" s="3" t="s">
        <v>54</v>
      </c>
      <c r="VJH22" s="3" t="s">
        <v>55</v>
      </c>
      <c r="VJI22" s="3" t="s">
        <v>47</v>
      </c>
      <c r="VJJ22" s="3" t="s">
        <v>48</v>
      </c>
      <c r="VJK22" s="22" t="s">
        <v>23</v>
      </c>
      <c r="VJL22" s="23"/>
      <c r="VJM22" s="11" t="s">
        <v>52</v>
      </c>
      <c r="VJN22" s="3" t="s">
        <v>53</v>
      </c>
      <c r="VJO22" s="3" t="s">
        <v>54</v>
      </c>
      <c r="VJP22" s="3" t="s">
        <v>55</v>
      </c>
      <c r="VJQ22" s="3" t="s">
        <v>47</v>
      </c>
      <c r="VJR22" s="3" t="s">
        <v>48</v>
      </c>
      <c r="VJS22" s="22" t="s">
        <v>23</v>
      </c>
      <c r="VJT22" s="23"/>
      <c r="VJU22" s="11" t="s">
        <v>52</v>
      </c>
      <c r="VJV22" s="3" t="s">
        <v>53</v>
      </c>
      <c r="VJW22" s="3" t="s">
        <v>54</v>
      </c>
      <c r="VJX22" s="3" t="s">
        <v>55</v>
      </c>
      <c r="VJY22" s="3" t="s">
        <v>47</v>
      </c>
      <c r="VJZ22" s="3" t="s">
        <v>48</v>
      </c>
      <c r="VKA22" s="22" t="s">
        <v>23</v>
      </c>
      <c r="VKB22" s="23"/>
      <c r="VKC22" s="11" t="s">
        <v>52</v>
      </c>
      <c r="VKD22" s="3" t="s">
        <v>53</v>
      </c>
      <c r="VKE22" s="3" t="s">
        <v>54</v>
      </c>
      <c r="VKF22" s="3" t="s">
        <v>55</v>
      </c>
      <c r="VKG22" s="3" t="s">
        <v>47</v>
      </c>
      <c r="VKH22" s="3" t="s">
        <v>48</v>
      </c>
      <c r="VKI22" s="22" t="s">
        <v>23</v>
      </c>
      <c r="VKJ22" s="23"/>
      <c r="VKK22" s="11" t="s">
        <v>52</v>
      </c>
      <c r="VKL22" s="3" t="s">
        <v>53</v>
      </c>
      <c r="VKM22" s="3" t="s">
        <v>54</v>
      </c>
      <c r="VKN22" s="3" t="s">
        <v>55</v>
      </c>
      <c r="VKO22" s="3" t="s">
        <v>47</v>
      </c>
      <c r="VKP22" s="3" t="s">
        <v>48</v>
      </c>
      <c r="VKQ22" s="22" t="s">
        <v>23</v>
      </c>
      <c r="VKR22" s="23"/>
      <c r="VKS22" s="11" t="s">
        <v>52</v>
      </c>
      <c r="VKT22" s="3" t="s">
        <v>53</v>
      </c>
      <c r="VKU22" s="3" t="s">
        <v>54</v>
      </c>
      <c r="VKV22" s="3" t="s">
        <v>55</v>
      </c>
      <c r="VKW22" s="3" t="s">
        <v>47</v>
      </c>
      <c r="VKX22" s="3" t="s">
        <v>48</v>
      </c>
      <c r="VKY22" s="22" t="s">
        <v>23</v>
      </c>
      <c r="VKZ22" s="23"/>
      <c r="VLA22" s="11" t="s">
        <v>52</v>
      </c>
      <c r="VLB22" s="3" t="s">
        <v>53</v>
      </c>
      <c r="VLC22" s="3" t="s">
        <v>54</v>
      </c>
      <c r="VLD22" s="3" t="s">
        <v>55</v>
      </c>
      <c r="VLE22" s="3" t="s">
        <v>47</v>
      </c>
      <c r="VLF22" s="3" t="s">
        <v>48</v>
      </c>
      <c r="VLG22" s="22" t="s">
        <v>23</v>
      </c>
      <c r="VLH22" s="23"/>
      <c r="VLI22" s="11" t="s">
        <v>52</v>
      </c>
      <c r="VLJ22" s="3" t="s">
        <v>53</v>
      </c>
      <c r="VLK22" s="3" t="s">
        <v>54</v>
      </c>
      <c r="VLL22" s="3" t="s">
        <v>55</v>
      </c>
      <c r="VLM22" s="3" t="s">
        <v>47</v>
      </c>
      <c r="VLN22" s="3" t="s">
        <v>48</v>
      </c>
      <c r="VLO22" s="22" t="s">
        <v>23</v>
      </c>
      <c r="VLP22" s="23"/>
      <c r="VLQ22" s="11" t="s">
        <v>52</v>
      </c>
      <c r="VLR22" s="3" t="s">
        <v>53</v>
      </c>
      <c r="VLS22" s="3" t="s">
        <v>54</v>
      </c>
      <c r="VLT22" s="3" t="s">
        <v>55</v>
      </c>
      <c r="VLU22" s="3" t="s">
        <v>47</v>
      </c>
      <c r="VLV22" s="3" t="s">
        <v>48</v>
      </c>
      <c r="VLW22" s="22" t="s">
        <v>23</v>
      </c>
      <c r="VLX22" s="23"/>
      <c r="VLY22" s="11" t="s">
        <v>52</v>
      </c>
      <c r="VLZ22" s="3" t="s">
        <v>53</v>
      </c>
      <c r="VMA22" s="3" t="s">
        <v>54</v>
      </c>
      <c r="VMB22" s="3" t="s">
        <v>55</v>
      </c>
      <c r="VMC22" s="3" t="s">
        <v>47</v>
      </c>
      <c r="VMD22" s="3" t="s">
        <v>48</v>
      </c>
      <c r="VME22" s="22" t="s">
        <v>23</v>
      </c>
      <c r="VMF22" s="23"/>
      <c r="VMG22" s="11" t="s">
        <v>52</v>
      </c>
      <c r="VMH22" s="3" t="s">
        <v>53</v>
      </c>
      <c r="VMI22" s="3" t="s">
        <v>54</v>
      </c>
      <c r="VMJ22" s="3" t="s">
        <v>55</v>
      </c>
      <c r="VMK22" s="3" t="s">
        <v>47</v>
      </c>
      <c r="VML22" s="3" t="s">
        <v>48</v>
      </c>
      <c r="VMM22" s="22" t="s">
        <v>23</v>
      </c>
      <c r="VMN22" s="23"/>
      <c r="VMO22" s="11" t="s">
        <v>52</v>
      </c>
      <c r="VMP22" s="3" t="s">
        <v>53</v>
      </c>
      <c r="VMQ22" s="3" t="s">
        <v>54</v>
      </c>
      <c r="VMR22" s="3" t="s">
        <v>55</v>
      </c>
      <c r="VMS22" s="3" t="s">
        <v>47</v>
      </c>
      <c r="VMT22" s="3" t="s">
        <v>48</v>
      </c>
      <c r="VMU22" s="22" t="s">
        <v>23</v>
      </c>
      <c r="VMV22" s="23"/>
      <c r="VMW22" s="11" t="s">
        <v>52</v>
      </c>
      <c r="VMX22" s="3" t="s">
        <v>53</v>
      </c>
      <c r="VMY22" s="3" t="s">
        <v>54</v>
      </c>
      <c r="VMZ22" s="3" t="s">
        <v>55</v>
      </c>
      <c r="VNA22" s="3" t="s">
        <v>47</v>
      </c>
      <c r="VNB22" s="3" t="s">
        <v>48</v>
      </c>
      <c r="VNC22" s="22" t="s">
        <v>23</v>
      </c>
      <c r="VND22" s="23"/>
      <c r="VNE22" s="11" t="s">
        <v>52</v>
      </c>
      <c r="VNF22" s="3" t="s">
        <v>53</v>
      </c>
      <c r="VNG22" s="3" t="s">
        <v>54</v>
      </c>
      <c r="VNH22" s="3" t="s">
        <v>55</v>
      </c>
      <c r="VNI22" s="3" t="s">
        <v>47</v>
      </c>
      <c r="VNJ22" s="3" t="s">
        <v>48</v>
      </c>
      <c r="VNK22" s="22" t="s">
        <v>23</v>
      </c>
      <c r="VNL22" s="23"/>
      <c r="VNM22" s="11" t="s">
        <v>52</v>
      </c>
      <c r="VNN22" s="3" t="s">
        <v>53</v>
      </c>
      <c r="VNO22" s="3" t="s">
        <v>54</v>
      </c>
      <c r="VNP22" s="3" t="s">
        <v>55</v>
      </c>
      <c r="VNQ22" s="3" t="s">
        <v>47</v>
      </c>
      <c r="VNR22" s="3" t="s">
        <v>48</v>
      </c>
      <c r="VNS22" s="22" t="s">
        <v>23</v>
      </c>
      <c r="VNT22" s="23"/>
      <c r="VNU22" s="11" t="s">
        <v>52</v>
      </c>
      <c r="VNV22" s="3" t="s">
        <v>53</v>
      </c>
      <c r="VNW22" s="3" t="s">
        <v>54</v>
      </c>
      <c r="VNX22" s="3" t="s">
        <v>55</v>
      </c>
      <c r="VNY22" s="3" t="s">
        <v>47</v>
      </c>
      <c r="VNZ22" s="3" t="s">
        <v>48</v>
      </c>
      <c r="VOA22" s="22" t="s">
        <v>23</v>
      </c>
      <c r="VOB22" s="23"/>
      <c r="VOC22" s="11" t="s">
        <v>52</v>
      </c>
      <c r="VOD22" s="3" t="s">
        <v>53</v>
      </c>
      <c r="VOE22" s="3" t="s">
        <v>54</v>
      </c>
      <c r="VOF22" s="3" t="s">
        <v>55</v>
      </c>
      <c r="VOG22" s="3" t="s">
        <v>47</v>
      </c>
      <c r="VOH22" s="3" t="s">
        <v>48</v>
      </c>
      <c r="VOI22" s="22" t="s">
        <v>23</v>
      </c>
      <c r="VOJ22" s="23"/>
      <c r="VOK22" s="11" t="s">
        <v>52</v>
      </c>
      <c r="VOL22" s="3" t="s">
        <v>53</v>
      </c>
      <c r="VOM22" s="3" t="s">
        <v>54</v>
      </c>
      <c r="VON22" s="3" t="s">
        <v>55</v>
      </c>
      <c r="VOO22" s="3" t="s">
        <v>47</v>
      </c>
      <c r="VOP22" s="3" t="s">
        <v>48</v>
      </c>
      <c r="VOQ22" s="22" t="s">
        <v>23</v>
      </c>
      <c r="VOR22" s="23"/>
      <c r="VOS22" s="11" t="s">
        <v>52</v>
      </c>
      <c r="VOT22" s="3" t="s">
        <v>53</v>
      </c>
      <c r="VOU22" s="3" t="s">
        <v>54</v>
      </c>
      <c r="VOV22" s="3" t="s">
        <v>55</v>
      </c>
      <c r="VOW22" s="3" t="s">
        <v>47</v>
      </c>
      <c r="VOX22" s="3" t="s">
        <v>48</v>
      </c>
      <c r="VOY22" s="22" t="s">
        <v>23</v>
      </c>
      <c r="VOZ22" s="23"/>
      <c r="VPA22" s="11" t="s">
        <v>52</v>
      </c>
      <c r="VPB22" s="3" t="s">
        <v>53</v>
      </c>
      <c r="VPC22" s="3" t="s">
        <v>54</v>
      </c>
      <c r="VPD22" s="3" t="s">
        <v>55</v>
      </c>
      <c r="VPE22" s="3" t="s">
        <v>47</v>
      </c>
      <c r="VPF22" s="3" t="s">
        <v>48</v>
      </c>
      <c r="VPG22" s="22" t="s">
        <v>23</v>
      </c>
      <c r="VPH22" s="23"/>
      <c r="VPI22" s="11" t="s">
        <v>52</v>
      </c>
      <c r="VPJ22" s="3" t="s">
        <v>53</v>
      </c>
      <c r="VPK22" s="3" t="s">
        <v>54</v>
      </c>
      <c r="VPL22" s="3" t="s">
        <v>55</v>
      </c>
      <c r="VPM22" s="3" t="s">
        <v>47</v>
      </c>
      <c r="VPN22" s="3" t="s">
        <v>48</v>
      </c>
      <c r="VPO22" s="22" t="s">
        <v>23</v>
      </c>
      <c r="VPP22" s="23"/>
      <c r="VPQ22" s="11" t="s">
        <v>52</v>
      </c>
      <c r="VPR22" s="3" t="s">
        <v>53</v>
      </c>
      <c r="VPS22" s="3" t="s">
        <v>54</v>
      </c>
      <c r="VPT22" s="3" t="s">
        <v>55</v>
      </c>
      <c r="VPU22" s="3" t="s">
        <v>47</v>
      </c>
      <c r="VPV22" s="3" t="s">
        <v>48</v>
      </c>
      <c r="VPW22" s="22" t="s">
        <v>23</v>
      </c>
      <c r="VPX22" s="23"/>
      <c r="VPY22" s="11" t="s">
        <v>52</v>
      </c>
      <c r="VPZ22" s="3" t="s">
        <v>53</v>
      </c>
      <c r="VQA22" s="3" t="s">
        <v>54</v>
      </c>
      <c r="VQB22" s="3" t="s">
        <v>55</v>
      </c>
      <c r="VQC22" s="3" t="s">
        <v>47</v>
      </c>
      <c r="VQD22" s="3" t="s">
        <v>48</v>
      </c>
      <c r="VQE22" s="22" t="s">
        <v>23</v>
      </c>
      <c r="VQF22" s="23"/>
      <c r="VQG22" s="11" t="s">
        <v>52</v>
      </c>
      <c r="VQH22" s="3" t="s">
        <v>53</v>
      </c>
      <c r="VQI22" s="3" t="s">
        <v>54</v>
      </c>
      <c r="VQJ22" s="3" t="s">
        <v>55</v>
      </c>
      <c r="VQK22" s="3" t="s">
        <v>47</v>
      </c>
      <c r="VQL22" s="3" t="s">
        <v>48</v>
      </c>
      <c r="VQM22" s="22" t="s">
        <v>23</v>
      </c>
      <c r="VQN22" s="23"/>
      <c r="VQO22" s="11" t="s">
        <v>52</v>
      </c>
      <c r="VQP22" s="3" t="s">
        <v>53</v>
      </c>
      <c r="VQQ22" s="3" t="s">
        <v>54</v>
      </c>
      <c r="VQR22" s="3" t="s">
        <v>55</v>
      </c>
      <c r="VQS22" s="3" t="s">
        <v>47</v>
      </c>
      <c r="VQT22" s="3" t="s">
        <v>48</v>
      </c>
      <c r="VQU22" s="22" t="s">
        <v>23</v>
      </c>
      <c r="VQV22" s="23"/>
      <c r="VQW22" s="11" t="s">
        <v>52</v>
      </c>
      <c r="VQX22" s="3" t="s">
        <v>53</v>
      </c>
      <c r="VQY22" s="3" t="s">
        <v>54</v>
      </c>
      <c r="VQZ22" s="3" t="s">
        <v>55</v>
      </c>
      <c r="VRA22" s="3" t="s">
        <v>47</v>
      </c>
      <c r="VRB22" s="3" t="s">
        <v>48</v>
      </c>
      <c r="VRC22" s="22" t="s">
        <v>23</v>
      </c>
      <c r="VRD22" s="23"/>
      <c r="VRE22" s="11" t="s">
        <v>52</v>
      </c>
      <c r="VRF22" s="3" t="s">
        <v>53</v>
      </c>
      <c r="VRG22" s="3" t="s">
        <v>54</v>
      </c>
      <c r="VRH22" s="3" t="s">
        <v>55</v>
      </c>
      <c r="VRI22" s="3" t="s">
        <v>47</v>
      </c>
      <c r="VRJ22" s="3" t="s">
        <v>48</v>
      </c>
      <c r="VRK22" s="22" t="s">
        <v>23</v>
      </c>
      <c r="VRL22" s="23"/>
      <c r="VRM22" s="11" t="s">
        <v>52</v>
      </c>
      <c r="VRN22" s="3" t="s">
        <v>53</v>
      </c>
      <c r="VRO22" s="3" t="s">
        <v>54</v>
      </c>
      <c r="VRP22" s="3" t="s">
        <v>55</v>
      </c>
      <c r="VRQ22" s="3" t="s">
        <v>47</v>
      </c>
      <c r="VRR22" s="3" t="s">
        <v>48</v>
      </c>
      <c r="VRS22" s="22" t="s">
        <v>23</v>
      </c>
      <c r="VRT22" s="23"/>
      <c r="VRU22" s="11" t="s">
        <v>52</v>
      </c>
      <c r="VRV22" s="3" t="s">
        <v>53</v>
      </c>
      <c r="VRW22" s="3" t="s">
        <v>54</v>
      </c>
      <c r="VRX22" s="3" t="s">
        <v>55</v>
      </c>
      <c r="VRY22" s="3" t="s">
        <v>47</v>
      </c>
      <c r="VRZ22" s="3" t="s">
        <v>48</v>
      </c>
      <c r="VSA22" s="22" t="s">
        <v>23</v>
      </c>
      <c r="VSB22" s="23"/>
      <c r="VSC22" s="11" t="s">
        <v>52</v>
      </c>
      <c r="VSD22" s="3" t="s">
        <v>53</v>
      </c>
      <c r="VSE22" s="3" t="s">
        <v>54</v>
      </c>
      <c r="VSF22" s="3" t="s">
        <v>55</v>
      </c>
      <c r="VSG22" s="3" t="s">
        <v>47</v>
      </c>
      <c r="VSH22" s="3" t="s">
        <v>48</v>
      </c>
      <c r="VSI22" s="22" t="s">
        <v>23</v>
      </c>
      <c r="VSJ22" s="23"/>
      <c r="VSK22" s="11" t="s">
        <v>52</v>
      </c>
      <c r="VSL22" s="3" t="s">
        <v>53</v>
      </c>
      <c r="VSM22" s="3" t="s">
        <v>54</v>
      </c>
      <c r="VSN22" s="3" t="s">
        <v>55</v>
      </c>
      <c r="VSO22" s="3" t="s">
        <v>47</v>
      </c>
      <c r="VSP22" s="3" t="s">
        <v>48</v>
      </c>
      <c r="VSQ22" s="22" t="s">
        <v>23</v>
      </c>
      <c r="VSR22" s="23"/>
      <c r="VSS22" s="11" t="s">
        <v>52</v>
      </c>
      <c r="VST22" s="3" t="s">
        <v>53</v>
      </c>
      <c r="VSU22" s="3" t="s">
        <v>54</v>
      </c>
      <c r="VSV22" s="3" t="s">
        <v>55</v>
      </c>
      <c r="VSW22" s="3" t="s">
        <v>47</v>
      </c>
      <c r="VSX22" s="3" t="s">
        <v>48</v>
      </c>
      <c r="VSY22" s="22" t="s">
        <v>23</v>
      </c>
      <c r="VSZ22" s="23"/>
      <c r="VTA22" s="11" t="s">
        <v>52</v>
      </c>
      <c r="VTB22" s="3" t="s">
        <v>53</v>
      </c>
      <c r="VTC22" s="3" t="s">
        <v>54</v>
      </c>
      <c r="VTD22" s="3" t="s">
        <v>55</v>
      </c>
      <c r="VTE22" s="3" t="s">
        <v>47</v>
      </c>
      <c r="VTF22" s="3" t="s">
        <v>48</v>
      </c>
      <c r="VTG22" s="22" t="s">
        <v>23</v>
      </c>
      <c r="VTH22" s="23"/>
      <c r="VTI22" s="11" t="s">
        <v>52</v>
      </c>
      <c r="VTJ22" s="3" t="s">
        <v>53</v>
      </c>
      <c r="VTK22" s="3" t="s">
        <v>54</v>
      </c>
      <c r="VTL22" s="3" t="s">
        <v>55</v>
      </c>
      <c r="VTM22" s="3" t="s">
        <v>47</v>
      </c>
      <c r="VTN22" s="3" t="s">
        <v>48</v>
      </c>
      <c r="VTO22" s="22" t="s">
        <v>23</v>
      </c>
      <c r="VTP22" s="23"/>
      <c r="VTQ22" s="11" t="s">
        <v>52</v>
      </c>
      <c r="VTR22" s="3" t="s">
        <v>53</v>
      </c>
      <c r="VTS22" s="3" t="s">
        <v>54</v>
      </c>
      <c r="VTT22" s="3" t="s">
        <v>55</v>
      </c>
      <c r="VTU22" s="3" t="s">
        <v>47</v>
      </c>
      <c r="VTV22" s="3" t="s">
        <v>48</v>
      </c>
      <c r="VTW22" s="22" t="s">
        <v>23</v>
      </c>
      <c r="VTX22" s="23"/>
      <c r="VTY22" s="11" t="s">
        <v>52</v>
      </c>
      <c r="VTZ22" s="3" t="s">
        <v>53</v>
      </c>
      <c r="VUA22" s="3" t="s">
        <v>54</v>
      </c>
      <c r="VUB22" s="3" t="s">
        <v>55</v>
      </c>
      <c r="VUC22" s="3" t="s">
        <v>47</v>
      </c>
      <c r="VUD22" s="3" t="s">
        <v>48</v>
      </c>
      <c r="VUE22" s="22" t="s">
        <v>23</v>
      </c>
      <c r="VUF22" s="23"/>
      <c r="VUG22" s="11" t="s">
        <v>52</v>
      </c>
      <c r="VUH22" s="3" t="s">
        <v>53</v>
      </c>
      <c r="VUI22" s="3" t="s">
        <v>54</v>
      </c>
      <c r="VUJ22" s="3" t="s">
        <v>55</v>
      </c>
      <c r="VUK22" s="3" t="s">
        <v>47</v>
      </c>
      <c r="VUL22" s="3" t="s">
        <v>48</v>
      </c>
      <c r="VUM22" s="22" t="s">
        <v>23</v>
      </c>
      <c r="VUN22" s="23"/>
      <c r="VUO22" s="11" t="s">
        <v>52</v>
      </c>
      <c r="VUP22" s="3" t="s">
        <v>53</v>
      </c>
      <c r="VUQ22" s="3" t="s">
        <v>54</v>
      </c>
      <c r="VUR22" s="3" t="s">
        <v>55</v>
      </c>
      <c r="VUS22" s="3" t="s">
        <v>47</v>
      </c>
      <c r="VUT22" s="3" t="s">
        <v>48</v>
      </c>
      <c r="VUU22" s="22" t="s">
        <v>23</v>
      </c>
      <c r="VUV22" s="23"/>
      <c r="VUW22" s="11" t="s">
        <v>52</v>
      </c>
      <c r="VUX22" s="3" t="s">
        <v>53</v>
      </c>
      <c r="VUY22" s="3" t="s">
        <v>54</v>
      </c>
      <c r="VUZ22" s="3" t="s">
        <v>55</v>
      </c>
      <c r="VVA22" s="3" t="s">
        <v>47</v>
      </c>
      <c r="VVB22" s="3" t="s">
        <v>48</v>
      </c>
      <c r="VVC22" s="22" t="s">
        <v>23</v>
      </c>
      <c r="VVD22" s="23"/>
      <c r="VVE22" s="11" t="s">
        <v>52</v>
      </c>
      <c r="VVF22" s="3" t="s">
        <v>53</v>
      </c>
      <c r="VVG22" s="3" t="s">
        <v>54</v>
      </c>
      <c r="VVH22" s="3" t="s">
        <v>55</v>
      </c>
      <c r="VVI22" s="3" t="s">
        <v>47</v>
      </c>
      <c r="VVJ22" s="3" t="s">
        <v>48</v>
      </c>
      <c r="VVK22" s="22" t="s">
        <v>23</v>
      </c>
      <c r="VVL22" s="23"/>
      <c r="VVM22" s="11" t="s">
        <v>52</v>
      </c>
      <c r="VVN22" s="3" t="s">
        <v>53</v>
      </c>
      <c r="VVO22" s="3" t="s">
        <v>54</v>
      </c>
      <c r="VVP22" s="3" t="s">
        <v>55</v>
      </c>
      <c r="VVQ22" s="3" t="s">
        <v>47</v>
      </c>
      <c r="VVR22" s="3" t="s">
        <v>48</v>
      </c>
      <c r="VVS22" s="22" t="s">
        <v>23</v>
      </c>
      <c r="VVT22" s="23"/>
      <c r="VVU22" s="11" t="s">
        <v>52</v>
      </c>
      <c r="VVV22" s="3" t="s">
        <v>53</v>
      </c>
      <c r="VVW22" s="3" t="s">
        <v>54</v>
      </c>
      <c r="VVX22" s="3" t="s">
        <v>55</v>
      </c>
      <c r="VVY22" s="3" t="s">
        <v>47</v>
      </c>
      <c r="VVZ22" s="3" t="s">
        <v>48</v>
      </c>
      <c r="VWA22" s="22" t="s">
        <v>23</v>
      </c>
      <c r="VWB22" s="23"/>
      <c r="VWC22" s="11" t="s">
        <v>52</v>
      </c>
      <c r="VWD22" s="3" t="s">
        <v>53</v>
      </c>
      <c r="VWE22" s="3" t="s">
        <v>54</v>
      </c>
      <c r="VWF22" s="3" t="s">
        <v>55</v>
      </c>
      <c r="VWG22" s="3" t="s">
        <v>47</v>
      </c>
      <c r="VWH22" s="3" t="s">
        <v>48</v>
      </c>
      <c r="VWI22" s="22" t="s">
        <v>23</v>
      </c>
      <c r="VWJ22" s="23"/>
      <c r="VWK22" s="11" t="s">
        <v>52</v>
      </c>
      <c r="VWL22" s="3" t="s">
        <v>53</v>
      </c>
      <c r="VWM22" s="3" t="s">
        <v>54</v>
      </c>
      <c r="VWN22" s="3" t="s">
        <v>55</v>
      </c>
      <c r="VWO22" s="3" t="s">
        <v>47</v>
      </c>
      <c r="VWP22" s="3" t="s">
        <v>48</v>
      </c>
      <c r="VWQ22" s="22" t="s">
        <v>23</v>
      </c>
      <c r="VWR22" s="23"/>
      <c r="VWS22" s="11" t="s">
        <v>52</v>
      </c>
      <c r="VWT22" s="3" t="s">
        <v>53</v>
      </c>
      <c r="VWU22" s="3" t="s">
        <v>54</v>
      </c>
      <c r="VWV22" s="3" t="s">
        <v>55</v>
      </c>
      <c r="VWW22" s="3" t="s">
        <v>47</v>
      </c>
      <c r="VWX22" s="3" t="s">
        <v>48</v>
      </c>
      <c r="VWY22" s="22" t="s">
        <v>23</v>
      </c>
      <c r="VWZ22" s="23"/>
      <c r="VXA22" s="11" t="s">
        <v>52</v>
      </c>
      <c r="VXB22" s="3" t="s">
        <v>53</v>
      </c>
      <c r="VXC22" s="3" t="s">
        <v>54</v>
      </c>
      <c r="VXD22" s="3" t="s">
        <v>55</v>
      </c>
      <c r="VXE22" s="3" t="s">
        <v>47</v>
      </c>
      <c r="VXF22" s="3" t="s">
        <v>48</v>
      </c>
      <c r="VXG22" s="22" t="s">
        <v>23</v>
      </c>
      <c r="VXH22" s="23"/>
      <c r="VXI22" s="11" t="s">
        <v>52</v>
      </c>
      <c r="VXJ22" s="3" t="s">
        <v>53</v>
      </c>
      <c r="VXK22" s="3" t="s">
        <v>54</v>
      </c>
      <c r="VXL22" s="3" t="s">
        <v>55</v>
      </c>
      <c r="VXM22" s="3" t="s">
        <v>47</v>
      </c>
      <c r="VXN22" s="3" t="s">
        <v>48</v>
      </c>
      <c r="VXO22" s="22" t="s">
        <v>23</v>
      </c>
      <c r="VXP22" s="23"/>
      <c r="VXQ22" s="11" t="s">
        <v>52</v>
      </c>
      <c r="VXR22" s="3" t="s">
        <v>53</v>
      </c>
      <c r="VXS22" s="3" t="s">
        <v>54</v>
      </c>
      <c r="VXT22" s="3" t="s">
        <v>55</v>
      </c>
      <c r="VXU22" s="3" t="s">
        <v>47</v>
      </c>
      <c r="VXV22" s="3" t="s">
        <v>48</v>
      </c>
      <c r="VXW22" s="22" t="s">
        <v>23</v>
      </c>
      <c r="VXX22" s="23"/>
      <c r="VXY22" s="11" t="s">
        <v>52</v>
      </c>
      <c r="VXZ22" s="3" t="s">
        <v>53</v>
      </c>
      <c r="VYA22" s="3" t="s">
        <v>54</v>
      </c>
      <c r="VYB22" s="3" t="s">
        <v>55</v>
      </c>
      <c r="VYC22" s="3" t="s">
        <v>47</v>
      </c>
      <c r="VYD22" s="3" t="s">
        <v>48</v>
      </c>
      <c r="VYE22" s="22" t="s">
        <v>23</v>
      </c>
      <c r="VYF22" s="23"/>
      <c r="VYG22" s="11" t="s">
        <v>52</v>
      </c>
      <c r="VYH22" s="3" t="s">
        <v>53</v>
      </c>
      <c r="VYI22" s="3" t="s">
        <v>54</v>
      </c>
      <c r="VYJ22" s="3" t="s">
        <v>55</v>
      </c>
      <c r="VYK22" s="3" t="s">
        <v>47</v>
      </c>
      <c r="VYL22" s="3" t="s">
        <v>48</v>
      </c>
      <c r="VYM22" s="22" t="s">
        <v>23</v>
      </c>
      <c r="VYN22" s="23"/>
      <c r="VYO22" s="11" t="s">
        <v>52</v>
      </c>
      <c r="VYP22" s="3" t="s">
        <v>53</v>
      </c>
      <c r="VYQ22" s="3" t="s">
        <v>54</v>
      </c>
      <c r="VYR22" s="3" t="s">
        <v>55</v>
      </c>
      <c r="VYS22" s="3" t="s">
        <v>47</v>
      </c>
      <c r="VYT22" s="3" t="s">
        <v>48</v>
      </c>
      <c r="VYU22" s="22" t="s">
        <v>23</v>
      </c>
      <c r="VYV22" s="23"/>
      <c r="VYW22" s="11" t="s">
        <v>52</v>
      </c>
      <c r="VYX22" s="3" t="s">
        <v>53</v>
      </c>
      <c r="VYY22" s="3" t="s">
        <v>54</v>
      </c>
      <c r="VYZ22" s="3" t="s">
        <v>55</v>
      </c>
      <c r="VZA22" s="3" t="s">
        <v>47</v>
      </c>
      <c r="VZB22" s="3" t="s">
        <v>48</v>
      </c>
      <c r="VZC22" s="22" t="s">
        <v>23</v>
      </c>
      <c r="VZD22" s="23"/>
      <c r="VZE22" s="11" t="s">
        <v>52</v>
      </c>
      <c r="VZF22" s="3" t="s">
        <v>53</v>
      </c>
      <c r="VZG22" s="3" t="s">
        <v>54</v>
      </c>
      <c r="VZH22" s="3" t="s">
        <v>55</v>
      </c>
      <c r="VZI22" s="3" t="s">
        <v>47</v>
      </c>
      <c r="VZJ22" s="3" t="s">
        <v>48</v>
      </c>
      <c r="VZK22" s="22" t="s">
        <v>23</v>
      </c>
      <c r="VZL22" s="23"/>
      <c r="VZM22" s="11" t="s">
        <v>52</v>
      </c>
      <c r="VZN22" s="3" t="s">
        <v>53</v>
      </c>
      <c r="VZO22" s="3" t="s">
        <v>54</v>
      </c>
      <c r="VZP22" s="3" t="s">
        <v>55</v>
      </c>
      <c r="VZQ22" s="3" t="s">
        <v>47</v>
      </c>
      <c r="VZR22" s="3" t="s">
        <v>48</v>
      </c>
      <c r="VZS22" s="22" t="s">
        <v>23</v>
      </c>
      <c r="VZT22" s="23"/>
      <c r="VZU22" s="11" t="s">
        <v>52</v>
      </c>
      <c r="VZV22" s="3" t="s">
        <v>53</v>
      </c>
      <c r="VZW22" s="3" t="s">
        <v>54</v>
      </c>
      <c r="VZX22" s="3" t="s">
        <v>55</v>
      </c>
      <c r="VZY22" s="3" t="s">
        <v>47</v>
      </c>
      <c r="VZZ22" s="3" t="s">
        <v>48</v>
      </c>
      <c r="WAA22" s="22" t="s">
        <v>23</v>
      </c>
      <c r="WAB22" s="23"/>
      <c r="WAC22" s="11" t="s">
        <v>52</v>
      </c>
      <c r="WAD22" s="3" t="s">
        <v>53</v>
      </c>
      <c r="WAE22" s="3" t="s">
        <v>54</v>
      </c>
      <c r="WAF22" s="3" t="s">
        <v>55</v>
      </c>
      <c r="WAG22" s="3" t="s">
        <v>47</v>
      </c>
      <c r="WAH22" s="3" t="s">
        <v>48</v>
      </c>
      <c r="WAI22" s="22" t="s">
        <v>23</v>
      </c>
      <c r="WAJ22" s="23"/>
      <c r="WAK22" s="11" t="s">
        <v>52</v>
      </c>
      <c r="WAL22" s="3" t="s">
        <v>53</v>
      </c>
      <c r="WAM22" s="3" t="s">
        <v>54</v>
      </c>
      <c r="WAN22" s="3" t="s">
        <v>55</v>
      </c>
      <c r="WAO22" s="3" t="s">
        <v>47</v>
      </c>
      <c r="WAP22" s="3" t="s">
        <v>48</v>
      </c>
      <c r="WAQ22" s="22" t="s">
        <v>23</v>
      </c>
      <c r="WAR22" s="23"/>
      <c r="WAS22" s="11" t="s">
        <v>52</v>
      </c>
      <c r="WAT22" s="3" t="s">
        <v>53</v>
      </c>
      <c r="WAU22" s="3" t="s">
        <v>54</v>
      </c>
      <c r="WAV22" s="3" t="s">
        <v>55</v>
      </c>
      <c r="WAW22" s="3" t="s">
        <v>47</v>
      </c>
      <c r="WAX22" s="3" t="s">
        <v>48</v>
      </c>
      <c r="WAY22" s="22" t="s">
        <v>23</v>
      </c>
      <c r="WAZ22" s="23"/>
      <c r="WBA22" s="11" t="s">
        <v>52</v>
      </c>
      <c r="WBB22" s="3" t="s">
        <v>53</v>
      </c>
      <c r="WBC22" s="3" t="s">
        <v>54</v>
      </c>
      <c r="WBD22" s="3" t="s">
        <v>55</v>
      </c>
      <c r="WBE22" s="3" t="s">
        <v>47</v>
      </c>
      <c r="WBF22" s="3" t="s">
        <v>48</v>
      </c>
      <c r="WBG22" s="22" t="s">
        <v>23</v>
      </c>
      <c r="WBH22" s="23"/>
      <c r="WBI22" s="11" t="s">
        <v>52</v>
      </c>
      <c r="WBJ22" s="3" t="s">
        <v>53</v>
      </c>
      <c r="WBK22" s="3" t="s">
        <v>54</v>
      </c>
      <c r="WBL22" s="3" t="s">
        <v>55</v>
      </c>
      <c r="WBM22" s="3" t="s">
        <v>47</v>
      </c>
      <c r="WBN22" s="3" t="s">
        <v>48</v>
      </c>
      <c r="WBO22" s="22" t="s">
        <v>23</v>
      </c>
      <c r="WBP22" s="23"/>
      <c r="WBQ22" s="11" t="s">
        <v>52</v>
      </c>
      <c r="WBR22" s="3" t="s">
        <v>53</v>
      </c>
      <c r="WBS22" s="3" t="s">
        <v>54</v>
      </c>
      <c r="WBT22" s="3" t="s">
        <v>55</v>
      </c>
      <c r="WBU22" s="3" t="s">
        <v>47</v>
      </c>
      <c r="WBV22" s="3" t="s">
        <v>48</v>
      </c>
      <c r="WBW22" s="22" t="s">
        <v>23</v>
      </c>
      <c r="WBX22" s="23"/>
      <c r="WBY22" s="11" t="s">
        <v>52</v>
      </c>
      <c r="WBZ22" s="3" t="s">
        <v>53</v>
      </c>
      <c r="WCA22" s="3" t="s">
        <v>54</v>
      </c>
      <c r="WCB22" s="3" t="s">
        <v>55</v>
      </c>
      <c r="WCC22" s="3" t="s">
        <v>47</v>
      </c>
      <c r="WCD22" s="3" t="s">
        <v>48</v>
      </c>
      <c r="WCE22" s="22" t="s">
        <v>23</v>
      </c>
      <c r="WCF22" s="23"/>
      <c r="WCG22" s="11" t="s">
        <v>52</v>
      </c>
      <c r="WCH22" s="3" t="s">
        <v>53</v>
      </c>
      <c r="WCI22" s="3" t="s">
        <v>54</v>
      </c>
      <c r="WCJ22" s="3" t="s">
        <v>55</v>
      </c>
      <c r="WCK22" s="3" t="s">
        <v>47</v>
      </c>
      <c r="WCL22" s="3" t="s">
        <v>48</v>
      </c>
      <c r="WCM22" s="22" t="s">
        <v>23</v>
      </c>
      <c r="WCN22" s="23"/>
      <c r="WCO22" s="11" t="s">
        <v>52</v>
      </c>
      <c r="WCP22" s="3" t="s">
        <v>53</v>
      </c>
      <c r="WCQ22" s="3" t="s">
        <v>54</v>
      </c>
      <c r="WCR22" s="3" t="s">
        <v>55</v>
      </c>
      <c r="WCS22" s="3" t="s">
        <v>47</v>
      </c>
      <c r="WCT22" s="3" t="s">
        <v>48</v>
      </c>
      <c r="WCU22" s="22" t="s">
        <v>23</v>
      </c>
      <c r="WCV22" s="23"/>
      <c r="WCW22" s="11" t="s">
        <v>52</v>
      </c>
      <c r="WCX22" s="3" t="s">
        <v>53</v>
      </c>
      <c r="WCY22" s="3" t="s">
        <v>54</v>
      </c>
      <c r="WCZ22" s="3" t="s">
        <v>55</v>
      </c>
      <c r="WDA22" s="3" t="s">
        <v>47</v>
      </c>
      <c r="WDB22" s="3" t="s">
        <v>48</v>
      </c>
      <c r="WDC22" s="22" t="s">
        <v>23</v>
      </c>
      <c r="WDD22" s="23"/>
      <c r="WDE22" s="11" t="s">
        <v>52</v>
      </c>
      <c r="WDF22" s="3" t="s">
        <v>53</v>
      </c>
      <c r="WDG22" s="3" t="s">
        <v>54</v>
      </c>
      <c r="WDH22" s="3" t="s">
        <v>55</v>
      </c>
      <c r="WDI22" s="3" t="s">
        <v>47</v>
      </c>
      <c r="WDJ22" s="3" t="s">
        <v>48</v>
      </c>
      <c r="WDK22" s="22" t="s">
        <v>23</v>
      </c>
      <c r="WDL22" s="23"/>
      <c r="WDM22" s="11" t="s">
        <v>52</v>
      </c>
      <c r="WDN22" s="3" t="s">
        <v>53</v>
      </c>
      <c r="WDO22" s="3" t="s">
        <v>54</v>
      </c>
      <c r="WDP22" s="3" t="s">
        <v>55</v>
      </c>
      <c r="WDQ22" s="3" t="s">
        <v>47</v>
      </c>
      <c r="WDR22" s="3" t="s">
        <v>48</v>
      </c>
      <c r="WDS22" s="22" t="s">
        <v>23</v>
      </c>
      <c r="WDT22" s="23"/>
      <c r="WDU22" s="11" t="s">
        <v>52</v>
      </c>
      <c r="WDV22" s="3" t="s">
        <v>53</v>
      </c>
      <c r="WDW22" s="3" t="s">
        <v>54</v>
      </c>
      <c r="WDX22" s="3" t="s">
        <v>55</v>
      </c>
      <c r="WDY22" s="3" t="s">
        <v>47</v>
      </c>
      <c r="WDZ22" s="3" t="s">
        <v>48</v>
      </c>
      <c r="WEA22" s="22" t="s">
        <v>23</v>
      </c>
      <c r="WEB22" s="23"/>
      <c r="WEC22" s="11" t="s">
        <v>52</v>
      </c>
      <c r="WED22" s="3" t="s">
        <v>53</v>
      </c>
      <c r="WEE22" s="3" t="s">
        <v>54</v>
      </c>
      <c r="WEF22" s="3" t="s">
        <v>55</v>
      </c>
      <c r="WEG22" s="3" t="s">
        <v>47</v>
      </c>
      <c r="WEH22" s="3" t="s">
        <v>48</v>
      </c>
      <c r="WEI22" s="22" t="s">
        <v>23</v>
      </c>
      <c r="WEJ22" s="23"/>
      <c r="WEK22" s="11" t="s">
        <v>52</v>
      </c>
      <c r="WEL22" s="3" t="s">
        <v>53</v>
      </c>
      <c r="WEM22" s="3" t="s">
        <v>54</v>
      </c>
      <c r="WEN22" s="3" t="s">
        <v>55</v>
      </c>
      <c r="WEO22" s="3" t="s">
        <v>47</v>
      </c>
      <c r="WEP22" s="3" t="s">
        <v>48</v>
      </c>
      <c r="WEQ22" s="22" t="s">
        <v>23</v>
      </c>
      <c r="WER22" s="23"/>
      <c r="WES22" s="11" t="s">
        <v>52</v>
      </c>
      <c r="WET22" s="3" t="s">
        <v>53</v>
      </c>
      <c r="WEU22" s="3" t="s">
        <v>54</v>
      </c>
      <c r="WEV22" s="3" t="s">
        <v>55</v>
      </c>
      <c r="WEW22" s="3" t="s">
        <v>47</v>
      </c>
      <c r="WEX22" s="3" t="s">
        <v>48</v>
      </c>
      <c r="WEY22" s="22" t="s">
        <v>23</v>
      </c>
      <c r="WEZ22" s="23"/>
      <c r="WFA22" s="11" t="s">
        <v>52</v>
      </c>
      <c r="WFB22" s="3" t="s">
        <v>53</v>
      </c>
      <c r="WFC22" s="3" t="s">
        <v>54</v>
      </c>
      <c r="WFD22" s="3" t="s">
        <v>55</v>
      </c>
      <c r="WFE22" s="3" t="s">
        <v>47</v>
      </c>
      <c r="WFF22" s="3" t="s">
        <v>48</v>
      </c>
      <c r="WFG22" s="22" t="s">
        <v>23</v>
      </c>
      <c r="WFH22" s="23"/>
      <c r="WFI22" s="11" t="s">
        <v>52</v>
      </c>
      <c r="WFJ22" s="3" t="s">
        <v>53</v>
      </c>
      <c r="WFK22" s="3" t="s">
        <v>54</v>
      </c>
      <c r="WFL22" s="3" t="s">
        <v>55</v>
      </c>
      <c r="WFM22" s="3" t="s">
        <v>47</v>
      </c>
      <c r="WFN22" s="3" t="s">
        <v>48</v>
      </c>
      <c r="WFO22" s="22" t="s">
        <v>23</v>
      </c>
      <c r="WFP22" s="23"/>
      <c r="WFQ22" s="11" t="s">
        <v>52</v>
      </c>
      <c r="WFR22" s="3" t="s">
        <v>53</v>
      </c>
      <c r="WFS22" s="3" t="s">
        <v>54</v>
      </c>
      <c r="WFT22" s="3" t="s">
        <v>55</v>
      </c>
      <c r="WFU22" s="3" t="s">
        <v>47</v>
      </c>
      <c r="WFV22" s="3" t="s">
        <v>48</v>
      </c>
      <c r="WFW22" s="22" t="s">
        <v>23</v>
      </c>
      <c r="WFX22" s="23"/>
      <c r="WFY22" s="11" t="s">
        <v>52</v>
      </c>
      <c r="WFZ22" s="3" t="s">
        <v>53</v>
      </c>
      <c r="WGA22" s="3" t="s">
        <v>54</v>
      </c>
      <c r="WGB22" s="3" t="s">
        <v>55</v>
      </c>
      <c r="WGC22" s="3" t="s">
        <v>47</v>
      </c>
      <c r="WGD22" s="3" t="s">
        <v>48</v>
      </c>
      <c r="WGE22" s="22" t="s">
        <v>23</v>
      </c>
      <c r="WGF22" s="23"/>
      <c r="WGG22" s="11" t="s">
        <v>52</v>
      </c>
      <c r="WGH22" s="3" t="s">
        <v>53</v>
      </c>
      <c r="WGI22" s="3" t="s">
        <v>54</v>
      </c>
      <c r="WGJ22" s="3" t="s">
        <v>55</v>
      </c>
      <c r="WGK22" s="3" t="s">
        <v>47</v>
      </c>
      <c r="WGL22" s="3" t="s">
        <v>48</v>
      </c>
      <c r="WGM22" s="22" t="s">
        <v>23</v>
      </c>
      <c r="WGN22" s="23"/>
      <c r="WGO22" s="11" t="s">
        <v>52</v>
      </c>
      <c r="WGP22" s="3" t="s">
        <v>53</v>
      </c>
      <c r="WGQ22" s="3" t="s">
        <v>54</v>
      </c>
      <c r="WGR22" s="3" t="s">
        <v>55</v>
      </c>
      <c r="WGS22" s="3" t="s">
        <v>47</v>
      </c>
      <c r="WGT22" s="3" t="s">
        <v>48</v>
      </c>
      <c r="WGU22" s="22" t="s">
        <v>23</v>
      </c>
      <c r="WGV22" s="23"/>
      <c r="WGW22" s="11" t="s">
        <v>52</v>
      </c>
      <c r="WGX22" s="3" t="s">
        <v>53</v>
      </c>
      <c r="WGY22" s="3" t="s">
        <v>54</v>
      </c>
      <c r="WGZ22" s="3" t="s">
        <v>55</v>
      </c>
      <c r="WHA22" s="3" t="s">
        <v>47</v>
      </c>
      <c r="WHB22" s="3" t="s">
        <v>48</v>
      </c>
      <c r="WHC22" s="22" t="s">
        <v>23</v>
      </c>
      <c r="WHD22" s="23"/>
      <c r="WHE22" s="11" t="s">
        <v>52</v>
      </c>
      <c r="WHF22" s="3" t="s">
        <v>53</v>
      </c>
      <c r="WHG22" s="3" t="s">
        <v>54</v>
      </c>
      <c r="WHH22" s="3" t="s">
        <v>55</v>
      </c>
      <c r="WHI22" s="3" t="s">
        <v>47</v>
      </c>
      <c r="WHJ22" s="3" t="s">
        <v>48</v>
      </c>
      <c r="WHK22" s="22" t="s">
        <v>23</v>
      </c>
      <c r="WHL22" s="23"/>
      <c r="WHM22" s="11" t="s">
        <v>52</v>
      </c>
      <c r="WHN22" s="3" t="s">
        <v>53</v>
      </c>
      <c r="WHO22" s="3" t="s">
        <v>54</v>
      </c>
      <c r="WHP22" s="3" t="s">
        <v>55</v>
      </c>
      <c r="WHQ22" s="3" t="s">
        <v>47</v>
      </c>
      <c r="WHR22" s="3" t="s">
        <v>48</v>
      </c>
      <c r="WHS22" s="22" t="s">
        <v>23</v>
      </c>
      <c r="WHT22" s="23"/>
      <c r="WHU22" s="11" t="s">
        <v>52</v>
      </c>
      <c r="WHV22" s="3" t="s">
        <v>53</v>
      </c>
      <c r="WHW22" s="3" t="s">
        <v>54</v>
      </c>
      <c r="WHX22" s="3" t="s">
        <v>55</v>
      </c>
      <c r="WHY22" s="3" t="s">
        <v>47</v>
      </c>
      <c r="WHZ22" s="3" t="s">
        <v>48</v>
      </c>
      <c r="WIA22" s="22" t="s">
        <v>23</v>
      </c>
      <c r="WIB22" s="23"/>
      <c r="WIC22" s="11" t="s">
        <v>52</v>
      </c>
      <c r="WID22" s="3" t="s">
        <v>53</v>
      </c>
      <c r="WIE22" s="3" t="s">
        <v>54</v>
      </c>
      <c r="WIF22" s="3" t="s">
        <v>55</v>
      </c>
      <c r="WIG22" s="3" t="s">
        <v>47</v>
      </c>
      <c r="WIH22" s="3" t="s">
        <v>48</v>
      </c>
      <c r="WII22" s="22" t="s">
        <v>23</v>
      </c>
      <c r="WIJ22" s="23"/>
      <c r="WIK22" s="11" t="s">
        <v>52</v>
      </c>
      <c r="WIL22" s="3" t="s">
        <v>53</v>
      </c>
      <c r="WIM22" s="3" t="s">
        <v>54</v>
      </c>
      <c r="WIN22" s="3" t="s">
        <v>55</v>
      </c>
      <c r="WIO22" s="3" t="s">
        <v>47</v>
      </c>
      <c r="WIP22" s="3" t="s">
        <v>48</v>
      </c>
      <c r="WIQ22" s="22" t="s">
        <v>23</v>
      </c>
      <c r="WIR22" s="23"/>
      <c r="WIS22" s="11" t="s">
        <v>52</v>
      </c>
      <c r="WIT22" s="3" t="s">
        <v>53</v>
      </c>
      <c r="WIU22" s="3" t="s">
        <v>54</v>
      </c>
      <c r="WIV22" s="3" t="s">
        <v>55</v>
      </c>
      <c r="WIW22" s="3" t="s">
        <v>47</v>
      </c>
      <c r="WIX22" s="3" t="s">
        <v>48</v>
      </c>
      <c r="WIY22" s="22" t="s">
        <v>23</v>
      </c>
      <c r="WIZ22" s="23"/>
      <c r="WJA22" s="11" t="s">
        <v>52</v>
      </c>
      <c r="WJB22" s="3" t="s">
        <v>53</v>
      </c>
      <c r="WJC22" s="3" t="s">
        <v>54</v>
      </c>
      <c r="WJD22" s="3" t="s">
        <v>55</v>
      </c>
      <c r="WJE22" s="3" t="s">
        <v>47</v>
      </c>
      <c r="WJF22" s="3" t="s">
        <v>48</v>
      </c>
      <c r="WJG22" s="22" t="s">
        <v>23</v>
      </c>
      <c r="WJH22" s="23"/>
      <c r="WJI22" s="11" t="s">
        <v>52</v>
      </c>
      <c r="WJJ22" s="3" t="s">
        <v>53</v>
      </c>
      <c r="WJK22" s="3" t="s">
        <v>54</v>
      </c>
      <c r="WJL22" s="3" t="s">
        <v>55</v>
      </c>
      <c r="WJM22" s="3" t="s">
        <v>47</v>
      </c>
      <c r="WJN22" s="3" t="s">
        <v>48</v>
      </c>
      <c r="WJO22" s="22" t="s">
        <v>23</v>
      </c>
      <c r="WJP22" s="23"/>
      <c r="WJQ22" s="11" t="s">
        <v>52</v>
      </c>
      <c r="WJR22" s="3" t="s">
        <v>53</v>
      </c>
      <c r="WJS22" s="3" t="s">
        <v>54</v>
      </c>
      <c r="WJT22" s="3" t="s">
        <v>55</v>
      </c>
      <c r="WJU22" s="3" t="s">
        <v>47</v>
      </c>
      <c r="WJV22" s="3" t="s">
        <v>48</v>
      </c>
      <c r="WJW22" s="22" t="s">
        <v>23</v>
      </c>
      <c r="WJX22" s="23"/>
      <c r="WJY22" s="11" t="s">
        <v>52</v>
      </c>
      <c r="WJZ22" s="3" t="s">
        <v>53</v>
      </c>
      <c r="WKA22" s="3" t="s">
        <v>54</v>
      </c>
      <c r="WKB22" s="3" t="s">
        <v>55</v>
      </c>
      <c r="WKC22" s="3" t="s">
        <v>47</v>
      </c>
      <c r="WKD22" s="3" t="s">
        <v>48</v>
      </c>
      <c r="WKE22" s="22" t="s">
        <v>23</v>
      </c>
      <c r="WKF22" s="23"/>
      <c r="WKG22" s="11" t="s">
        <v>52</v>
      </c>
      <c r="WKH22" s="3" t="s">
        <v>53</v>
      </c>
      <c r="WKI22" s="3" t="s">
        <v>54</v>
      </c>
      <c r="WKJ22" s="3" t="s">
        <v>55</v>
      </c>
      <c r="WKK22" s="3" t="s">
        <v>47</v>
      </c>
      <c r="WKL22" s="3" t="s">
        <v>48</v>
      </c>
      <c r="WKM22" s="22" t="s">
        <v>23</v>
      </c>
      <c r="WKN22" s="23"/>
      <c r="WKO22" s="11" t="s">
        <v>52</v>
      </c>
      <c r="WKP22" s="3" t="s">
        <v>53</v>
      </c>
      <c r="WKQ22" s="3" t="s">
        <v>54</v>
      </c>
      <c r="WKR22" s="3" t="s">
        <v>55</v>
      </c>
      <c r="WKS22" s="3" t="s">
        <v>47</v>
      </c>
      <c r="WKT22" s="3" t="s">
        <v>48</v>
      </c>
      <c r="WKU22" s="22" t="s">
        <v>23</v>
      </c>
      <c r="WKV22" s="23"/>
      <c r="WKW22" s="11" t="s">
        <v>52</v>
      </c>
      <c r="WKX22" s="3" t="s">
        <v>53</v>
      </c>
      <c r="WKY22" s="3" t="s">
        <v>54</v>
      </c>
      <c r="WKZ22" s="3" t="s">
        <v>55</v>
      </c>
      <c r="WLA22" s="3" t="s">
        <v>47</v>
      </c>
      <c r="WLB22" s="3" t="s">
        <v>48</v>
      </c>
      <c r="WLC22" s="22" t="s">
        <v>23</v>
      </c>
      <c r="WLD22" s="23"/>
      <c r="WLE22" s="11" t="s">
        <v>52</v>
      </c>
      <c r="WLF22" s="3" t="s">
        <v>53</v>
      </c>
      <c r="WLG22" s="3" t="s">
        <v>54</v>
      </c>
      <c r="WLH22" s="3" t="s">
        <v>55</v>
      </c>
      <c r="WLI22" s="3" t="s">
        <v>47</v>
      </c>
      <c r="WLJ22" s="3" t="s">
        <v>48</v>
      </c>
      <c r="WLK22" s="22" t="s">
        <v>23</v>
      </c>
      <c r="WLL22" s="23"/>
      <c r="WLM22" s="11" t="s">
        <v>52</v>
      </c>
      <c r="WLN22" s="3" t="s">
        <v>53</v>
      </c>
      <c r="WLO22" s="3" t="s">
        <v>54</v>
      </c>
      <c r="WLP22" s="3" t="s">
        <v>55</v>
      </c>
      <c r="WLQ22" s="3" t="s">
        <v>47</v>
      </c>
      <c r="WLR22" s="3" t="s">
        <v>48</v>
      </c>
      <c r="WLS22" s="22" t="s">
        <v>23</v>
      </c>
      <c r="WLT22" s="23"/>
      <c r="WLU22" s="11" t="s">
        <v>52</v>
      </c>
      <c r="WLV22" s="3" t="s">
        <v>53</v>
      </c>
      <c r="WLW22" s="3" t="s">
        <v>54</v>
      </c>
      <c r="WLX22" s="3" t="s">
        <v>55</v>
      </c>
      <c r="WLY22" s="3" t="s">
        <v>47</v>
      </c>
      <c r="WLZ22" s="3" t="s">
        <v>48</v>
      </c>
      <c r="WMA22" s="22" t="s">
        <v>23</v>
      </c>
      <c r="WMB22" s="23"/>
      <c r="WMC22" s="11" t="s">
        <v>52</v>
      </c>
      <c r="WMD22" s="3" t="s">
        <v>53</v>
      </c>
      <c r="WME22" s="3" t="s">
        <v>54</v>
      </c>
      <c r="WMF22" s="3" t="s">
        <v>55</v>
      </c>
      <c r="WMG22" s="3" t="s">
        <v>47</v>
      </c>
      <c r="WMH22" s="3" t="s">
        <v>48</v>
      </c>
      <c r="WMI22" s="22" t="s">
        <v>23</v>
      </c>
      <c r="WMJ22" s="23"/>
      <c r="WMK22" s="11" t="s">
        <v>52</v>
      </c>
      <c r="WML22" s="3" t="s">
        <v>53</v>
      </c>
      <c r="WMM22" s="3" t="s">
        <v>54</v>
      </c>
      <c r="WMN22" s="3" t="s">
        <v>55</v>
      </c>
      <c r="WMO22" s="3" t="s">
        <v>47</v>
      </c>
      <c r="WMP22" s="3" t="s">
        <v>48</v>
      </c>
      <c r="WMQ22" s="22" t="s">
        <v>23</v>
      </c>
      <c r="WMR22" s="23"/>
      <c r="WMS22" s="11" t="s">
        <v>52</v>
      </c>
      <c r="WMT22" s="3" t="s">
        <v>53</v>
      </c>
      <c r="WMU22" s="3" t="s">
        <v>54</v>
      </c>
      <c r="WMV22" s="3" t="s">
        <v>55</v>
      </c>
      <c r="WMW22" s="3" t="s">
        <v>47</v>
      </c>
      <c r="WMX22" s="3" t="s">
        <v>48</v>
      </c>
      <c r="WMY22" s="22" t="s">
        <v>23</v>
      </c>
      <c r="WMZ22" s="23"/>
      <c r="WNA22" s="11" t="s">
        <v>52</v>
      </c>
      <c r="WNB22" s="3" t="s">
        <v>53</v>
      </c>
      <c r="WNC22" s="3" t="s">
        <v>54</v>
      </c>
      <c r="WND22" s="3" t="s">
        <v>55</v>
      </c>
      <c r="WNE22" s="3" t="s">
        <v>47</v>
      </c>
      <c r="WNF22" s="3" t="s">
        <v>48</v>
      </c>
      <c r="WNG22" s="22" t="s">
        <v>23</v>
      </c>
      <c r="WNH22" s="23"/>
      <c r="WNI22" s="11" t="s">
        <v>52</v>
      </c>
      <c r="WNJ22" s="3" t="s">
        <v>53</v>
      </c>
      <c r="WNK22" s="3" t="s">
        <v>54</v>
      </c>
      <c r="WNL22" s="3" t="s">
        <v>55</v>
      </c>
      <c r="WNM22" s="3" t="s">
        <v>47</v>
      </c>
      <c r="WNN22" s="3" t="s">
        <v>48</v>
      </c>
      <c r="WNO22" s="22" t="s">
        <v>23</v>
      </c>
      <c r="WNP22" s="23"/>
      <c r="WNQ22" s="11" t="s">
        <v>52</v>
      </c>
      <c r="WNR22" s="3" t="s">
        <v>53</v>
      </c>
      <c r="WNS22" s="3" t="s">
        <v>54</v>
      </c>
      <c r="WNT22" s="3" t="s">
        <v>55</v>
      </c>
      <c r="WNU22" s="3" t="s">
        <v>47</v>
      </c>
      <c r="WNV22" s="3" t="s">
        <v>48</v>
      </c>
      <c r="WNW22" s="22" t="s">
        <v>23</v>
      </c>
      <c r="WNX22" s="23"/>
      <c r="WNY22" s="11" t="s">
        <v>52</v>
      </c>
      <c r="WNZ22" s="3" t="s">
        <v>53</v>
      </c>
      <c r="WOA22" s="3" t="s">
        <v>54</v>
      </c>
      <c r="WOB22" s="3" t="s">
        <v>55</v>
      </c>
      <c r="WOC22" s="3" t="s">
        <v>47</v>
      </c>
      <c r="WOD22" s="3" t="s">
        <v>48</v>
      </c>
      <c r="WOE22" s="22" t="s">
        <v>23</v>
      </c>
      <c r="WOF22" s="23"/>
      <c r="WOG22" s="11" t="s">
        <v>52</v>
      </c>
      <c r="WOH22" s="3" t="s">
        <v>53</v>
      </c>
      <c r="WOI22" s="3" t="s">
        <v>54</v>
      </c>
      <c r="WOJ22" s="3" t="s">
        <v>55</v>
      </c>
      <c r="WOK22" s="3" t="s">
        <v>47</v>
      </c>
      <c r="WOL22" s="3" t="s">
        <v>48</v>
      </c>
      <c r="WOM22" s="22" t="s">
        <v>23</v>
      </c>
      <c r="WON22" s="23"/>
      <c r="WOO22" s="11" t="s">
        <v>52</v>
      </c>
      <c r="WOP22" s="3" t="s">
        <v>53</v>
      </c>
      <c r="WOQ22" s="3" t="s">
        <v>54</v>
      </c>
      <c r="WOR22" s="3" t="s">
        <v>55</v>
      </c>
      <c r="WOS22" s="3" t="s">
        <v>47</v>
      </c>
      <c r="WOT22" s="3" t="s">
        <v>48</v>
      </c>
      <c r="WOU22" s="22" t="s">
        <v>23</v>
      </c>
      <c r="WOV22" s="23"/>
      <c r="WOW22" s="11" t="s">
        <v>52</v>
      </c>
      <c r="WOX22" s="3" t="s">
        <v>53</v>
      </c>
      <c r="WOY22" s="3" t="s">
        <v>54</v>
      </c>
      <c r="WOZ22" s="3" t="s">
        <v>55</v>
      </c>
      <c r="WPA22" s="3" t="s">
        <v>47</v>
      </c>
      <c r="WPB22" s="3" t="s">
        <v>48</v>
      </c>
      <c r="WPC22" s="22" t="s">
        <v>23</v>
      </c>
      <c r="WPD22" s="23"/>
      <c r="WPE22" s="11" t="s">
        <v>52</v>
      </c>
      <c r="WPF22" s="3" t="s">
        <v>53</v>
      </c>
      <c r="WPG22" s="3" t="s">
        <v>54</v>
      </c>
      <c r="WPH22" s="3" t="s">
        <v>55</v>
      </c>
      <c r="WPI22" s="3" t="s">
        <v>47</v>
      </c>
      <c r="WPJ22" s="3" t="s">
        <v>48</v>
      </c>
      <c r="WPK22" s="22" t="s">
        <v>23</v>
      </c>
      <c r="WPL22" s="23"/>
      <c r="WPM22" s="11" t="s">
        <v>52</v>
      </c>
      <c r="WPN22" s="3" t="s">
        <v>53</v>
      </c>
      <c r="WPO22" s="3" t="s">
        <v>54</v>
      </c>
      <c r="WPP22" s="3" t="s">
        <v>55</v>
      </c>
      <c r="WPQ22" s="3" t="s">
        <v>47</v>
      </c>
      <c r="WPR22" s="3" t="s">
        <v>48</v>
      </c>
      <c r="WPS22" s="22" t="s">
        <v>23</v>
      </c>
      <c r="WPT22" s="23"/>
      <c r="WPU22" s="11" t="s">
        <v>52</v>
      </c>
      <c r="WPV22" s="3" t="s">
        <v>53</v>
      </c>
      <c r="WPW22" s="3" t="s">
        <v>54</v>
      </c>
      <c r="WPX22" s="3" t="s">
        <v>55</v>
      </c>
      <c r="WPY22" s="3" t="s">
        <v>47</v>
      </c>
      <c r="WPZ22" s="3" t="s">
        <v>48</v>
      </c>
      <c r="WQA22" s="22" t="s">
        <v>23</v>
      </c>
      <c r="WQB22" s="23"/>
      <c r="WQC22" s="11" t="s">
        <v>52</v>
      </c>
      <c r="WQD22" s="3" t="s">
        <v>53</v>
      </c>
      <c r="WQE22" s="3" t="s">
        <v>54</v>
      </c>
      <c r="WQF22" s="3" t="s">
        <v>55</v>
      </c>
      <c r="WQG22" s="3" t="s">
        <v>47</v>
      </c>
      <c r="WQH22" s="3" t="s">
        <v>48</v>
      </c>
      <c r="WQI22" s="22" t="s">
        <v>23</v>
      </c>
      <c r="WQJ22" s="23"/>
      <c r="WQK22" s="11" t="s">
        <v>52</v>
      </c>
      <c r="WQL22" s="3" t="s">
        <v>53</v>
      </c>
      <c r="WQM22" s="3" t="s">
        <v>54</v>
      </c>
      <c r="WQN22" s="3" t="s">
        <v>55</v>
      </c>
      <c r="WQO22" s="3" t="s">
        <v>47</v>
      </c>
      <c r="WQP22" s="3" t="s">
        <v>48</v>
      </c>
      <c r="WQQ22" s="22" t="s">
        <v>23</v>
      </c>
      <c r="WQR22" s="23"/>
      <c r="WQS22" s="11" t="s">
        <v>52</v>
      </c>
      <c r="WQT22" s="3" t="s">
        <v>53</v>
      </c>
      <c r="WQU22" s="3" t="s">
        <v>54</v>
      </c>
      <c r="WQV22" s="3" t="s">
        <v>55</v>
      </c>
      <c r="WQW22" s="3" t="s">
        <v>47</v>
      </c>
      <c r="WQX22" s="3" t="s">
        <v>48</v>
      </c>
      <c r="WQY22" s="22" t="s">
        <v>23</v>
      </c>
      <c r="WQZ22" s="23"/>
      <c r="WRA22" s="11" t="s">
        <v>52</v>
      </c>
      <c r="WRB22" s="3" t="s">
        <v>53</v>
      </c>
      <c r="WRC22" s="3" t="s">
        <v>54</v>
      </c>
      <c r="WRD22" s="3" t="s">
        <v>55</v>
      </c>
      <c r="WRE22" s="3" t="s">
        <v>47</v>
      </c>
      <c r="WRF22" s="3" t="s">
        <v>48</v>
      </c>
      <c r="WRG22" s="22" t="s">
        <v>23</v>
      </c>
      <c r="WRH22" s="23"/>
      <c r="WRI22" s="11" t="s">
        <v>52</v>
      </c>
      <c r="WRJ22" s="3" t="s">
        <v>53</v>
      </c>
      <c r="WRK22" s="3" t="s">
        <v>54</v>
      </c>
      <c r="WRL22" s="3" t="s">
        <v>55</v>
      </c>
      <c r="WRM22" s="3" t="s">
        <v>47</v>
      </c>
      <c r="WRN22" s="3" t="s">
        <v>48</v>
      </c>
      <c r="WRO22" s="22" t="s">
        <v>23</v>
      </c>
      <c r="WRP22" s="23"/>
      <c r="WRQ22" s="11" t="s">
        <v>52</v>
      </c>
      <c r="WRR22" s="3" t="s">
        <v>53</v>
      </c>
      <c r="WRS22" s="3" t="s">
        <v>54</v>
      </c>
      <c r="WRT22" s="3" t="s">
        <v>55</v>
      </c>
      <c r="WRU22" s="3" t="s">
        <v>47</v>
      </c>
      <c r="WRV22" s="3" t="s">
        <v>48</v>
      </c>
      <c r="WRW22" s="22" t="s">
        <v>23</v>
      </c>
      <c r="WRX22" s="23"/>
      <c r="WRY22" s="11" t="s">
        <v>52</v>
      </c>
      <c r="WRZ22" s="3" t="s">
        <v>53</v>
      </c>
      <c r="WSA22" s="3" t="s">
        <v>54</v>
      </c>
      <c r="WSB22" s="3" t="s">
        <v>55</v>
      </c>
      <c r="WSC22" s="3" t="s">
        <v>47</v>
      </c>
      <c r="WSD22" s="3" t="s">
        <v>48</v>
      </c>
      <c r="WSE22" s="22" t="s">
        <v>23</v>
      </c>
      <c r="WSF22" s="23"/>
      <c r="WSG22" s="11" t="s">
        <v>52</v>
      </c>
      <c r="WSH22" s="3" t="s">
        <v>53</v>
      </c>
      <c r="WSI22" s="3" t="s">
        <v>54</v>
      </c>
      <c r="WSJ22" s="3" t="s">
        <v>55</v>
      </c>
      <c r="WSK22" s="3" t="s">
        <v>47</v>
      </c>
      <c r="WSL22" s="3" t="s">
        <v>48</v>
      </c>
      <c r="WSM22" s="22" t="s">
        <v>23</v>
      </c>
      <c r="WSN22" s="23"/>
      <c r="WSO22" s="11" t="s">
        <v>52</v>
      </c>
      <c r="WSP22" s="3" t="s">
        <v>53</v>
      </c>
      <c r="WSQ22" s="3" t="s">
        <v>54</v>
      </c>
      <c r="WSR22" s="3" t="s">
        <v>55</v>
      </c>
      <c r="WSS22" s="3" t="s">
        <v>47</v>
      </c>
      <c r="WST22" s="3" t="s">
        <v>48</v>
      </c>
      <c r="WSU22" s="22" t="s">
        <v>23</v>
      </c>
      <c r="WSV22" s="23"/>
      <c r="WSW22" s="11" t="s">
        <v>52</v>
      </c>
      <c r="WSX22" s="3" t="s">
        <v>53</v>
      </c>
      <c r="WSY22" s="3" t="s">
        <v>54</v>
      </c>
      <c r="WSZ22" s="3" t="s">
        <v>55</v>
      </c>
      <c r="WTA22" s="3" t="s">
        <v>47</v>
      </c>
      <c r="WTB22" s="3" t="s">
        <v>48</v>
      </c>
      <c r="WTC22" s="22" t="s">
        <v>23</v>
      </c>
      <c r="WTD22" s="23"/>
      <c r="WTE22" s="11" t="s">
        <v>52</v>
      </c>
      <c r="WTF22" s="3" t="s">
        <v>53</v>
      </c>
      <c r="WTG22" s="3" t="s">
        <v>54</v>
      </c>
      <c r="WTH22" s="3" t="s">
        <v>55</v>
      </c>
      <c r="WTI22" s="3" t="s">
        <v>47</v>
      </c>
      <c r="WTJ22" s="3" t="s">
        <v>48</v>
      </c>
      <c r="WTK22" s="22" t="s">
        <v>23</v>
      </c>
      <c r="WTL22" s="23"/>
      <c r="WTM22" s="11" t="s">
        <v>52</v>
      </c>
      <c r="WTN22" s="3" t="s">
        <v>53</v>
      </c>
      <c r="WTO22" s="3" t="s">
        <v>54</v>
      </c>
      <c r="WTP22" s="3" t="s">
        <v>55</v>
      </c>
      <c r="WTQ22" s="3" t="s">
        <v>47</v>
      </c>
      <c r="WTR22" s="3" t="s">
        <v>48</v>
      </c>
      <c r="WTS22" s="22" t="s">
        <v>23</v>
      </c>
      <c r="WTT22" s="23"/>
      <c r="WTU22" s="11" t="s">
        <v>52</v>
      </c>
      <c r="WTV22" s="3" t="s">
        <v>53</v>
      </c>
      <c r="WTW22" s="3" t="s">
        <v>54</v>
      </c>
      <c r="WTX22" s="3" t="s">
        <v>55</v>
      </c>
      <c r="WTY22" s="3" t="s">
        <v>47</v>
      </c>
      <c r="WTZ22" s="3" t="s">
        <v>48</v>
      </c>
      <c r="WUA22" s="22" t="s">
        <v>23</v>
      </c>
      <c r="WUB22" s="23"/>
      <c r="WUC22" s="11" t="s">
        <v>52</v>
      </c>
      <c r="WUD22" s="3" t="s">
        <v>53</v>
      </c>
      <c r="WUE22" s="3" t="s">
        <v>54</v>
      </c>
      <c r="WUF22" s="3" t="s">
        <v>55</v>
      </c>
      <c r="WUG22" s="3" t="s">
        <v>47</v>
      </c>
      <c r="WUH22" s="3" t="s">
        <v>48</v>
      </c>
      <c r="WUI22" s="22" t="s">
        <v>23</v>
      </c>
      <c r="WUJ22" s="23"/>
      <c r="WUK22" s="11" t="s">
        <v>52</v>
      </c>
      <c r="WUL22" s="3" t="s">
        <v>53</v>
      </c>
      <c r="WUM22" s="3" t="s">
        <v>54</v>
      </c>
      <c r="WUN22" s="3" t="s">
        <v>55</v>
      </c>
      <c r="WUO22" s="3" t="s">
        <v>47</v>
      </c>
      <c r="WUP22" s="3" t="s">
        <v>48</v>
      </c>
      <c r="WUQ22" s="22" t="s">
        <v>23</v>
      </c>
      <c r="WUR22" s="23"/>
      <c r="WUS22" s="11" t="s">
        <v>52</v>
      </c>
      <c r="WUT22" s="3" t="s">
        <v>53</v>
      </c>
      <c r="WUU22" s="3" t="s">
        <v>54</v>
      </c>
      <c r="WUV22" s="3" t="s">
        <v>55</v>
      </c>
      <c r="WUW22" s="3" t="s">
        <v>47</v>
      </c>
      <c r="WUX22" s="3" t="s">
        <v>48</v>
      </c>
      <c r="WUY22" s="22" t="s">
        <v>23</v>
      </c>
      <c r="WUZ22" s="23"/>
      <c r="WVA22" s="11" t="s">
        <v>52</v>
      </c>
      <c r="WVB22" s="3" t="s">
        <v>53</v>
      </c>
      <c r="WVC22" s="3" t="s">
        <v>54</v>
      </c>
      <c r="WVD22" s="3" t="s">
        <v>55</v>
      </c>
      <c r="WVE22" s="3" t="s">
        <v>47</v>
      </c>
      <c r="WVF22" s="3" t="s">
        <v>48</v>
      </c>
      <c r="WVG22" s="22" t="s">
        <v>23</v>
      </c>
      <c r="WVH22" s="23"/>
      <c r="WVI22" s="11" t="s">
        <v>52</v>
      </c>
      <c r="WVJ22" s="3" t="s">
        <v>53</v>
      </c>
      <c r="WVK22" s="3" t="s">
        <v>54</v>
      </c>
      <c r="WVL22" s="3" t="s">
        <v>55</v>
      </c>
      <c r="WVM22" s="3" t="s">
        <v>47</v>
      </c>
      <c r="WVN22" s="3" t="s">
        <v>48</v>
      </c>
      <c r="WVO22" s="22" t="s">
        <v>23</v>
      </c>
      <c r="WVP22" s="23"/>
      <c r="WVQ22" s="11" t="s">
        <v>52</v>
      </c>
      <c r="WVR22" s="3" t="s">
        <v>53</v>
      </c>
      <c r="WVS22" s="3" t="s">
        <v>54</v>
      </c>
      <c r="WVT22" s="3" t="s">
        <v>55</v>
      </c>
      <c r="WVU22" s="3" t="s">
        <v>47</v>
      </c>
      <c r="WVV22" s="3" t="s">
        <v>48</v>
      </c>
      <c r="WVW22" s="22" t="s">
        <v>23</v>
      </c>
      <c r="WVX22" s="23"/>
      <c r="WVY22" s="11" t="s">
        <v>52</v>
      </c>
      <c r="WVZ22" s="3" t="s">
        <v>53</v>
      </c>
      <c r="WWA22" s="3" t="s">
        <v>54</v>
      </c>
      <c r="WWB22" s="3" t="s">
        <v>55</v>
      </c>
      <c r="WWC22" s="3" t="s">
        <v>47</v>
      </c>
      <c r="WWD22" s="3" t="s">
        <v>48</v>
      </c>
      <c r="WWE22" s="22" t="s">
        <v>23</v>
      </c>
      <c r="WWF22" s="23"/>
      <c r="WWG22" s="11" t="s">
        <v>52</v>
      </c>
      <c r="WWH22" s="3" t="s">
        <v>53</v>
      </c>
      <c r="WWI22" s="3" t="s">
        <v>54</v>
      </c>
      <c r="WWJ22" s="3" t="s">
        <v>55</v>
      </c>
      <c r="WWK22" s="3" t="s">
        <v>47</v>
      </c>
      <c r="WWL22" s="3" t="s">
        <v>48</v>
      </c>
      <c r="WWM22" s="22" t="s">
        <v>23</v>
      </c>
      <c r="WWN22" s="23"/>
      <c r="WWO22" s="11" t="s">
        <v>52</v>
      </c>
      <c r="WWP22" s="3" t="s">
        <v>53</v>
      </c>
      <c r="WWQ22" s="3" t="s">
        <v>54</v>
      </c>
      <c r="WWR22" s="3" t="s">
        <v>55</v>
      </c>
      <c r="WWS22" s="3" t="s">
        <v>47</v>
      </c>
      <c r="WWT22" s="3" t="s">
        <v>48</v>
      </c>
      <c r="WWU22" s="22" t="s">
        <v>23</v>
      </c>
      <c r="WWV22" s="23"/>
      <c r="WWW22" s="11" t="s">
        <v>52</v>
      </c>
      <c r="WWX22" s="3" t="s">
        <v>53</v>
      </c>
      <c r="WWY22" s="3" t="s">
        <v>54</v>
      </c>
      <c r="WWZ22" s="3" t="s">
        <v>55</v>
      </c>
      <c r="WXA22" s="3" t="s">
        <v>47</v>
      </c>
      <c r="WXB22" s="3" t="s">
        <v>48</v>
      </c>
      <c r="WXC22" s="22" t="s">
        <v>23</v>
      </c>
      <c r="WXD22" s="23"/>
      <c r="WXE22" s="11" t="s">
        <v>52</v>
      </c>
      <c r="WXF22" s="3" t="s">
        <v>53</v>
      </c>
      <c r="WXG22" s="3" t="s">
        <v>54</v>
      </c>
      <c r="WXH22" s="3" t="s">
        <v>55</v>
      </c>
      <c r="WXI22" s="3" t="s">
        <v>47</v>
      </c>
      <c r="WXJ22" s="3" t="s">
        <v>48</v>
      </c>
      <c r="WXK22" s="22" t="s">
        <v>23</v>
      </c>
      <c r="WXL22" s="23"/>
      <c r="WXM22" s="11" t="s">
        <v>52</v>
      </c>
      <c r="WXN22" s="3" t="s">
        <v>53</v>
      </c>
      <c r="WXO22" s="3" t="s">
        <v>54</v>
      </c>
      <c r="WXP22" s="3" t="s">
        <v>55</v>
      </c>
      <c r="WXQ22" s="3" t="s">
        <v>47</v>
      </c>
      <c r="WXR22" s="3" t="s">
        <v>48</v>
      </c>
      <c r="WXS22" s="22" t="s">
        <v>23</v>
      </c>
      <c r="WXT22" s="23"/>
      <c r="WXU22" s="11" t="s">
        <v>52</v>
      </c>
      <c r="WXV22" s="3" t="s">
        <v>53</v>
      </c>
      <c r="WXW22" s="3" t="s">
        <v>54</v>
      </c>
      <c r="WXX22" s="3" t="s">
        <v>55</v>
      </c>
      <c r="WXY22" s="3" t="s">
        <v>47</v>
      </c>
      <c r="WXZ22" s="3" t="s">
        <v>48</v>
      </c>
      <c r="WYA22" s="22" t="s">
        <v>23</v>
      </c>
      <c r="WYB22" s="23"/>
      <c r="WYC22" s="11" t="s">
        <v>52</v>
      </c>
      <c r="WYD22" s="3" t="s">
        <v>53</v>
      </c>
      <c r="WYE22" s="3" t="s">
        <v>54</v>
      </c>
      <c r="WYF22" s="3" t="s">
        <v>55</v>
      </c>
      <c r="WYG22" s="3" t="s">
        <v>47</v>
      </c>
      <c r="WYH22" s="3" t="s">
        <v>48</v>
      </c>
      <c r="WYI22" s="22" t="s">
        <v>23</v>
      </c>
      <c r="WYJ22" s="23"/>
      <c r="WYK22" s="11" t="s">
        <v>52</v>
      </c>
      <c r="WYL22" s="3" t="s">
        <v>53</v>
      </c>
      <c r="WYM22" s="3" t="s">
        <v>54</v>
      </c>
      <c r="WYN22" s="3" t="s">
        <v>55</v>
      </c>
      <c r="WYO22" s="3" t="s">
        <v>47</v>
      </c>
      <c r="WYP22" s="3" t="s">
        <v>48</v>
      </c>
      <c r="WYQ22" s="22" t="s">
        <v>23</v>
      </c>
      <c r="WYR22" s="23"/>
      <c r="WYS22" s="11" t="s">
        <v>52</v>
      </c>
      <c r="WYT22" s="3" t="s">
        <v>53</v>
      </c>
      <c r="WYU22" s="3" t="s">
        <v>54</v>
      </c>
      <c r="WYV22" s="3" t="s">
        <v>55</v>
      </c>
      <c r="WYW22" s="3" t="s">
        <v>47</v>
      </c>
      <c r="WYX22" s="3" t="s">
        <v>48</v>
      </c>
      <c r="WYY22" s="22" t="s">
        <v>23</v>
      </c>
      <c r="WYZ22" s="23"/>
      <c r="WZA22" s="11" t="s">
        <v>52</v>
      </c>
      <c r="WZB22" s="3" t="s">
        <v>53</v>
      </c>
      <c r="WZC22" s="3" t="s">
        <v>54</v>
      </c>
      <c r="WZD22" s="3" t="s">
        <v>55</v>
      </c>
      <c r="WZE22" s="3" t="s">
        <v>47</v>
      </c>
      <c r="WZF22" s="3" t="s">
        <v>48</v>
      </c>
      <c r="WZG22" s="22" t="s">
        <v>23</v>
      </c>
      <c r="WZH22" s="23"/>
      <c r="WZI22" s="11" t="s">
        <v>52</v>
      </c>
      <c r="WZJ22" s="3" t="s">
        <v>53</v>
      </c>
      <c r="WZK22" s="3" t="s">
        <v>54</v>
      </c>
      <c r="WZL22" s="3" t="s">
        <v>55</v>
      </c>
      <c r="WZM22" s="3" t="s">
        <v>47</v>
      </c>
      <c r="WZN22" s="3" t="s">
        <v>48</v>
      </c>
      <c r="WZO22" s="22" t="s">
        <v>23</v>
      </c>
      <c r="WZP22" s="23"/>
      <c r="WZQ22" s="11" t="s">
        <v>52</v>
      </c>
      <c r="WZR22" s="3" t="s">
        <v>53</v>
      </c>
      <c r="WZS22" s="3" t="s">
        <v>54</v>
      </c>
      <c r="WZT22" s="3" t="s">
        <v>55</v>
      </c>
      <c r="WZU22" s="3" t="s">
        <v>47</v>
      </c>
      <c r="WZV22" s="3" t="s">
        <v>48</v>
      </c>
      <c r="WZW22" s="22" t="s">
        <v>23</v>
      </c>
      <c r="WZX22" s="23"/>
      <c r="WZY22" s="11" t="s">
        <v>52</v>
      </c>
      <c r="WZZ22" s="3" t="s">
        <v>53</v>
      </c>
      <c r="XAA22" s="3" t="s">
        <v>54</v>
      </c>
      <c r="XAB22" s="3" t="s">
        <v>55</v>
      </c>
      <c r="XAC22" s="3" t="s">
        <v>47</v>
      </c>
      <c r="XAD22" s="3" t="s">
        <v>48</v>
      </c>
      <c r="XAE22" s="22" t="s">
        <v>23</v>
      </c>
      <c r="XAF22" s="23"/>
      <c r="XAG22" s="11" t="s">
        <v>52</v>
      </c>
      <c r="XAH22" s="3" t="s">
        <v>53</v>
      </c>
      <c r="XAI22" s="3" t="s">
        <v>54</v>
      </c>
      <c r="XAJ22" s="3" t="s">
        <v>55</v>
      </c>
      <c r="XAK22" s="3" t="s">
        <v>47</v>
      </c>
      <c r="XAL22" s="3" t="s">
        <v>48</v>
      </c>
      <c r="XAM22" s="22" t="s">
        <v>23</v>
      </c>
      <c r="XAN22" s="23"/>
      <c r="XAO22" s="11" t="s">
        <v>52</v>
      </c>
      <c r="XAP22" s="3" t="s">
        <v>53</v>
      </c>
      <c r="XAQ22" s="3" t="s">
        <v>54</v>
      </c>
      <c r="XAR22" s="3" t="s">
        <v>55</v>
      </c>
      <c r="XAS22" s="3" t="s">
        <v>47</v>
      </c>
      <c r="XAT22" s="3" t="s">
        <v>48</v>
      </c>
      <c r="XAU22" s="22" t="s">
        <v>23</v>
      </c>
      <c r="XAV22" s="23"/>
      <c r="XAW22" s="11" t="s">
        <v>52</v>
      </c>
      <c r="XAX22" s="3" t="s">
        <v>53</v>
      </c>
      <c r="XAY22" s="3" t="s">
        <v>54</v>
      </c>
      <c r="XAZ22" s="3" t="s">
        <v>55</v>
      </c>
      <c r="XBA22" s="3" t="s">
        <v>47</v>
      </c>
      <c r="XBB22" s="3" t="s">
        <v>48</v>
      </c>
      <c r="XBC22" s="22" t="s">
        <v>23</v>
      </c>
      <c r="XBD22" s="23"/>
      <c r="XBE22" s="11" t="s">
        <v>52</v>
      </c>
      <c r="XBF22" s="3" t="s">
        <v>53</v>
      </c>
      <c r="XBG22" s="3" t="s">
        <v>54</v>
      </c>
      <c r="XBH22" s="3" t="s">
        <v>55</v>
      </c>
      <c r="XBI22" s="3" t="s">
        <v>47</v>
      </c>
      <c r="XBJ22" s="3" t="s">
        <v>48</v>
      </c>
      <c r="XBK22" s="22" t="s">
        <v>23</v>
      </c>
      <c r="XBL22" s="23"/>
      <c r="XBM22" s="11" t="s">
        <v>52</v>
      </c>
      <c r="XBN22" s="3" t="s">
        <v>53</v>
      </c>
      <c r="XBO22" s="3" t="s">
        <v>54</v>
      </c>
      <c r="XBP22" s="3" t="s">
        <v>55</v>
      </c>
      <c r="XBQ22" s="3" t="s">
        <v>47</v>
      </c>
      <c r="XBR22" s="3" t="s">
        <v>48</v>
      </c>
      <c r="XBS22" s="22" t="s">
        <v>23</v>
      </c>
      <c r="XBT22" s="23"/>
      <c r="XBU22" s="11" t="s">
        <v>52</v>
      </c>
      <c r="XBV22" s="3" t="s">
        <v>53</v>
      </c>
      <c r="XBW22" s="3" t="s">
        <v>54</v>
      </c>
      <c r="XBX22" s="3" t="s">
        <v>55</v>
      </c>
      <c r="XBY22" s="3" t="s">
        <v>47</v>
      </c>
      <c r="XBZ22" s="3" t="s">
        <v>48</v>
      </c>
      <c r="XCA22" s="22" t="s">
        <v>23</v>
      </c>
      <c r="XCB22" s="23"/>
      <c r="XCC22" s="11" t="s">
        <v>52</v>
      </c>
      <c r="XCD22" s="3" t="s">
        <v>53</v>
      </c>
      <c r="XCE22" s="3" t="s">
        <v>54</v>
      </c>
      <c r="XCF22" s="3" t="s">
        <v>55</v>
      </c>
      <c r="XCG22" s="3" t="s">
        <v>47</v>
      </c>
      <c r="XCH22" s="3" t="s">
        <v>48</v>
      </c>
      <c r="XCI22" s="22" t="s">
        <v>23</v>
      </c>
      <c r="XCJ22" s="23"/>
      <c r="XCK22" s="11" t="s">
        <v>52</v>
      </c>
      <c r="XCL22" s="3" t="s">
        <v>53</v>
      </c>
      <c r="XCM22" s="3" t="s">
        <v>54</v>
      </c>
      <c r="XCN22" s="3" t="s">
        <v>55</v>
      </c>
      <c r="XCO22" s="3" t="s">
        <v>47</v>
      </c>
      <c r="XCP22" s="3" t="s">
        <v>48</v>
      </c>
      <c r="XCQ22" s="22" t="s">
        <v>23</v>
      </c>
      <c r="XCR22" s="23"/>
      <c r="XCS22" s="11" t="s">
        <v>52</v>
      </c>
      <c r="XCT22" s="3" t="s">
        <v>53</v>
      </c>
      <c r="XCU22" s="3" t="s">
        <v>54</v>
      </c>
      <c r="XCV22" s="3" t="s">
        <v>55</v>
      </c>
      <c r="XCW22" s="3" t="s">
        <v>47</v>
      </c>
      <c r="XCX22" s="3" t="s">
        <v>48</v>
      </c>
      <c r="XCY22" s="22" t="s">
        <v>23</v>
      </c>
      <c r="XCZ22" s="23"/>
      <c r="XDA22" s="11" t="s">
        <v>52</v>
      </c>
      <c r="XDB22" s="3" t="s">
        <v>53</v>
      </c>
      <c r="XDC22" s="3" t="s">
        <v>54</v>
      </c>
      <c r="XDD22" s="3" t="s">
        <v>55</v>
      </c>
      <c r="XDE22" s="3" t="s">
        <v>47</v>
      </c>
      <c r="XDF22" s="3" t="s">
        <v>48</v>
      </c>
      <c r="XDG22" s="22" t="s">
        <v>23</v>
      </c>
      <c r="XDH22" s="23"/>
      <c r="XDI22" s="11" t="s">
        <v>52</v>
      </c>
      <c r="XDJ22" s="3" t="s">
        <v>53</v>
      </c>
      <c r="XDK22" s="3" t="s">
        <v>54</v>
      </c>
      <c r="XDL22" s="3" t="s">
        <v>55</v>
      </c>
      <c r="XDM22" s="3" t="s">
        <v>47</v>
      </c>
      <c r="XDN22" s="3" t="s">
        <v>48</v>
      </c>
      <c r="XDO22" s="22" t="s">
        <v>23</v>
      </c>
      <c r="XDP22" s="23"/>
      <c r="XDQ22" s="11" t="s">
        <v>52</v>
      </c>
      <c r="XDR22" s="3" t="s">
        <v>53</v>
      </c>
      <c r="XDS22" s="3" t="s">
        <v>54</v>
      </c>
      <c r="XDT22" s="3" t="s">
        <v>55</v>
      </c>
      <c r="XDU22" s="3" t="s">
        <v>47</v>
      </c>
      <c r="XDV22" s="3" t="s">
        <v>48</v>
      </c>
      <c r="XDW22" s="22" t="s">
        <v>23</v>
      </c>
      <c r="XDX22" s="23"/>
      <c r="XDY22" s="11" t="s">
        <v>52</v>
      </c>
      <c r="XDZ22" s="3" t="s">
        <v>53</v>
      </c>
      <c r="XEA22" s="3" t="s">
        <v>54</v>
      </c>
      <c r="XEB22" s="3" t="s">
        <v>55</v>
      </c>
      <c r="XEC22" s="3" t="s">
        <v>47</v>
      </c>
      <c r="XED22" s="3" t="s">
        <v>48</v>
      </c>
      <c r="XEE22" s="22" t="s">
        <v>23</v>
      </c>
      <c r="XEF22" s="23"/>
      <c r="XEG22" s="11" t="s">
        <v>52</v>
      </c>
      <c r="XEH22" s="3" t="s">
        <v>53</v>
      </c>
      <c r="XEI22" s="3" t="s">
        <v>54</v>
      </c>
      <c r="XEJ22" s="3" t="s">
        <v>55</v>
      </c>
      <c r="XEK22" s="3" t="s">
        <v>47</v>
      </c>
      <c r="XEL22" s="3" t="s">
        <v>48</v>
      </c>
      <c r="XEM22" s="22" t="s">
        <v>23</v>
      </c>
      <c r="XEN22" s="23"/>
      <c r="XEO22" s="11" t="s">
        <v>52</v>
      </c>
      <c r="XEP22" s="3" t="s">
        <v>53</v>
      </c>
      <c r="XEQ22" s="3" t="s">
        <v>54</v>
      </c>
      <c r="XER22" s="3" t="s">
        <v>55</v>
      </c>
      <c r="XES22" s="3" t="s">
        <v>47</v>
      </c>
      <c r="XET22" s="3" t="s">
        <v>48</v>
      </c>
      <c r="XEU22" s="22" t="s">
        <v>23</v>
      </c>
      <c r="XEV22" s="23"/>
      <c r="XEW22" s="11" t="s">
        <v>52</v>
      </c>
      <c r="XEX22" s="3" t="s">
        <v>53</v>
      </c>
      <c r="XEY22" s="3" t="s">
        <v>54</v>
      </c>
      <c r="XEZ22" s="3" t="s">
        <v>55</v>
      </c>
      <c r="XFA22" s="3" t="s">
        <v>47</v>
      </c>
      <c r="XFB22" s="3" t="s">
        <v>48</v>
      </c>
      <c r="XFC22" s="22" t="s">
        <v>23</v>
      </c>
      <c r="XFD22" s="23"/>
    </row>
    <row r="23" spans="1:16384" x14ac:dyDescent="0.2">
      <c r="A23" s="12"/>
      <c r="B23" s="26">
        <v>4</v>
      </c>
      <c r="C23" s="28">
        <v>2</v>
      </c>
      <c r="D23" s="15">
        <v>0</v>
      </c>
      <c r="E23" s="30"/>
      <c r="F23" s="30"/>
      <c r="G23" s="24">
        <f t="shared" ref="G23" si="2048">MAX(B23:F24)</f>
        <v>4</v>
      </c>
      <c r="H23" s="25"/>
      <c r="I23" s="12"/>
      <c r="J23" s="26">
        <v>2</v>
      </c>
      <c r="K23" s="28">
        <v>1</v>
      </c>
      <c r="L23" s="15">
        <v>0</v>
      </c>
      <c r="M23" s="30"/>
      <c r="N23" s="30"/>
      <c r="O23" s="24">
        <f t="shared" ref="O23" si="2049">MAX(J23:N24)</f>
        <v>2</v>
      </c>
      <c r="P23" s="25"/>
      <c r="Q23" s="12"/>
      <c r="R23" s="26">
        <v>2</v>
      </c>
      <c r="S23" s="28">
        <v>1</v>
      </c>
      <c r="T23" s="15">
        <v>0</v>
      </c>
      <c r="U23" s="30"/>
      <c r="V23" s="30"/>
      <c r="W23" s="24">
        <f t="shared" ref="W23" si="2050">MAX(R23:V24)</f>
        <v>2</v>
      </c>
      <c r="X23" s="25"/>
      <c r="Y23" s="12"/>
      <c r="Z23" s="26">
        <v>2</v>
      </c>
      <c r="AA23" s="28">
        <v>1</v>
      </c>
      <c r="AB23" s="15">
        <v>0</v>
      </c>
      <c r="AC23" s="30"/>
      <c r="AD23" s="30"/>
      <c r="AE23" s="24">
        <f t="shared" ref="AE23" si="2051">MAX(Z23:AD24)</f>
        <v>2</v>
      </c>
      <c r="AF23" s="25"/>
      <c r="AG23" s="12"/>
      <c r="AH23" s="26">
        <v>2</v>
      </c>
      <c r="AI23" s="28">
        <v>1</v>
      </c>
      <c r="AJ23" s="15">
        <v>0</v>
      </c>
      <c r="AK23" s="30"/>
      <c r="AL23" s="30"/>
      <c r="AM23" s="24">
        <f t="shared" ref="AM23" si="2052">MAX(AH23:AL24)</f>
        <v>2</v>
      </c>
      <c r="AN23" s="25"/>
      <c r="AO23" s="12"/>
      <c r="AP23" s="26">
        <v>2</v>
      </c>
      <c r="AQ23" s="28">
        <v>1</v>
      </c>
      <c r="AR23" s="15">
        <v>0</v>
      </c>
      <c r="AS23" s="30"/>
      <c r="AT23" s="30"/>
      <c r="AU23" s="24">
        <f t="shared" ref="AU23" si="2053">MAX(AP23:AT24)</f>
        <v>2</v>
      </c>
      <c r="AV23" s="25"/>
      <c r="AW23" s="12"/>
      <c r="AX23" s="26">
        <v>2</v>
      </c>
      <c r="AY23" s="28">
        <v>1</v>
      </c>
      <c r="AZ23" s="15">
        <v>0</v>
      </c>
      <c r="BA23" s="30"/>
      <c r="BB23" s="30"/>
      <c r="BC23" s="24">
        <f t="shared" ref="BC23" si="2054">MAX(AX23:BB24)</f>
        <v>2</v>
      </c>
      <c r="BD23" s="25"/>
      <c r="BE23" s="12"/>
      <c r="BF23" s="26">
        <v>2</v>
      </c>
      <c r="BG23" s="28">
        <v>1</v>
      </c>
      <c r="BH23" s="15">
        <v>0</v>
      </c>
      <c r="BI23" s="30"/>
      <c r="BJ23" s="30"/>
      <c r="BK23" s="24">
        <f t="shared" ref="BK23" si="2055">MAX(BF23:BJ24)</f>
        <v>2</v>
      </c>
      <c r="BL23" s="25"/>
      <c r="BM23" s="12"/>
      <c r="BN23" s="26">
        <v>2</v>
      </c>
      <c r="BO23" s="28">
        <v>1</v>
      </c>
      <c r="BP23" s="15">
        <v>0</v>
      </c>
      <c r="BQ23" s="30"/>
      <c r="BR23" s="30"/>
      <c r="BS23" s="24">
        <f t="shared" ref="BS23" si="2056">MAX(BN23:BR24)</f>
        <v>2</v>
      </c>
      <c r="BT23" s="25"/>
      <c r="BU23" s="12"/>
      <c r="BV23" s="26">
        <v>2</v>
      </c>
      <c r="BW23" s="28">
        <v>1</v>
      </c>
      <c r="BX23" s="15">
        <v>0</v>
      </c>
      <c r="BY23" s="30"/>
      <c r="BZ23" s="30"/>
      <c r="CA23" s="24">
        <f t="shared" ref="CA23" si="2057">MAX(BV23:BZ24)</f>
        <v>2</v>
      </c>
      <c r="CB23" s="25"/>
      <c r="CC23" s="12"/>
      <c r="CD23" s="26">
        <v>2</v>
      </c>
      <c r="CE23" s="28">
        <v>1</v>
      </c>
      <c r="CF23" s="15">
        <v>0</v>
      </c>
      <c r="CG23" s="30"/>
      <c r="CH23" s="30"/>
      <c r="CI23" s="24">
        <f t="shared" ref="CI23" si="2058">MAX(CD23:CH24)</f>
        <v>2</v>
      </c>
      <c r="CJ23" s="25"/>
      <c r="CK23" s="12"/>
      <c r="CL23" s="26">
        <v>2</v>
      </c>
      <c r="CM23" s="28">
        <v>1</v>
      </c>
      <c r="CN23" s="15">
        <v>0</v>
      </c>
      <c r="CO23" s="30"/>
      <c r="CP23" s="30"/>
      <c r="CQ23" s="24">
        <f t="shared" ref="CQ23" si="2059">MAX(CL23:CP24)</f>
        <v>2</v>
      </c>
      <c r="CR23" s="25"/>
      <c r="CS23" s="12"/>
      <c r="CT23" s="26">
        <v>2</v>
      </c>
      <c r="CU23" s="28">
        <v>1</v>
      </c>
      <c r="CV23" s="15">
        <v>0</v>
      </c>
      <c r="CW23" s="30"/>
      <c r="CX23" s="30"/>
      <c r="CY23" s="24">
        <f t="shared" ref="CY23" si="2060">MAX(CT23:CX24)</f>
        <v>2</v>
      </c>
      <c r="CZ23" s="25"/>
      <c r="DA23" s="12"/>
      <c r="DB23" s="26">
        <v>2</v>
      </c>
      <c r="DC23" s="28">
        <v>1</v>
      </c>
      <c r="DD23" s="15">
        <v>0</v>
      </c>
      <c r="DE23" s="30"/>
      <c r="DF23" s="30"/>
      <c r="DG23" s="24">
        <f t="shared" ref="DG23" si="2061">MAX(DB23:DF24)</f>
        <v>2</v>
      </c>
      <c r="DH23" s="25"/>
      <c r="DI23" s="12"/>
      <c r="DJ23" s="26">
        <v>2</v>
      </c>
      <c r="DK23" s="28">
        <v>1</v>
      </c>
      <c r="DL23" s="15">
        <v>0</v>
      </c>
      <c r="DM23" s="30"/>
      <c r="DN23" s="30"/>
      <c r="DO23" s="24">
        <f t="shared" ref="DO23" si="2062">MAX(DJ23:DN24)</f>
        <v>2</v>
      </c>
      <c r="DP23" s="25"/>
      <c r="DQ23" s="12"/>
      <c r="DR23" s="26">
        <v>2</v>
      </c>
      <c r="DS23" s="28">
        <v>1</v>
      </c>
      <c r="DT23" s="15">
        <v>0</v>
      </c>
      <c r="DU23" s="30"/>
      <c r="DV23" s="30"/>
      <c r="DW23" s="24">
        <f t="shared" ref="DW23" si="2063">MAX(DR23:DV24)</f>
        <v>2</v>
      </c>
      <c r="DX23" s="25"/>
      <c r="DY23" s="12"/>
      <c r="DZ23" s="26">
        <v>2</v>
      </c>
      <c r="EA23" s="28">
        <v>1</v>
      </c>
      <c r="EB23" s="15">
        <v>0</v>
      </c>
      <c r="EC23" s="30"/>
      <c r="ED23" s="30"/>
      <c r="EE23" s="24">
        <f t="shared" ref="EE23" si="2064">MAX(DZ23:ED24)</f>
        <v>2</v>
      </c>
      <c r="EF23" s="25"/>
      <c r="EG23" s="12"/>
      <c r="EH23" s="26">
        <v>2</v>
      </c>
      <c r="EI23" s="28">
        <v>1</v>
      </c>
      <c r="EJ23" s="15">
        <v>0</v>
      </c>
      <c r="EK23" s="30"/>
      <c r="EL23" s="30"/>
      <c r="EM23" s="24">
        <f t="shared" ref="EM23" si="2065">MAX(EH23:EL24)</f>
        <v>2</v>
      </c>
      <c r="EN23" s="25"/>
      <c r="EO23" s="12"/>
      <c r="EP23" s="26">
        <v>2</v>
      </c>
      <c r="EQ23" s="28">
        <v>1</v>
      </c>
      <c r="ER23" s="15">
        <v>0</v>
      </c>
      <c r="ES23" s="30"/>
      <c r="ET23" s="30"/>
      <c r="EU23" s="24">
        <f t="shared" ref="EU23" si="2066">MAX(EP23:ET24)</f>
        <v>2</v>
      </c>
      <c r="EV23" s="25"/>
      <c r="EW23" s="12"/>
      <c r="EX23" s="26">
        <v>2</v>
      </c>
      <c r="EY23" s="28">
        <v>1</v>
      </c>
      <c r="EZ23" s="15">
        <v>0</v>
      </c>
      <c r="FA23" s="30"/>
      <c r="FB23" s="30"/>
      <c r="FC23" s="24">
        <f t="shared" ref="FC23" si="2067">MAX(EX23:FB24)</f>
        <v>2</v>
      </c>
      <c r="FD23" s="25"/>
      <c r="FE23" s="12"/>
      <c r="FF23" s="26">
        <v>2</v>
      </c>
      <c r="FG23" s="28">
        <v>1</v>
      </c>
      <c r="FH23" s="15">
        <v>0</v>
      </c>
      <c r="FI23" s="30"/>
      <c r="FJ23" s="30"/>
      <c r="FK23" s="24">
        <f t="shared" ref="FK23" si="2068">MAX(FF23:FJ24)</f>
        <v>2</v>
      </c>
      <c r="FL23" s="25"/>
      <c r="FM23" s="12"/>
      <c r="FN23" s="26">
        <v>2</v>
      </c>
      <c r="FO23" s="28">
        <v>1</v>
      </c>
      <c r="FP23" s="15">
        <v>0</v>
      </c>
      <c r="FQ23" s="30"/>
      <c r="FR23" s="30"/>
      <c r="FS23" s="24">
        <f t="shared" ref="FS23" si="2069">MAX(FN23:FR24)</f>
        <v>2</v>
      </c>
      <c r="FT23" s="25"/>
      <c r="FU23" s="12"/>
      <c r="FV23" s="26">
        <v>2</v>
      </c>
      <c r="FW23" s="28">
        <v>1</v>
      </c>
      <c r="FX23" s="15">
        <v>0</v>
      </c>
      <c r="FY23" s="30"/>
      <c r="FZ23" s="30"/>
      <c r="GA23" s="24">
        <f t="shared" ref="GA23" si="2070">MAX(FV23:FZ24)</f>
        <v>2</v>
      </c>
      <c r="GB23" s="25"/>
      <c r="GC23" s="12"/>
      <c r="GD23" s="26">
        <v>2</v>
      </c>
      <c r="GE23" s="28">
        <v>1</v>
      </c>
      <c r="GF23" s="15">
        <v>0</v>
      </c>
      <c r="GG23" s="30"/>
      <c r="GH23" s="30"/>
      <c r="GI23" s="24">
        <f t="shared" ref="GI23" si="2071">MAX(GD23:GH24)</f>
        <v>2</v>
      </c>
      <c r="GJ23" s="25"/>
      <c r="GK23" s="12"/>
      <c r="GL23" s="26">
        <v>2</v>
      </c>
      <c r="GM23" s="28">
        <v>1</v>
      </c>
      <c r="GN23" s="15">
        <v>0</v>
      </c>
      <c r="GO23" s="30"/>
      <c r="GP23" s="30"/>
      <c r="GQ23" s="24">
        <f t="shared" ref="GQ23" si="2072">MAX(GL23:GP24)</f>
        <v>2</v>
      </c>
      <c r="GR23" s="25"/>
      <c r="GS23" s="12"/>
      <c r="GT23" s="26">
        <v>2</v>
      </c>
      <c r="GU23" s="28">
        <v>1</v>
      </c>
      <c r="GV23" s="15">
        <v>0</v>
      </c>
      <c r="GW23" s="30"/>
      <c r="GX23" s="30"/>
      <c r="GY23" s="24">
        <f t="shared" ref="GY23" si="2073">MAX(GT23:GX24)</f>
        <v>2</v>
      </c>
      <c r="GZ23" s="25"/>
      <c r="HA23" s="12"/>
      <c r="HB23" s="26">
        <v>2</v>
      </c>
      <c r="HC23" s="28">
        <v>1</v>
      </c>
      <c r="HD23" s="15">
        <v>0</v>
      </c>
      <c r="HE23" s="30"/>
      <c r="HF23" s="30"/>
      <c r="HG23" s="24">
        <f t="shared" ref="HG23" si="2074">MAX(HB23:HF24)</f>
        <v>2</v>
      </c>
      <c r="HH23" s="25"/>
      <c r="HI23" s="12"/>
      <c r="HJ23" s="26">
        <v>2</v>
      </c>
      <c r="HK23" s="28">
        <v>1</v>
      </c>
      <c r="HL23" s="15">
        <v>0</v>
      </c>
      <c r="HM23" s="30"/>
      <c r="HN23" s="30"/>
      <c r="HO23" s="24">
        <f t="shared" ref="HO23" si="2075">MAX(HJ23:HN24)</f>
        <v>2</v>
      </c>
      <c r="HP23" s="25"/>
      <c r="HQ23" s="12"/>
      <c r="HR23" s="26">
        <v>2</v>
      </c>
      <c r="HS23" s="28">
        <v>1</v>
      </c>
      <c r="HT23" s="15">
        <v>0</v>
      </c>
      <c r="HU23" s="30"/>
      <c r="HV23" s="30"/>
      <c r="HW23" s="24">
        <f t="shared" ref="HW23" si="2076">MAX(HR23:HV24)</f>
        <v>2</v>
      </c>
      <c r="HX23" s="25"/>
      <c r="HY23" s="12"/>
      <c r="HZ23" s="26">
        <v>2</v>
      </c>
      <c r="IA23" s="28">
        <v>1</v>
      </c>
      <c r="IB23" s="15">
        <v>0</v>
      </c>
      <c r="IC23" s="30"/>
      <c r="ID23" s="30"/>
      <c r="IE23" s="24">
        <f t="shared" ref="IE23" si="2077">MAX(HZ23:ID24)</f>
        <v>2</v>
      </c>
      <c r="IF23" s="25"/>
      <c r="IG23" s="12"/>
      <c r="IH23" s="26">
        <v>2</v>
      </c>
      <c r="II23" s="28">
        <v>1</v>
      </c>
      <c r="IJ23" s="15">
        <v>0</v>
      </c>
      <c r="IK23" s="30"/>
      <c r="IL23" s="30"/>
      <c r="IM23" s="24">
        <f t="shared" ref="IM23" si="2078">MAX(IH23:IL24)</f>
        <v>2</v>
      </c>
      <c r="IN23" s="25"/>
      <c r="IO23" s="12"/>
      <c r="IP23" s="26">
        <v>2</v>
      </c>
      <c r="IQ23" s="28">
        <v>1</v>
      </c>
      <c r="IR23" s="15">
        <v>0</v>
      </c>
      <c r="IS23" s="30"/>
      <c r="IT23" s="30"/>
      <c r="IU23" s="24">
        <f t="shared" ref="IU23" si="2079">MAX(IP23:IT24)</f>
        <v>2</v>
      </c>
      <c r="IV23" s="25"/>
      <c r="IW23" s="12"/>
      <c r="IX23" s="26">
        <v>2</v>
      </c>
      <c r="IY23" s="28">
        <v>1</v>
      </c>
      <c r="IZ23" s="15">
        <v>0</v>
      </c>
      <c r="JA23" s="30"/>
      <c r="JB23" s="30"/>
      <c r="JC23" s="24">
        <f t="shared" ref="JC23" si="2080">MAX(IX23:JB24)</f>
        <v>2</v>
      </c>
      <c r="JD23" s="25"/>
      <c r="JE23" s="12"/>
      <c r="JF23" s="26">
        <v>2</v>
      </c>
      <c r="JG23" s="28">
        <v>1</v>
      </c>
      <c r="JH23" s="15">
        <v>0</v>
      </c>
      <c r="JI23" s="30"/>
      <c r="JJ23" s="30"/>
      <c r="JK23" s="24">
        <f t="shared" ref="JK23" si="2081">MAX(JF23:JJ24)</f>
        <v>2</v>
      </c>
      <c r="JL23" s="25"/>
      <c r="JM23" s="12"/>
      <c r="JN23" s="26">
        <v>2</v>
      </c>
      <c r="JO23" s="28">
        <v>1</v>
      </c>
      <c r="JP23" s="15">
        <v>0</v>
      </c>
      <c r="JQ23" s="30"/>
      <c r="JR23" s="30"/>
      <c r="JS23" s="24">
        <f t="shared" ref="JS23" si="2082">MAX(JN23:JR24)</f>
        <v>2</v>
      </c>
      <c r="JT23" s="25"/>
      <c r="JU23" s="12"/>
      <c r="JV23" s="26">
        <v>2</v>
      </c>
      <c r="JW23" s="28">
        <v>1</v>
      </c>
      <c r="JX23" s="15">
        <v>0</v>
      </c>
      <c r="JY23" s="30"/>
      <c r="JZ23" s="30"/>
      <c r="KA23" s="24">
        <f t="shared" ref="KA23" si="2083">MAX(JV23:JZ24)</f>
        <v>2</v>
      </c>
      <c r="KB23" s="25"/>
      <c r="KC23" s="12"/>
      <c r="KD23" s="26">
        <v>2</v>
      </c>
      <c r="KE23" s="28">
        <v>1</v>
      </c>
      <c r="KF23" s="15">
        <v>0</v>
      </c>
      <c r="KG23" s="30"/>
      <c r="KH23" s="30"/>
      <c r="KI23" s="24">
        <f t="shared" ref="KI23" si="2084">MAX(KD23:KH24)</f>
        <v>2</v>
      </c>
      <c r="KJ23" s="25"/>
      <c r="KK23" s="12"/>
      <c r="KL23" s="26">
        <v>2</v>
      </c>
      <c r="KM23" s="28">
        <v>1</v>
      </c>
      <c r="KN23" s="15">
        <v>0</v>
      </c>
      <c r="KO23" s="30"/>
      <c r="KP23" s="30"/>
      <c r="KQ23" s="24">
        <f t="shared" ref="KQ23" si="2085">MAX(KL23:KP24)</f>
        <v>2</v>
      </c>
      <c r="KR23" s="25"/>
      <c r="KS23" s="12"/>
      <c r="KT23" s="26">
        <v>2</v>
      </c>
      <c r="KU23" s="28">
        <v>1</v>
      </c>
      <c r="KV23" s="15">
        <v>0</v>
      </c>
      <c r="KW23" s="30"/>
      <c r="KX23" s="30"/>
      <c r="KY23" s="24">
        <f t="shared" ref="KY23" si="2086">MAX(KT23:KX24)</f>
        <v>2</v>
      </c>
      <c r="KZ23" s="25"/>
      <c r="LA23" s="12"/>
      <c r="LB23" s="26">
        <v>2</v>
      </c>
      <c r="LC23" s="28">
        <v>1</v>
      </c>
      <c r="LD23" s="15">
        <v>0</v>
      </c>
      <c r="LE23" s="30"/>
      <c r="LF23" s="30"/>
      <c r="LG23" s="24">
        <f t="shared" ref="LG23" si="2087">MAX(LB23:LF24)</f>
        <v>2</v>
      </c>
      <c r="LH23" s="25"/>
      <c r="LI23" s="12"/>
      <c r="LJ23" s="26">
        <v>2</v>
      </c>
      <c r="LK23" s="28">
        <v>1</v>
      </c>
      <c r="LL23" s="15">
        <v>0</v>
      </c>
      <c r="LM23" s="30"/>
      <c r="LN23" s="30"/>
      <c r="LO23" s="24">
        <f t="shared" ref="LO23" si="2088">MAX(LJ23:LN24)</f>
        <v>2</v>
      </c>
      <c r="LP23" s="25"/>
      <c r="LQ23" s="12"/>
      <c r="LR23" s="26">
        <v>2</v>
      </c>
      <c r="LS23" s="28">
        <v>1</v>
      </c>
      <c r="LT23" s="15">
        <v>0</v>
      </c>
      <c r="LU23" s="30"/>
      <c r="LV23" s="30"/>
      <c r="LW23" s="24">
        <f t="shared" ref="LW23" si="2089">MAX(LR23:LV24)</f>
        <v>2</v>
      </c>
      <c r="LX23" s="25"/>
      <c r="LY23" s="12"/>
      <c r="LZ23" s="26">
        <v>2</v>
      </c>
      <c r="MA23" s="28">
        <v>1</v>
      </c>
      <c r="MB23" s="15">
        <v>0</v>
      </c>
      <c r="MC23" s="30"/>
      <c r="MD23" s="30"/>
      <c r="ME23" s="24">
        <f t="shared" ref="ME23" si="2090">MAX(LZ23:MD24)</f>
        <v>2</v>
      </c>
      <c r="MF23" s="25"/>
      <c r="MG23" s="12"/>
      <c r="MH23" s="26">
        <v>2</v>
      </c>
      <c r="MI23" s="28">
        <v>1</v>
      </c>
      <c r="MJ23" s="15">
        <v>0</v>
      </c>
      <c r="MK23" s="30"/>
      <c r="ML23" s="30"/>
      <c r="MM23" s="24">
        <f t="shared" ref="MM23" si="2091">MAX(MH23:ML24)</f>
        <v>2</v>
      </c>
      <c r="MN23" s="25"/>
      <c r="MO23" s="12"/>
      <c r="MP23" s="26">
        <v>2</v>
      </c>
      <c r="MQ23" s="28">
        <v>1</v>
      </c>
      <c r="MR23" s="15">
        <v>0</v>
      </c>
      <c r="MS23" s="30"/>
      <c r="MT23" s="30"/>
      <c r="MU23" s="24">
        <f t="shared" ref="MU23" si="2092">MAX(MP23:MT24)</f>
        <v>2</v>
      </c>
      <c r="MV23" s="25"/>
      <c r="MW23" s="12"/>
      <c r="MX23" s="26">
        <v>2</v>
      </c>
      <c r="MY23" s="28">
        <v>1</v>
      </c>
      <c r="MZ23" s="15">
        <v>0</v>
      </c>
      <c r="NA23" s="30"/>
      <c r="NB23" s="30"/>
      <c r="NC23" s="24">
        <f t="shared" ref="NC23" si="2093">MAX(MX23:NB24)</f>
        <v>2</v>
      </c>
      <c r="ND23" s="25"/>
      <c r="NE23" s="12"/>
      <c r="NF23" s="26">
        <v>2</v>
      </c>
      <c r="NG23" s="28">
        <v>1</v>
      </c>
      <c r="NH23" s="15">
        <v>0</v>
      </c>
      <c r="NI23" s="30"/>
      <c r="NJ23" s="30"/>
      <c r="NK23" s="24">
        <f t="shared" ref="NK23" si="2094">MAX(NF23:NJ24)</f>
        <v>2</v>
      </c>
      <c r="NL23" s="25"/>
      <c r="NM23" s="12"/>
      <c r="NN23" s="26">
        <v>2</v>
      </c>
      <c r="NO23" s="28">
        <v>1</v>
      </c>
      <c r="NP23" s="15">
        <v>0</v>
      </c>
      <c r="NQ23" s="30"/>
      <c r="NR23" s="30"/>
      <c r="NS23" s="24">
        <f t="shared" ref="NS23" si="2095">MAX(NN23:NR24)</f>
        <v>2</v>
      </c>
      <c r="NT23" s="25"/>
      <c r="NU23" s="12"/>
      <c r="NV23" s="26">
        <v>2</v>
      </c>
      <c r="NW23" s="28">
        <v>1</v>
      </c>
      <c r="NX23" s="15">
        <v>0</v>
      </c>
      <c r="NY23" s="30"/>
      <c r="NZ23" s="30"/>
      <c r="OA23" s="24">
        <f t="shared" ref="OA23" si="2096">MAX(NV23:NZ24)</f>
        <v>2</v>
      </c>
      <c r="OB23" s="25"/>
      <c r="OC23" s="12"/>
      <c r="OD23" s="26">
        <v>2</v>
      </c>
      <c r="OE23" s="28">
        <v>1</v>
      </c>
      <c r="OF23" s="15">
        <v>0</v>
      </c>
      <c r="OG23" s="30"/>
      <c r="OH23" s="30"/>
      <c r="OI23" s="24">
        <f t="shared" ref="OI23" si="2097">MAX(OD23:OH24)</f>
        <v>2</v>
      </c>
      <c r="OJ23" s="25"/>
      <c r="OK23" s="12"/>
      <c r="OL23" s="26">
        <v>2</v>
      </c>
      <c r="OM23" s="28">
        <v>1</v>
      </c>
      <c r="ON23" s="15">
        <v>0</v>
      </c>
      <c r="OO23" s="30"/>
      <c r="OP23" s="30"/>
      <c r="OQ23" s="24">
        <f t="shared" ref="OQ23" si="2098">MAX(OL23:OP24)</f>
        <v>2</v>
      </c>
      <c r="OR23" s="25"/>
      <c r="OS23" s="12"/>
      <c r="OT23" s="26">
        <v>2</v>
      </c>
      <c r="OU23" s="28">
        <v>1</v>
      </c>
      <c r="OV23" s="15">
        <v>0</v>
      </c>
      <c r="OW23" s="30"/>
      <c r="OX23" s="30"/>
      <c r="OY23" s="24">
        <f t="shared" ref="OY23" si="2099">MAX(OT23:OX24)</f>
        <v>2</v>
      </c>
      <c r="OZ23" s="25"/>
      <c r="PA23" s="12"/>
      <c r="PB23" s="26">
        <v>2</v>
      </c>
      <c r="PC23" s="28">
        <v>1</v>
      </c>
      <c r="PD23" s="15">
        <v>0</v>
      </c>
      <c r="PE23" s="30"/>
      <c r="PF23" s="30"/>
      <c r="PG23" s="24">
        <f t="shared" ref="PG23" si="2100">MAX(PB23:PF24)</f>
        <v>2</v>
      </c>
      <c r="PH23" s="25"/>
      <c r="PI23" s="12"/>
      <c r="PJ23" s="26">
        <v>2</v>
      </c>
      <c r="PK23" s="28">
        <v>1</v>
      </c>
      <c r="PL23" s="15">
        <v>0</v>
      </c>
      <c r="PM23" s="30"/>
      <c r="PN23" s="30"/>
      <c r="PO23" s="24">
        <f t="shared" ref="PO23" si="2101">MAX(PJ23:PN24)</f>
        <v>2</v>
      </c>
      <c r="PP23" s="25"/>
      <c r="PQ23" s="12"/>
      <c r="PR23" s="26">
        <v>2</v>
      </c>
      <c r="PS23" s="28">
        <v>1</v>
      </c>
      <c r="PT23" s="15">
        <v>0</v>
      </c>
      <c r="PU23" s="30"/>
      <c r="PV23" s="30"/>
      <c r="PW23" s="24">
        <f t="shared" ref="PW23" si="2102">MAX(PR23:PV24)</f>
        <v>2</v>
      </c>
      <c r="PX23" s="25"/>
      <c r="PY23" s="12"/>
      <c r="PZ23" s="26">
        <v>2</v>
      </c>
      <c r="QA23" s="28">
        <v>1</v>
      </c>
      <c r="QB23" s="15">
        <v>0</v>
      </c>
      <c r="QC23" s="30"/>
      <c r="QD23" s="30"/>
      <c r="QE23" s="24">
        <f t="shared" ref="QE23" si="2103">MAX(PZ23:QD24)</f>
        <v>2</v>
      </c>
      <c r="QF23" s="25"/>
      <c r="QG23" s="12"/>
      <c r="QH23" s="26">
        <v>2</v>
      </c>
      <c r="QI23" s="28">
        <v>1</v>
      </c>
      <c r="QJ23" s="15">
        <v>0</v>
      </c>
      <c r="QK23" s="30"/>
      <c r="QL23" s="30"/>
      <c r="QM23" s="24">
        <f t="shared" ref="QM23" si="2104">MAX(QH23:QL24)</f>
        <v>2</v>
      </c>
      <c r="QN23" s="25"/>
      <c r="QO23" s="12"/>
      <c r="QP23" s="26">
        <v>2</v>
      </c>
      <c r="QQ23" s="28">
        <v>1</v>
      </c>
      <c r="QR23" s="15">
        <v>0</v>
      </c>
      <c r="QS23" s="30"/>
      <c r="QT23" s="30"/>
      <c r="QU23" s="24">
        <f t="shared" ref="QU23" si="2105">MAX(QP23:QT24)</f>
        <v>2</v>
      </c>
      <c r="QV23" s="25"/>
      <c r="QW23" s="12"/>
      <c r="QX23" s="26">
        <v>2</v>
      </c>
      <c r="QY23" s="28">
        <v>1</v>
      </c>
      <c r="QZ23" s="15">
        <v>0</v>
      </c>
      <c r="RA23" s="30"/>
      <c r="RB23" s="30"/>
      <c r="RC23" s="24">
        <f t="shared" ref="RC23" si="2106">MAX(QX23:RB24)</f>
        <v>2</v>
      </c>
      <c r="RD23" s="25"/>
      <c r="RE23" s="12"/>
      <c r="RF23" s="26">
        <v>2</v>
      </c>
      <c r="RG23" s="28">
        <v>1</v>
      </c>
      <c r="RH23" s="15">
        <v>0</v>
      </c>
      <c r="RI23" s="30"/>
      <c r="RJ23" s="30"/>
      <c r="RK23" s="24">
        <f t="shared" ref="RK23" si="2107">MAX(RF23:RJ24)</f>
        <v>2</v>
      </c>
      <c r="RL23" s="25"/>
      <c r="RM23" s="12"/>
      <c r="RN23" s="26">
        <v>2</v>
      </c>
      <c r="RO23" s="28">
        <v>1</v>
      </c>
      <c r="RP23" s="15">
        <v>0</v>
      </c>
      <c r="RQ23" s="30"/>
      <c r="RR23" s="30"/>
      <c r="RS23" s="24">
        <f t="shared" ref="RS23" si="2108">MAX(RN23:RR24)</f>
        <v>2</v>
      </c>
      <c r="RT23" s="25"/>
      <c r="RU23" s="12"/>
      <c r="RV23" s="26">
        <v>2</v>
      </c>
      <c r="RW23" s="28">
        <v>1</v>
      </c>
      <c r="RX23" s="15">
        <v>0</v>
      </c>
      <c r="RY23" s="30"/>
      <c r="RZ23" s="30"/>
      <c r="SA23" s="24">
        <f t="shared" ref="SA23" si="2109">MAX(RV23:RZ24)</f>
        <v>2</v>
      </c>
      <c r="SB23" s="25"/>
      <c r="SC23" s="12"/>
      <c r="SD23" s="26">
        <v>2</v>
      </c>
      <c r="SE23" s="28">
        <v>1</v>
      </c>
      <c r="SF23" s="15">
        <v>0</v>
      </c>
      <c r="SG23" s="30"/>
      <c r="SH23" s="30"/>
      <c r="SI23" s="24">
        <f t="shared" ref="SI23" si="2110">MAX(SD23:SH24)</f>
        <v>2</v>
      </c>
      <c r="SJ23" s="25"/>
      <c r="SK23" s="12"/>
      <c r="SL23" s="26">
        <v>2</v>
      </c>
      <c r="SM23" s="28">
        <v>1</v>
      </c>
      <c r="SN23" s="15">
        <v>0</v>
      </c>
      <c r="SO23" s="30"/>
      <c r="SP23" s="30"/>
      <c r="SQ23" s="24">
        <f t="shared" ref="SQ23" si="2111">MAX(SL23:SP24)</f>
        <v>2</v>
      </c>
      <c r="SR23" s="25"/>
      <c r="SS23" s="12"/>
      <c r="ST23" s="26">
        <v>2</v>
      </c>
      <c r="SU23" s="28">
        <v>1</v>
      </c>
      <c r="SV23" s="15">
        <v>0</v>
      </c>
      <c r="SW23" s="30"/>
      <c r="SX23" s="30"/>
      <c r="SY23" s="24">
        <f t="shared" ref="SY23" si="2112">MAX(ST23:SX24)</f>
        <v>2</v>
      </c>
      <c r="SZ23" s="25"/>
      <c r="TA23" s="12"/>
      <c r="TB23" s="26">
        <v>2</v>
      </c>
      <c r="TC23" s="28">
        <v>1</v>
      </c>
      <c r="TD23" s="15">
        <v>0</v>
      </c>
      <c r="TE23" s="30"/>
      <c r="TF23" s="30"/>
      <c r="TG23" s="24">
        <f t="shared" ref="TG23" si="2113">MAX(TB23:TF24)</f>
        <v>2</v>
      </c>
      <c r="TH23" s="25"/>
      <c r="TI23" s="12"/>
      <c r="TJ23" s="26">
        <v>2</v>
      </c>
      <c r="TK23" s="28">
        <v>1</v>
      </c>
      <c r="TL23" s="15">
        <v>0</v>
      </c>
      <c r="TM23" s="30"/>
      <c r="TN23" s="30"/>
      <c r="TO23" s="24">
        <f t="shared" ref="TO23" si="2114">MAX(TJ23:TN24)</f>
        <v>2</v>
      </c>
      <c r="TP23" s="25"/>
      <c r="TQ23" s="12"/>
      <c r="TR23" s="26">
        <v>2</v>
      </c>
      <c r="TS23" s="28">
        <v>1</v>
      </c>
      <c r="TT23" s="15">
        <v>0</v>
      </c>
      <c r="TU23" s="30"/>
      <c r="TV23" s="30"/>
      <c r="TW23" s="24">
        <f t="shared" ref="TW23" si="2115">MAX(TR23:TV24)</f>
        <v>2</v>
      </c>
      <c r="TX23" s="25"/>
      <c r="TY23" s="12"/>
      <c r="TZ23" s="26">
        <v>2</v>
      </c>
      <c r="UA23" s="28">
        <v>1</v>
      </c>
      <c r="UB23" s="15">
        <v>0</v>
      </c>
      <c r="UC23" s="30"/>
      <c r="UD23" s="30"/>
      <c r="UE23" s="24">
        <f t="shared" ref="UE23" si="2116">MAX(TZ23:UD24)</f>
        <v>2</v>
      </c>
      <c r="UF23" s="25"/>
      <c r="UG23" s="12"/>
      <c r="UH23" s="26">
        <v>2</v>
      </c>
      <c r="UI23" s="28">
        <v>1</v>
      </c>
      <c r="UJ23" s="15">
        <v>0</v>
      </c>
      <c r="UK23" s="30"/>
      <c r="UL23" s="30"/>
      <c r="UM23" s="24">
        <f t="shared" ref="UM23" si="2117">MAX(UH23:UL24)</f>
        <v>2</v>
      </c>
      <c r="UN23" s="25"/>
      <c r="UO23" s="12"/>
      <c r="UP23" s="26">
        <v>2</v>
      </c>
      <c r="UQ23" s="28">
        <v>1</v>
      </c>
      <c r="UR23" s="15">
        <v>0</v>
      </c>
      <c r="US23" s="30"/>
      <c r="UT23" s="30"/>
      <c r="UU23" s="24">
        <f t="shared" ref="UU23" si="2118">MAX(UP23:UT24)</f>
        <v>2</v>
      </c>
      <c r="UV23" s="25"/>
      <c r="UW23" s="12"/>
      <c r="UX23" s="26">
        <v>2</v>
      </c>
      <c r="UY23" s="28">
        <v>1</v>
      </c>
      <c r="UZ23" s="15">
        <v>0</v>
      </c>
      <c r="VA23" s="30"/>
      <c r="VB23" s="30"/>
      <c r="VC23" s="24">
        <f t="shared" ref="VC23" si="2119">MAX(UX23:VB24)</f>
        <v>2</v>
      </c>
      <c r="VD23" s="25"/>
      <c r="VE23" s="12"/>
      <c r="VF23" s="26">
        <v>2</v>
      </c>
      <c r="VG23" s="28">
        <v>1</v>
      </c>
      <c r="VH23" s="15">
        <v>0</v>
      </c>
      <c r="VI23" s="30"/>
      <c r="VJ23" s="30"/>
      <c r="VK23" s="24">
        <f t="shared" ref="VK23" si="2120">MAX(VF23:VJ24)</f>
        <v>2</v>
      </c>
      <c r="VL23" s="25"/>
      <c r="VM23" s="12"/>
      <c r="VN23" s="26">
        <v>2</v>
      </c>
      <c r="VO23" s="28">
        <v>1</v>
      </c>
      <c r="VP23" s="15">
        <v>0</v>
      </c>
      <c r="VQ23" s="30"/>
      <c r="VR23" s="30"/>
      <c r="VS23" s="24">
        <f t="shared" ref="VS23" si="2121">MAX(VN23:VR24)</f>
        <v>2</v>
      </c>
      <c r="VT23" s="25"/>
      <c r="VU23" s="12"/>
      <c r="VV23" s="26">
        <v>2</v>
      </c>
      <c r="VW23" s="28">
        <v>1</v>
      </c>
      <c r="VX23" s="15">
        <v>0</v>
      </c>
      <c r="VY23" s="30"/>
      <c r="VZ23" s="30"/>
      <c r="WA23" s="24">
        <f t="shared" ref="WA23" si="2122">MAX(VV23:VZ24)</f>
        <v>2</v>
      </c>
      <c r="WB23" s="25"/>
      <c r="WC23" s="12"/>
      <c r="WD23" s="26">
        <v>2</v>
      </c>
      <c r="WE23" s="28">
        <v>1</v>
      </c>
      <c r="WF23" s="15">
        <v>0</v>
      </c>
      <c r="WG23" s="30"/>
      <c r="WH23" s="30"/>
      <c r="WI23" s="24">
        <f t="shared" ref="WI23" si="2123">MAX(WD23:WH24)</f>
        <v>2</v>
      </c>
      <c r="WJ23" s="25"/>
      <c r="WK23" s="12"/>
      <c r="WL23" s="26">
        <v>2</v>
      </c>
      <c r="WM23" s="28">
        <v>1</v>
      </c>
      <c r="WN23" s="15">
        <v>0</v>
      </c>
      <c r="WO23" s="30"/>
      <c r="WP23" s="30"/>
      <c r="WQ23" s="24">
        <f t="shared" ref="WQ23" si="2124">MAX(WL23:WP24)</f>
        <v>2</v>
      </c>
      <c r="WR23" s="25"/>
      <c r="WS23" s="12"/>
      <c r="WT23" s="26">
        <v>2</v>
      </c>
      <c r="WU23" s="28">
        <v>1</v>
      </c>
      <c r="WV23" s="15">
        <v>0</v>
      </c>
      <c r="WW23" s="30"/>
      <c r="WX23" s="30"/>
      <c r="WY23" s="24">
        <f t="shared" ref="WY23" si="2125">MAX(WT23:WX24)</f>
        <v>2</v>
      </c>
      <c r="WZ23" s="25"/>
      <c r="XA23" s="12"/>
      <c r="XB23" s="26">
        <v>2</v>
      </c>
      <c r="XC23" s="28">
        <v>1</v>
      </c>
      <c r="XD23" s="15">
        <v>0</v>
      </c>
      <c r="XE23" s="30"/>
      <c r="XF23" s="30"/>
      <c r="XG23" s="24">
        <f t="shared" ref="XG23" si="2126">MAX(XB23:XF24)</f>
        <v>2</v>
      </c>
      <c r="XH23" s="25"/>
      <c r="XI23" s="12"/>
      <c r="XJ23" s="26">
        <v>2</v>
      </c>
      <c r="XK23" s="28">
        <v>1</v>
      </c>
      <c r="XL23" s="15">
        <v>0</v>
      </c>
      <c r="XM23" s="30"/>
      <c r="XN23" s="30"/>
      <c r="XO23" s="24">
        <f t="shared" ref="XO23" si="2127">MAX(XJ23:XN24)</f>
        <v>2</v>
      </c>
      <c r="XP23" s="25"/>
      <c r="XQ23" s="12"/>
      <c r="XR23" s="26">
        <v>2</v>
      </c>
      <c r="XS23" s="28">
        <v>1</v>
      </c>
      <c r="XT23" s="15">
        <v>0</v>
      </c>
      <c r="XU23" s="30"/>
      <c r="XV23" s="30"/>
      <c r="XW23" s="24">
        <f t="shared" ref="XW23" si="2128">MAX(XR23:XV24)</f>
        <v>2</v>
      </c>
      <c r="XX23" s="25"/>
      <c r="XY23" s="12"/>
      <c r="XZ23" s="26">
        <v>2</v>
      </c>
      <c r="YA23" s="28">
        <v>1</v>
      </c>
      <c r="YB23" s="15">
        <v>0</v>
      </c>
      <c r="YC23" s="30"/>
      <c r="YD23" s="30"/>
      <c r="YE23" s="24">
        <f t="shared" ref="YE23" si="2129">MAX(XZ23:YD24)</f>
        <v>2</v>
      </c>
      <c r="YF23" s="25"/>
      <c r="YG23" s="12"/>
      <c r="YH23" s="26">
        <v>2</v>
      </c>
      <c r="YI23" s="28">
        <v>1</v>
      </c>
      <c r="YJ23" s="15">
        <v>0</v>
      </c>
      <c r="YK23" s="30"/>
      <c r="YL23" s="30"/>
      <c r="YM23" s="24">
        <f t="shared" ref="YM23" si="2130">MAX(YH23:YL24)</f>
        <v>2</v>
      </c>
      <c r="YN23" s="25"/>
      <c r="YO23" s="12"/>
      <c r="YP23" s="26">
        <v>2</v>
      </c>
      <c r="YQ23" s="28">
        <v>1</v>
      </c>
      <c r="YR23" s="15">
        <v>0</v>
      </c>
      <c r="YS23" s="30"/>
      <c r="YT23" s="30"/>
      <c r="YU23" s="24">
        <f t="shared" ref="YU23" si="2131">MAX(YP23:YT24)</f>
        <v>2</v>
      </c>
      <c r="YV23" s="25"/>
      <c r="YW23" s="12"/>
      <c r="YX23" s="26">
        <v>2</v>
      </c>
      <c r="YY23" s="28">
        <v>1</v>
      </c>
      <c r="YZ23" s="15">
        <v>0</v>
      </c>
      <c r="ZA23" s="30"/>
      <c r="ZB23" s="30"/>
      <c r="ZC23" s="24">
        <f t="shared" ref="ZC23" si="2132">MAX(YX23:ZB24)</f>
        <v>2</v>
      </c>
      <c r="ZD23" s="25"/>
      <c r="ZE23" s="12"/>
      <c r="ZF23" s="26">
        <v>2</v>
      </c>
      <c r="ZG23" s="28">
        <v>1</v>
      </c>
      <c r="ZH23" s="15">
        <v>0</v>
      </c>
      <c r="ZI23" s="30"/>
      <c r="ZJ23" s="30"/>
      <c r="ZK23" s="24">
        <f t="shared" ref="ZK23" si="2133">MAX(ZF23:ZJ24)</f>
        <v>2</v>
      </c>
      <c r="ZL23" s="25"/>
      <c r="ZM23" s="12"/>
      <c r="ZN23" s="26">
        <v>2</v>
      </c>
      <c r="ZO23" s="28">
        <v>1</v>
      </c>
      <c r="ZP23" s="15">
        <v>0</v>
      </c>
      <c r="ZQ23" s="30"/>
      <c r="ZR23" s="30"/>
      <c r="ZS23" s="24">
        <f t="shared" ref="ZS23" si="2134">MAX(ZN23:ZR24)</f>
        <v>2</v>
      </c>
      <c r="ZT23" s="25"/>
      <c r="ZU23" s="12"/>
      <c r="ZV23" s="26">
        <v>2</v>
      </c>
      <c r="ZW23" s="28">
        <v>1</v>
      </c>
      <c r="ZX23" s="15">
        <v>0</v>
      </c>
      <c r="ZY23" s="30"/>
      <c r="ZZ23" s="30"/>
      <c r="AAA23" s="24">
        <f t="shared" ref="AAA23" si="2135">MAX(ZV23:ZZ24)</f>
        <v>2</v>
      </c>
      <c r="AAB23" s="25"/>
      <c r="AAC23" s="12"/>
      <c r="AAD23" s="26">
        <v>2</v>
      </c>
      <c r="AAE23" s="28">
        <v>1</v>
      </c>
      <c r="AAF23" s="15">
        <v>0</v>
      </c>
      <c r="AAG23" s="30"/>
      <c r="AAH23" s="30"/>
      <c r="AAI23" s="24">
        <f t="shared" ref="AAI23" si="2136">MAX(AAD23:AAH24)</f>
        <v>2</v>
      </c>
      <c r="AAJ23" s="25"/>
      <c r="AAK23" s="12"/>
      <c r="AAL23" s="26">
        <v>2</v>
      </c>
      <c r="AAM23" s="28">
        <v>1</v>
      </c>
      <c r="AAN23" s="15">
        <v>0</v>
      </c>
      <c r="AAO23" s="30"/>
      <c r="AAP23" s="30"/>
      <c r="AAQ23" s="24">
        <f t="shared" ref="AAQ23" si="2137">MAX(AAL23:AAP24)</f>
        <v>2</v>
      </c>
      <c r="AAR23" s="25"/>
      <c r="AAS23" s="12"/>
      <c r="AAT23" s="26">
        <v>2</v>
      </c>
      <c r="AAU23" s="28">
        <v>1</v>
      </c>
      <c r="AAV23" s="15">
        <v>0</v>
      </c>
      <c r="AAW23" s="30"/>
      <c r="AAX23" s="30"/>
      <c r="AAY23" s="24">
        <f t="shared" ref="AAY23" si="2138">MAX(AAT23:AAX24)</f>
        <v>2</v>
      </c>
      <c r="AAZ23" s="25"/>
      <c r="ABA23" s="12"/>
      <c r="ABB23" s="26">
        <v>2</v>
      </c>
      <c r="ABC23" s="28">
        <v>1</v>
      </c>
      <c r="ABD23" s="15">
        <v>0</v>
      </c>
      <c r="ABE23" s="30"/>
      <c r="ABF23" s="30"/>
      <c r="ABG23" s="24">
        <f t="shared" ref="ABG23" si="2139">MAX(ABB23:ABF24)</f>
        <v>2</v>
      </c>
      <c r="ABH23" s="25"/>
      <c r="ABI23" s="12"/>
      <c r="ABJ23" s="26">
        <v>2</v>
      </c>
      <c r="ABK23" s="28">
        <v>1</v>
      </c>
      <c r="ABL23" s="15">
        <v>0</v>
      </c>
      <c r="ABM23" s="30"/>
      <c r="ABN23" s="30"/>
      <c r="ABO23" s="24">
        <f t="shared" ref="ABO23" si="2140">MAX(ABJ23:ABN24)</f>
        <v>2</v>
      </c>
      <c r="ABP23" s="25"/>
      <c r="ABQ23" s="12"/>
      <c r="ABR23" s="26">
        <v>2</v>
      </c>
      <c r="ABS23" s="28">
        <v>1</v>
      </c>
      <c r="ABT23" s="15">
        <v>0</v>
      </c>
      <c r="ABU23" s="30"/>
      <c r="ABV23" s="30"/>
      <c r="ABW23" s="24">
        <f t="shared" ref="ABW23" si="2141">MAX(ABR23:ABV24)</f>
        <v>2</v>
      </c>
      <c r="ABX23" s="25"/>
      <c r="ABY23" s="12"/>
      <c r="ABZ23" s="26">
        <v>2</v>
      </c>
      <c r="ACA23" s="28">
        <v>1</v>
      </c>
      <c r="ACB23" s="15">
        <v>0</v>
      </c>
      <c r="ACC23" s="30"/>
      <c r="ACD23" s="30"/>
      <c r="ACE23" s="24">
        <f t="shared" ref="ACE23" si="2142">MAX(ABZ23:ACD24)</f>
        <v>2</v>
      </c>
      <c r="ACF23" s="25"/>
      <c r="ACG23" s="12"/>
      <c r="ACH23" s="26">
        <v>2</v>
      </c>
      <c r="ACI23" s="28">
        <v>1</v>
      </c>
      <c r="ACJ23" s="15">
        <v>0</v>
      </c>
      <c r="ACK23" s="30"/>
      <c r="ACL23" s="30"/>
      <c r="ACM23" s="24">
        <f t="shared" ref="ACM23" si="2143">MAX(ACH23:ACL24)</f>
        <v>2</v>
      </c>
      <c r="ACN23" s="25"/>
      <c r="ACO23" s="12"/>
      <c r="ACP23" s="26">
        <v>2</v>
      </c>
      <c r="ACQ23" s="28">
        <v>1</v>
      </c>
      <c r="ACR23" s="15">
        <v>0</v>
      </c>
      <c r="ACS23" s="30"/>
      <c r="ACT23" s="30"/>
      <c r="ACU23" s="24">
        <f t="shared" ref="ACU23" si="2144">MAX(ACP23:ACT24)</f>
        <v>2</v>
      </c>
      <c r="ACV23" s="25"/>
      <c r="ACW23" s="12"/>
      <c r="ACX23" s="26">
        <v>2</v>
      </c>
      <c r="ACY23" s="28">
        <v>1</v>
      </c>
      <c r="ACZ23" s="15">
        <v>0</v>
      </c>
      <c r="ADA23" s="30"/>
      <c r="ADB23" s="30"/>
      <c r="ADC23" s="24">
        <f t="shared" ref="ADC23" si="2145">MAX(ACX23:ADB24)</f>
        <v>2</v>
      </c>
      <c r="ADD23" s="25"/>
      <c r="ADE23" s="12"/>
      <c r="ADF23" s="26">
        <v>2</v>
      </c>
      <c r="ADG23" s="28">
        <v>1</v>
      </c>
      <c r="ADH23" s="15">
        <v>0</v>
      </c>
      <c r="ADI23" s="30"/>
      <c r="ADJ23" s="30"/>
      <c r="ADK23" s="24">
        <f t="shared" ref="ADK23" si="2146">MAX(ADF23:ADJ24)</f>
        <v>2</v>
      </c>
      <c r="ADL23" s="25"/>
      <c r="ADM23" s="12"/>
      <c r="ADN23" s="26">
        <v>2</v>
      </c>
      <c r="ADO23" s="28">
        <v>1</v>
      </c>
      <c r="ADP23" s="15">
        <v>0</v>
      </c>
      <c r="ADQ23" s="30"/>
      <c r="ADR23" s="30"/>
      <c r="ADS23" s="24">
        <f t="shared" ref="ADS23" si="2147">MAX(ADN23:ADR24)</f>
        <v>2</v>
      </c>
      <c r="ADT23" s="25"/>
      <c r="ADU23" s="12"/>
      <c r="ADV23" s="26">
        <v>2</v>
      </c>
      <c r="ADW23" s="28">
        <v>1</v>
      </c>
      <c r="ADX23" s="15">
        <v>0</v>
      </c>
      <c r="ADY23" s="30"/>
      <c r="ADZ23" s="30"/>
      <c r="AEA23" s="24">
        <f t="shared" ref="AEA23" si="2148">MAX(ADV23:ADZ24)</f>
        <v>2</v>
      </c>
      <c r="AEB23" s="25"/>
      <c r="AEC23" s="12"/>
      <c r="AED23" s="26">
        <v>2</v>
      </c>
      <c r="AEE23" s="28">
        <v>1</v>
      </c>
      <c r="AEF23" s="15">
        <v>0</v>
      </c>
      <c r="AEG23" s="30"/>
      <c r="AEH23" s="30"/>
      <c r="AEI23" s="24">
        <f t="shared" ref="AEI23" si="2149">MAX(AED23:AEH24)</f>
        <v>2</v>
      </c>
      <c r="AEJ23" s="25"/>
      <c r="AEK23" s="12"/>
      <c r="AEL23" s="26">
        <v>2</v>
      </c>
      <c r="AEM23" s="28">
        <v>1</v>
      </c>
      <c r="AEN23" s="15">
        <v>0</v>
      </c>
      <c r="AEO23" s="30"/>
      <c r="AEP23" s="30"/>
      <c r="AEQ23" s="24">
        <f t="shared" ref="AEQ23" si="2150">MAX(AEL23:AEP24)</f>
        <v>2</v>
      </c>
      <c r="AER23" s="25"/>
      <c r="AES23" s="12"/>
      <c r="AET23" s="26">
        <v>2</v>
      </c>
      <c r="AEU23" s="28">
        <v>1</v>
      </c>
      <c r="AEV23" s="15">
        <v>0</v>
      </c>
      <c r="AEW23" s="30"/>
      <c r="AEX23" s="30"/>
      <c r="AEY23" s="24">
        <f t="shared" ref="AEY23" si="2151">MAX(AET23:AEX24)</f>
        <v>2</v>
      </c>
      <c r="AEZ23" s="25"/>
      <c r="AFA23" s="12"/>
      <c r="AFB23" s="26">
        <v>2</v>
      </c>
      <c r="AFC23" s="28">
        <v>1</v>
      </c>
      <c r="AFD23" s="15">
        <v>0</v>
      </c>
      <c r="AFE23" s="30"/>
      <c r="AFF23" s="30"/>
      <c r="AFG23" s="24">
        <f t="shared" ref="AFG23" si="2152">MAX(AFB23:AFF24)</f>
        <v>2</v>
      </c>
      <c r="AFH23" s="25"/>
      <c r="AFI23" s="12"/>
      <c r="AFJ23" s="26">
        <v>2</v>
      </c>
      <c r="AFK23" s="28">
        <v>1</v>
      </c>
      <c r="AFL23" s="15">
        <v>0</v>
      </c>
      <c r="AFM23" s="30"/>
      <c r="AFN23" s="30"/>
      <c r="AFO23" s="24">
        <f t="shared" ref="AFO23" si="2153">MAX(AFJ23:AFN24)</f>
        <v>2</v>
      </c>
      <c r="AFP23" s="25"/>
      <c r="AFQ23" s="12"/>
      <c r="AFR23" s="26">
        <v>2</v>
      </c>
      <c r="AFS23" s="28">
        <v>1</v>
      </c>
      <c r="AFT23" s="15">
        <v>0</v>
      </c>
      <c r="AFU23" s="30"/>
      <c r="AFV23" s="30"/>
      <c r="AFW23" s="24">
        <f t="shared" ref="AFW23" si="2154">MAX(AFR23:AFV24)</f>
        <v>2</v>
      </c>
      <c r="AFX23" s="25"/>
      <c r="AFY23" s="12"/>
      <c r="AFZ23" s="26">
        <v>2</v>
      </c>
      <c r="AGA23" s="28">
        <v>1</v>
      </c>
      <c r="AGB23" s="15">
        <v>0</v>
      </c>
      <c r="AGC23" s="30"/>
      <c r="AGD23" s="30"/>
      <c r="AGE23" s="24">
        <f t="shared" ref="AGE23" si="2155">MAX(AFZ23:AGD24)</f>
        <v>2</v>
      </c>
      <c r="AGF23" s="25"/>
      <c r="AGG23" s="12"/>
      <c r="AGH23" s="26">
        <v>2</v>
      </c>
      <c r="AGI23" s="28">
        <v>1</v>
      </c>
      <c r="AGJ23" s="15">
        <v>0</v>
      </c>
      <c r="AGK23" s="30"/>
      <c r="AGL23" s="30"/>
      <c r="AGM23" s="24">
        <f t="shared" ref="AGM23" si="2156">MAX(AGH23:AGL24)</f>
        <v>2</v>
      </c>
      <c r="AGN23" s="25"/>
      <c r="AGO23" s="12"/>
      <c r="AGP23" s="26">
        <v>2</v>
      </c>
      <c r="AGQ23" s="28">
        <v>1</v>
      </c>
      <c r="AGR23" s="15">
        <v>0</v>
      </c>
      <c r="AGS23" s="30"/>
      <c r="AGT23" s="30"/>
      <c r="AGU23" s="24">
        <f t="shared" ref="AGU23" si="2157">MAX(AGP23:AGT24)</f>
        <v>2</v>
      </c>
      <c r="AGV23" s="25"/>
      <c r="AGW23" s="12"/>
      <c r="AGX23" s="26">
        <v>2</v>
      </c>
      <c r="AGY23" s="28">
        <v>1</v>
      </c>
      <c r="AGZ23" s="15">
        <v>0</v>
      </c>
      <c r="AHA23" s="30"/>
      <c r="AHB23" s="30"/>
      <c r="AHC23" s="24">
        <f t="shared" ref="AHC23" si="2158">MAX(AGX23:AHB24)</f>
        <v>2</v>
      </c>
      <c r="AHD23" s="25"/>
      <c r="AHE23" s="12"/>
      <c r="AHF23" s="26">
        <v>2</v>
      </c>
      <c r="AHG23" s="28">
        <v>1</v>
      </c>
      <c r="AHH23" s="15">
        <v>0</v>
      </c>
      <c r="AHI23" s="30"/>
      <c r="AHJ23" s="30"/>
      <c r="AHK23" s="24">
        <f t="shared" ref="AHK23" si="2159">MAX(AHF23:AHJ24)</f>
        <v>2</v>
      </c>
      <c r="AHL23" s="25"/>
      <c r="AHM23" s="12"/>
      <c r="AHN23" s="26">
        <v>2</v>
      </c>
      <c r="AHO23" s="28">
        <v>1</v>
      </c>
      <c r="AHP23" s="15">
        <v>0</v>
      </c>
      <c r="AHQ23" s="30"/>
      <c r="AHR23" s="30"/>
      <c r="AHS23" s="24">
        <f t="shared" ref="AHS23" si="2160">MAX(AHN23:AHR24)</f>
        <v>2</v>
      </c>
      <c r="AHT23" s="25"/>
      <c r="AHU23" s="12"/>
      <c r="AHV23" s="26">
        <v>2</v>
      </c>
      <c r="AHW23" s="28">
        <v>1</v>
      </c>
      <c r="AHX23" s="15">
        <v>0</v>
      </c>
      <c r="AHY23" s="30"/>
      <c r="AHZ23" s="30"/>
      <c r="AIA23" s="24">
        <f t="shared" ref="AIA23" si="2161">MAX(AHV23:AHZ24)</f>
        <v>2</v>
      </c>
      <c r="AIB23" s="25"/>
      <c r="AIC23" s="12"/>
      <c r="AID23" s="26">
        <v>2</v>
      </c>
      <c r="AIE23" s="28">
        <v>1</v>
      </c>
      <c r="AIF23" s="15">
        <v>0</v>
      </c>
      <c r="AIG23" s="30"/>
      <c r="AIH23" s="30"/>
      <c r="AII23" s="24">
        <f t="shared" ref="AII23" si="2162">MAX(AID23:AIH24)</f>
        <v>2</v>
      </c>
      <c r="AIJ23" s="25"/>
      <c r="AIK23" s="12"/>
      <c r="AIL23" s="26">
        <v>2</v>
      </c>
      <c r="AIM23" s="28">
        <v>1</v>
      </c>
      <c r="AIN23" s="15">
        <v>0</v>
      </c>
      <c r="AIO23" s="30"/>
      <c r="AIP23" s="30"/>
      <c r="AIQ23" s="24">
        <f t="shared" ref="AIQ23" si="2163">MAX(AIL23:AIP24)</f>
        <v>2</v>
      </c>
      <c r="AIR23" s="25"/>
      <c r="AIS23" s="12"/>
      <c r="AIT23" s="26">
        <v>2</v>
      </c>
      <c r="AIU23" s="28">
        <v>1</v>
      </c>
      <c r="AIV23" s="15">
        <v>0</v>
      </c>
      <c r="AIW23" s="30"/>
      <c r="AIX23" s="30"/>
      <c r="AIY23" s="24">
        <f t="shared" ref="AIY23" si="2164">MAX(AIT23:AIX24)</f>
        <v>2</v>
      </c>
      <c r="AIZ23" s="25"/>
      <c r="AJA23" s="12"/>
      <c r="AJB23" s="26">
        <v>2</v>
      </c>
      <c r="AJC23" s="28">
        <v>1</v>
      </c>
      <c r="AJD23" s="15">
        <v>0</v>
      </c>
      <c r="AJE23" s="30"/>
      <c r="AJF23" s="30"/>
      <c r="AJG23" s="24">
        <f t="shared" ref="AJG23" si="2165">MAX(AJB23:AJF24)</f>
        <v>2</v>
      </c>
      <c r="AJH23" s="25"/>
      <c r="AJI23" s="12"/>
      <c r="AJJ23" s="26">
        <v>2</v>
      </c>
      <c r="AJK23" s="28">
        <v>1</v>
      </c>
      <c r="AJL23" s="15">
        <v>0</v>
      </c>
      <c r="AJM23" s="30"/>
      <c r="AJN23" s="30"/>
      <c r="AJO23" s="24">
        <f t="shared" ref="AJO23" si="2166">MAX(AJJ23:AJN24)</f>
        <v>2</v>
      </c>
      <c r="AJP23" s="25"/>
      <c r="AJQ23" s="12"/>
      <c r="AJR23" s="26">
        <v>2</v>
      </c>
      <c r="AJS23" s="28">
        <v>1</v>
      </c>
      <c r="AJT23" s="15">
        <v>0</v>
      </c>
      <c r="AJU23" s="30"/>
      <c r="AJV23" s="30"/>
      <c r="AJW23" s="24">
        <f t="shared" ref="AJW23" si="2167">MAX(AJR23:AJV24)</f>
        <v>2</v>
      </c>
      <c r="AJX23" s="25"/>
      <c r="AJY23" s="12"/>
      <c r="AJZ23" s="26">
        <v>2</v>
      </c>
      <c r="AKA23" s="28">
        <v>1</v>
      </c>
      <c r="AKB23" s="15">
        <v>0</v>
      </c>
      <c r="AKC23" s="30"/>
      <c r="AKD23" s="30"/>
      <c r="AKE23" s="24">
        <f t="shared" ref="AKE23" si="2168">MAX(AJZ23:AKD24)</f>
        <v>2</v>
      </c>
      <c r="AKF23" s="25"/>
      <c r="AKG23" s="12"/>
      <c r="AKH23" s="26">
        <v>2</v>
      </c>
      <c r="AKI23" s="28">
        <v>1</v>
      </c>
      <c r="AKJ23" s="15">
        <v>0</v>
      </c>
      <c r="AKK23" s="30"/>
      <c r="AKL23" s="30"/>
      <c r="AKM23" s="24">
        <f t="shared" ref="AKM23" si="2169">MAX(AKH23:AKL24)</f>
        <v>2</v>
      </c>
      <c r="AKN23" s="25"/>
      <c r="AKO23" s="12"/>
      <c r="AKP23" s="26">
        <v>2</v>
      </c>
      <c r="AKQ23" s="28">
        <v>1</v>
      </c>
      <c r="AKR23" s="15">
        <v>0</v>
      </c>
      <c r="AKS23" s="30"/>
      <c r="AKT23" s="30"/>
      <c r="AKU23" s="24">
        <f t="shared" ref="AKU23" si="2170">MAX(AKP23:AKT24)</f>
        <v>2</v>
      </c>
      <c r="AKV23" s="25"/>
      <c r="AKW23" s="12"/>
      <c r="AKX23" s="26">
        <v>2</v>
      </c>
      <c r="AKY23" s="28">
        <v>1</v>
      </c>
      <c r="AKZ23" s="15">
        <v>0</v>
      </c>
      <c r="ALA23" s="30"/>
      <c r="ALB23" s="30"/>
      <c r="ALC23" s="24">
        <f t="shared" ref="ALC23" si="2171">MAX(AKX23:ALB24)</f>
        <v>2</v>
      </c>
      <c r="ALD23" s="25"/>
      <c r="ALE23" s="12"/>
      <c r="ALF23" s="26">
        <v>2</v>
      </c>
      <c r="ALG23" s="28">
        <v>1</v>
      </c>
      <c r="ALH23" s="15">
        <v>0</v>
      </c>
      <c r="ALI23" s="30"/>
      <c r="ALJ23" s="30"/>
      <c r="ALK23" s="24">
        <f t="shared" ref="ALK23" si="2172">MAX(ALF23:ALJ24)</f>
        <v>2</v>
      </c>
      <c r="ALL23" s="25"/>
      <c r="ALM23" s="12"/>
      <c r="ALN23" s="26">
        <v>2</v>
      </c>
      <c r="ALO23" s="28">
        <v>1</v>
      </c>
      <c r="ALP23" s="15">
        <v>0</v>
      </c>
      <c r="ALQ23" s="30"/>
      <c r="ALR23" s="30"/>
      <c r="ALS23" s="24">
        <f t="shared" ref="ALS23" si="2173">MAX(ALN23:ALR24)</f>
        <v>2</v>
      </c>
      <c r="ALT23" s="25"/>
      <c r="ALU23" s="12"/>
      <c r="ALV23" s="26">
        <v>2</v>
      </c>
      <c r="ALW23" s="28">
        <v>1</v>
      </c>
      <c r="ALX23" s="15">
        <v>0</v>
      </c>
      <c r="ALY23" s="30"/>
      <c r="ALZ23" s="30"/>
      <c r="AMA23" s="24">
        <f t="shared" ref="AMA23" si="2174">MAX(ALV23:ALZ24)</f>
        <v>2</v>
      </c>
      <c r="AMB23" s="25"/>
      <c r="AMC23" s="12"/>
      <c r="AMD23" s="26">
        <v>2</v>
      </c>
      <c r="AME23" s="28">
        <v>1</v>
      </c>
      <c r="AMF23" s="15">
        <v>0</v>
      </c>
      <c r="AMG23" s="30"/>
      <c r="AMH23" s="30"/>
      <c r="AMI23" s="24">
        <f t="shared" ref="AMI23" si="2175">MAX(AMD23:AMH24)</f>
        <v>2</v>
      </c>
      <c r="AMJ23" s="25"/>
      <c r="AMK23" s="12"/>
      <c r="AML23" s="26">
        <v>2</v>
      </c>
      <c r="AMM23" s="28">
        <v>1</v>
      </c>
      <c r="AMN23" s="15">
        <v>0</v>
      </c>
      <c r="AMO23" s="30"/>
      <c r="AMP23" s="30"/>
      <c r="AMQ23" s="24">
        <f t="shared" ref="AMQ23" si="2176">MAX(AML23:AMP24)</f>
        <v>2</v>
      </c>
      <c r="AMR23" s="25"/>
      <c r="AMS23" s="12"/>
      <c r="AMT23" s="26">
        <v>2</v>
      </c>
      <c r="AMU23" s="28">
        <v>1</v>
      </c>
      <c r="AMV23" s="15">
        <v>0</v>
      </c>
      <c r="AMW23" s="30"/>
      <c r="AMX23" s="30"/>
      <c r="AMY23" s="24">
        <f t="shared" ref="AMY23" si="2177">MAX(AMT23:AMX24)</f>
        <v>2</v>
      </c>
      <c r="AMZ23" s="25"/>
      <c r="ANA23" s="12"/>
      <c r="ANB23" s="26">
        <v>2</v>
      </c>
      <c r="ANC23" s="28">
        <v>1</v>
      </c>
      <c r="AND23" s="15">
        <v>0</v>
      </c>
      <c r="ANE23" s="30"/>
      <c r="ANF23" s="30"/>
      <c r="ANG23" s="24">
        <f t="shared" ref="ANG23" si="2178">MAX(ANB23:ANF24)</f>
        <v>2</v>
      </c>
      <c r="ANH23" s="25"/>
      <c r="ANI23" s="12"/>
      <c r="ANJ23" s="26">
        <v>2</v>
      </c>
      <c r="ANK23" s="28">
        <v>1</v>
      </c>
      <c r="ANL23" s="15">
        <v>0</v>
      </c>
      <c r="ANM23" s="30"/>
      <c r="ANN23" s="30"/>
      <c r="ANO23" s="24">
        <f t="shared" ref="ANO23" si="2179">MAX(ANJ23:ANN24)</f>
        <v>2</v>
      </c>
      <c r="ANP23" s="25"/>
      <c r="ANQ23" s="12"/>
      <c r="ANR23" s="26">
        <v>2</v>
      </c>
      <c r="ANS23" s="28">
        <v>1</v>
      </c>
      <c r="ANT23" s="15">
        <v>0</v>
      </c>
      <c r="ANU23" s="30"/>
      <c r="ANV23" s="30"/>
      <c r="ANW23" s="24">
        <f t="shared" ref="ANW23" si="2180">MAX(ANR23:ANV24)</f>
        <v>2</v>
      </c>
      <c r="ANX23" s="25"/>
      <c r="ANY23" s="12"/>
      <c r="ANZ23" s="26">
        <v>2</v>
      </c>
      <c r="AOA23" s="28">
        <v>1</v>
      </c>
      <c r="AOB23" s="15">
        <v>0</v>
      </c>
      <c r="AOC23" s="30"/>
      <c r="AOD23" s="30"/>
      <c r="AOE23" s="24">
        <f t="shared" ref="AOE23" si="2181">MAX(ANZ23:AOD24)</f>
        <v>2</v>
      </c>
      <c r="AOF23" s="25"/>
      <c r="AOG23" s="12"/>
      <c r="AOH23" s="26">
        <v>2</v>
      </c>
      <c r="AOI23" s="28">
        <v>1</v>
      </c>
      <c r="AOJ23" s="15">
        <v>0</v>
      </c>
      <c r="AOK23" s="30"/>
      <c r="AOL23" s="30"/>
      <c r="AOM23" s="24">
        <f t="shared" ref="AOM23" si="2182">MAX(AOH23:AOL24)</f>
        <v>2</v>
      </c>
      <c r="AON23" s="25"/>
      <c r="AOO23" s="12"/>
      <c r="AOP23" s="26">
        <v>2</v>
      </c>
      <c r="AOQ23" s="28">
        <v>1</v>
      </c>
      <c r="AOR23" s="15">
        <v>0</v>
      </c>
      <c r="AOS23" s="30"/>
      <c r="AOT23" s="30"/>
      <c r="AOU23" s="24">
        <f t="shared" ref="AOU23" si="2183">MAX(AOP23:AOT24)</f>
        <v>2</v>
      </c>
      <c r="AOV23" s="25"/>
      <c r="AOW23" s="12"/>
      <c r="AOX23" s="26">
        <v>2</v>
      </c>
      <c r="AOY23" s="28">
        <v>1</v>
      </c>
      <c r="AOZ23" s="15">
        <v>0</v>
      </c>
      <c r="APA23" s="30"/>
      <c r="APB23" s="30"/>
      <c r="APC23" s="24">
        <f t="shared" ref="APC23" si="2184">MAX(AOX23:APB24)</f>
        <v>2</v>
      </c>
      <c r="APD23" s="25"/>
      <c r="APE23" s="12"/>
      <c r="APF23" s="26">
        <v>2</v>
      </c>
      <c r="APG23" s="28">
        <v>1</v>
      </c>
      <c r="APH23" s="15">
        <v>0</v>
      </c>
      <c r="API23" s="30"/>
      <c r="APJ23" s="30"/>
      <c r="APK23" s="24">
        <f t="shared" ref="APK23" si="2185">MAX(APF23:APJ24)</f>
        <v>2</v>
      </c>
      <c r="APL23" s="25"/>
      <c r="APM23" s="12"/>
      <c r="APN23" s="26">
        <v>2</v>
      </c>
      <c r="APO23" s="28">
        <v>1</v>
      </c>
      <c r="APP23" s="15">
        <v>0</v>
      </c>
      <c r="APQ23" s="30"/>
      <c r="APR23" s="30"/>
      <c r="APS23" s="24">
        <f t="shared" ref="APS23" si="2186">MAX(APN23:APR24)</f>
        <v>2</v>
      </c>
      <c r="APT23" s="25"/>
      <c r="APU23" s="12"/>
      <c r="APV23" s="26">
        <v>2</v>
      </c>
      <c r="APW23" s="28">
        <v>1</v>
      </c>
      <c r="APX23" s="15">
        <v>0</v>
      </c>
      <c r="APY23" s="30"/>
      <c r="APZ23" s="30"/>
      <c r="AQA23" s="24">
        <f t="shared" ref="AQA23" si="2187">MAX(APV23:APZ24)</f>
        <v>2</v>
      </c>
      <c r="AQB23" s="25"/>
      <c r="AQC23" s="12"/>
      <c r="AQD23" s="26">
        <v>2</v>
      </c>
      <c r="AQE23" s="28">
        <v>1</v>
      </c>
      <c r="AQF23" s="15">
        <v>0</v>
      </c>
      <c r="AQG23" s="30"/>
      <c r="AQH23" s="30"/>
      <c r="AQI23" s="24">
        <f t="shared" ref="AQI23" si="2188">MAX(AQD23:AQH24)</f>
        <v>2</v>
      </c>
      <c r="AQJ23" s="25"/>
      <c r="AQK23" s="12"/>
      <c r="AQL23" s="26">
        <v>2</v>
      </c>
      <c r="AQM23" s="28">
        <v>1</v>
      </c>
      <c r="AQN23" s="15">
        <v>0</v>
      </c>
      <c r="AQO23" s="30"/>
      <c r="AQP23" s="30"/>
      <c r="AQQ23" s="24">
        <f t="shared" ref="AQQ23" si="2189">MAX(AQL23:AQP24)</f>
        <v>2</v>
      </c>
      <c r="AQR23" s="25"/>
      <c r="AQS23" s="12"/>
      <c r="AQT23" s="26">
        <v>2</v>
      </c>
      <c r="AQU23" s="28">
        <v>1</v>
      </c>
      <c r="AQV23" s="15">
        <v>0</v>
      </c>
      <c r="AQW23" s="30"/>
      <c r="AQX23" s="30"/>
      <c r="AQY23" s="24">
        <f t="shared" ref="AQY23" si="2190">MAX(AQT23:AQX24)</f>
        <v>2</v>
      </c>
      <c r="AQZ23" s="25"/>
      <c r="ARA23" s="12"/>
      <c r="ARB23" s="26">
        <v>2</v>
      </c>
      <c r="ARC23" s="28">
        <v>1</v>
      </c>
      <c r="ARD23" s="15">
        <v>0</v>
      </c>
      <c r="ARE23" s="30"/>
      <c r="ARF23" s="30"/>
      <c r="ARG23" s="24">
        <f t="shared" ref="ARG23" si="2191">MAX(ARB23:ARF24)</f>
        <v>2</v>
      </c>
      <c r="ARH23" s="25"/>
      <c r="ARI23" s="12"/>
      <c r="ARJ23" s="26">
        <v>2</v>
      </c>
      <c r="ARK23" s="28">
        <v>1</v>
      </c>
      <c r="ARL23" s="15">
        <v>0</v>
      </c>
      <c r="ARM23" s="30"/>
      <c r="ARN23" s="30"/>
      <c r="ARO23" s="24">
        <f t="shared" ref="ARO23" si="2192">MAX(ARJ23:ARN24)</f>
        <v>2</v>
      </c>
      <c r="ARP23" s="25"/>
      <c r="ARQ23" s="12"/>
      <c r="ARR23" s="26">
        <v>2</v>
      </c>
      <c r="ARS23" s="28">
        <v>1</v>
      </c>
      <c r="ART23" s="15">
        <v>0</v>
      </c>
      <c r="ARU23" s="30"/>
      <c r="ARV23" s="30"/>
      <c r="ARW23" s="24">
        <f t="shared" ref="ARW23" si="2193">MAX(ARR23:ARV24)</f>
        <v>2</v>
      </c>
      <c r="ARX23" s="25"/>
      <c r="ARY23" s="12"/>
      <c r="ARZ23" s="26">
        <v>2</v>
      </c>
      <c r="ASA23" s="28">
        <v>1</v>
      </c>
      <c r="ASB23" s="15">
        <v>0</v>
      </c>
      <c r="ASC23" s="30"/>
      <c r="ASD23" s="30"/>
      <c r="ASE23" s="24">
        <f t="shared" ref="ASE23" si="2194">MAX(ARZ23:ASD24)</f>
        <v>2</v>
      </c>
      <c r="ASF23" s="25"/>
      <c r="ASG23" s="12"/>
      <c r="ASH23" s="26">
        <v>2</v>
      </c>
      <c r="ASI23" s="28">
        <v>1</v>
      </c>
      <c r="ASJ23" s="15">
        <v>0</v>
      </c>
      <c r="ASK23" s="30"/>
      <c r="ASL23" s="30"/>
      <c r="ASM23" s="24">
        <f t="shared" ref="ASM23" si="2195">MAX(ASH23:ASL24)</f>
        <v>2</v>
      </c>
      <c r="ASN23" s="25"/>
      <c r="ASO23" s="12"/>
      <c r="ASP23" s="26">
        <v>2</v>
      </c>
      <c r="ASQ23" s="28">
        <v>1</v>
      </c>
      <c r="ASR23" s="15">
        <v>0</v>
      </c>
      <c r="ASS23" s="30"/>
      <c r="AST23" s="30"/>
      <c r="ASU23" s="24">
        <f t="shared" ref="ASU23" si="2196">MAX(ASP23:AST24)</f>
        <v>2</v>
      </c>
      <c r="ASV23" s="25"/>
      <c r="ASW23" s="12"/>
      <c r="ASX23" s="26">
        <v>2</v>
      </c>
      <c r="ASY23" s="28">
        <v>1</v>
      </c>
      <c r="ASZ23" s="15">
        <v>0</v>
      </c>
      <c r="ATA23" s="30"/>
      <c r="ATB23" s="30"/>
      <c r="ATC23" s="24">
        <f t="shared" ref="ATC23" si="2197">MAX(ASX23:ATB24)</f>
        <v>2</v>
      </c>
      <c r="ATD23" s="25"/>
      <c r="ATE23" s="12"/>
      <c r="ATF23" s="26">
        <v>2</v>
      </c>
      <c r="ATG23" s="28">
        <v>1</v>
      </c>
      <c r="ATH23" s="15">
        <v>0</v>
      </c>
      <c r="ATI23" s="30"/>
      <c r="ATJ23" s="30"/>
      <c r="ATK23" s="24">
        <f t="shared" ref="ATK23" si="2198">MAX(ATF23:ATJ24)</f>
        <v>2</v>
      </c>
      <c r="ATL23" s="25"/>
      <c r="ATM23" s="12"/>
      <c r="ATN23" s="26">
        <v>2</v>
      </c>
      <c r="ATO23" s="28">
        <v>1</v>
      </c>
      <c r="ATP23" s="15">
        <v>0</v>
      </c>
      <c r="ATQ23" s="30"/>
      <c r="ATR23" s="30"/>
      <c r="ATS23" s="24">
        <f t="shared" ref="ATS23" si="2199">MAX(ATN23:ATR24)</f>
        <v>2</v>
      </c>
      <c r="ATT23" s="25"/>
      <c r="ATU23" s="12"/>
      <c r="ATV23" s="26">
        <v>2</v>
      </c>
      <c r="ATW23" s="28">
        <v>1</v>
      </c>
      <c r="ATX23" s="15">
        <v>0</v>
      </c>
      <c r="ATY23" s="30"/>
      <c r="ATZ23" s="30"/>
      <c r="AUA23" s="24">
        <f t="shared" ref="AUA23" si="2200">MAX(ATV23:ATZ24)</f>
        <v>2</v>
      </c>
      <c r="AUB23" s="25"/>
      <c r="AUC23" s="12"/>
      <c r="AUD23" s="26">
        <v>2</v>
      </c>
      <c r="AUE23" s="28">
        <v>1</v>
      </c>
      <c r="AUF23" s="15">
        <v>0</v>
      </c>
      <c r="AUG23" s="30"/>
      <c r="AUH23" s="30"/>
      <c r="AUI23" s="24">
        <f t="shared" ref="AUI23" si="2201">MAX(AUD23:AUH24)</f>
        <v>2</v>
      </c>
      <c r="AUJ23" s="25"/>
      <c r="AUK23" s="12"/>
      <c r="AUL23" s="26">
        <v>2</v>
      </c>
      <c r="AUM23" s="28">
        <v>1</v>
      </c>
      <c r="AUN23" s="15">
        <v>0</v>
      </c>
      <c r="AUO23" s="30"/>
      <c r="AUP23" s="30"/>
      <c r="AUQ23" s="24">
        <f t="shared" ref="AUQ23" si="2202">MAX(AUL23:AUP24)</f>
        <v>2</v>
      </c>
      <c r="AUR23" s="25"/>
      <c r="AUS23" s="12"/>
      <c r="AUT23" s="26">
        <v>2</v>
      </c>
      <c r="AUU23" s="28">
        <v>1</v>
      </c>
      <c r="AUV23" s="15">
        <v>0</v>
      </c>
      <c r="AUW23" s="30"/>
      <c r="AUX23" s="30"/>
      <c r="AUY23" s="24">
        <f t="shared" ref="AUY23" si="2203">MAX(AUT23:AUX24)</f>
        <v>2</v>
      </c>
      <c r="AUZ23" s="25"/>
      <c r="AVA23" s="12"/>
      <c r="AVB23" s="26">
        <v>2</v>
      </c>
      <c r="AVC23" s="28">
        <v>1</v>
      </c>
      <c r="AVD23" s="15">
        <v>0</v>
      </c>
      <c r="AVE23" s="30"/>
      <c r="AVF23" s="30"/>
      <c r="AVG23" s="24">
        <f t="shared" ref="AVG23" si="2204">MAX(AVB23:AVF24)</f>
        <v>2</v>
      </c>
      <c r="AVH23" s="25"/>
      <c r="AVI23" s="12"/>
      <c r="AVJ23" s="26">
        <v>2</v>
      </c>
      <c r="AVK23" s="28">
        <v>1</v>
      </c>
      <c r="AVL23" s="15">
        <v>0</v>
      </c>
      <c r="AVM23" s="30"/>
      <c r="AVN23" s="30"/>
      <c r="AVO23" s="24">
        <f t="shared" ref="AVO23" si="2205">MAX(AVJ23:AVN24)</f>
        <v>2</v>
      </c>
      <c r="AVP23" s="25"/>
      <c r="AVQ23" s="12"/>
      <c r="AVR23" s="26">
        <v>2</v>
      </c>
      <c r="AVS23" s="28">
        <v>1</v>
      </c>
      <c r="AVT23" s="15">
        <v>0</v>
      </c>
      <c r="AVU23" s="30"/>
      <c r="AVV23" s="30"/>
      <c r="AVW23" s="24">
        <f t="shared" ref="AVW23" si="2206">MAX(AVR23:AVV24)</f>
        <v>2</v>
      </c>
      <c r="AVX23" s="25"/>
      <c r="AVY23" s="12"/>
      <c r="AVZ23" s="26">
        <v>2</v>
      </c>
      <c r="AWA23" s="28">
        <v>1</v>
      </c>
      <c r="AWB23" s="15">
        <v>0</v>
      </c>
      <c r="AWC23" s="30"/>
      <c r="AWD23" s="30"/>
      <c r="AWE23" s="24">
        <f t="shared" ref="AWE23" si="2207">MAX(AVZ23:AWD24)</f>
        <v>2</v>
      </c>
      <c r="AWF23" s="25"/>
      <c r="AWG23" s="12"/>
      <c r="AWH23" s="26">
        <v>2</v>
      </c>
      <c r="AWI23" s="28">
        <v>1</v>
      </c>
      <c r="AWJ23" s="15">
        <v>0</v>
      </c>
      <c r="AWK23" s="30"/>
      <c r="AWL23" s="30"/>
      <c r="AWM23" s="24">
        <f t="shared" ref="AWM23" si="2208">MAX(AWH23:AWL24)</f>
        <v>2</v>
      </c>
      <c r="AWN23" s="25"/>
      <c r="AWO23" s="12"/>
      <c r="AWP23" s="26">
        <v>2</v>
      </c>
      <c r="AWQ23" s="28">
        <v>1</v>
      </c>
      <c r="AWR23" s="15">
        <v>0</v>
      </c>
      <c r="AWS23" s="30"/>
      <c r="AWT23" s="30"/>
      <c r="AWU23" s="24">
        <f t="shared" ref="AWU23" si="2209">MAX(AWP23:AWT24)</f>
        <v>2</v>
      </c>
      <c r="AWV23" s="25"/>
      <c r="AWW23" s="12"/>
      <c r="AWX23" s="26">
        <v>2</v>
      </c>
      <c r="AWY23" s="28">
        <v>1</v>
      </c>
      <c r="AWZ23" s="15">
        <v>0</v>
      </c>
      <c r="AXA23" s="30"/>
      <c r="AXB23" s="30"/>
      <c r="AXC23" s="24">
        <f t="shared" ref="AXC23" si="2210">MAX(AWX23:AXB24)</f>
        <v>2</v>
      </c>
      <c r="AXD23" s="25"/>
      <c r="AXE23" s="12"/>
      <c r="AXF23" s="26">
        <v>2</v>
      </c>
      <c r="AXG23" s="28">
        <v>1</v>
      </c>
      <c r="AXH23" s="15">
        <v>0</v>
      </c>
      <c r="AXI23" s="30"/>
      <c r="AXJ23" s="30"/>
      <c r="AXK23" s="24">
        <f t="shared" ref="AXK23" si="2211">MAX(AXF23:AXJ24)</f>
        <v>2</v>
      </c>
      <c r="AXL23" s="25"/>
      <c r="AXM23" s="12"/>
      <c r="AXN23" s="26">
        <v>2</v>
      </c>
      <c r="AXO23" s="28">
        <v>1</v>
      </c>
      <c r="AXP23" s="15">
        <v>0</v>
      </c>
      <c r="AXQ23" s="30"/>
      <c r="AXR23" s="30"/>
      <c r="AXS23" s="24">
        <f t="shared" ref="AXS23" si="2212">MAX(AXN23:AXR24)</f>
        <v>2</v>
      </c>
      <c r="AXT23" s="25"/>
      <c r="AXU23" s="12"/>
      <c r="AXV23" s="26">
        <v>2</v>
      </c>
      <c r="AXW23" s="28">
        <v>1</v>
      </c>
      <c r="AXX23" s="15">
        <v>0</v>
      </c>
      <c r="AXY23" s="30"/>
      <c r="AXZ23" s="30"/>
      <c r="AYA23" s="24">
        <f t="shared" ref="AYA23" si="2213">MAX(AXV23:AXZ24)</f>
        <v>2</v>
      </c>
      <c r="AYB23" s="25"/>
      <c r="AYC23" s="12"/>
      <c r="AYD23" s="26">
        <v>2</v>
      </c>
      <c r="AYE23" s="28">
        <v>1</v>
      </c>
      <c r="AYF23" s="15">
        <v>0</v>
      </c>
      <c r="AYG23" s="30"/>
      <c r="AYH23" s="30"/>
      <c r="AYI23" s="24">
        <f t="shared" ref="AYI23" si="2214">MAX(AYD23:AYH24)</f>
        <v>2</v>
      </c>
      <c r="AYJ23" s="25"/>
      <c r="AYK23" s="12"/>
      <c r="AYL23" s="26">
        <v>2</v>
      </c>
      <c r="AYM23" s="28">
        <v>1</v>
      </c>
      <c r="AYN23" s="15">
        <v>0</v>
      </c>
      <c r="AYO23" s="30"/>
      <c r="AYP23" s="30"/>
      <c r="AYQ23" s="24">
        <f t="shared" ref="AYQ23" si="2215">MAX(AYL23:AYP24)</f>
        <v>2</v>
      </c>
      <c r="AYR23" s="25"/>
      <c r="AYS23" s="12"/>
      <c r="AYT23" s="26">
        <v>2</v>
      </c>
      <c r="AYU23" s="28">
        <v>1</v>
      </c>
      <c r="AYV23" s="15">
        <v>0</v>
      </c>
      <c r="AYW23" s="30"/>
      <c r="AYX23" s="30"/>
      <c r="AYY23" s="24">
        <f t="shared" ref="AYY23" si="2216">MAX(AYT23:AYX24)</f>
        <v>2</v>
      </c>
      <c r="AYZ23" s="25"/>
      <c r="AZA23" s="12"/>
      <c r="AZB23" s="26">
        <v>2</v>
      </c>
      <c r="AZC23" s="28">
        <v>1</v>
      </c>
      <c r="AZD23" s="15">
        <v>0</v>
      </c>
      <c r="AZE23" s="30"/>
      <c r="AZF23" s="30"/>
      <c r="AZG23" s="24">
        <f t="shared" ref="AZG23" si="2217">MAX(AZB23:AZF24)</f>
        <v>2</v>
      </c>
      <c r="AZH23" s="25"/>
      <c r="AZI23" s="12"/>
      <c r="AZJ23" s="26">
        <v>2</v>
      </c>
      <c r="AZK23" s="28">
        <v>1</v>
      </c>
      <c r="AZL23" s="15">
        <v>0</v>
      </c>
      <c r="AZM23" s="30"/>
      <c r="AZN23" s="30"/>
      <c r="AZO23" s="24">
        <f t="shared" ref="AZO23" si="2218">MAX(AZJ23:AZN24)</f>
        <v>2</v>
      </c>
      <c r="AZP23" s="25"/>
      <c r="AZQ23" s="12"/>
      <c r="AZR23" s="26">
        <v>2</v>
      </c>
      <c r="AZS23" s="28">
        <v>1</v>
      </c>
      <c r="AZT23" s="15">
        <v>0</v>
      </c>
      <c r="AZU23" s="30"/>
      <c r="AZV23" s="30"/>
      <c r="AZW23" s="24">
        <f t="shared" ref="AZW23" si="2219">MAX(AZR23:AZV24)</f>
        <v>2</v>
      </c>
      <c r="AZX23" s="25"/>
      <c r="AZY23" s="12"/>
      <c r="AZZ23" s="26">
        <v>2</v>
      </c>
      <c r="BAA23" s="28">
        <v>1</v>
      </c>
      <c r="BAB23" s="15">
        <v>0</v>
      </c>
      <c r="BAC23" s="30"/>
      <c r="BAD23" s="30"/>
      <c r="BAE23" s="24">
        <f t="shared" ref="BAE23" si="2220">MAX(AZZ23:BAD24)</f>
        <v>2</v>
      </c>
      <c r="BAF23" s="25"/>
      <c r="BAG23" s="12"/>
      <c r="BAH23" s="26">
        <v>2</v>
      </c>
      <c r="BAI23" s="28">
        <v>1</v>
      </c>
      <c r="BAJ23" s="15">
        <v>0</v>
      </c>
      <c r="BAK23" s="30"/>
      <c r="BAL23" s="30"/>
      <c r="BAM23" s="24">
        <f t="shared" ref="BAM23" si="2221">MAX(BAH23:BAL24)</f>
        <v>2</v>
      </c>
      <c r="BAN23" s="25"/>
      <c r="BAO23" s="12"/>
      <c r="BAP23" s="26">
        <v>2</v>
      </c>
      <c r="BAQ23" s="28">
        <v>1</v>
      </c>
      <c r="BAR23" s="15">
        <v>0</v>
      </c>
      <c r="BAS23" s="30"/>
      <c r="BAT23" s="30"/>
      <c r="BAU23" s="24">
        <f t="shared" ref="BAU23" si="2222">MAX(BAP23:BAT24)</f>
        <v>2</v>
      </c>
      <c r="BAV23" s="25"/>
      <c r="BAW23" s="12"/>
      <c r="BAX23" s="26">
        <v>2</v>
      </c>
      <c r="BAY23" s="28">
        <v>1</v>
      </c>
      <c r="BAZ23" s="15">
        <v>0</v>
      </c>
      <c r="BBA23" s="30"/>
      <c r="BBB23" s="30"/>
      <c r="BBC23" s="24">
        <f t="shared" ref="BBC23" si="2223">MAX(BAX23:BBB24)</f>
        <v>2</v>
      </c>
      <c r="BBD23" s="25"/>
      <c r="BBE23" s="12"/>
      <c r="BBF23" s="26">
        <v>2</v>
      </c>
      <c r="BBG23" s="28">
        <v>1</v>
      </c>
      <c r="BBH23" s="15">
        <v>0</v>
      </c>
      <c r="BBI23" s="30"/>
      <c r="BBJ23" s="30"/>
      <c r="BBK23" s="24">
        <f t="shared" ref="BBK23" si="2224">MAX(BBF23:BBJ24)</f>
        <v>2</v>
      </c>
      <c r="BBL23" s="25"/>
      <c r="BBM23" s="12"/>
      <c r="BBN23" s="26">
        <v>2</v>
      </c>
      <c r="BBO23" s="28">
        <v>1</v>
      </c>
      <c r="BBP23" s="15">
        <v>0</v>
      </c>
      <c r="BBQ23" s="30"/>
      <c r="BBR23" s="30"/>
      <c r="BBS23" s="24">
        <f t="shared" ref="BBS23" si="2225">MAX(BBN23:BBR24)</f>
        <v>2</v>
      </c>
      <c r="BBT23" s="25"/>
      <c r="BBU23" s="12"/>
      <c r="BBV23" s="26">
        <v>2</v>
      </c>
      <c r="BBW23" s="28">
        <v>1</v>
      </c>
      <c r="BBX23" s="15">
        <v>0</v>
      </c>
      <c r="BBY23" s="30"/>
      <c r="BBZ23" s="30"/>
      <c r="BCA23" s="24">
        <f t="shared" ref="BCA23" si="2226">MAX(BBV23:BBZ24)</f>
        <v>2</v>
      </c>
      <c r="BCB23" s="25"/>
      <c r="BCC23" s="12"/>
      <c r="BCD23" s="26">
        <v>2</v>
      </c>
      <c r="BCE23" s="28">
        <v>1</v>
      </c>
      <c r="BCF23" s="15">
        <v>0</v>
      </c>
      <c r="BCG23" s="30"/>
      <c r="BCH23" s="30"/>
      <c r="BCI23" s="24">
        <f t="shared" ref="BCI23" si="2227">MAX(BCD23:BCH24)</f>
        <v>2</v>
      </c>
      <c r="BCJ23" s="25"/>
      <c r="BCK23" s="12"/>
      <c r="BCL23" s="26">
        <v>2</v>
      </c>
      <c r="BCM23" s="28">
        <v>1</v>
      </c>
      <c r="BCN23" s="15">
        <v>0</v>
      </c>
      <c r="BCO23" s="30"/>
      <c r="BCP23" s="30"/>
      <c r="BCQ23" s="24">
        <f t="shared" ref="BCQ23" si="2228">MAX(BCL23:BCP24)</f>
        <v>2</v>
      </c>
      <c r="BCR23" s="25"/>
      <c r="BCS23" s="12"/>
      <c r="BCT23" s="26">
        <v>2</v>
      </c>
      <c r="BCU23" s="28">
        <v>1</v>
      </c>
      <c r="BCV23" s="15">
        <v>0</v>
      </c>
      <c r="BCW23" s="30"/>
      <c r="BCX23" s="30"/>
      <c r="BCY23" s="24">
        <f t="shared" ref="BCY23" si="2229">MAX(BCT23:BCX24)</f>
        <v>2</v>
      </c>
      <c r="BCZ23" s="25"/>
      <c r="BDA23" s="12"/>
      <c r="BDB23" s="26">
        <v>2</v>
      </c>
      <c r="BDC23" s="28">
        <v>1</v>
      </c>
      <c r="BDD23" s="15">
        <v>0</v>
      </c>
      <c r="BDE23" s="30"/>
      <c r="BDF23" s="30"/>
      <c r="BDG23" s="24">
        <f t="shared" ref="BDG23" si="2230">MAX(BDB23:BDF24)</f>
        <v>2</v>
      </c>
      <c r="BDH23" s="25"/>
      <c r="BDI23" s="12"/>
      <c r="BDJ23" s="26">
        <v>2</v>
      </c>
      <c r="BDK23" s="28">
        <v>1</v>
      </c>
      <c r="BDL23" s="15">
        <v>0</v>
      </c>
      <c r="BDM23" s="30"/>
      <c r="BDN23" s="30"/>
      <c r="BDO23" s="24">
        <f t="shared" ref="BDO23" si="2231">MAX(BDJ23:BDN24)</f>
        <v>2</v>
      </c>
      <c r="BDP23" s="25"/>
      <c r="BDQ23" s="12"/>
      <c r="BDR23" s="26">
        <v>2</v>
      </c>
      <c r="BDS23" s="28">
        <v>1</v>
      </c>
      <c r="BDT23" s="15">
        <v>0</v>
      </c>
      <c r="BDU23" s="30"/>
      <c r="BDV23" s="30"/>
      <c r="BDW23" s="24">
        <f t="shared" ref="BDW23" si="2232">MAX(BDR23:BDV24)</f>
        <v>2</v>
      </c>
      <c r="BDX23" s="25"/>
      <c r="BDY23" s="12"/>
      <c r="BDZ23" s="26">
        <v>2</v>
      </c>
      <c r="BEA23" s="28">
        <v>1</v>
      </c>
      <c r="BEB23" s="15">
        <v>0</v>
      </c>
      <c r="BEC23" s="30"/>
      <c r="BED23" s="30"/>
      <c r="BEE23" s="24">
        <f t="shared" ref="BEE23" si="2233">MAX(BDZ23:BED24)</f>
        <v>2</v>
      </c>
      <c r="BEF23" s="25"/>
      <c r="BEG23" s="12"/>
      <c r="BEH23" s="26">
        <v>2</v>
      </c>
      <c r="BEI23" s="28">
        <v>1</v>
      </c>
      <c r="BEJ23" s="15">
        <v>0</v>
      </c>
      <c r="BEK23" s="30"/>
      <c r="BEL23" s="30"/>
      <c r="BEM23" s="24">
        <f t="shared" ref="BEM23" si="2234">MAX(BEH23:BEL24)</f>
        <v>2</v>
      </c>
      <c r="BEN23" s="25"/>
      <c r="BEO23" s="12"/>
      <c r="BEP23" s="26">
        <v>2</v>
      </c>
      <c r="BEQ23" s="28">
        <v>1</v>
      </c>
      <c r="BER23" s="15">
        <v>0</v>
      </c>
      <c r="BES23" s="30"/>
      <c r="BET23" s="30"/>
      <c r="BEU23" s="24">
        <f t="shared" ref="BEU23" si="2235">MAX(BEP23:BET24)</f>
        <v>2</v>
      </c>
      <c r="BEV23" s="25"/>
      <c r="BEW23" s="12"/>
      <c r="BEX23" s="26">
        <v>2</v>
      </c>
      <c r="BEY23" s="28">
        <v>1</v>
      </c>
      <c r="BEZ23" s="15">
        <v>0</v>
      </c>
      <c r="BFA23" s="30"/>
      <c r="BFB23" s="30"/>
      <c r="BFC23" s="24">
        <f t="shared" ref="BFC23" si="2236">MAX(BEX23:BFB24)</f>
        <v>2</v>
      </c>
      <c r="BFD23" s="25"/>
      <c r="BFE23" s="12"/>
      <c r="BFF23" s="26">
        <v>2</v>
      </c>
      <c r="BFG23" s="28">
        <v>1</v>
      </c>
      <c r="BFH23" s="15">
        <v>0</v>
      </c>
      <c r="BFI23" s="30"/>
      <c r="BFJ23" s="30"/>
      <c r="BFK23" s="24">
        <f t="shared" ref="BFK23" si="2237">MAX(BFF23:BFJ24)</f>
        <v>2</v>
      </c>
      <c r="BFL23" s="25"/>
      <c r="BFM23" s="12"/>
      <c r="BFN23" s="26">
        <v>2</v>
      </c>
      <c r="BFO23" s="28">
        <v>1</v>
      </c>
      <c r="BFP23" s="15">
        <v>0</v>
      </c>
      <c r="BFQ23" s="30"/>
      <c r="BFR23" s="30"/>
      <c r="BFS23" s="24">
        <f t="shared" ref="BFS23" si="2238">MAX(BFN23:BFR24)</f>
        <v>2</v>
      </c>
      <c r="BFT23" s="25"/>
      <c r="BFU23" s="12"/>
      <c r="BFV23" s="26">
        <v>2</v>
      </c>
      <c r="BFW23" s="28">
        <v>1</v>
      </c>
      <c r="BFX23" s="15">
        <v>0</v>
      </c>
      <c r="BFY23" s="30"/>
      <c r="BFZ23" s="30"/>
      <c r="BGA23" s="24">
        <f t="shared" ref="BGA23" si="2239">MAX(BFV23:BFZ24)</f>
        <v>2</v>
      </c>
      <c r="BGB23" s="25"/>
      <c r="BGC23" s="12"/>
      <c r="BGD23" s="26">
        <v>2</v>
      </c>
      <c r="BGE23" s="28">
        <v>1</v>
      </c>
      <c r="BGF23" s="15">
        <v>0</v>
      </c>
      <c r="BGG23" s="30"/>
      <c r="BGH23" s="30"/>
      <c r="BGI23" s="24">
        <f t="shared" ref="BGI23" si="2240">MAX(BGD23:BGH24)</f>
        <v>2</v>
      </c>
      <c r="BGJ23" s="25"/>
      <c r="BGK23" s="12"/>
      <c r="BGL23" s="26">
        <v>2</v>
      </c>
      <c r="BGM23" s="28">
        <v>1</v>
      </c>
      <c r="BGN23" s="15">
        <v>0</v>
      </c>
      <c r="BGO23" s="30"/>
      <c r="BGP23" s="30"/>
      <c r="BGQ23" s="24">
        <f t="shared" ref="BGQ23" si="2241">MAX(BGL23:BGP24)</f>
        <v>2</v>
      </c>
      <c r="BGR23" s="25"/>
      <c r="BGS23" s="12"/>
      <c r="BGT23" s="26">
        <v>2</v>
      </c>
      <c r="BGU23" s="28">
        <v>1</v>
      </c>
      <c r="BGV23" s="15">
        <v>0</v>
      </c>
      <c r="BGW23" s="30"/>
      <c r="BGX23" s="30"/>
      <c r="BGY23" s="24">
        <f t="shared" ref="BGY23" si="2242">MAX(BGT23:BGX24)</f>
        <v>2</v>
      </c>
      <c r="BGZ23" s="25"/>
      <c r="BHA23" s="12"/>
      <c r="BHB23" s="26">
        <v>2</v>
      </c>
      <c r="BHC23" s="28">
        <v>1</v>
      </c>
      <c r="BHD23" s="15">
        <v>0</v>
      </c>
      <c r="BHE23" s="30"/>
      <c r="BHF23" s="30"/>
      <c r="BHG23" s="24">
        <f t="shared" ref="BHG23" si="2243">MAX(BHB23:BHF24)</f>
        <v>2</v>
      </c>
      <c r="BHH23" s="25"/>
      <c r="BHI23" s="12"/>
      <c r="BHJ23" s="26">
        <v>2</v>
      </c>
      <c r="BHK23" s="28">
        <v>1</v>
      </c>
      <c r="BHL23" s="15">
        <v>0</v>
      </c>
      <c r="BHM23" s="30"/>
      <c r="BHN23" s="30"/>
      <c r="BHO23" s="24">
        <f t="shared" ref="BHO23" si="2244">MAX(BHJ23:BHN24)</f>
        <v>2</v>
      </c>
      <c r="BHP23" s="25"/>
      <c r="BHQ23" s="12"/>
      <c r="BHR23" s="26">
        <v>2</v>
      </c>
      <c r="BHS23" s="28">
        <v>1</v>
      </c>
      <c r="BHT23" s="15">
        <v>0</v>
      </c>
      <c r="BHU23" s="30"/>
      <c r="BHV23" s="30"/>
      <c r="BHW23" s="24">
        <f t="shared" ref="BHW23" si="2245">MAX(BHR23:BHV24)</f>
        <v>2</v>
      </c>
      <c r="BHX23" s="25"/>
      <c r="BHY23" s="12"/>
      <c r="BHZ23" s="26">
        <v>2</v>
      </c>
      <c r="BIA23" s="28">
        <v>1</v>
      </c>
      <c r="BIB23" s="15">
        <v>0</v>
      </c>
      <c r="BIC23" s="30"/>
      <c r="BID23" s="30"/>
      <c r="BIE23" s="24">
        <f t="shared" ref="BIE23" si="2246">MAX(BHZ23:BID24)</f>
        <v>2</v>
      </c>
      <c r="BIF23" s="25"/>
      <c r="BIG23" s="12"/>
      <c r="BIH23" s="26">
        <v>2</v>
      </c>
      <c r="BII23" s="28">
        <v>1</v>
      </c>
      <c r="BIJ23" s="15">
        <v>0</v>
      </c>
      <c r="BIK23" s="30"/>
      <c r="BIL23" s="30"/>
      <c r="BIM23" s="24">
        <f t="shared" ref="BIM23" si="2247">MAX(BIH23:BIL24)</f>
        <v>2</v>
      </c>
      <c r="BIN23" s="25"/>
      <c r="BIO23" s="12"/>
      <c r="BIP23" s="26">
        <v>2</v>
      </c>
      <c r="BIQ23" s="28">
        <v>1</v>
      </c>
      <c r="BIR23" s="15">
        <v>0</v>
      </c>
      <c r="BIS23" s="30"/>
      <c r="BIT23" s="30"/>
      <c r="BIU23" s="24">
        <f t="shared" ref="BIU23" si="2248">MAX(BIP23:BIT24)</f>
        <v>2</v>
      </c>
      <c r="BIV23" s="25"/>
      <c r="BIW23" s="12"/>
      <c r="BIX23" s="26">
        <v>2</v>
      </c>
      <c r="BIY23" s="28">
        <v>1</v>
      </c>
      <c r="BIZ23" s="15">
        <v>0</v>
      </c>
      <c r="BJA23" s="30"/>
      <c r="BJB23" s="30"/>
      <c r="BJC23" s="24">
        <f t="shared" ref="BJC23" si="2249">MAX(BIX23:BJB24)</f>
        <v>2</v>
      </c>
      <c r="BJD23" s="25"/>
      <c r="BJE23" s="12"/>
      <c r="BJF23" s="26">
        <v>2</v>
      </c>
      <c r="BJG23" s="28">
        <v>1</v>
      </c>
      <c r="BJH23" s="15">
        <v>0</v>
      </c>
      <c r="BJI23" s="30"/>
      <c r="BJJ23" s="30"/>
      <c r="BJK23" s="24">
        <f t="shared" ref="BJK23" si="2250">MAX(BJF23:BJJ24)</f>
        <v>2</v>
      </c>
      <c r="BJL23" s="25"/>
      <c r="BJM23" s="12"/>
      <c r="BJN23" s="26">
        <v>2</v>
      </c>
      <c r="BJO23" s="28">
        <v>1</v>
      </c>
      <c r="BJP23" s="15">
        <v>0</v>
      </c>
      <c r="BJQ23" s="30"/>
      <c r="BJR23" s="30"/>
      <c r="BJS23" s="24">
        <f t="shared" ref="BJS23" si="2251">MAX(BJN23:BJR24)</f>
        <v>2</v>
      </c>
      <c r="BJT23" s="25"/>
      <c r="BJU23" s="12"/>
      <c r="BJV23" s="26">
        <v>2</v>
      </c>
      <c r="BJW23" s="28">
        <v>1</v>
      </c>
      <c r="BJX23" s="15">
        <v>0</v>
      </c>
      <c r="BJY23" s="30"/>
      <c r="BJZ23" s="30"/>
      <c r="BKA23" s="24">
        <f t="shared" ref="BKA23" si="2252">MAX(BJV23:BJZ24)</f>
        <v>2</v>
      </c>
      <c r="BKB23" s="25"/>
      <c r="BKC23" s="12"/>
      <c r="BKD23" s="26">
        <v>2</v>
      </c>
      <c r="BKE23" s="28">
        <v>1</v>
      </c>
      <c r="BKF23" s="15">
        <v>0</v>
      </c>
      <c r="BKG23" s="30"/>
      <c r="BKH23" s="30"/>
      <c r="BKI23" s="24">
        <f t="shared" ref="BKI23" si="2253">MAX(BKD23:BKH24)</f>
        <v>2</v>
      </c>
      <c r="BKJ23" s="25"/>
      <c r="BKK23" s="12"/>
      <c r="BKL23" s="26">
        <v>2</v>
      </c>
      <c r="BKM23" s="28">
        <v>1</v>
      </c>
      <c r="BKN23" s="15">
        <v>0</v>
      </c>
      <c r="BKO23" s="30"/>
      <c r="BKP23" s="30"/>
      <c r="BKQ23" s="24">
        <f t="shared" ref="BKQ23" si="2254">MAX(BKL23:BKP24)</f>
        <v>2</v>
      </c>
      <c r="BKR23" s="25"/>
      <c r="BKS23" s="12"/>
      <c r="BKT23" s="26">
        <v>2</v>
      </c>
      <c r="BKU23" s="28">
        <v>1</v>
      </c>
      <c r="BKV23" s="15">
        <v>0</v>
      </c>
      <c r="BKW23" s="30"/>
      <c r="BKX23" s="30"/>
      <c r="BKY23" s="24">
        <f t="shared" ref="BKY23" si="2255">MAX(BKT23:BKX24)</f>
        <v>2</v>
      </c>
      <c r="BKZ23" s="25"/>
      <c r="BLA23" s="12"/>
      <c r="BLB23" s="26">
        <v>2</v>
      </c>
      <c r="BLC23" s="28">
        <v>1</v>
      </c>
      <c r="BLD23" s="15">
        <v>0</v>
      </c>
      <c r="BLE23" s="30"/>
      <c r="BLF23" s="30"/>
      <c r="BLG23" s="24">
        <f t="shared" ref="BLG23" si="2256">MAX(BLB23:BLF24)</f>
        <v>2</v>
      </c>
      <c r="BLH23" s="25"/>
      <c r="BLI23" s="12"/>
      <c r="BLJ23" s="26">
        <v>2</v>
      </c>
      <c r="BLK23" s="28">
        <v>1</v>
      </c>
      <c r="BLL23" s="15">
        <v>0</v>
      </c>
      <c r="BLM23" s="30"/>
      <c r="BLN23" s="30"/>
      <c r="BLO23" s="24">
        <f t="shared" ref="BLO23" si="2257">MAX(BLJ23:BLN24)</f>
        <v>2</v>
      </c>
      <c r="BLP23" s="25"/>
      <c r="BLQ23" s="12"/>
      <c r="BLR23" s="26">
        <v>2</v>
      </c>
      <c r="BLS23" s="28">
        <v>1</v>
      </c>
      <c r="BLT23" s="15">
        <v>0</v>
      </c>
      <c r="BLU23" s="30"/>
      <c r="BLV23" s="30"/>
      <c r="BLW23" s="24">
        <f t="shared" ref="BLW23" si="2258">MAX(BLR23:BLV24)</f>
        <v>2</v>
      </c>
      <c r="BLX23" s="25"/>
      <c r="BLY23" s="12"/>
      <c r="BLZ23" s="26">
        <v>2</v>
      </c>
      <c r="BMA23" s="28">
        <v>1</v>
      </c>
      <c r="BMB23" s="15">
        <v>0</v>
      </c>
      <c r="BMC23" s="30"/>
      <c r="BMD23" s="30"/>
      <c r="BME23" s="24">
        <f t="shared" ref="BME23" si="2259">MAX(BLZ23:BMD24)</f>
        <v>2</v>
      </c>
      <c r="BMF23" s="25"/>
      <c r="BMG23" s="12"/>
      <c r="BMH23" s="26">
        <v>2</v>
      </c>
      <c r="BMI23" s="28">
        <v>1</v>
      </c>
      <c r="BMJ23" s="15">
        <v>0</v>
      </c>
      <c r="BMK23" s="30"/>
      <c r="BML23" s="30"/>
      <c r="BMM23" s="24">
        <f t="shared" ref="BMM23" si="2260">MAX(BMH23:BML24)</f>
        <v>2</v>
      </c>
      <c r="BMN23" s="25"/>
      <c r="BMO23" s="12"/>
      <c r="BMP23" s="26">
        <v>2</v>
      </c>
      <c r="BMQ23" s="28">
        <v>1</v>
      </c>
      <c r="BMR23" s="15">
        <v>0</v>
      </c>
      <c r="BMS23" s="30"/>
      <c r="BMT23" s="30"/>
      <c r="BMU23" s="24">
        <f t="shared" ref="BMU23" si="2261">MAX(BMP23:BMT24)</f>
        <v>2</v>
      </c>
      <c r="BMV23" s="25"/>
      <c r="BMW23" s="12"/>
      <c r="BMX23" s="26">
        <v>2</v>
      </c>
      <c r="BMY23" s="28">
        <v>1</v>
      </c>
      <c r="BMZ23" s="15">
        <v>0</v>
      </c>
      <c r="BNA23" s="30"/>
      <c r="BNB23" s="30"/>
      <c r="BNC23" s="24">
        <f t="shared" ref="BNC23" si="2262">MAX(BMX23:BNB24)</f>
        <v>2</v>
      </c>
      <c r="BND23" s="25"/>
      <c r="BNE23" s="12"/>
      <c r="BNF23" s="26">
        <v>2</v>
      </c>
      <c r="BNG23" s="28">
        <v>1</v>
      </c>
      <c r="BNH23" s="15">
        <v>0</v>
      </c>
      <c r="BNI23" s="30"/>
      <c r="BNJ23" s="30"/>
      <c r="BNK23" s="24">
        <f t="shared" ref="BNK23" si="2263">MAX(BNF23:BNJ24)</f>
        <v>2</v>
      </c>
      <c r="BNL23" s="25"/>
      <c r="BNM23" s="12"/>
      <c r="BNN23" s="26">
        <v>2</v>
      </c>
      <c r="BNO23" s="28">
        <v>1</v>
      </c>
      <c r="BNP23" s="15">
        <v>0</v>
      </c>
      <c r="BNQ23" s="30"/>
      <c r="BNR23" s="30"/>
      <c r="BNS23" s="24">
        <f t="shared" ref="BNS23" si="2264">MAX(BNN23:BNR24)</f>
        <v>2</v>
      </c>
      <c r="BNT23" s="25"/>
      <c r="BNU23" s="12"/>
      <c r="BNV23" s="26">
        <v>2</v>
      </c>
      <c r="BNW23" s="28">
        <v>1</v>
      </c>
      <c r="BNX23" s="15">
        <v>0</v>
      </c>
      <c r="BNY23" s="30"/>
      <c r="BNZ23" s="30"/>
      <c r="BOA23" s="24">
        <f t="shared" ref="BOA23" si="2265">MAX(BNV23:BNZ24)</f>
        <v>2</v>
      </c>
      <c r="BOB23" s="25"/>
      <c r="BOC23" s="12"/>
      <c r="BOD23" s="26">
        <v>2</v>
      </c>
      <c r="BOE23" s="28">
        <v>1</v>
      </c>
      <c r="BOF23" s="15">
        <v>0</v>
      </c>
      <c r="BOG23" s="30"/>
      <c r="BOH23" s="30"/>
      <c r="BOI23" s="24">
        <f t="shared" ref="BOI23" si="2266">MAX(BOD23:BOH24)</f>
        <v>2</v>
      </c>
      <c r="BOJ23" s="25"/>
      <c r="BOK23" s="12"/>
      <c r="BOL23" s="26">
        <v>2</v>
      </c>
      <c r="BOM23" s="28">
        <v>1</v>
      </c>
      <c r="BON23" s="15">
        <v>0</v>
      </c>
      <c r="BOO23" s="30"/>
      <c r="BOP23" s="30"/>
      <c r="BOQ23" s="24">
        <f t="shared" ref="BOQ23" si="2267">MAX(BOL23:BOP24)</f>
        <v>2</v>
      </c>
      <c r="BOR23" s="25"/>
      <c r="BOS23" s="12"/>
      <c r="BOT23" s="26">
        <v>2</v>
      </c>
      <c r="BOU23" s="28">
        <v>1</v>
      </c>
      <c r="BOV23" s="15">
        <v>0</v>
      </c>
      <c r="BOW23" s="30"/>
      <c r="BOX23" s="30"/>
      <c r="BOY23" s="24">
        <f t="shared" ref="BOY23" si="2268">MAX(BOT23:BOX24)</f>
        <v>2</v>
      </c>
      <c r="BOZ23" s="25"/>
      <c r="BPA23" s="12"/>
      <c r="BPB23" s="26">
        <v>2</v>
      </c>
      <c r="BPC23" s="28">
        <v>1</v>
      </c>
      <c r="BPD23" s="15">
        <v>0</v>
      </c>
      <c r="BPE23" s="30"/>
      <c r="BPF23" s="30"/>
      <c r="BPG23" s="24">
        <f t="shared" ref="BPG23" si="2269">MAX(BPB23:BPF24)</f>
        <v>2</v>
      </c>
      <c r="BPH23" s="25"/>
      <c r="BPI23" s="12"/>
      <c r="BPJ23" s="26">
        <v>2</v>
      </c>
      <c r="BPK23" s="28">
        <v>1</v>
      </c>
      <c r="BPL23" s="15">
        <v>0</v>
      </c>
      <c r="BPM23" s="30"/>
      <c r="BPN23" s="30"/>
      <c r="BPO23" s="24">
        <f t="shared" ref="BPO23" si="2270">MAX(BPJ23:BPN24)</f>
        <v>2</v>
      </c>
      <c r="BPP23" s="25"/>
      <c r="BPQ23" s="12"/>
      <c r="BPR23" s="26">
        <v>2</v>
      </c>
      <c r="BPS23" s="28">
        <v>1</v>
      </c>
      <c r="BPT23" s="15">
        <v>0</v>
      </c>
      <c r="BPU23" s="30"/>
      <c r="BPV23" s="30"/>
      <c r="BPW23" s="24">
        <f t="shared" ref="BPW23" si="2271">MAX(BPR23:BPV24)</f>
        <v>2</v>
      </c>
      <c r="BPX23" s="25"/>
      <c r="BPY23" s="12"/>
      <c r="BPZ23" s="26">
        <v>2</v>
      </c>
      <c r="BQA23" s="28">
        <v>1</v>
      </c>
      <c r="BQB23" s="15">
        <v>0</v>
      </c>
      <c r="BQC23" s="30"/>
      <c r="BQD23" s="30"/>
      <c r="BQE23" s="24">
        <f t="shared" ref="BQE23" si="2272">MAX(BPZ23:BQD24)</f>
        <v>2</v>
      </c>
      <c r="BQF23" s="25"/>
      <c r="BQG23" s="12"/>
      <c r="BQH23" s="26">
        <v>2</v>
      </c>
      <c r="BQI23" s="28">
        <v>1</v>
      </c>
      <c r="BQJ23" s="15">
        <v>0</v>
      </c>
      <c r="BQK23" s="30"/>
      <c r="BQL23" s="30"/>
      <c r="BQM23" s="24">
        <f t="shared" ref="BQM23" si="2273">MAX(BQH23:BQL24)</f>
        <v>2</v>
      </c>
      <c r="BQN23" s="25"/>
      <c r="BQO23" s="12"/>
      <c r="BQP23" s="26">
        <v>2</v>
      </c>
      <c r="BQQ23" s="28">
        <v>1</v>
      </c>
      <c r="BQR23" s="15">
        <v>0</v>
      </c>
      <c r="BQS23" s="30"/>
      <c r="BQT23" s="30"/>
      <c r="BQU23" s="24">
        <f t="shared" ref="BQU23" si="2274">MAX(BQP23:BQT24)</f>
        <v>2</v>
      </c>
      <c r="BQV23" s="25"/>
      <c r="BQW23" s="12"/>
      <c r="BQX23" s="26">
        <v>2</v>
      </c>
      <c r="BQY23" s="28">
        <v>1</v>
      </c>
      <c r="BQZ23" s="15">
        <v>0</v>
      </c>
      <c r="BRA23" s="30"/>
      <c r="BRB23" s="30"/>
      <c r="BRC23" s="24">
        <f t="shared" ref="BRC23" si="2275">MAX(BQX23:BRB24)</f>
        <v>2</v>
      </c>
      <c r="BRD23" s="25"/>
      <c r="BRE23" s="12"/>
      <c r="BRF23" s="26">
        <v>2</v>
      </c>
      <c r="BRG23" s="28">
        <v>1</v>
      </c>
      <c r="BRH23" s="15">
        <v>0</v>
      </c>
      <c r="BRI23" s="30"/>
      <c r="BRJ23" s="30"/>
      <c r="BRK23" s="24">
        <f t="shared" ref="BRK23" si="2276">MAX(BRF23:BRJ24)</f>
        <v>2</v>
      </c>
      <c r="BRL23" s="25"/>
      <c r="BRM23" s="12"/>
      <c r="BRN23" s="26">
        <v>2</v>
      </c>
      <c r="BRO23" s="28">
        <v>1</v>
      </c>
      <c r="BRP23" s="15">
        <v>0</v>
      </c>
      <c r="BRQ23" s="30"/>
      <c r="BRR23" s="30"/>
      <c r="BRS23" s="24">
        <f t="shared" ref="BRS23" si="2277">MAX(BRN23:BRR24)</f>
        <v>2</v>
      </c>
      <c r="BRT23" s="25"/>
      <c r="BRU23" s="12"/>
      <c r="BRV23" s="26">
        <v>2</v>
      </c>
      <c r="BRW23" s="28">
        <v>1</v>
      </c>
      <c r="BRX23" s="15">
        <v>0</v>
      </c>
      <c r="BRY23" s="30"/>
      <c r="BRZ23" s="30"/>
      <c r="BSA23" s="24">
        <f t="shared" ref="BSA23" si="2278">MAX(BRV23:BRZ24)</f>
        <v>2</v>
      </c>
      <c r="BSB23" s="25"/>
      <c r="BSC23" s="12"/>
      <c r="BSD23" s="26">
        <v>2</v>
      </c>
      <c r="BSE23" s="28">
        <v>1</v>
      </c>
      <c r="BSF23" s="15">
        <v>0</v>
      </c>
      <c r="BSG23" s="30"/>
      <c r="BSH23" s="30"/>
      <c r="BSI23" s="24">
        <f t="shared" ref="BSI23" si="2279">MAX(BSD23:BSH24)</f>
        <v>2</v>
      </c>
      <c r="BSJ23" s="25"/>
      <c r="BSK23" s="12"/>
      <c r="BSL23" s="26">
        <v>2</v>
      </c>
      <c r="BSM23" s="28">
        <v>1</v>
      </c>
      <c r="BSN23" s="15">
        <v>0</v>
      </c>
      <c r="BSO23" s="30"/>
      <c r="BSP23" s="30"/>
      <c r="BSQ23" s="24">
        <f t="shared" ref="BSQ23" si="2280">MAX(BSL23:BSP24)</f>
        <v>2</v>
      </c>
      <c r="BSR23" s="25"/>
      <c r="BSS23" s="12"/>
      <c r="BST23" s="26">
        <v>2</v>
      </c>
      <c r="BSU23" s="28">
        <v>1</v>
      </c>
      <c r="BSV23" s="15">
        <v>0</v>
      </c>
      <c r="BSW23" s="30"/>
      <c r="BSX23" s="30"/>
      <c r="BSY23" s="24">
        <f t="shared" ref="BSY23" si="2281">MAX(BST23:BSX24)</f>
        <v>2</v>
      </c>
      <c r="BSZ23" s="25"/>
      <c r="BTA23" s="12"/>
      <c r="BTB23" s="26">
        <v>2</v>
      </c>
      <c r="BTC23" s="28">
        <v>1</v>
      </c>
      <c r="BTD23" s="15">
        <v>0</v>
      </c>
      <c r="BTE23" s="30"/>
      <c r="BTF23" s="30"/>
      <c r="BTG23" s="24">
        <f t="shared" ref="BTG23" si="2282">MAX(BTB23:BTF24)</f>
        <v>2</v>
      </c>
      <c r="BTH23" s="25"/>
      <c r="BTI23" s="12"/>
      <c r="BTJ23" s="26">
        <v>2</v>
      </c>
      <c r="BTK23" s="28">
        <v>1</v>
      </c>
      <c r="BTL23" s="15">
        <v>0</v>
      </c>
      <c r="BTM23" s="30"/>
      <c r="BTN23" s="30"/>
      <c r="BTO23" s="24">
        <f t="shared" ref="BTO23" si="2283">MAX(BTJ23:BTN24)</f>
        <v>2</v>
      </c>
      <c r="BTP23" s="25"/>
      <c r="BTQ23" s="12"/>
      <c r="BTR23" s="26">
        <v>2</v>
      </c>
      <c r="BTS23" s="28">
        <v>1</v>
      </c>
      <c r="BTT23" s="15">
        <v>0</v>
      </c>
      <c r="BTU23" s="30"/>
      <c r="BTV23" s="30"/>
      <c r="BTW23" s="24">
        <f t="shared" ref="BTW23" si="2284">MAX(BTR23:BTV24)</f>
        <v>2</v>
      </c>
      <c r="BTX23" s="25"/>
      <c r="BTY23" s="12"/>
      <c r="BTZ23" s="26">
        <v>2</v>
      </c>
      <c r="BUA23" s="28">
        <v>1</v>
      </c>
      <c r="BUB23" s="15">
        <v>0</v>
      </c>
      <c r="BUC23" s="30"/>
      <c r="BUD23" s="30"/>
      <c r="BUE23" s="24">
        <f t="shared" ref="BUE23" si="2285">MAX(BTZ23:BUD24)</f>
        <v>2</v>
      </c>
      <c r="BUF23" s="25"/>
      <c r="BUG23" s="12"/>
      <c r="BUH23" s="26">
        <v>2</v>
      </c>
      <c r="BUI23" s="28">
        <v>1</v>
      </c>
      <c r="BUJ23" s="15">
        <v>0</v>
      </c>
      <c r="BUK23" s="30"/>
      <c r="BUL23" s="30"/>
      <c r="BUM23" s="24">
        <f t="shared" ref="BUM23" si="2286">MAX(BUH23:BUL24)</f>
        <v>2</v>
      </c>
      <c r="BUN23" s="25"/>
      <c r="BUO23" s="12"/>
      <c r="BUP23" s="26">
        <v>2</v>
      </c>
      <c r="BUQ23" s="28">
        <v>1</v>
      </c>
      <c r="BUR23" s="15">
        <v>0</v>
      </c>
      <c r="BUS23" s="30"/>
      <c r="BUT23" s="30"/>
      <c r="BUU23" s="24">
        <f t="shared" ref="BUU23" si="2287">MAX(BUP23:BUT24)</f>
        <v>2</v>
      </c>
      <c r="BUV23" s="25"/>
      <c r="BUW23" s="12"/>
      <c r="BUX23" s="26">
        <v>2</v>
      </c>
      <c r="BUY23" s="28">
        <v>1</v>
      </c>
      <c r="BUZ23" s="15">
        <v>0</v>
      </c>
      <c r="BVA23" s="30"/>
      <c r="BVB23" s="30"/>
      <c r="BVC23" s="24">
        <f t="shared" ref="BVC23" si="2288">MAX(BUX23:BVB24)</f>
        <v>2</v>
      </c>
      <c r="BVD23" s="25"/>
      <c r="BVE23" s="12"/>
      <c r="BVF23" s="26">
        <v>2</v>
      </c>
      <c r="BVG23" s="28">
        <v>1</v>
      </c>
      <c r="BVH23" s="15">
        <v>0</v>
      </c>
      <c r="BVI23" s="30"/>
      <c r="BVJ23" s="30"/>
      <c r="BVK23" s="24">
        <f t="shared" ref="BVK23" si="2289">MAX(BVF23:BVJ24)</f>
        <v>2</v>
      </c>
      <c r="BVL23" s="25"/>
      <c r="BVM23" s="12"/>
      <c r="BVN23" s="26">
        <v>2</v>
      </c>
      <c r="BVO23" s="28">
        <v>1</v>
      </c>
      <c r="BVP23" s="15">
        <v>0</v>
      </c>
      <c r="BVQ23" s="30"/>
      <c r="BVR23" s="30"/>
      <c r="BVS23" s="24">
        <f t="shared" ref="BVS23" si="2290">MAX(BVN23:BVR24)</f>
        <v>2</v>
      </c>
      <c r="BVT23" s="25"/>
      <c r="BVU23" s="12"/>
      <c r="BVV23" s="26">
        <v>2</v>
      </c>
      <c r="BVW23" s="28">
        <v>1</v>
      </c>
      <c r="BVX23" s="15">
        <v>0</v>
      </c>
      <c r="BVY23" s="30"/>
      <c r="BVZ23" s="30"/>
      <c r="BWA23" s="24">
        <f t="shared" ref="BWA23" si="2291">MAX(BVV23:BVZ24)</f>
        <v>2</v>
      </c>
      <c r="BWB23" s="25"/>
      <c r="BWC23" s="12"/>
      <c r="BWD23" s="26">
        <v>2</v>
      </c>
      <c r="BWE23" s="28">
        <v>1</v>
      </c>
      <c r="BWF23" s="15">
        <v>0</v>
      </c>
      <c r="BWG23" s="30"/>
      <c r="BWH23" s="30"/>
      <c r="BWI23" s="24">
        <f t="shared" ref="BWI23" si="2292">MAX(BWD23:BWH24)</f>
        <v>2</v>
      </c>
      <c r="BWJ23" s="25"/>
      <c r="BWK23" s="12"/>
      <c r="BWL23" s="26">
        <v>2</v>
      </c>
      <c r="BWM23" s="28">
        <v>1</v>
      </c>
      <c r="BWN23" s="15">
        <v>0</v>
      </c>
      <c r="BWO23" s="30"/>
      <c r="BWP23" s="30"/>
      <c r="BWQ23" s="24">
        <f t="shared" ref="BWQ23" si="2293">MAX(BWL23:BWP24)</f>
        <v>2</v>
      </c>
      <c r="BWR23" s="25"/>
      <c r="BWS23" s="12"/>
      <c r="BWT23" s="26">
        <v>2</v>
      </c>
      <c r="BWU23" s="28">
        <v>1</v>
      </c>
      <c r="BWV23" s="15">
        <v>0</v>
      </c>
      <c r="BWW23" s="30"/>
      <c r="BWX23" s="30"/>
      <c r="BWY23" s="24">
        <f t="shared" ref="BWY23" si="2294">MAX(BWT23:BWX24)</f>
        <v>2</v>
      </c>
      <c r="BWZ23" s="25"/>
      <c r="BXA23" s="12"/>
      <c r="BXB23" s="26">
        <v>2</v>
      </c>
      <c r="BXC23" s="28">
        <v>1</v>
      </c>
      <c r="BXD23" s="15">
        <v>0</v>
      </c>
      <c r="BXE23" s="30"/>
      <c r="BXF23" s="30"/>
      <c r="BXG23" s="24">
        <f t="shared" ref="BXG23" si="2295">MAX(BXB23:BXF24)</f>
        <v>2</v>
      </c>
      <c r="BXH23" s="25"/>
      <c r="BXI23" s="12"/>
      <c r="BXJ23" s="26">
        <v>2</v>
      </c>
      <c r="BXK23" s="28">
        <v>1</v>
      </c>
      <c r="BXL23" s="15">
        <v>0</v>
      </c>
      <c r="BXM23" s="30"/>
      <c r="BXN23" s="30"/>
      <c r="BXO23" s="24">
        <f t="shared" ref="BXO23" si="2296">MAX(BXJ23:BXN24)</f>
        <v>2</v>
      </c>
      <c r="BXP23" s="25"/>
      <c r="BXQ23" s="12"/>
      <c r="BXR23" s="26">
        <v>2</v>
      </c>
      <c r="BXS23" s="28">
        <v>1</v>
      </c>
      <c r="BXT23" s="15">
        <v>0</v>
      </c>
      <c r="BXU23" s="30"/>
      <c r="BXV23" s="30"/>
      <c r="BXW23" s="24">
        <f t="shared" ref="BXW23" si="2297">MAX(BXR23:BXV24)</f>
        <v>2</v>
      </c>
      <c r="BXX23" s="25"/>
      <c r="BXY23" s="12"/>
      <c r="BXZ23" s="26">
        <v>2</v>
      </c>
      <c r="BYA23" s="28">
        <v>1</v>
      </c>
      <c r="BYB23" s="15">
        <v>0</v>
      </c>
      <c r="BYC23" s="30"/>
      <c r="BYD23" s="30"/>
      <c r="BYE23" s="24">
        <f t="shared" ref="BYE23" si="2298">MAX(BXZ23:BYD24)</f>
        <v>2</v>
      </c>
      <c r="BYF23" s="25"/>
      <c r="BYG23" s="12"/>
      <c r="BYH23" s="26">
        <v>2</v>
      </c>
      <c r="BYI23" s="28">
        <v>1</v>
      </c>
      <c r="BYJ23" s="15">
        <v>0</v>
      </c>
      <c r="BYK23" s="30"/>
      <c r="BYL23" s="30"/>
      <c r="BYM23" s="24">
        <f t="shared" ref="BYM23" si="2299">MAX(BYH23:BYL24)</f>
        <v>2</v>
      </c>
      <c r="BYN23" s="25"/>
      <c r="BYO23" s="12"/>
      <c r="BYP23" s="26">
        <v>2</v>
      </c>
      <c r="BYQ23" s="28">
        <v>1</v>
      </c>
      <c r="BYR23" s="15">
        <v>0</v>
      </c>
      <c r="BYS23" s="30"/>
      <c r="BYT23" s="30"/>
      <c r="BYU23" s="24">
        <f t="shared" ref="BYU23" si="2300">MAX(BYP23:BYT24)</f>
        <v>2</v>
      </c>
      <c r="BYV23" s="25"/>
      <c r="BYW23" s="12"/>
      <c r="BYX23" s="26">
        <v>2</v>
      </c>
      <c r="BYY23" s="28">
        <v>1</v>
      </c>
      <c r="BYZ23" s="15">
        <v>0</v>
      </c>
      <c r="BZA23" s="30"/>
      <c r="BZB23" s="30"/>
      <c r="BZC23" s="24">
        <f t="shared" ref="BZC23" si="2301">MAX(BYX23:BZB24)</f>
        <v>2</v>
      </c>
      <c r="BZD23" s="25"/>
      <c r="BZE23" s="12"/>
      <c r="BZF23" s="26">
        <v>2</v>
      </c>
      <c r="BZG23" s="28">
        <v>1</v>
      </c>
      <c r="BZH23" s="15">
        <v>0</v>
      </c>
      <c r="BZI23" s="30"/>
      <c r="BZJ23" s="30"/>
      <c r="BZK23" s="24">
        <f t="shared" ref="BZK23" si="2302">MAX(BZF23:BZJ24)</f>
        <v>2</v>
      </c>
      <c r="BZL23" s="25"/>
      <c r="BZM23" s="12"/>
      <c r="BZN23" s="26">
        <v>2</v>
      </c>
      <c r="BZO23" s="28">
        <v>1</v>
      </c>
      <c r="BZP23" s="15">
        <v>0</v>
      </c>
      <c r="BZQ23" s="30"/>
      <c r="BZR23" s="30"/>
      <c r="BZS23" s="24">
        <f t="shared" ref="BZS23" si="2303">MAX(BZN23:BZR24)</f>
        <v>2</v>
      </c>
      <c r="BZT23" s="25"/>
      <c r="BZU23" s="12"/>
      <c r="BZV23" s="26">
        <v>2</v>
      </c>
      <c r="BZW23" s="28">
        <v>1</v>
      </c>
      <c r="BZX23" s="15">
        <v>0</v>
      </c>
      <c r="BZY23" s="30"/>
      <c r="BZZ23" s="30"/>
      <c r="CAA23" s="24">
        <f t="shared" ref="CAA23" si="2304">MAX(BZV23:BZZ24)</f>
        <v>2</v>
      </c>
      <c r="CAB23" s="25"/>
      <c r="CAC23" s="12"/>
      <c r="CAD23" s="26">
        <v>2</v>
      </c>
      <c r="CAE23" s="28">
        <v>1</v>
      </c>
      <c r="CAF23" s="15">
        <v>0</v>
      </c>
      <c r="CAG23" s="30"/>
      <c r="CAH23" s="30"/>
      <c r="CAI23" s="24">
        <f t="shared" ref="CAI23" si="2305">MAX(CAD23:CAH24)</f>
        <v>2</v>
      </c>
      <c r="CAJ23" s="25"/>
      <c r="CAK23" s="12"/>
      <c r="CAL23" s="26">
        <v>2</v>
      </c>
      <c r="CAM23" s="28">
        <v>1</v>
      </c>
      <c r="CAN23" s="15">
        <v>0</v>
      </c>
      <c r="CAO23" s="30"/>
      <c r="CAP23" s="30"/>
      <c r="CAQ23" s="24">
        <f t="shared" ref="CAQ23" si="2306">MAX(CAL23:CAP24)</f>
        <v>2</v>
      </c>
      <c r="CAR23" s="25"/>
      <c r="CAS23" s="12"/>
      <c r="CAT23" s="26">
        <v>2</v>
      </c>
      <c r="CAU23" s="28">
        <v>1</v>
      </c>
      <c r="CAV23" s="15">
        <v>0</v>
      </c>
      <c r="CAW23" s="30"/>
      <c r="CAX23" s="30"/>
      <c r="CAY23" s="24">
        <f t="shared" ref="CAY23" si="2307">MAX(CAT23:CAX24)</f>
        <v>2</v>
      </c>
      <c r="CAZ23" s="25"/>
      <c r="CBA23" s="12"/>
      <c r="CBB23" s="26">
        <v>2</v>
      </c>
      <c r="CBC23" s="28">
        <v>1</v>
      </c>
      <c r="CBD23" s="15">
        <v>0</v>
      </c>
      <c r="CBE23" s="30"/>
      <c r="CBF23" s="30"/>
      <c r="CBG23" s="24">
        <f t="shared" ref="CBG23" si="2308">MAX(CBB23:CBF24)</f>
        <v>2</v>
      </c>
      <c r="CBH23" s="25"/>
      <c r="CBI23" s="12"/>
      <c r="CBJ23" s="26">
        <v>2</v>
      </c>
      <c r="CBK23" s="28">
        <v>1</v>
      </c>
      <c r="CBL23" s="15">
        <v>0</v>
      </c>
      <c r="CBM23" s="30"/>
      <c r="CBN23" s="30"/>
      <c r="CBO23" s="24">
        <f t="shared" ref="CBO23" si="2309">MAX(CBJ23:CBN24)</f>
        <v>2</v>
      </c>
      <c r="CBP23" s="25"/>
      <c r="CBQ23" s="12"/>
      <c r="CBR23" s="26">
        <v>2</v>
      </c>
      <c r="CBS23" s="28">
        <v>1</v>
      </c>
      <c r="CBT23" s="15">
        <v>0</v>
      </c>
      <c r="CBU23" s="30"/>
      <c r="CBV23" s="30"/>
      <c r="CBW23" s="24">
        <f t="shared" ref="CBW23" si="2310">MAX(CBR23:CBV24)</f>
        <v>2</v>
      </c>
      <c r="CBX23" s="25"/>
      <c r="CBY23" s="12"/>
      <c r="CBZ23" s="26">
        <v>2</v>
      </c>
      <c r="CCA23" s="28">
        <v>1</v>
      </c>
      <c r="CCB23" s="15">
        <v>0</v>
      </c>
      <c r="CCC23" s="30"/>
      <c r="CCD23" s="30"/>
      <c r="CCE23" s="24">
        <f t="shared" ref="CCE23" si="2311">MAX(CBZ23:CCD24)</f>
        <v>2</v>
      </c>
      <c r="CCF23" s="25"/>
      <c r="CCG23" s="12"/>
      <c r="CCH23" s="26">
        <v>2</v>
      </c>
      <c r="CCI23" s="28">
        <v>1</v>
      </c>
      <c r="CCJ23" s="15">
        <v>0</v>
      </c>
      <c r="CCK23" s="30"/>
      <c r="CCL23" s="30"/>
      <c r="CCM23" s="24">
        <f t="shared" ref="CCM23" si="2312">MAX(CCH23:CCL24)</f>
        <v>2</v>
      </c>
      <c r="CCN23" s="25"/>
      <c r="CCO23" s="12"/>
      <c r="CCP23" s="26">
        <v>2</v>
      </c>
      <c r="CCQ23" s="28">
        <v>1</v>
      </c>
      <c r="CCR23" s="15">
        <v>0</v>
      </c>
      <c r="CCS23" s="30"/>
      <c r="CCT23" s="30"/>
      <c r="CCU23" s="24">
        <f t="shared" ref="CCU23" si="2313">MAX(CCP23:CCT24)</f>
        <v>2</v>
      </c>
      <c r="CCV23" s="25"/>
      <c r="CCW23" s="12"/>
      <c r="CCX23" s="26">
        <v>2</v>
      </c>
      <c r="CCY23" s="28">
        <v>1</v>
      </c>
      <c r="CCZ23" s="15">
        <v>0</v>
      </c>
      <c r="CDA23" s="30"/>
      <c r="CDB23" s="30"/>
      <c r="CDC23" s="24">
        <f t="shared" ref="CDC23" si="2314">MAX(CCX23:CDB24)</f>
        <v>2</v>
      </c>
      <c r="CDD23" s="25"/>
      <c r="CDE23" s="12"/>
      <c r="CDF23" s="26">
        <v>2</v>
      </c>
      <c r="CDG23" s="28">
        <v>1</v>
      </c>
      <c r="CDH23" s="15">
        <v>0</v>
      </c>
      <c r="CDI23" s="30"/>
      <c r="CDJ23" s="30"/>
      <c r="CDK23" s="24">
        <f t="shared" ref="CDK23" si="2315">MAX(CDF23:CDJ24)</f>
        <v>2</v>
      </c>
      <c r="CDL23" s="25"/>
      <c r="CDM23" s="12"/>
      <c r="CDN23" s="26">
        <v>2</v>
      </c>
      <c r="CDO23" s="28">
        <v>1</v>
      </c>
      <c r="CDP23" s="15">
        <v>0</v>
      </c>
      <c r="CDQ23" s="30"/>
      <c r="CDR23" s="30"/>
      <c r="CDS23" s="24">
        <f t="shared" ref="CDS23" si="2316">MAX(CDN23:CDR24)</f>
        <v>2</v>
      </c>
      <c r="CDT23" s="25"/>
      <c r="CDU23" s="12"/>
      <c r="CDV23" s="26">
        <v>2</v>
      </c>
      <c r="CDW23" s="28">
        <v>1</v>
      </c>
      <c r="CDX23" s="15">
        <v>0</v>
      </c>
      <c r="CDY23" s="30"/>
      <c r="CDZ23" s="30"/>
      <c r="CEA23" s="24">
        <f t="shared" ref="CEA23" si="2317">MAX(CDV23:CDZ24)</f>
        <v>2</v>
      </c>
      <c r="CEB23" s="25"/>
      <c r="CEC23" s="12"/>
      <c r="CED23" s="26">
        <v>2</v>
      </c>
      <c r="CEE23" s="28">
        <v>1</v>
      </c>
      <c r="CEF23" s="15">
        <v>0</v>
      </c>
      <c r="CEG23" s="30"/>
      <c r="CEH23" s="30"/>
      <c r="CEI23" s="24">
        <f t="shared" ref="CEI23" si="2318">MAX(CED23:CEH24)</f>
        <v>2</v>
      </c>
      <c r="CEJ23" s="25"/>
      <c r="CEK23" s="12"/>
      <c r="CEL23" s="26">
        <v>2</v>
      </c>
      <c r="CEM23" s="28">
        <v>1</v>
      </c>
      <c r="CEN23" s="15">
        <v>0</v>
      </c>
      <c r="CEO23" s="30"/>
      <c r="CEP23" s="30"/>
      <c r="CEQ23" s="24">
        <f t="shared" ref="CEQ23" si="2319">MAX(CEL23:CEP24)</f>
        <v>2</v>
      </c>
      <c r="CER23" s="25"/>
      <c r="CES23" s="12"/>
      <c r="CET23" s="26">
        <v>2</v>
      </c>
      <c r="CEU23" s="28">
        <v>1</v>
      </c>
      <c r="CEV23" s="15">
        <v>0</v>
      </c>
      <c r="CEW23" s="30"/>
      <c r="CEX23" s="30"/>
      <c r="CEY23" s="24">
        <f t="shared" ref="CEY23" si="2320">MAX(CET23:CEX24)</f>
        <v>2</v>
      </c>
      <c r="CEZ23" s="25"/>
      <c r="CFA23" s="12"/>
      <c r="CFB23" s="26">
        <v>2</v>
      </c>
      <c r="CFC23" s="28">
        <v>1</v>
      </c>
      <c r="CFD23" s="15">
        <v>0</v>
      </c>
      <c r="CFE23" s="30"/>
      <c r="CFF23" s="30"/>
      <c r="CFG23" s="24">
        <f t="shared" ref="CFG23" si="2321">MAX(CFB23:CFF24)</f>
        <v>2</v>
      </c>
      <c r="CFH23" s="25"/>
      <c r="CFI23" s="12"/>
      <c r="CFJ23" s="26">
        <v>2</v>
      </c>
      <c r="CFK23" s="28">
        <v>1</v>
      </c>
      <c r="CFL23" s="15">
        <v>0</v>
      </c>
      <c r="CFM23" s="30"/>
      <c r="CFN23" s="30"/>
      <c r="CFO23" s="24">
        <f t="shared" ref="CFO23" si="2322">MAX(CFJ23:CFN24)</f>
        <v>2</v>
      </c>
      <c r="CFP23" s="25"/>
      <c r="CFQ23" s="12"/>
      <c r="CFR23" s="26">
        <v>2</v>
      </c>
      <c r="CFS23" s="28">
        <v>1</v>
      </c>
      <c r="CFT23" s="15">
        <v>0</v>
      </c>
      <c r="CFU23" s="30"/>
      <c r="CFV23" s="30"/>
      <c r="CFW23" s="24">
        <f t="shared" ref="CFW23" si="2323">MAX(CFR23:CFV24)</f>
        <v>2</v>
      </c>
      <c r="CFX23" s="25"/>
      <c r="CFY23" s="12"/>
      <c r="CFZ23" s="26">
        <v>2</v>
      </c>
      <c r="CGA23" s="28">
        <v>1</v>
      </c>
      <c r="CGB23" s="15">
        <v>0</v>
      </c>
      <c r="CGC23" s="30"/>
      <c r="CGD23" s="30"/>
      <c r="CGE23" s="24">
        <f t="shared" ref="CGE23" si="2324">MAX(CFZ23:CGD24)</f>
        <v>2</v>
      </c>
      <c r="CGF23" s="25"/>
      <c r="CGG23" s="12"/>
      <c r="CGH23" s="26">
        <v>2</v>
      </c>
      <c r="CGI23" s="28">
        <v>1</v>
      </c>
      <c r="CGJ23" s="15">
        <v>0</v>
      </c>
      <c r="CGK23" s="30"/>
      <c r="CGL23" s="30"/>
      <c r="CGM23" s="24">
        <f t="shared" ref="CGM23" si="2325">MAX(CGH23:CGL24)</f>
        <v>2</v>
      </c>
      <c r="CGN23" s="25"/>
      <c r="CGO23" s="12"/>
      <c r="CGP23" s="26">
        <v>2</v>
      </c>
      <c r="CGQ23" s="28">
        <v>1</v>
      </c>
      <c r="CGR23" s="15">
        <v>0</v>
      </c>
      <c r="CGS23" s="30"/>
      <c r="CGT23" s="30"/>
      <c r="CGU23" s="24">
        <f t="shared" ref="CGU23" si="2326">MAX(CGP23:CGT24)</f>
        <v>2</v>
      </c>
      <c r="CGV23" s="25"/>
      <c r="CGW23" s="12"/>
      <c r="CGX23" s="26">
        <v>2</v>
      </c>
      <c r="CGY23" s="28">
        <v>1</v>
      </c>
      <c r="CGZ23" s="15">
        <v>0</v>
      </c>
      <c r="CHA23" s="30"/>
      <c r="CHB23" s="30"/>
      <c r="CHC23" s="24">
        <f t="shared" ref="CHC23" si="2327">MAX(CGX23:CHB24)</f>
        <v>2</v>
      </c>
      <c r="CHD23" s="25"/>
      <c r="CHE23" s="12"/>
      <c r="CHF23" s="26">
        <v>2</v>
      </c>
      <c r="CHG23" s="28">
        <v>1</v>
      </c>
      <c r="CHH23" s="15">
        <v>0</v>
      </c>
      <c r="CHI23" s="30"/>
      <c r="CHJ23" s="30"/>
      <c r="CHK23" s="24">
        <f t="shared" ref="CHK23" si="2328">MAX(CHF23:CHJ24)</f>
        <v>2</v>
      </c>
      <c r="CHL23" s="25"/>
      <c r="CHM23" s="12"/>
      <c r="CHN23" s="26">
        <v>2</v>
      </c>
      <c r="CHO23" s="28">
        <v>1</v>
      </c>
      <c r="CHP23" s="15">
        <v>0</v>
      </c>
      <c r="CHQ23" s="30"/>
      <c r="CHR23" s="30"/>
      <c r="CHS23" s="24">
        <f t="shared" ref="CHS23" si="2329">MAX(CHN23:CHR24)</f>
        <v>2</v>
      </c>
      <c r="CHT23" s="25"/>
      <c r="CHU23" s="12"/>
      <c r="CHV23" s="26">
        <v>2</v>
      </c>
      <c r="CHW23" s="28">
        <v>1</v>
      </c>
      <c r="CHX23" s="15">
        <v>0</v>
      </c>
      <c r="CHY23" s="30"/>
      <c r="CHZ23" s="30"/>
      <c r="CIA23" s="24">
        <f t="shared" ref="CIA23" si="2330">MAX(CHV23:CHZ24)</f>
        <v>2</v>
      </c>
      <c r="CIB23" s="25"/>
      <c r="CIC23" s="12"/>
      <c r="CID23" s="26">
        <v>2</v>
      </c>
      <c r="CIE23" s="28">
        <v>1</v>
      </c>
      <c r="CIF23" s="15">
        <v>0</v>
      </c>
      <c r="CIG23" s="30"/>
      <c r="CIH23" s="30"/>
      <c r="CII23" s="24">
        <f t="shared" ref="CII23" si="2331">MAX(CID23:CIH24)</f>
        <v>2</v>
      </c>
      <c r="CIJ23" s="25"/>
      <c r="CIK23" s="12"/>
      <c r="CIL23" s="26">
        <v>2</v>
      </c>
      <c r="CIM23" s="28">
        <v>1</v>
      </c>
      <c r="CIN23" s="15">
        <v>0</v>
      </c>
      <c r="CIO23" s="30"/>
      <c r="CIP23" s="30"/>
      <c r="CIQ23" s="24">
        <f t="shared" ref="CIQ23" si="2332">MAX(CIL23:CIP24)</f>
        <v>2</v>
      </c>
      <c r="CIR23" s="25"/>
      <c r="CIS23" s="12"/>
      <c r="CIT23" s="26">
        <v>2</v>
      </c>
      <c r="CIU23" s="28">
        <v>1</v>
      </c>
      <c r="CIV23" s="15">
        <v>0</v>
      </c>
      <c r="CIW23" s="30"/>
      <c r="CIX23" s="30"/>
      <c r="CIY23" s="24">
        <f t="shared" ref="CIY23" si="2333">MAX(CIT23:CIX24)</f>
        <v>2</v>
      </c>
      <c r="CIZ23" s="25"/>
      <c r="CJA23" s="12"/>
      <c r="CJB23" s="26">
        <v>2</v>
      </c>
      <c r="CJC23" s="28">
        <v>1</v>
      </c>
      <c r="CJD23" s="15">
        <v>0</v>
      </c>
      <c r="CJE23" s="30"/>
      <c r="CJF23" s="30"/>
      <c r="CJG23" s="24">
        <f t="shared" ref="CJG23" si="2334">MAX(CJB23:CJF24)</f>
        <v>2</v>
      </c>
      <c r="CJH23" s="25"/>
      <c r="CJI23" s="12"/>
      <c r="CJJ23" s="26">
        <v>2</v>
      </c>
      <c r="CJK23" s="28">
        <v>1</v>
      </c>
      <c r="CJL23" s="15">
        <v>0</v>
      </c>
      <c r="CJM23" s="30"/>
      <c r="CJN23" s="30"/>
      <c r="CJO23" s="24">
        <f t="shared" ref="CJO23" si="2335">MAX(CJJ23:CJN24)</f>
        <v>2</v>
      </c>
      <c r="CJP23" s="25"/>
      <c r="CJQ23" s="12"/>
      <c r="CJR23" s="26">
        <v>2</v>
      </c>
      <c r="CJS23" s="28">
        <v>1</v>
      </c>
      <c r="CJT23" s="15">
        <v>0</v>
      </c>
      <c r="CJU23" s="30"/>
      <c r="CJV23" s="30"/>
      <c r="CJW23" s="24">
        <f t="shared" ref="CJW23" si="2336">MAX(CJR23:CJV24)</f>
        <v>2</v>
      </c>
      <c r="CJX23" s="25"/>
      <c r="CJY23" s="12"/>
      <c r="CJZ23" s="26">
        <v>2</v>
      </c>
      <c r="CKA23" s="28">
        <v>1</v>
      </c>
      <c r="CKB23" s="15">
        <v>0</v>
      </c>
      <c r="CKC23" s="30"/>
      <c r="CKD23" s="30"/>
      <c r="CKE23" s="24">
        <f t="shared" ref="CKE23" si="2337">MAX(CJZ23:CKD24)</f>
        <v>2</v>
      </c>
      <c r="CKF23" s="25"/>
      <c r="CKG23" s="12"/>
      <c r="CKH23" s="26">
        <v>2</v>
      </c>
      <c r="CKI23" s="28">
        <v>1</v>
      </c>
      <c r="CKJ23" s="15">
        <v>0</v>
      </c>
      <c r="CKK23" s="30"/>
      <c r="CKL23" s="30"/>
      <c r="CKM23" s="24">
        <f t="shared" ref="CKM23" si="2338">MAX(CKH23:CKL24)</f>
        <v>2</v>
      </c>
      <c r="CKN23" s="25"/>
      <c r="CKO23" s="12"/>
      <c r="CKP23" s="26">
        <v>2</v>
      </c>
      <c r="CKQ23" s="28">
        <v>1</v>
      </c>
      <c r="CKR23" s="15">
        <v>0</v>
      </c>
      <c r="CKS23" s="30"/>
      <c r="CKT23" s="30"/>
      <c r="CKU23" s="24">
        <f t="shared" ref="CKU23" si="2339">MAX(CKP23:CKT24)</f>
        <v>2</v>
      </c>
      <c r="CKV23" s="25"/>
      <c r="CKW23" s="12"/>
      <c r="CKX23" s="26">
        <v>2</v>
      </c>
      <c r="CKY23" s="28">
        <v>1</v>
      </c>
      <c r="CKZ23" s="15">
        <v>0</v>
      </c>
      <c r="CLA23" s="30"/>
      <c r="CLB23" s="30"/>
      <c r="CLC23" s="24">
        <f t="shared" ref="CLC23" si="2340">MAX(CKX23:CLB24)</f>
        <v>2</v>
      </c>
      <c r="CLD23" s="25"/>
      <c r="CLE23" s="12"/>
      <c r="CLF23" s="26">
        <v>2</v>
      </c>
      <c r="CLG23" s="28">
        <v>1</v>
      </c>
      <c r="CLH23" s="15">
        <v>0</v>
      </c>
      <c r="CLI23" s="30"/>
      <c r="CLJ23" s="30"/>
      <c r="CLK23" s="24">
        <f t="shared" ref="CLK23" si="2341">MAX(CLF23:CLJ24)</f>
        <v>2</v>
      </c>
      <c r="CLL23" s="25"/>
      <c r="CLM23" s="12"/>
      <c r="CLN23" s="26">
        <v>2</v>
      </c>
      <c r="CLO23" s="28">
        <v>1</v>
      </c>
      <c r="CLP23" s="15">
        <v>0</v>
      </c>
      <c r="CLQ23" s="30"/>
      <c r="CLR23" s="30"/>
      <c r="CLS23" s="24">
        <f t="shared" ref="CLS23" si="2342">MAX(CLN23:CLR24)</f>
        <v>2</v>
      </c>
      <c r="CLT23" s="25"/>
      <c r="CLU23" s="12"/>
      <c r="CLV23" s="26">
        <v>2</v>
      </c>
      <c r="CLW23" s="28">
        <v>1</v>
      </c>
      <c r="CLX23" s="15">
        <v>0</v>
      </c>
      <c r="CLY23" s="30"/>
      <c r="CLZ23" s="30"/>
      <c r="CMA23" s="24">
        <f t="shared" ref="CMA23" si="2343">MAX(CLV23:CLZ24)</f>
        <v>2</v>
      </c>
      <c r="CMB23" s="25"/>
      <c r="CMC23" s="12"/>
      <c r="CMD23" s="26">
        <v>2</v>
      </c>
      <c r="CME23" s="28">
        <v>1</v>
      </c>
      <c r="CMF23" s="15">
        <v>0</v>
      </c>
      <c r="CMG23" s="30"/>
      <c r="CMH23" s="30"/>
      <c r="CMI23" s="24">
        <f t="shared" ref="CMI23" si="2344">MAX(CMD23:CMH24)</f>
        <v>2</v>
      </c>
      <c r="CMJ23" s="25"/>
      <c r="CMK23" s="12"/>
      <c r="CML23" s="26">
        <v>2</v>
      </c>
      <c r="CMM23" s="28">
        <v>1</v>
      </c>
      <c r="CMN23" s="15">
        <v>0</v>
      </c>
      <c r="CMO23" s="30"/>
      <c r="CMP23" s="30"/>
      <c r="CMQ23" s="24">
        <f t="shared" ref="CMQ23" si="2345">MAX(CML23:CMP24)</f>
        <v>2</v>
      </c>
      <c r="CMR23" s="25"/>
      <c r="CMS23" s="12"/>
      <c r="CMT23" s="26">
        <v>2</v>
      </c>
      <c r="CMU23" s="28">
        <v>1</v>
      </c>
      <c r="CMV23" s="15">
        <v>0</v>
      </c>
      <c r="CMW23" s="30"/>
      <c r="CMX23" s="30"/>
      <c r="CMY23" s="24">
        <f t="shared" ref="CMY23" si="2346">MAX(CMT23:CMX24)</f>
        <v>2</v>
      </c>
      <c r="CMZ23" s="25"/>
      <c r="CNA23" s="12"/>
      <c r="CNB23" s="26">
        <v>2</v>
      </c>
      <c r="CNC23" s="28">
        <v>1</v>
      </c>
      <c r="CND23" s="15">
        <v>0</v>
      </c>
      <c r="CNE23" s="30"/>
      <c r="CNF23" s="30"/>
      <c r="CNG23" s="24">
        <f t="shared" ref="CNG23" si="2347">MAX(CNB23:CNF24)</f>
        <v>2</v>
      </c>
      <c r="CNH23" s="25"/>
      <c r="CNI23" s="12"/>
      <c r="CNJ23" s="26">
        <v>2</v>
      </c>
      <c r="CNK23" s="28">
        <v>1</v>
      </c>
      <c r="CNL23" s="15">
        <v>0</v>
      </c>
      <c r="CNM23" s="30"/>
      <c r="CNN23" s="30"/>
      <c r="CNO23" s="24">
        <f t="shared" ref="CNO23" si="2348">MAX(CNJ23:CNN24)</f>
        <v>2</v>
      </c>
      <c r="CNP23" s="25"/>
      <c r="CNQ23" s="12"/>
      <c r="CNR23" s="26">
        <v>2</v>
      </c>
      <c r="CNS23" s="28">
        <v>1</v>
      </c>
      <c r="CNT23" s="15">
        <v>0</v>
      </c>
      <c r="CNU23" s="30"/>
      <c r="CNV23" s="30"/>
      <c r="CNW23" s="24">
        <f t="shared" ref="CNW23" si="2349">MAX(CNR23:CNV24)</f>
        <v>2</v>
      </c>
      <c r="CNX23" s="25"/>
      <c r="CNY23" s="12"/>
      <c r="CNZ23" s="26">
        <v>2</v>
      </c>
      <c r="COA23" s="28">
        <v>1</v>
      </c>
      <c r="COB23" s="15">
        <v>0</v>
      </c>
      <c r="COC23" s="30"/>
      <c r="COD23" s="30"/>
      <c r="COE23" s="24">
        <f t="shared" ref="COE23" si="2350">MAX(CNZ23:COD24)</f>
        <v>2</v>
      </c>
      <c r="COF23" s="25"/>
      <c r="COG23" s="12"/>
      <c r="COH23" s="26">
        <v>2</v>
      </c>
      <c r="COI23" s="28">
        <v>1</v>
      </c>
      <c r="COJ23" s="15">
        <v>0</v>
      </c>
      <c r="COK23" s="30"/>
      <c r="COL23" s="30"/>
      <c r="COM23" s="24">
        <f t="shared" ref="COM23" si="2351">MAX(COH23:COL24)</f>
        <v>2</v>
      </c>
      <c r="CON23" s="25"/>
      <c r="COO23" s="12"/>
      <c r="COP23" s="26">
        <v>2</v>
      </c>
      <c r="COQ23" s="28">
        <v>1</v>
      </c>
      <c r="COR23" s="15">
        <v>0</v>
      </c>
      <c r="COS23" s="30"/>
      <c r="COT23" s="30"/>
      <c r="COU23" s="24">
        <f t="shared" ref="COU23" si="2352">MAX(COP23:COT24)</f>
        <v>2</v>
      </c>
      <c r="COV23" s="25"/>
      <c r="COW23" s="12"/>
      <c r="COX23" s="26">
        <v>2</v>
      </c>
      <c r="COY23" s="28">
        <v>1</v>
      </c>
      <c r="COZ23" s="15">
        <v>0</v>
      </c>
      <c r="CPA23" s="30"/>
      <c r="CPB23" s="30"/>
      <c r="CPC23" s="24">
        <f t="shared" ref="CPC23" si="2353">MAX(COX23:CPB24)</f>
        <v>2</v>
      </c>
      <c r="CPD23" s="25"/>
      <c r="CPE23" s="12"/>
      <c r="CPF23" s="26">
        <v>2</v>
      </c>
      <c r="CPG23" s="28">
        <v>1</v>
      </c>
      <c r="CPH23" s="15">
        <v>0</v>
      </c>
      <c r="CPI23" s="30"/>
      <c r="CPJ23" s="30"/>
      <c r="CPK23" s="24">
        <f t="shared" ref="CPK23" si="2354">MAX(CPF23:CPJ24)</f>
        <v>2</v>
      </c>
      <c r="CPL23" s="25"/>
      <c r="CPM23" s="12"/>
      <c r="CPN23" s="26">
        <v>2</v>
      </c>
      <c r="CPO23" s="28">
        <v>1</v>
      </c>
      <c r="CPP23" s="15">
        <v>0</v>
      </c>
      <c r="CPQ23" s="30"/>
      <c r="CPR23" s="30"/>
      <c r="CPS23" s="24">
        <f t="shared" ref="CPS23" si="2355">MAX(CPN23:CPR24)</f>
        <v>2</v>
      </c>
      <c r="CPT23" s="25"/>
      <c r="CPU23" s="12"/>
      <c r="CPV23" s="26">
        <v>2</v>
      </c>
      <c r="CPW23" s="28">
        <v>1</v>
      </c>
      <c r="CPX23" s="15">
        <v>0</v>
      </c>
      <c r="CPY23" s="30"/>
      <c r="CPZ23" s="30"/>
      <c r="CQA23" s="24">
        <f t="shared" ref="CQA23" si="2356">MAX(CPV23:CPZ24)</f>
        <v>2</v>
      </c>
      <c r="CQB23" s="25"/>
      <c r="CQC23" s="12"/>
      <c r="CQD23" s="26">
        <v>2</v>
      </c>
      <c r="CQE23" s="28">
        <v>1</v>
      </c>
      <c r="CQF23" s="15">
        <v>0</v>
      </c>
      <c r="CQG23" s="30"/>
      <c r="CQH23" s="30"/>
      <c r="CQI23" s="24">
        <f t="shared" ref="CQI23" si="2357">MAX(CQD23:CQH24)</f>
        <v>2</v>
      </c>
      <c r="CQJ23" s="25"/>
      <c r="CQK23" s="12"/>
      <c r="CQL23" s="26">
        <v>2</v>
      </c>
      <c r="CQM23" s="28">
        <v>1</v>
      </c>
      <c r="CQN23" s="15">
        <v>0</v>
      </c>
      <c r="CQO23" s="30"/>
      <c r="CQP23" s="30"/>
      <c r="CQQ23" s="24">
        <f t="shared" ref="CQQ23" si="2358">MAX(CQL23:CQP24)</f>
        <v>2</v>
      </c>
      <c r="CQR23" s="25"/>
      <c r="CQS23" s="12"/>
      <c r="CQT23" s="26">
        <v>2</v>
      </c>
      <c r="CQU23" s="28">
        <v>1</v>
      </c>
      <c r="CQV23" s="15">
        <v>0</v>
      </c>
      <c r="CQW23" s="30"/>
      <c r="CQX23" s="30"/>
      <c r="CQY23" s="24">
        <f t="shared" ref="CQY23" si="2359">MAX(CQT23:CQX24)</f>
        <v>2</v>
      </c>
      <c r="CQZ23" s="25"/>
      <c r="CRA23" s="12"/>
      <c r="CRB23" s="26">
        <v>2</v>
      </c>
      <c r="CRC23" s="28">
        <v>1</v>
      </c>
      <c r="CRD23" s="15">
        <v>0</v>
      </c>
      <c r="CRE23" s="30"/>
      <c r="CRF23" s="30"/>
      <c r="CRG23" s="24">
        <f t="shared" ref="CRG23" si="2360">MAX(CRB23:CRF24)</f>
        <v>2</v>
      </c>
      <c r="CRH23" s="25"/>
      <c r="CRI23" s="12"/>
      <c r="CRJ23" s="26">
        <v>2</v>
      </c>
      <c r="CRK23" s="28">
        <v>1</v>
      </c>
      <c r="CRL23" s="15">
        <v>0</v>
      </c>
      <c r="CRM23" s="30"/>
      <c r="CRN23" s="30"/>
      <c r="CRO23" s="24">
        <f t="shared" ref="CRO23" si="2361">MAX(CRJ23:CRN24)</f>
        <v>2</v>
      </c>
      <c r="CRP23" s="25"/>
      <c r="CRQ23" s="12"/>
      <c r="CRR23" s="26">
        <v>2</v>
      </c>
      <c r="CRS23" s="28">
        <v>1</v>
      </c>
      <c r="CRT23" s="15">
        <v>0</v>
      </c>
      <c r="CRU23" s="30"/>
      <c r="CRV23" s="30"/>
      <c r="CRW23" s="24">
        <f t="shared" ref="CRW23" si="2362">MAX(CRR23:CRV24)</f>
        <v>2</v>
      </c>
      <c r="CRX23" s="25"/>
      <c r="CRY23" s="12"/>
      <c r="CRZ23" s="26">
        <v>2</v>
      </c>
      <c r="CSA23" s="28">
        <v>1</v>
      </c>
      <c r="CSB23" s="15">
        <v>0</v>
      </c>
      <c r="CSC23" s="30"/>
      <c r="CSD23" s="30"/>
      <c r="CSE23" s="24">
        <f t="shared" ref="CSE23" si="2363">MAX(CRZ23:CSD24)</f>
        <v>2</v>
      </c>
      <c r="CSF23" s="25"/>
      <c r="CSG23" s="12"/>
      <c r="CSH23" s="26">
        <v>2</v>
      </c>
      <c r="CSI23" s="28">
        <v>1</v>
      </c>
      <c r="CSJ23" s="15">
        <v>0</v>
      </c>
      <c r="CSK23" s="30"/>
      <c r="CSL23" s="30"/>
      <c r="CSM23" s="24">
        <f t="shared" ref="CSM23" si="2364">MAX(CSH23:CSL24)</f>
        <v>2</v>
      </c>
      <c r="CSN23" s="25"/>
      <c r="CSO23" s="12"/>
      <c r="CSP23" s="26">
        <v>2</v>
      </c>
      <c r="CSQ23" s="28">
        <v>1</v>
      </c>
      <c r="CSR23" s="15">
        <v>0</v>
      </c>
      <c r="CSS23" s="30"/>
      <c r="CST23" s="30"/>
      <c r="CSU23" s="24">
        <f t="shared" ref="CSU23" si="2365">MAX(CSP23:CST24)</f>
        <v>2</v>
      </c>
      <c r="CSV23" s="25"/>
      <c r="CSW23" s="12"/>
      <c r="CSX23" s="26">
        <v>2</v>
      </c>
      <c r="CSY23" s="28">
        <v>1</v>
      </c>
      <c r="CSZ23" s="15">
        <v>0</v>
      </c>
      <c r="CTA23" s="30"/>
      <c r="CTB23" s="30"/>
      <c r="CTC23" s="24">
        <f t="shared" ref="CTC23" si="2366">MAX(CSX23:CTB24)</f>
        <v>2</v>
      </c>
      <c r="CTD23" s="25"/>
      <c r="CTE23" s="12"/>
      <c r="CTF23" s="26">
        <v>2</v>
      </c>
      <c r="CTG23" s="28">
        <v>1</v>
      </c>
      <c r="CTH23" s="15">
        <v>0</v>
      </c>
      <c r="CTI23" s="30"/>
      <c r="CTJ23" s="30"/>
      <c r="CTK23" s="24">
        <f t="shared" ref="CTK23" si="2367">MAX(CTF23:CTJ24)</f>
        <v>2</v>
      </c>
      <c r="CTL23" s="25"/>
      <c r="CTM23" s="12"/>
      <c r="CTN23" s="26">
        <v>2</v>
      </c>
      <c r="CTO23" s="28">
        <v>1</v>
      </c>
      <c r="CTP23" s="15">
        <v>0</v>
      </c>
      <c r="CTQ23" s="30"/>
      <c r="CTR23" s="30"/>
      <c r="CTS23" s="24">
        <f t="shared" ref="CTS23" si="2368">MAX(CTN23:CTR24)</f>
        <v>2</v>
      </c>
      <c r="CTT23" s="25"/>
      <c r="CTU23" s="12"/>
      <c r="CTV23" s="26">
        <v>2</v>
      </c>
      <c r="CTW23" s="28">
        <v>1</v>
      </c>
      <c r="CTX23" s="15">
        <v>0</v>
      </c>
      <c r="CTY23" s="30"/>
      <c r="CTZ23" s="30"/>
      <c r="CUA23" s="24">
        <f t="shared" ref="CUA23" si="2369">MAX(CTV23:CTZ24)</f>
        <v>2</v>
      </c>
      <c r="CUB23" s="25"/>
      <c r="CUC23" s="12"/>
      <c r="CUD23" s="26">
        <v>2</v>
      </c>
      <c r="CUE23" s="28">
        <v>1</v>
      </c>
      <c r="CUF23" s="15">
        <v>0</v>
      </c>
      <c r="CUG23" s="30"/>
      <c r="CUH23" s="30"/>
      <c r="CUI23" s="24">
        <f t="shared" ref="CUI23" si="2370">MAX(CUD23:CUH24)</f>
        <v>2</v>
      </c>
      <c r="CUJ23" s="25"/>
      <c r="CUK23" s="12"/>
      <c r="CUL23" s="26">
        <v>2</v>
      </c>
      <c r="CUM23" s="28">
        <v>1</v>
      </c>
      <c r="CUN23" s="15">
        <v>0</v>
      </c>
      <c r="CUO23" s="30"/>
      <c r="CUP23" s="30"/>
      <c r="CUQ23" s="24">
        <f t="shared" ref="CUQ23" si="2371">MAX(CUL23:CUP24)</f>
        <v>2</v>
      </c>
      <c r="CUR23" s="25"/>
      <c r="CUS23" s="12"/>
      <c r="CUT23" s="26">
        <v>2</v>
      </c>
      <c r="CUU23" s="28">
        <v>1</v>
      </c>
      <c r="CUV23" s="15">
        <v>0</v>
      </c>
      <c r="CUW23" s="30"/>
      <c r="CUX23" s="30"/>
      <c r="CUY23" s="24">
        <f t="shared" ref="CUY23" si="2372">MAX(CUT23:CUX24)</f>
        <v>2</v>
      </c>
      <c r="CUZ23" s="25"/>
      <c r="CVA23" s="12"/>
      <c r="CVB23" s="26">
        <v>2</v>
      </c>
      <c r="CVC23" s="28">
        <v>1</v>
      </c>
      <c r="CVD23" s="15">
        <v>0</v>
      </c>
      <c r="CVE23" s="30"/>
      <c r="CVF23" s="30"/>
      <c r="CVG23" s="24">
        <f t="shared" ref="CVG23" si="2373">MAX(CVB23:CVF24)</f>
        <v>2</v>
      </c>
      <c r="CVH23" s="25"/>
      <c r="CVI23" s="12"/>
      <c r="CVJ23" s="26">
        <v>2</v>
      </c>
      <c r="CVK23" s="28">
        <v>1</v>
      </c>
      <c r="CVL23" s="15">
        <v>0</v>
      </c>
      <c r="CVM23" s="30"/>
      <c r="CVN23" s="30"/>
      <c r="CVO23" s="24">
        <f t="shared" ref="CVO23" si="2374">MAX(CVJ23:CVN24)</f>
        <v>2</v>
      </c>
      <c r="CVP23" s="25"/>
      <c r="CVQ23" s="12"/>
      <c r="CVR23" s="26">
        <v>2</v>
      </c>
      <c r="CVS23" s="28">
        <v>1</v>
      </c>
      <c r="CVT23" s="15">
        <v>0</v>
      </c>
      <c r="CVU23" s="30"/>
      <c r="CVV23" s="30"/>
      <c r="CVW23" s="24">
        <f t="shared" ref="CVW23" si="2375">MAX(CVR23:CVV24)</f>
        <v>2</v>
      </c>
      <c r="CVX23" s="25"/>
      <c r="CVY23" s="12"/>
      <c r="CVZ23" s="26">
        <v>2</v>
      </c>
      <c r="CWA23" s="28">
        <v>1</v>
      </c>
      <c r="CWB23" s="15">
        <v>0</v>
      </c>
      <c r="CWC23" s="30"/>
      <c r="CWD23" s="30"/>
      <c r="CWE23" s="24">
        <f t="shared" ref="CWE23" si="2376">MAX(CVZ23:CWD24)</f>
        <v>2</v>
      </c>
      <c r="CWF23" s="25"/>
      <c r="CWG23" s="12"/>
      <c r="CWH23" s="26">
        <v>2</v>
      </c>
      <c r="CWI23" s="28">
        <v>1</v>
      </c>
      <c r="CWJ23" s="15">
        <v>0</v>
      </c>
      <c r="CWK23" s="30"/>
      <c r="CWL23" s="30"/>
      <c r="CWM23" s="24">
        <f t="shared" ref="CWM23" si="2377">MAX(CWH23:CWL24)</f>
        <v>2</v>
      </c>
      <c r="CWN23" s="25"/>
      <c r="CWO23" s="12"/>
      <c r="CWP23" s="26">
        <v>2</v>
      </c>
      <c r="CWQ23" s="28">
        <v>1</v>
      </c>
      <c r="CWR23" s="15">
        <v>0</v>
      </c>
      <c r="CWS23" s="30"/>
      <c r="CWT23" s="30"/>
      <c r="CWU23" s="24">
        <f t="shared" ref="CWU23" si="2378">MAX(CWP23:CWT24)</f>
        <v>2</v>
      </c>
      <c r="CWV23" s="25"/>
      <c r="CWW23" s="12"/>
      <c r="CWX23" s="26">
        <v>2</v>
      </c>
      <c r="CWY23" s="28">
        <v>1</v>
      </c>
      <c r="CWZ23" s="15">
        <v>0</v>
      </c>
      <c r="CXA23" s="30"/>
      <c r="CXB23" s="30"/>
      <c r="CXC23" s="24">
        <f t="shared" ref="CXC23" si="2379">MAX(CWX23:CXB24)</f>
        <v>2</v>
      </c>
      <c r="CXD23" s="25"/>
      <c r="CXE23" s="12"/>
      <c r="CXF23" s="26">
        <v>2</v>
      </c>
      <c r="CXG23" s="28">
        <v>1</v>
      </c>
      <c r="CXH23" s="15">
        <v>0</v>
      </c>
      <c r="CXI23" s="30"/>
      <c r="CXJ23" s="30"/>
      <c r="CXK23" s="24">
        <f t="shared" ref="CXK23" si="2380">MAX(CXF23:CXJ24)</f>
        <v>2</v>
      </c>
      <c r="CXL23" s="25"/>
      <c r="CXM23" s="12"/>
      <c r="CXN23" s="26">
        <v>2</v>
      </c>
      <c r="CXO23" s="28">
        <v>1</v>
      </c>
      <c r="CXP23" s="15">
        <v>0</v>
      </c>
      <c r="CXQ23" s="30"/>
      <c r="CXR23" s="30"/>
      <c r="CXS23" s="24">
        <f t="shared" ref="CXS23" si="2381">MAX(CXN23:CXR24)</f>
        <v>2</v>
      </c>
      <c r="CXT23" s="25"/>
      <c r="CXU23" s="12"/>
      <c r="CXV23" s="26">
        <v>2</v>
      </c>
      <c r="CXW23" s="28">
        <v>1</v>
      </c>
      <c r="CXX23" s="15">
        <v>0</v>
      </c>
      <c r="CXY23" s="30"/>
      <c r="CXZ23" s="30"/>
      <c r="CYA23" s="24">
        <f t="shared" ref="CYA23" si="2382">MAX(CXV23:CXZ24)</f>
        <v>2</v>
      </c>
      <c r="CYB23" s="25"/>
      <c r="CYC23" s="12"/>
      <c r="CYD23" s="26">
        <v>2</v>
      </c>
      <c r="CYE23" s="28">
        <v>1</v>
      </c>
      <c r="CYF23" s="15">
        <v>0</v>
      </c>
      <c r="CYG23" s="30"/>
      <c r="CYH23" s="30"/>
      <c r="CYI23" s="24">
        <f t="shared" ref="CYI23" si="2383">MAX(CYD23:CYH24)</f>
        <v>2</v>
      </c>
      <c r="CYJ23" s="25"/>
      <c r="CYK23" s="12"/>
      <c r="CYL23" s="26">
        <v>2</v>
      </c>
      <c r="CYM23" s="28">
        <v>1</v>
      </c>
      <c r="CYN23" s="15">
        <v>0</v>
      </c>
      <c r="CYO23" s="30"/>
      <c r="CYP23" s="30"/>
      <c r="CYQ23" s="24">
        <f t="shared" ref="CYQ23" si="2384">MAX(CYL23:CYP24)</f>
        <v>2</v>
      </c>
      <c r="CYR23" s="25"/>
      <c r="CYS23" s="12"/>
      <c r="CYT23" s="26">
        <v>2</v>
      </c>
      <c r="CYU23" s="28">
        <v>1</v>
      </c>
      <c r="CYV23" s="15">
        <v>0</v>
      </c>
      <c r="CYW23" s="30"/>
      <c r="CYX23" s="30"/>
      <c r="CYY23" s="24">
        <f t="shared" ref="CYY23" si="2385">MAX(CYT23:CYX24)</f>
        <v>2</v>
      </c>
      <c r="CYZ23" s="25"/>
      <c r="CZA23" s="12"/>
      <c r="CZB23" s="26">
        <v>2</v>
      </c>
      <c r="CZC23" s="28">
        <v>1</v>
      </c>
      <c r="CZD23" s="15">
        <v>0</v>
      </c>
      <c r="CZE23" s="30"/>
      <c r="CZF23" s="30"/>
      <c r="CZG23" s="24">
        <f t="shared" ref="CZG23" si="2386">MAX(CZB23:CZF24)</f>
        <v>2</v>
      </c>
      <c r="CZH23" s="25"/>
      <c r="CZI23" s="12"/>
      <c r="CZJ23" s="26">
        <v>2</v>
      </c>
      <c r="CZK23" s="28">
        <v>1</v>
      </c>
      <c r="CZL23" s="15">
        <v>0</v>
      </c>
      <c r="CZM23" s="30"/>
      <c r="CZN23" s="30"/>
      <c r="CZO23" s="24">
        <f t="shared" ref="CZO23" si="2387">MAX(CZJ23:CZN24)</f>
        <v>2</v>
      </c>
      <c r="CZP23" s="25"/>
      <c r="CZQ23" s="12"/>
      <c r="CZR23" s="26">
        <v>2</v>
      </c>
      <c r="CZS23" s="28">
        <v>1</v>
      </c>
      <c r="CZT23" s="15">
        <v>0</v>
      </c>
      <c r="CZU23" s="30"/>
      <c r="CZV23" s="30"/>
      <c r="CZW23" s="24">
        <f t="shared" ref="CZW23" si="2388">MAX(CZR23:CZV24)</f>
        <v>2</v>
      </c>
      <c r="CZX23" s="25"/>
      <c r="CZY23" s="12"/>
      <c r="CZZ23" s="26">
        <v>2</v>
      </c>
      <c r="DAA23" s="28">
        <v>1</v>
      </c>
      <c r="DAB23" s="15">
        <v>0</v>
      </c>
      <c r="DAC23" s="30"/>
      <c r="DAD23" s="30"/>
      <c r="DAE23" s="24">
        <f t="shared" ref="DAE23" si="2389">MAX(CZZ23:DAD24)</f>
        <v>2</v>
      </c>
      <c r="DAF23" s="25"/>
      <c r="DAG23" s="12"/>
      <c r="DAH23" s="26">
        <v>2</v>
      </c>
      <c r="DAI23" s="28">
        <v>1</v>
      </c>
      <c r="DAJ23" s="15">
        <v>0</v>
      </c>
      <c r="DAK23" s="30"/>
      <c r="DAL23" s="30"/>
      <c r="DAM23" s="24">
        <f t="shared" ref="DAM23" si="2390">MAX(DAH23:DAL24)</f>
        <v>2</v>
      </c>
      <c r="DAN23" s="25"/>
      <c r="DAO23" s="12"/>
      <c r="DAP23" s="26">
        <v>2</v>
      </c>
      <c r="DAQ23" s="28">
        <v>1</v>
      </c>
      <c r="DAR23" s="15">
        <v>0</v>
      </c>
      <c r="DAS23" s="30"/>
      <c r="DAT23" s="30"/>
      <c r="DAU23" s="24">
        <f t="shared" ref="DAU23" si="2391">MAX(DAP23:DAT24)</f>
        <v>2</v>
      </c>
      <c r="DAV23" s="25"/>
      <c r="DAW23" s="12"/>
      <c r="DAX23" s="26">
        <v>2</v>
      </c>
      <c r="DAY23" s="28">
        <v>1</v>
      </c>
      <c r="DAZ23" s="15">
        <v>0</v>
      </c>
      <c r="DBA23" s="30"/>
      <c r="DBB23" s="30"/>
      <c r="DBC23" s="24">
        <f t="shared" ref="DBC23" si="2392">MAX(DAX23:DBB24)</f>
        <v>2</v>
      </c>
      <c r="DBD23" s="25"/>
      <c r="DBE23" s="12"/>
      <c r="DBF23" s="26">
        <v>2</v>
      </c>
      <c r="DBG23" s="28">
        <v>1</v>
      </c>
      <c r="DBH23" s="15">
        <v>0</v>
      </c>
      <c r="DBI23" s="30"/>
      <c r="DBJ23" s="30"/>
      <c r="DBK23" s="24">
        <f t="shared" ref="DBK23" si="2393">MAX(DBF23:DBJ24)</f>
        <v>2</v>
      </c>
      <c r="DBL23" s="25"/>
      <c r="DBM23" s="12"/>
      <c r="DBN23" s="26">
        <v>2</v>
      </c>
      <c r="DBO23" s="28">
        <v>1</v>
      </c>
      <c r="DBP23" s="15">
        <v>0</v>
      </c>
      <c r="DBQ23" s="30"/>
      <c r="DBR23" s="30"/>
      <c r="DBS23" s="24">
        <f t="shared" ref="DBS23" si="2394">MAX(DBN23:DBR24)</f>
        <v>2</v>
      </c>
      <c r="DBT23" s="25"/>
      <c r="DBU23" s="12"/>
      <c r="DBV23" s="26">
        <v>2</v>
      </c>
      <c r="DBW23" s="28">
        <v>1</v>
      </c>
      <c r="DBX23" s="15">
        <v>0</v>
      </c>
      <c r="DBY23" s="30"/>
      <c r="DBZ23" s="30"/>
      <c r="DCA23" s="24">
        <f t="shared" ref="DCA23" si="2395">MAX(DBV23:DBZ24)</f>
        <v>2</v>
      </c>
      <c r="DCB23" s="25"/>
      <c r="DCC23" s="12"/>
      <c r="DCD23" s="26">
        <v>2</v>
      </c>
      <c r="DCE23" s="28">
        <v>1</v>
      </c>
      <c r="DCF23" s="15">
        <v>0</v>
      </c>
      <c r="DCG23" s="30"/>
      <c r="DCH23" s="30"/>
      <c r="DCI23" s="24">
        <f t="shared" ref="DCI23" si="2396">MAX(DCD23:DCH24)</f>
        <v>2</v>
      </c>
      <c r="DCJ23" s="25"/>
      <c r="DCK23" s="12"/>
      <c r="DCL23" s="26">
        <v>2</v>
      </c>
      <c r="DCM23" s="28">
        <v>1</v>
      </c>
      <c r="DCN23" s="15">
        <v>0</v>
      </c>
      <c r="DCO23" s="30"/>
      <c r="DCP23" s="30"/>
      <c r="DCQ23" s="24">
        <f t="shared" ref="DCQ23" si="2397">MAX(DCL23:DCP24)</f>
        <v>2</v>
      </c>
      <c r="DCR23" s="25"/>
      <c r="DCS23" s="12"/>
      <c r="DCT23" s="26">
        <v>2</v>
      </c>
      <c r="DCU23" s="28">
        <v>1</v>
      </c>
      <c r="DCV23" s="15">
        <v>0</v>
      </c>
      <c r="DCW23" s="30"/>
      <c r="DCX23" s="30"/>
      <c r="DCY23" s="24">
        <f t="shared" ref="DCY23" si="2398">MAX(DCT23:DCX24)</f>
        <v>2</v>
      </c>
      <c r="DCZ23" s="25"/>
      <c r="DDA23" s="12"/>
      <c r="DDB23" s="26">
        <v>2</v>
      </c>
      <c r="DDC23" s="28">
        <v>1</v>
      </c>
      <c r="DDD23" s="15">
        <v>0</v>
      </c>
      <c r="DDE23" s="30"/>
      <c r="DDF23" s="30"/>
      <c r="DDG23" s="24">
        <f t="shared" ref="DDG23" si="2399">MAX(DDB23:DDF24)</f>
        <v>2</v>
      </c>
      <c r="DDH23" s="25"/>
      <c r="DDI23" s="12"/>
      <c r="DDJ23" s="26">
        <v>2</v>
      </c>
      <c r="DDK23" s="28">
        <v>1</v>
      </c>
      <c r="DDL23" s="15">
        <v>0</v>
      </c>
      <c r="DDM23" s="30"/>
      <c r="DDN23" s="30"/>
      <c r="DDO23" s="24">
        <f t="shared" ref="DDO23" si="2400">MAX(DDJ23:DDN24)</f>
        <v>2</v>
      </c>
      <c r="DDP23" s="25"/>
      <c r="DDQ23" s="12"/>
      <c r="DDR23" s="26">
        <v>2</v>
      </c>
      <c r="DDS23" s="28">
        <v>1</v>
      </c>
      <c r="DDT23" s="15">
        <v>0</v>
      </c>
      <c r="DDU23" s="30"/>
      <c r="DDV23" s="30"/>
      <c r="DDW23" s="24">
        <f t="shared" ref="DDW23" si="2401">MAX(DDR23:DDV24)</f>
        <v>2</v>
      </c>
      <c r="DDX23" s="25"/>
      <c r="DDY23" s="12"/>
      <c r="DDZ23" s="26">
        <v>2</v>
      </c>
      <c r="DEA23" s="28">
        <v>1</v>
      </c>
      <c r="DEB23" s="15">
        <v>0</v>
      </c>
      <c r="DEC23" s="30"/>
      <c r="DED23" s="30"/>
      <c r="DEE23" s="24">
        <f t="shared" ref="DEE23" si="2402">MAX(DDZ23:DED24)</f>
        <v>2</v>
      </c>
      <c r="DEF23" s="25"/>
      <c r="DEG23" s="12"/>
      <c r="DEH23" s="26">
        <v>2</v>
      </c>
      <c r="DEI23" s="28">
        <v>1</v>
      </c>
      <c r="DEJ23" s="15">
        <v>0</v>
      </c>
      <c r="DEK23" s="30"/>
      <c r="DEL23" s="30"/>
      <c r="DEM23" s="24">
        <f t="shared" ref="DEM23" si="2403">MAX(DEH23:DEL24)</f>
        <v>2</v>
      </c>
      <c r="DEN23" s="25"/>
      <c r="DEO23" s="12"/>
      <c r="DEP23" s="26">
        <v>2</v>
      </c>
      <c r="DEQ23" s="28">
        <v>1</v>
      </c>
      <c r="DER23" s="15">
        <v>0</v>
      </c>
      <c r="DES23" s="30"/>
      <c r="DET23" s="30"/>
      <c r="DEU23" s="24">
        <f t="shared" ref="DEU23" si="2404">MAX(DEP23:DET24)</f>
        <v>2</v>
      </c>
      <c r="DEV23" s="25"/>
      <c r="DEW23" s="12"/>
      <c r="DEX23" s="26">
        <v>2</v>
      </c>
      <c r="DEY23" s="28">
        <v>1</v>
      </c>
      <c r="DEZ23" s="15">
        <v>0</v>
      </c>
      <c r="DFA23" s="30"/>
      <c r="DFB23" s="30"/>
      <c r="DFC23" s="24">
        <f t="shared" ref="DFC23" si="2405">MAX(DEX23:DFB24)</f>
        <v>2</v>
      </c>
      <c r="DFD23" s="25"/>
      <c r="DFE23" s="12"/>
      <c r="DFF23" s="26">
        <v>2</v>
      </c>
      <c r="DFG23" s="28">
        <v>1</v>
      </c>
      <c r="DFH23" s="15">
        <v>0</v>
      </c>
      <c r="DFI23" s="30"/>
      <c r="DFJ23" s="30"/>
      <c r="DFK23" s="24">
        <f t="shared" ref="DFK23" si="2406">MAX(DFF23:DFJ24)</f>
        <v>2</v>
      </c>
      <c r="DFL23" s="25"/>
      <c r="DFM23" s="12"/>
      <c r="DFN23" s="26">
        <v>2</v>
      </c>
      <c r="DFO23" s="28">
        <v>1</v>
      </c>
      <c r="DFP23" s="15">
        <v>0</v>
      </c>
      <c r="DFQ23" s="30"/>
      <c r="DFR23" s="30"/>
      <c r="DFS23" s="24">
        <f t="shared" ref="DFS23" si="2407">MAX(DFN23:DFR24)</f>
        <v>2</v>
      </c>
      <c r="DFT23" s="25"/>
      <c r="DFU23" s="12"/>
      <c r="DFV23" s="26">
        <v>2</v>
      </c>
      <c r="DFW23" s="28">
        <v>1</v>
      </c>
      <c r="DFX23" s="15">
        <v>0</v>
      </c>
      <c r="DFY23" s="30"/>
      <c r="DFZ23" s="30"/>
      <c r="DGA23" s="24">
        <f t="shared" ref="DGA23" si="2408">MAX(DFV23:DFZ24)</f>
        <v>2</v>
      </c>
      <c r="DGB23" s="25"/>
      <c r="DGC23" s="12"/>
      <c r="DGD23" s="26">
        <v>2</v>
      </c>
      <c r="DGE23" s="28">
        <v>1</v>
      </c>
      <c r="DGF23" s="15">
        <v>0</v>
      </c>
      <c r="DGG23" s="30"/>
      <c r="DGH23" s="30"/>
      <c r="DGI23" s="24">
        <f t="shared" ref="DGI23" si="2409">MAX(DGD23:DGH24)</f>
        <v>2</v>
      </c>
      <c r="DGJ23" s="25"/>
      <c r="DGK23" s="12"/>
      <c r="DGL23" s="26">
        <v>2</v>
      </c>
      <c r="DGM23" s="28">
        <v>1</v>
      </c>
      <c r="DGN23" s="15">
        <v>0</v>
      </c>
      <c r="DGO23" s="30"/>
      <c r="DGP23" s="30"/>
      <c r="DGQ23" s="24">
        <f t="shared" ref="DGQ23" si="2410">MAX(DGL23:DGP24)</f>
        <v>2</v>
      </c>
      <c r="DGR23" s="25"/>
      <c r="DGS23" s="12"/>
      <c r="DGT23" s="26">
        <v>2</v>
      </c>
      <c r="DGU23" s="28">
        <v>1</v>
      </c>
      <c r="DGV23" s="15">
        <v>0</v>
      </c>
      <c r="DGW23" s="30"/>
      <c r="DGX23" s="30"/>
      <c r="DGY23" s="24">
        <f t="shared" ref="DGY23" si="2411">MAX(DGT23:DGX24)</f>
        <v>2</v>
      </c>
      <c r="DGZ23" s="25"/>
      <c r="DHA23" s="12"/>
      <c r="DHB23" s="26">
        <v>2</v>
      </c>
      <c r="DHC23" s="28">
        <v>1</v>
      </c>
      <c r="DHD23" s="15">
        <v>0</v>
      </c>
      <c r="DHE23" s="30"/>
      <c r="DHF23" s="30"/>
      <c r="DHG23" s="24">
        <f t="shared" ref="DHG23" si="2412">MAX(DHB23:DHF24)</f>
        <v>2</v>
      </c>
      <c r="DHH23" s="25"/>
      <c r="DHI23" s="12"/>
      <c r="DHJ23" s="26">
        <v>2</v>
      </c>
      <c r="DHK23" s="28">
        <v>1</v>
      </c>
      <c r="DHL23" s="15">
        <v>0</v>
      </c>
      <c r="DHM23" s="30"/>
      <c r="DHN23" s="30"/>
      <c r="DHO23" s="24">
        <f t="shared" ref="DHO23" si="2413">MAX(DHJ23:DHN24)</f>
        <v>2</v>
      </c>
      <c r="DHP23" s="25"/>
      <c r="DHQ23" s="12"/>
      <c r="DHR23" s="26">
        <v>2</v>
      </c>
      <c r="DHS23" s="28">
        <v>1</v>
      </c>
      <c r="DHT23" s="15">
        <v>0</v>
      </c>
      <c r="DHU23" s="30"/>
      <c r="DHV23" s="30"/>
      <c r="DHW23" s="24">
        <f t="shared" ref="DHW23" si="2414">MAX(DHR23:DHV24)</f>
        <v>2</v>
      </c>
      <c r="DHX23" s="25"/>
      <c r="DHY23" s="12"/>
      <c r="DHZ23" s="26">
        <v>2</v>
      </c>
      <c r="DIA23" s="28">
        <v>1</v>
      </c>
      <c r="DIB23" s="15">
        <v>0</v>
      </c>
      <c r="DIC23" s="30"/>
      <c r="DID23" s="30"/>
      <c r="DIE23" s="24">
        <f t="shared" ref="DIE23" si="2415">MAX(DHZ23:DID24)</f>
        <v>2</v>
      </c>
      <c r="DIF23" s="25"/>
      <c r="DIG23" s="12"/>
      <c r="DIH23" s="26">
        <v>2</v>
      </c>
      <c r="DII23" s="28">
        <v>1</v>
      </c>
      <c r="DIJ23" s="15">
        <v>0</v>
      </c>
      <c r="DIK23" s="30"/>
      <c r="DIL23" s="30"/>
      <c r="DIM23" s="24">
        <f t="shared" ref="DIM23" si="2416">MAX(DIH23:DIL24)</f>
        <v>2</v>
      </c>
      <c r="DIN23" s="25"/>
      <c r="DIO23" s="12"/>
      <c r="DIP23" s="26">
        <v>2</v>
      </c>
      <c r="DIQ23" s="28">
        <v>1</v>
      </c>
      <c r="DIR23" s="15">
        <v>0</v>
      </c>
      <c r="DIS23" s="30"/>
      <c r="DIT23" s="30"/>
      <c r="DIU23" s="24">
        <f t="shared" ref="DIU23" si="2417">MAX(DIP23:DIT24)</f>
        <v>2</v>
      </c>
      <c r="DIV23" s="25"/>
      <c r="DIW23" s="12"/>
      <c r="DIX23" s="26">
        <v>2</v>
      </c>
      <c r="DIY23" s="28">
        <v>1</v>
      </c>
      <c r="DIZ23" s="15">
        <v>0</v>
      </c>
      <c r="DJA23" s="30"/>
      <c r="DJB23" s="30"/>
      <c r="DJC23" s="24">
        <f t="shared" ref="DJC23" si="2418">MAX(DIX23:DJB24)</f>
        <v>2</v>
      </c>
      <c r="DJD23" s="25"/>
      <c r="DJE23" s="12"/>
      <c r="DJF23" s="26">
        <v>2</v>
      </c>
      <c r="DJG23" s="28">
        <v>1</v>
      </c>
      <c r="DJH23" s="15">
        <v>0</v>
      </c>
      <c r="DJI23" s="30"/>
      <c r="DJJ23" s="30"/>
      <c r="DJK23" s="24">
        <f t="shared" ref="DJK23" si="2419">MAX(DJF23:DJJ24)</f>
        <v>2</v>
      </c>
      <c r="DJL23" s="25"/>
      <c r="DJM23" s="12"/>
      <c r="DJN23" s="26">
        <v>2</v>
      </c>
      <c r="DJO23" s="28">
        <v>1</v>
      </c>
      <c r="DJP23" s="15">
        <v>0</v>
      </c>
      <c r="DJQ23" s="30"/>
      <c r="DJR23" s="30"/>
      <c r="DJS23" s="24">
        <f t="shared" ref="DJS23" si="2420">MAX(DJN23:DJR24)</f>
        <v>2</v>
      </c>
      <c r="DJT23" s="25"/>
      <c r="DJU23" s="12"/>
      <c r="DJV23" s="26">
        <v>2</v>
      </c>
      <c r="DJW23" s="28">
        <v>1</v>
      </c>
      <c r="DJX23" s="15">
        <v>0</v>
      </c>
      <c r="DJY23" s="30"/>
      <c r="DJZ23" s="30"/>
      <c r="DKA23" s="24">
        <f t="shared" ref="DKA23" si="2421">MAX(DJV23:DJZ24)</f>
        <v>2</v>
      </c>
      <c r="DKB23" s="25"/>
      <c r="DKC23" s="12"/>
      <c r="DKD23" s="26">
        <v>2</v>
      </c>
      <c r="DKE23" s="28">
        <v>1</v>
      </c>
      <c r="DKF23" s="15">
        <v>0</v>
      </c>
      <c r="DKG23" s="30"/>
      <c r="DKH23" s="30"/>
      <c r="DKI23" s="24">
        <f t="shared" ref="DKI23" si="2422">MAX(DKD23:DKH24)</f>
        <v>2</v>
      </c>
      <c r="DKJ23" s="25"/>
      <c r="DKK23" s="12"/>
      <c r="DKL23" s="26">
        <v>2</v>
      </c>
      <c r="DKM23" s="28">
        <v>1</v>
      </c>
      <c r="DKN23" s="15">
        <v>0</v>
      </c>
      <c r="DKO23" s="30"/>
      <c r="DKP23" s="30"/>
      <c r="DKQ23" s="24">
        <f t="shared" ref="DKQ23" si="2423">MAX(DKL23:DKP24)</f>
        <v>2</v>
      </c>
      <c r="DKR23" s="25"/>
      <c r="DKS23" s="12"/>
      <c r="DKT23" s="26">
        <v>2</v>
      </c>
      <c r="DKU23" s="28">
        <v>1</v>
      </c>
      <c r="DKV23" s="15">
        <v>0</v>
      </c>
      <c r="DKW23" s="30"/>
      <c r="DKX23" s="30"/>
      <c r="DKY23" s="24">
        <f t="shared" ref="DKY23" si="2424">MAX(DKT23:DKX24)</f>
        <v>2</v>
      </c>
      <c r="DKZ23" s="25"/>
      <c r="DLA23" s="12"/>
      <c r="DLB23" s="26">
        <v>2</v>
      </c>
      <c r="DLC23" s="28">
        <v>1</v>
      </c>
      <c r="DLD23" s="15">
        <v>0</v>
      </c>
      <c r="DLE23" s="30"/>
      <c r="DLF23" s="30"/>
      <c r="DLG23" s="24">
        <f t="shared" ref="DLG23" si="2425">MAX(DLB23:DLF24)</f>
        <v>2</v>
      </c>
      <c r="DLH23" s="25"/>
      <c r="DLI23" s="12"/>
      <c r="DLJ23" s="26">
        <v>2</v>
      </c>
      <c r="DLK23" s="28">
        <v>1</v>
      </c>
      <c r="DLL23" s="15">
        <v>0</v>
      </c>
      <c r="DLM23" s="30"/>
      <c r="DLN23" s="30"/>
      <c r="DLO23" s="24">
        <f t="shared" ref="DLO23" si="2426">MAX(DLJ23:DLN24)</f>
        <v>2</v>
      </c>
      <c r="DLP23" s="25"/>
      <c r="DLQ23" s="12"/>
      <c r="DLR23" s="26">
        <v>2</v>
      </c>
      <c r="DLS23" s="28">
        <v>1</v>
      </c>
      <c r="DLT23" s="15">
        <v>0</v>
      </c>
      <c r="DLU23" s="30"/>
      <c r="DLV23" s="30"/>
      <c r="DLW23" s="24">
        <f t="shared" ref="DLW23" si="2427">MAX(DLR23:DLV24)</f>
        <v>2</v>
      </c>
      <c r="DLX23" s="25"/>
      <c r="DLY23" s="12"/>
      <c r="DLZ23" s="26">
        <v>2</v>
      </c>
      <c r="DMA23" s="28">
        <v>1</v>
      </c>
      <c r="DMB23" s="15">
        <v>0</v>
      </c>
      <c r="DMC23" s="30"/>
      <c r="DMD23" s="30"/>
      <c r="DME23" s="24">
        <f t="shared" ref="DME23" si="2428">MAX(DLZ23:DMD24)</f>
        <v>2</v>
      </c>
      <c r="DMF23" s="25"/>
      <c r="DMG23" s="12"/>
      <c r="DMH23" s="26">
        <v>2</v>
      </c>
      <c r="DMI23" s="28">
        <v>1</v>
      </c>
      <c r="DMJ23" s="15">
        <v>0</v>
      </c>
      <c r="DMK23" s="30"/>
      <c r="DML23" s="30"/>
      <c r="DMM23" s="24">
        <f t="shared" ref="DMM23" si="2429">MAX(DMH23:DML24)</f>
        <v>2</v>
      </c>
      <c r="DMN23" s="25"/>
      <c r="DMO23" s="12"/>
      <c r="DMP23" s="26">
        <v>2</v>
      </c>
      <c r="DMQ23" s="28">
        <v>1</v>
      </c>
      <c r="DMR23" s="15">
        <v>0</v>
      </c>
      <c r="DMS23" s="30"/>
      <c r="DMT23" s="30"/>
      <c r="DMU23" s="24">
        <f t="shared" ref="DMU23" si="2430">MAX(DMP23:DMT24)</f>
        <v>2</v>
      </c>
      <c r="DMV23" s="25"/>
      <c r="DMW23" s="12"/>
      <c r="DMX23" s="26">
        <v>2</v>
      </c>
      <c r="DMY23" s="28">
        <v>1</v>
      </c>
      <c r="DMZ23" s="15">
        <v>0</v>
      </c>
      <c r="DNA23" s="30"/>
      <c r="DNB23" s="30"/>
      <c r="DNC23" s="24">
        <f t="shared" ref="DNC23" si="2431">MAX(DMX23:DNB24)</f>
        <v>2</v>
      </c>
      <c r="DND23" s="25"/>
      <c r="DNE23" s="12"/>
      <c r="DNF23" s="26">
        <v>2</v>
      </c>
      <c r="DNG23" s="28">
        <v>1</v>
      </c>
      <c r="DNH23" s="15">
        <v>0</v>
      </c>
      <c r="DNI23" s="30"/>
      <c r="DNJ23" s="30"/>
      <c r="DNK23" s="24">
        <f t="shared" ref="DNK23" si="2432">MAX(DNF23:DNJ24)</f>
        <v>2</v>
      </c>
      <c r="DNL23" s="25"/>
      <c r="DNM23" s="12"/>
      <c r="DNN23" s="26">
        <v>2</v>
      </c>
      <c r="DNO23" s="28">
        <v>1</v>
      </c>
      <c r="DNP23" s="15">
        <v>0</v>
      </c>
      <c r="DNQ23" s="30"/>
      <c r="DNR23" s="30"/>
      <c r="DNS23" s="24">
        <f t="shared" ref="DNS23" si="2433">MAX(DNN23:DNR24)</f>
        <v>2</v>
      </c>
      <c r="DNT23" s="25"/>
      <c r="DNU23" s="12"/>
      <c r="DNV23" s="26">
        <v>2</v>
      </c>
      <c r="DNW23" s="28">
        <v>1</v>
      </c>
      <c r="DNX23" s="15">
        <v>0</v>
      </c>
      <c r="DNY23" s="30"/>
      <c r="DNZ23" s="30"/>
      <c r="DOA23" s="24">
        <f t="shared" ref="DOA23" si="2434">MAX(DNV23:DNZ24)</f>
        <v>2</v>
      </c>
      <c r="DOB23" s="25"/>
      <c r="DOC23" s="12"/>
      <c r="DOD23" s="26">
        <v>2</v>
      </c>
      <c r="DOE23" s="28">
        <v>1</v>
      </c>
      <c r="DOF23" s="15">
        <v>0</v>
      </c>
      <c r="DOG23" s="30"/>
      <c r="DOH23" s="30"/>
      <c r="DOI23" s="24">
        <f t="shared" ref="DOI23" si="2435">MAX(DOD23:DOH24)</f>
        <v>2</v>
      </c>
      <c r="DOJ23" s="25"/>
      <c r="DOK23" s="12"/>
      <c r="DOL23" s="26">
        <v>2</v>
      </c>
      <c r="DOM23" s="28">
        <v>1</v>
      </c>
      <c r="DON23" s="15">
        <v>0</v>
      </c>
      <c r="DOO23" s="30"/>
      <c r="DOP23" s="30"/>
      <c r="DOQ23" s="24">
        <f t="shared" ref="DOQ23" si="2436">MAX(DOL23:DOP24)</f>
        <v>2</v>
      </c>
      <c r="DOR23" s="25"/>
      <c r="DOS23" s="12"/>
      <c r="DOT23" s="26">
        <v>2</v>
      </c>
      <c r="DOU23" s="28">
        <v>1</v>
      </c>
      <c r="DOV23" s="15">
        <v>0</v>
      </c>
      <c r="DOW23" s="30"/>
      <c r="DOX23" s="30"/>
      <c r="DOY23" s="24">
        <f t="shared" ref="DOY23" si="2437">MAX(DOT23:DOX24)</f>
        <v>2</v>
      </c>
      <c r="DOZ23" s="25"/>
      <c r="DPA23" s="12"/>
      <c r="DPB23" s="26">
        <v>2</v>
      </c>
      <c r="DPC23" s="28">
        <v>1</v>
      </c>
      <c r="DPD23" s="15">
        <v>0</v>
      </c>
      <c r="DPE23" s="30"/>
      <c r="DPF23" s="30"/>
      <c r="DPG23" s="24">
        <f t="shared" ref="DPG23" si="2438">MAX(DPB23:DPF24)</f>
        <v>2</v>
      </c>
      <c r="DPH23" s="25"/>
      <c r="DPI23" s="12"/>
      <c r="DPJ23" s="26">
        <v>2</v>
      </c>
      <c r="DPK23" s="28">
        <v>1</v>
      </c>
      <c r="DPL23" s="15">
        <v>0</v>
      </c>
      <c r="DPM23" s="30"/>
      <c r="DPN23" s="30"/>
      <c r="DPO23" s="24">
        <f t="shared" ref="DPO23" si="2439">MAX(DPJ23:DPN24)</f>
        <v>2</v>
      </c>
      <c r="DPP23" s="25"/>
      <c r="DPQ23" s="12"/>
      <c r="DPR23" s="26">
        <v>2</v>
      </c>
      <c r="DPS23" s="28">
        <v>1</v>
      </c>
      <c r="DPT23" s="15">
        <v>0</v>
      </c>
      <c r="DPU23" s="30"/>
      <c r="DPV23" s="30"/>
      <c r="DPW23" s="24">
        <f t="shared" ref="DPW23" si="2440">MAX(DPR23:DPV24)</f>
        <v>2</v>
      </c>
      <c r="DPX23" s="25"/>
      <c r="DPY23" s="12"/>
      <c r="DPZ23" s="26">
        <v>2</v>
      </c>
      <c r="DQA23" s="28">
        <v>1</v>
      </c>
      <c r="DQB23" s="15">
        <v>0</v>
      </c>
      <c r="DQC23" s="30"/>
      <c r="DQD23" s="30"/>
      <c r="DQE23" s="24">
        <f t="shared" ref="DQE23" si="2441">MAX(DPZ23:DQD24)</f>
        <v>2</v>
      </c>
      <c r="DQF23" s="25"/>
      <c r="DQG23" s="12"/>
      <c r="DQH23" s="26">
        <v>2</v>
      </c>
      <c r="DQI23" s="28">
        <v>1</v>
      </c>
      <c r="DQJ23" s="15">
        <v>0</v>
      </c>
      <c r="DQK23" s="30"/>
      <c r="DQL23" s="30"/>
      <c r="DQM23" s="24">
        <f t="shared" ref="DQM23" si="2442">MAX(DQH23:DQL24)</f>
        <v>2</v>
      </c>
      <c r="DQN23" s="25"/>
      <c r="DQO23" s="12"/>
      <c r="DQP23" s="26">
        <v>2</v>
      </c>
      <c r="DQQ23" s="28">
        <v>1</v>
      </c>
      <c r="DQR23" s="15">
        <v>0</v>
      </c>
      <c r="DQS23" s="30"/>
      <c r="DQT23" s="30"/>
      <c r="DQU23" s="24">
        <f t="shared" ref="DQU23" si="2443">MAX(DQP23:DQT24)</f>
        <v>2</v>
      </c>
      <c r="DQV23" s="25"/>
      <c r="DQW23" s="12"/>
      <c r="DQX23" s="26">
        <v>2</v>
      </c>
      <c r="DQY23" s="28">
        <v>1</v>
      </c>
      <c r="DQZ23" s="15">
        <v>0</v>
      </c>
      <c r="DRA23" s="30"/>
      <c r="DRB23" s="30"/>
      <c r="DRC23" s="24">
        <f t="shared" ref="DRC23" si="2444">MAX(DQX23:DRB24)</f>
        <v>2</v>
      </c>
      <c r="DRD23" s="25"/>
      <c r="DRE23" s="12"/>
      <c r="DRF23" s="26">
        <v>2</v>
      </c>
      <c r="DRG23" s="28">
        <v>1</v>
      </c>
      <c r="DRH23" s="15">
        <v>0</v>
      </c>
      <c r="DRI23" s="30"/>
      <c r="DRJ23" s="30"/>
      <c r="DRK23" s="24">
        <f t="shared" ref="DRK23" si="2445">MAX(DRF23:DRJ24)</f>
        <v>2</v>
      </c>
      <c r="DRL23" s="25"/>
      <c r="DRM23" s="12"/>
      <c r="DRN23" s="26">
        <v>2</v>
      </c>
      <c r="DRO23" s="28">
        <v>1</v>
      </c>
      <c r="DRP23" s="15">
        <v>0</v>
      </c>
      <c r="DRQ23" s="30"/>
      <c r="DRR23" s="30"/>
      <c r="DRS23" s="24">
        <f t="shared" ref="DRS23" si="2446">MAX(DRN23:DRR24)</f>
        <v>2</v>
      </c>
      <c r="DRT23" s="25"/>
      <c r="DRU23" s="12"/>
      <c r="DRV23" s="26">
        <v>2</v>
      </c>
      <c r="DRW23" s="28">
        <v>1</v>
      </c>
      <c r="DRX23" s="15">
        <v>0</v>
      </c>
      <c r="DRY23" s="30"/>
      <c r="DRZ23" s="30"/>
      <c r="DSA23" s="24">
        <f t="shared" ref="DSA23" si="2447">MAX(DRV23:DRZ24)</f>
        <v>2</v>
      </c>
      <c r="DSB23" s="25"/>
      <c r="DSC23" s="12"/>
      <c r="DSD23" s="26">
        <v>2</v>
      </c>
      <c r="DSE23" s="28">
        <v>1</v>
      </c>
      <c r="DSF23" s="15">
        <v>0</v>
      </c>
      <c r="DSG23" s="30"/>
      <c r="DSH23" s="30"/>
      <c r="DSI23" s="24">
        <f t="shared" ref="DSI23" si="2448">MAX(DSD23:DSH24)</f>
        <v>2</v>
      </c>
      <c r="DSJ23" s="25"/>
      <c r="DSK23" s="12"/>
      <c r="DSL23" s="26">
        <v>2</v>
      </c>
      <c r="DSM23" s="28">
        <v>1</v>
      </c>
      <c r="DSN23" s="15">
        <v>0</v>
      </c>
      <c r="DSO23" s="30"/>
      <c r="DSP23" s="30"/>
      <c r="DSQ23" s="24">
        <f t="shared" ref="DSQ23" si="2449">MAX(DSL23:DSP24)</f>
        <v>2</v>
      </c>
      <c r="DSR23" s="25"/>
      <c r="DSS23" s="12"/>
      <c r="DST23" s="26">
        <v>2</v>
      </c>
      <c r="DSU23" s="28">
        <v>1</v>
      </c>
      <c r="DSV23" s="15">
        <v>0</v>
      </c>
      <c r="DSW23" s="30"/>
      <c r="DSX23" s="30"/>
      <c r="DSY23" s="24">
        <f t="shared" ref="DSY23" si="2450">MAX(DST23:DSX24)</f>
        <v>2</v>
      </c>
      <c r="DSZ23" s="25"/>
      <c r="DTA23" s="12"/>
      <c r="DTB23" s="26">
        <v>2</v>
      </c>
      <c r="DTC23" s="28">
        <v>1</v>
      </c>
      <c r="DTD23" s="15">
        <v>0</v>
      </c>
      <c r="DTE23" s="30"/>
      <c r="DTF23" s="30"/>
      <c r="DTG23" s="24">
        <f t="shared" ref="DTG23" si="2451">MAX(DTB23:DTF24)</f>
        <v>2</v>
      </c>
      <c r="DTH23" s="25"/>
      <c r="DTI23" s="12"/>
      <c r="DTJ23" s="26">
        <v>2</v>
      </c>
      <c r="DTK23" s="28">
        <v>1</v>
      </c>
      <c r="DTL23" s="15">
        <v>0</v>
      </c>
      <c r="DTM23" s="30"/>
      <c r="DTN23" s="30"/>
      <c r="DTO23" s="24">
        <f t="shared" ref="DTO23" si="2452">MAX(DTJ23:DTN24)</f>
        <v>2</v>
      </c>
      <c r="DTP23" s="25"/>
      <c r="DTQ23" s="12"/>
      <c r="DTR23" s="26">
        <v>2</v>
      </c>
      <c r="DTS23" s="28">
        <v>1</v>
      </c>
      <c r="DTT23" s="15">
        <v>0</v>
      </c>
      <c r="DTU23" s="30"/>
      <c r="DTV23" s="30"/>
      <c r="DTW23" s="24">
        <f t="shared" ref="DTW23" si="2453">MAX(DTR23:DTV24)</f>
        <v>2</v>
      </c>
      <c r="DTX23" s="25"/>
      <c r="DTY23" s="12"/>
      <c r="DTZ23" s="26">
        <v>2</v>
      </c>
      <c r="DUA23" s="28">
        <v>1</v>
      </c>
      <c r="DUB23" s="15">
        <v>0</v>
      </c>
      <c r="DUC23" s="30"/>
      <c r="DUD23" s="30"/>
      <c r="DUE23" s="24">
        <f t="shared" ref="DUE23" si="2454">MAX(DTZ23:DUD24)</f>
        <v>2</v>
      </c>
      <c r="DUF23" s="25"/>
      <c r="DUG23" s="12"/>
      <c r="DUH23" s="26">
        <v>2</v>
      </c>
      <c r="DUI23" s="28">
        <v>1</v>
      </c>
      <c r="DUJ23" s="15">
        <v>0</v>
      </c>
      <c r="DUK23" s="30"/>
      <c r="DUL23" s="30"/>
      <c r="DUM23" s="24">
        <f t="shared" ref="DUM23" si="2455">MAX(DUH23:DUL24)</f>
        <v>2</v>
      </c>
      <c r="DUN23" s="25"/>
      <c r="DUO23" s="12"/>
      <c r="DUP23" s="26">
        <v>2</v>
      </c>
      <c r="DUQ23" s="28">
        <v>1</v>
      </c>
      <c r="DUR23" s="15">
        <v>0</v>
      </c>
      <c r="DUS23" s="30"/>
      <c r="DUT23" s="30"/>
      <c r="DUU23" s="24">
        <f t="shared" ref="DUU23" si="2456">MAX(DUP23:DUT24)</f>
        <v>2</v>
      </c>
      <c r="DUV23" s="25"/>
      <c r="DUW23" s="12"/>
      <c r="DUX23" s="26">
        <v>2</v>
      </c>
      <c r="DUY23" s="28">
        <v>1</v>
      </c>
      <c r="DUZ23" s="15">
        <v>0</v>
      </c>
      <c r="DVA23" s="30"/>
      <c r="DVB23" s="30"/>
      <c r="DVC23" s="24">
        <f t="shared" ref="DVC23" si="2457">MAX(DUX23:DVB24)</f>
        <v>2</v>
      </c>
      <c r="DVD23" s="25"/>
      <c r="DVE23" s="12"/>
      <c r="DVF23" s="26">
        <v>2</v>
      </c>
      <c r="DVG23" s="28">
        <v>1</v>
      </c>
      <c r="DVH23" s="15">
        <v>0</v>
      </c>
      <c r="DVI23" s="30"/>
      <c r="DVJ23" s="30"/>
      <c r="DVK23" s="24">
        <f t="shared" ref="DVK23" si="2458">MAX(DVF23:DVJ24)</f>
        <v>2</v>
      </c>
      <c r="DVL23" s="25"/>
      <c r="DVM23" s="12"/>
      <c r="DVN23" s="26">
        <v>2</v>
      </c>
      <c r="DVO23" s="28">
        <v>1</v>
      </c>
      <c r="DVP23" s="15">
        <v>0</v>
      </c>
      <c r="DVQ23" s="30"/>
      <c r="DVR23" s="30"/>
      <c r="DVS23" s="24">
        <f t="shared" ref="DVS23" si="2459">MAX(DVN23:DVR24)</f>
        <v>2</v>
      </c>
      <c r="DVT23" s="25"/>
      <c r="DVU23" s="12"/>
      <c r="DVV23" s="26">
        <v>2</v>
      </c>
      <c r="DVW23" s="28">
        <v>1</v>
      </c>
      <c r="DVX23" s="15">
        <v>0</v>
      </c>
      <c r="DVY23" s="30"/>
      <c r="DVZ23" s="30"/>
      <c r="DWA23" s="24">
        <f t="shared" ref="DWA23" si="2460">MAX(DVV23:DVZ24)</f>
        <v>2</v>
      </c>
      <c r="DWB23" s="25"/>
      <c r="DWC23" s="12"/>
      <c r="DWD23" s="26">
        <v>2</v>
      </c>
      <c r="DWE23" s="28">
        <v>1</v>
      </c>
      <c r="DWF23" s="15">
        <v>0</v>
      </c>
      <c r="DWG23" s="30"/>
      <c r="DWH23" s="30"/>
      <c r="DWI23" s="24">
        <f t="shared" ref="DWI23" si="2461">MAX(DWD23:DWH24)</f>
        <v>2</v>
      </c>
      <c r="DWJ23" s="25"/>
      <c r="DWK23" s="12"/>
      <c r="DWL23" s="26">
        <v>2</v>
      </c>
      <c r="DWM23" s="28">
        <v>1</v>
      </c>
      <c r="DWN23" s="15">
        <v>0</v>
      </c>
      <c r="DWO23" s="30"/>
      <c r="DWP23" s="30"/>
      <c r="DWQ23" s="24">
        <f t="shared" ref="DWQ23" si="2462">MAX(DWL23:DWP24)</f>
        <v>2</v>
      </c>
      <c r="DWR23" s="25"/>
      <c r="DWS23" s="12"/>
      <c r="DWT23" s="26">
        <v>2</v>
      </c>
      <c r="DWU23" s="28">
        <v>1</v>
      </c>
      <c r="DWV23" s="15">
        <v>0</v>
      </c>
      <c r="DWW23" s="30"/>
      <c r="DWX23" s="30"/>
      <c r="DWY23" s="24">
        <f t="shared" ref="DWY23" si="2463">MAX(DWT23:DWX24)</f>
        <v>2</v>
      </c>
      <c r="DWZ23" s="25"/>
      <c r="DXA23" s="12"/>
      <c r="DXB23" s="26">
        <v>2</v>
      </c>
      <c r="DXC23" s="28">
        <v>1</v>
      </c>
      <c r="DXD23" s="15">
        <v>0</v>
      </c>
      <c r="DXE23" s="30"/>
      <c r="DXF23" s="30"/>
      <c r="DXG23" s="24">
        <f t="shared" ref="DXG23" si="2464">MAX(DXB23:DXF24)</f>
        <v>2</v>
      </c>
      <c r="DXH23" s="25"/>
      <c r="DXI23" s="12"/>
      <c r="DXJ23" s="26">
        <v>2</v>
      </c>
      <c r="DXK23" s="28">
        <v>1</v>
      </c>
      <c r="DXL23" s="15">
        <v>0</v>
      </c>
      <c r="DXM23" s="30"/>
      <c r="DXN23" s="30"/>
      <c r="DXO23" s="24">
        <f t="shared" ref="DXO23" si="2465">MAX(DXJ23:DXN24)</f>
        <v>2</v>
      </c>
      <c r="DXP23" s="25"/>
      <c r="DXQ23" s="12"/>
      <c r="DXR23" s="26">
        <v>2</v>
      </c>
      <c r="DXS23" s="28">
        <v>1</v>
      </c>
      <c r="DXT23" s="15">
        <v>0</v>
      </c>
      <c r="DXU23" s="30"/>
      <c r="DXV23" s="30"/>
      <c r="DXW23" s="24">
        <f t="shared" ref="DXW23" si="2466">MAX(DXR23:DXV24)</f>
        <v>2</v>
      </c>
      <c r="DXX23" s="25"/>
      <c r="DXY23" s="12"/>
      <c r="DXZ23" s="26">
        <v>2</v>
      </c>
      <c r="DYA23" s="28">
        <v>1</v>
      </c>
      <c r="DYB23" s="15">
        <v>0</v>
      </c>
      <c r="DYC23" s="30"/>
      <c r="DYD23" s="30"/>
      <c r="DYE23" s="24">
        <f t="shared" ref="DYE23" si="2467">MAX(DXZ23:DYD24)</f>
        <v>2</v>
      </c>
      <c r="DYF23" s="25"/>
      <c r="DYG23" s="12"/>
      <c r="DYH23" s="26">
        <v>2</v>
      </c>
      <c r="DYI23" s="28">
        <v>1</v>
      </c>
      <c r="DYJ23" s="15">
        <v>0</v>
      </c>
      <c r="DYK23" s="30"/>
      <c r="DYL23" s="30"/>
      <c r="DYM23" s="24">
        <f t="shared" ref="DYM23" si="2468">MAX(DYH23:DYL24)</f>
        <v>2</v>
      </c>
      <c r="DYN23" s="25"/>
      <c r="DYO23" s="12"/>
      <c r="DYP23" s="26">
        <v>2</v>
      </c>
      <c r="DYQ23" s="28">
        <v>1</v>
      </c>
      <c r="DYR23" s="15">
        <v>0</v>
      </c>
      <c r="DYS23" s="30"/>
      <c r="DYT23" s="30"/>
      <c r="DYU23" s="24">
        <f t="shared" ref="DYU23" si="2469">MAX(DYP23:DYT24)</f>
        <v>2</v>
      </c>
      <c r="DYV23" s="25"/>
      <c r="DYW23" s="12"/>
      <c r="DYX23" s="26">
        <v>2</v>
      </c>
      <c r="DYY23" s="28">
        <v>1</v>
      </c>
      <c r="DYZ23" s="15">
        <v>0</v>
      </c>
      <c r="DZA23" s="30"/>
      <c r="DZB23" s="30"/>
      <c r="DZC23" s="24">
        <f t="shared" ref="DZC23" si="2470">MAX(DYX23:DZB24)</f>
        <v>2</v>
      </c>
      <c r="DZD23" s="25"/>
      <c r="DZE23" s="12"/>
      <c r="DZF23" s="26">
        <v>2</v>
      </c>
      <c r="DZG23" s="28">
        <v>1</v>
      </c>
      <c r="DZH23" s="15">
        <v>0</v>
      </c>
      <c r="DZI23" s="30"/>
      <c r="DZJ23" s="30"/>
      <c r="DZK23" s="24">
        <f t="shared" ref="DZK23" si="2471">MAX(DZF23:DZJ24)</f>
        <v>2</v>
      </c>
      <c r="DZL23" s="25"/>
      <c r="DZM23" s="12"/>
      <c r="DZN23" s="26">
        <v>2</v>
      </c>
      <c r="DZO23" s="28">
        <v>1</v>
      </c>
      <c r="DZP23" s="15">
        <v>0</v>
      </c>
      <c r="DZQ23" s="30"/>
      <c r="DZR23" s="30"/>
      <c r="DZS23" s="24">
        <f t="shared" ref="DZS23" si="2472">MAX(DZN23:DZR24)</f>
        <v>2</v>
      </c>
      <c r="DZT23" s="25"/>
      <c r="DZU23" s="12"/>
      <c r="DZV23" s="26">
        <v>2</v>
      </c>
      <c r="DZW23" s="28">
        <v>1</v>
      </c>
      <c r="DZX23" s="15">
        <v>0</v>
      </c>
      <c r="DZY23" s="30"/>
      <c r="DZZ23" s="30"/>
      <c r="EAA23" s="24">
        <f t="shared" ref="EAA23" si="2473">MAX(DZV23:DZZ24)</f>
        <v>2</v>
      </c>
      <c r="EAB23" s="25"/>
      <c r="EAC23" s="12"/>
      <c r="EAD23" s="26">
        <v>2</v>
      </c>
      <c r="EAE23" s="28">
        <v>1</v>
      </c>
      <c r="EAF23" s="15">
        <v>0</v>
      </c>
      <c r="EAG23" s="30"/>
      <c r="EAH23" s="30"/>
      <c r="EAI23" s="24">
        <f t="shared" ref="EAI23" si="2474">MAX(EAD23:EAH24)</f>
        <v>2</v>
      </c>
      <c r="EAJ23" s="25"/>
      <c r="EAK23" s="12"/>
      <c r="EAL23" s="26">
        <v>2</v>
      </c>
      <c r="EAM23" s="28">
        <v>1</v>
      </c>
      <c r="EAN23" s="15">
        <v>0</v>
      </c>
      <c r="EAO23" s="30"/>
      <c r="EAP23" s="30"/>
      <c r="EAQ23" s="24">
        <f t="shared" ref="EAQ23" si="2475">MAX(EAL23:EAP24)</f>
        <v>2</v>
      </c>
      <c r="EAR23" s="25"/>
      <c r="EAS23" s="12"/>
      <c r="EAT23" s="26">
        <v>2</v>
      </c>
      <c r="EAU23" s="28">
        <v>1</v>
      </c>
      <c r="EAV23" s="15">
        <v>0</v>
      </c>
      <c r="EAW23" s="30"/>
      <c r="EAX23" s="30"/>
      <c r="EAY23" s="24">
        <f t="shared" ref="EAY23" si="2476">MAX(EAT23:EAX24)</f>
        <v>2</v>
      </c>
      <c r="EAZ23" s="25"/>
      <c r="EBA23" s="12"/>
      <c r="EBB23" s="26">
        <v>2</v>
      </c>
      <c r="EBC23" s="28">
        <v>1</v>
      </c>
      <c r="EBD23" s="15">
        <v>0</v>
      </c>
      <c r="EBE23" s="30"/>
      <c r="EBF23" s="30"/>
      <c r="EBG23" s="24">
        <f t="shared" ref="EBG23" si="2477">MAX(EBB23:EBF24)</f>
        <v>2</v>
      </c>
      <c r="EBH23" s="25"/>
      <c r="EBI23" s="12"/>
      <c r="EBJ23" s="26">
        <v>2</v>
      </c>
      <c r="EBK23" s="28">
        <v>1</v>
      </c>
      <c r="EBL23" s="15">
        <v>0</v>
      </c>
      <c r="EBM23" s="30"/>
      <c r="EBN23" s="30"/>
      <c r="EBO23" s="24">
        <f t="shared" ref="EBO23" si="2478">MAX(EBJ23:EBN24)</f>
        <v>2</v>
      </c>
      <c r="EBP23" s="25"/>
      <c r="EBQ23" s="12"/>
      <c r="EBR23" s="26">
        <v>2</v>
      </c>
      <c r="EBS23" s="28">
        <v>1</v>
      </c>
      <c r="EBT23" s="15">
        <v>0</v>
      </c>
      <c r="EBU23" s="30"/>
      <c r="EBV23" s="30"/>
      <c r="EBW23" s="24">
        <f t="shared" ref="EBW23" si="2479">MAX(EBR23:EBV24)</f>
        <v>2</v>
      </c>
      <c r="EBX23" s="25"/>
      <c r="EBY23" s="12"/>
      <c r="EBZ23" s="26">
        <v>2</v>
      </c>
      <c r="ECA23" s="28">
        <v>1</v>
      </c>
      <c r="ECB23" s="15">
        <v>0</v>
      </c>
      <c r="ECC23" s="30"/>
      <c r="ECD23" s="30"/>
      <c r="ECE23" s="24">
        <f t="shared" ref="ECE23" si="2480">MAX(EBZ23:ECD24)</f>
        <v>2</v>
      </c>
      <c r="ECF23" s="25"/>
      <c r="ECG23" s="12"/>
      <c r="ECH23" s="26">
        <v>2</v>
      </c>
      <c r="ECI23" s="28">
        <v>1</v>
      </c>
      <c r="ECJ23" s="15">
        <v>0</v>
      </c>
      <c r="ECK23" s="30"/>
      <c r="ECL23" s="30"/>
      <c r="ECM23" s="24">
        <f t="shared" ref="ECM23" si="2481">MAX(ECH23:ECL24)</f>
        <v>2</v>
      </c>
      <c r="ECN23" s="25"/>
      <c r="ECO23" s="12"/>
      <c r="ECP23" s="26">
        <v>2</v>
      </c>
      <c r="ECQ23" s="28">
        <v>1</v>
      </c>
      <c r="ECR23" s="15">
        <v>0</v>
      </c>
      <c r="ECS23" s="30"/>
      <c r="ECT23" s="30"/>
      <c r="ECU23" s="24">
        <f t="shared" ref="ECU23" si="2482">MAX(ECP23:ECT24)</f>
        <v>2</v>
      </c>
      <c r="ECV23" s="25"/>
      <c r="ECW23" s="12"/>
      <c r="ECX23" s="26">
        <v>2</v>
      </c>
      <c r="ECY23" s="28">
        <v>1</v>
      </c>
      <c r="ECZ23" s="15">
        <v>0</v>
      </c>
      <c r="EDA23" s="30"/>
      <c r="EDB23" s="30"/>
      <c r="EDC23" s="24">
        <f t="shared" ref="EDC23" si="2483">MAX(ECX23:EDB24)</f>
        <v>2</v>
      </c>
      <c r="EDD23" s="25"/>
      <c r="EDE23" s="12"/>
      <c r="EDF23" s="26">
        <v>2</v>
      </c>
      <c r="EDG23" s="28">
        <v>1</v>
      </c>
      <c r="EDH23" s="15">
        <v>0</v>
      </c>
      <c r="EDI23" s="30"/>
      <c r="EDJ23" s="30"/>
      <c r="EDK23" s="24">
        <f t="shared" ref="EDK23" si="2484">MAX(EDF23:EDJ24)</f>
        <v>2</v>
      </c>
      <c r="EDL23" s="25"/>
      <c r="EDM23" s="12"/>
      <c r="EDN23" s="26">
        <v>2</v>
      </c>
      <c r="EDO23" s="28">
        <v>1</v>
      </c>
      <c r="EDP23" s="15">
        <v>0</v>
      </c>
      <c r="EDQ23" s="30"/>
      <c r="EDR23" s="30"/>
      <c r="EDS23" s="24">
        <f t="shared" ref="EDS23" si="2485">MAX(EDN23:EDR24)</f>
        <v>2</v>
      </c>
      <c r="EDT23" s="25"/>
      <c r="EDU23" s="12"/>
      <c r="EDV23" s="26">
        <v>2</v>
      </c>
      <c r="EDW23" s="28">
        <v>1</v>
      </c>
      <c r="EDX23" s="15">
        <v>0</v>
      </c>
      <c r="EDY23" s="30"/>
      <c r="EDZ23" s="30"/>
      <c r="EEA23" s="24">
        <f t="shared" ref="EEA23" si="2486">MAX(EDV23:EDZ24)</f>
        <v>2</v>
      </c>
      <c r="EEB23" s="25"/>
      <c r="EEC23" s="12"/>
      <c r="EED23" s="26">
        <v>2</v>
      </c>
      <c r="EEE23" s="28">
        <v>1</v>
      </c>
      <c r="EEF23" s="15">
        <v>0</v>
      </c>
      <c r="EEG23" s="30"/>
      <c r="EEH23" s="30"/>
      <c r="EEI23" s="24">
        <f t="shared" ref="EEI23" si="2487">MAX(EED23:EEH24)</f>
        <v>2</v>
      </c>
      <c r="EEJ23" s="25"/>
      <c r="EEK23" s="12"/>
      <c r="EEL23" s="26">
        <v>2</v>
      </c>
      <c r="EEM23" s="28">
        <v>1</v>
      </c>
      <c r="EEN23" s="15">
        <v>0</v>
      </c>
      <c r="EEO23" s="30"/>
      <c r="EEP23" s="30"/>
      <c r="EEQ23" s="24">
        <f t="shared" ref="EEQ23" si="2488">MAX(EEL23:EEP24)</f>
        <v>2</v>
      </c>
      <c r="EER23" s="25"/>
      <c r="EES23" s="12"/>
      <c r="EET23" s="26">
        <v>2</v>
      </c>
      <c r="EEU23" s="28">
        <v>1</v>
      </c>
      <c r="EEV23" s="15">
        <v>0</v>
      </c>
      <c r="EEW23" s="30"/>
      <c r="EEX23" s="30"/>
      <c r="EEY23" s="24">
        <f t="shared" ref="EEY23" si="2489">MAX(EET23:EEX24)</f>
        <v>2</v>
      </c>
      <c r="EEZ23" s="25"/>
      <c r="EFA23" s="12"/>
      <c r="EFB23" s="26">
        <v>2</v>
      </c>
      <c r="EFC23" s="28">
        <v>1</v>
      </c>
      <c r="EFD23" s="15">
        <v>0</v>
      </c>
      <c r="EFE23" s="30"/>
      <c r="EFF23" s="30"/>
      <c r="EFG23" s="24">
        <f t="shared" ref="EFG23" si="2490">MAX(EFB23:EFF24)</f>
        <v>2</v>
      </c>
      <c r="EFH23" s="25"/>
      <c r="EFI23" s="12"/>
      <c r="EFJ23" s="26">
        <v>2</v>
      </c>
      <c r="EFK23" s="28">
        <v>1</v>
      </c>
      <c r="EFL23" s="15">
        <v>0</v>
      </c>
      <c r="EFM23" s="30"/>
      <c r="EFN23" s="30"/>
      <c r="EFO23" s="24">
        <f t="shared" ref="EFO23" si="2491">MAX(EFJ23:EFN24)</f>
        <v>2</v>
      </c>
      <c r="EFP23" s="25"/>
      <c r="EFQ23" s="12"/>
      <c r="EFR23" s="26">
        <v>2</v>
      </c>
      <c r="EFS23" s="28">
        <v>1</v>
      </c>
      <c r="EFT23" s="15">
        <v>0</v>
      </c>
      <c r="EFU23" s="30"/>
      <c r="EFV23" s="30"/>
      <c r="EFW23" s="24">
        <f t="shared" ref="EFW23" si="2492">MAX(EFR23:EFV24)</f>
        <v>2</v>
      </c>
      <c r="EFX23" s="25"/>
      <c r="EFY23" s="12"/>
      <c r="EFZ23" s="26">
        <v>2</v>
      </c>
      <c r="EGA23" s="28">
        <v>1</v>
      </c>
      <c r="EGB23" s="15">
        <v>0</v>
      </c>
      <c r="EGC23" s="30"/>
      <c r="EGD23" s="30"/>
      <c r="EGE23" s="24">
        <f t="shared" ref="EGE23" si="2493">MAX(EFZ23:EGD24)</f>
        <v>2</v>
      </c>
      <c r="EGF23" s="25"/>
      <c r="EGG23" s="12"/>
      <c r="EGH23" s="26">
        <v>2</v>
      </c>
      <c r="EGI23" s="28">
        <v>1</v>
      </c>
      <c r="EGJ23" s="15">
        <v>0</v>
      </c>
      <c r="EGK23" s="30"/>
      <c r="EGL23" s="30"/>
      <c r="EGM23" s="24">
        <f t="shared" ref="EGM23" si="2494">MAX(EGH23:EGL24)</f>
        <v>2</v>
      </c>
      <c r="EGN23" s="25"/>
      <c r="EGO23" s="12"/>
      <c r="EGP23" s="26">
        <v>2</v>
      </c>
      <c r="EGQ23" s="28">
        <v>1</v>
      </c>
      <c r="EGR23" s="15">
        <v>0</v>
      </c>
      <c r="EGS23" s="30"/>
      <c r="EGT23" s="30"/>
      <c r="EGU23" s="24">
        <f t="shared" ref="EGU23" si="2495">MAX(EGP23:EGT24)</f>
        <v>2</v>
      </c>
      <c r="EGV23" s="25"/>
      <c r="EGW23" s="12"/>
      <c r="EGX23" s="26">
        <v>2</v>
      </c>
      <c r="EGY23" s="28">
        <v>1</v>
      </c>
      <c r="EGZ23" s="15">
        <v>0</v>
      </c>
      <c r="EHA23" s="30"/>
      <c r="EHB23" s="30"/>
      <c r="EHC23" s="24">
        <f t="shared" ref="EHC23" si="2496">MAX(EGX23:EHB24)</f>
        <v>2</v>
      </c>
      <c r="EHD23" s="25"/>
      <c r="EHE23" s="12"/>
      <c r="EHF23" s="26">
        <v>2</v>
      </c>
      <c r="EHG23" s="28">
        <v>1</v>
      </c>
      <c r="EHH23" s="15">
        <v>0</v>
      </c>
      <c r="EHI23" s="30"/>
      <c r="EHJ23" s="30"/>
      <c r="EHK23" s="24">
        <f t="shared" ref="EHK23" si="2497">MAX(EHF23:EHJ24)</f>
        <v>2</v>
      </c>
      <c r="EHL23" s="25"/>
      <c r="EHM23" s="12"/>
      <c r="EHN23" s="26">
        <v>2</v>
      </c>
      <c r="EHO23" s="28">
        <v>1</v>
      </c>
      <c r="EHP23" s="15">
        <v>0</v>
      </c>
      <c r="EHQ23" s="30"/>
      <c r="EHR23" s="30"/>
      <c r="EHS23" s="24">
        <f t="shared" ref="EHS23" si="2498">MAX(EHN23:EHR24)</f>
        <v>2</v>
      </c>
      <c r="EHT23" s="25"/>
      <c r="EHU23" s="12"/>
      <c r="EHV23" s="26">
        <v>2</v>
      </c>
      <c r="EHW23" s="28">
        <v>1</v>
      </c>
      <c r="EHX23" s="15">
        <v>0</v>
      </c>
      <c r="EHY23" s="30"/>
      <c r="EHZ23" s="30"/>
      <c r="EIA23" s="24">
        <f t="shared" ref="EIA23" si="2499">MAX(EHV23:EHZ24)</f>
        <v>2</v>
      </c>
      <c r="EIB23" s="25"/>
      <c r="EIC23" s="12"/>
      <c r="EID23" s="26">
        <v>2</v>
      </c>
      <c r="EIE23" s="28">
        <v>1</v>
      </c>
      <c r="EIF23" s="15">
        <v>0</v>
      </c>
      <c r="EIG23" s="30"/>
      <c r="EIH23" s="30"/>
      <c r="EII23" s="24">
        <f t="shared" ref="EII23" si="2500">MAX(EID23:EIH24)</f>
        <v>2</v>
      </c>
      <c r="EIJ23" s="25"/>
      <c r="EIK23" s="12"/>
      <c r="EIL23" s="26">
        <v>2</v>
      </c>
      <c r="EIM23" s="28">
        <v>1</v>
      </c>
      <c r="EIN23" s="15">
        <v>0</v>
      </c>
      <c r="EIO23" s="30"/>
      <c r="EIP23" s="30"/>
      <c r="EIQ23" s="24">
        <f t="shared" ref="EIQ23" si="2501">MAX(EIL23:EIP24)</f>
        <v>2</v>
      </c>
      <c r="EIR23" s="25"/>
      <c r="EIS23" s="12"/>
      <c r="EIT23" s="26">
        <v>2</v>
      </c>
      <c r="EIU23" s="28">
        <v>1</v>
      </c>
      <c r="EIV23" s="15">
        <v>0</v>
      </c>
      <c r="EIW23" s="30"/>
      <c r="EIX23" s="30"/>
      <c r="EIY23" s="24">
        <f t="shared" ref="EIY23" si="2502">MAX(EIT23:EIX24)</f>
        <v>2</v>
      </c>
      <c r="EIZ23" s="25"/>
      <c r="EJA23" s="12"/>
      <c r="EJB23" s="26">
        <v>2</v>
      </c>
      <c r="EJC23" s="28">
        <v>1</v>
      </c>
      <c r="EJD23" s="15">
        <v>0</v>
      </c>
      <c r="EJE23" s="30"/>
      <c r="EJF23" s="30"/>
      <c r="EJG23" s="24">
        <f t="shared" ref="EJG23" si="2503">MAX(EJB23:EJF24)</f>
        <v>2</v>
      </c>
      <c r="EJH23" s="25"/>
      <c r="EJI23" s="12"/>
      <c r="EJJ23" s="26">
        <v>2</v>
      </c>
      <c r="EJK23" s="28">
        <v>1</v>
      </c>
      <c r="EJL23" s="15">
        <v>0</v>
      </c>
      <c r="EJM23" s="30"/>
      <c r="EJN23" s="30"/>
      <c r="EJO23" s="24">
        <f t="shared" ref="EJO23" si="2504">MAX(EJJ23:EJN24)</f>
        <v>2</v>
      </c>
      <c r="EJP23" s="25"/>
      <c r="EJQ23" s="12"/>
      <c r="EJR23" s="26">
        <v>2</v>
      </c>
      <c r="EJS23" s="28">
        <v>1</v>
      </c>
      <c r="EJT23" s="15">
        <v>0</v>
      </c>
      <c r="EJU23" s="30"/>
      <c r="EJV23" s="30"/>
      <c r="EJW23" s="24">
        <f t="shared" ref="EJW23" si="2505">MAX(EJR23:EJV24)</f>
        <v>2</v>
      </c>
      <c r="EJX23" s="25"/>
      <c r="EJY23" s="12"/>
      <c r="EJZ23" s="26">
        <v>2</v>
      </c>
      <c r="EKA23" s="28">
        <v>1</v>
      </c>
      <c r="EKB23" s="15">
        <v>0</v>
      </c>
      <c r="EKC23" s="30"/>
      <c r="EKD23" s="30"/>
      <c r="EKE23" s="24">
        <f t="shared" ref="EKE23" si="2506">MAX(EJZ23:EKD24)</f>
        <v>2</v>
      </c>
      <c r="EKF23" s="25"/>
      <c r="EKG23" s="12"/>
      <c r="EKH23" s="26">
        <v>2</v>
      </c>
      <c r="EKI23" s="28">
        <v>1</v>
      </c>
      <c r="EKJ23" s="15">
        <v>0</v>
      </c>
      <c r="EKK23" s="30"/>
      <c r="EKL23" s="30"/>
      <c r="EKM23" s="24">
        <f t="shared" ref="EKM23" si="2507">MAX(EKH23:EKL24)</f>
        <v>2</v>
      </c>
      <c r="EKN23" s="25"/>
      <c r="EKO23" s="12"/>
      <c r="EKP23" s="26">
        <v>2</v>
      </c>
      <c r="EKQ23" s="28">
        <v>1</v>
      </c>
      <c r="EKR23" s="15">
        <v>0</v>
      </c>
      <c r="EKS23" s="30"/>
      <c r="EKT23" s="30"/>
      <c r="EKU23" s="24">
        <f t="shared" ref="EKU23" si="2508">MAX(EKP23:EKT24)</f>
        <v>2</v>
      </c>
      <c r="EKV23" s="25"/>
      <c r="EKW23" s="12"/>
      <c r="EKX23" s="26">
        <v>2</v>
      </c>
      <c r="EKY23" s="28">
        <v>1</v>
      </c>
      <c r="EKZ23" s="15">
        <v>0</v>
      </c>
      <c r="ELA23" s="30"/>
      <c r="ELB23" s="30"/>
      <c r="ELC23" s="24">
        <f t="shared" ref="ELC23" si="2509">MAX(EKX23:ELB24)</f>
        <v>2</v>
      </c>
      <c r="ELD23" s="25"/>
      <c r="ELE23" s="12"/>
      <c r="ELF23" s="26">
        <v>2</v>
      </c>
      <c r="ELG23" s="28">
        <v>1</v>
      </c>
      <c r="ELH23" s="15">
        <v>0</v>
      </c>
      <c r="ELI23" s="30"/>
      <c r="ELJ23" s="30"/>
      <c r="ELK23" s="24">
        <f t="shared" ref="ELK23" si="2510">MAX(ELF23:ELJ24)</f>
        <v>2</v>
      </c>
      <c r="ELL23" s="25"/>
      <c r="ELM23" s="12"/>
      <c r="ELN23" s="26">
        <v>2</v>
      </c>
      <c r="ELO23" s="28">
        <v>1</v>
      </c>
      <c r="ELP23" s="15">
        <v>0</v>
      </c>
      <c r="ELQ23" s="30"/>
      <c r="ELR23" s="30"/>
      <c r="ELS23" s="24">
        <f t="shared" ref="ELS23" si="2511">MAX(ELN23:ELR24)</f>
        <v>2</v>
      </c>
      <c r="ELT23" s="25"/>
      <c r="ELU23" s="12"/>
      <c r="ELV23" s="26">
        <v>2</v>
      </c>
      <c r="ELW23" s="28">
        <v>1</v>
      </c>
      <c r="ELX23" s="15">
        <v>0</v>
      </c>
      <c r="ELY23" s="30"/>
      <c r="ELZ23" s="30"/>
      <c r="EMA23" s="24">
        <f t="shared" ref="EMA23" si="2512">MAX(ELV23:ELZ24)</f>
        <v>2</v>
      </c>
      <c r="EMB23" s="25"/>
      <c r="EMC23" s="12"/>
      <c r="EMD23" s="26">
        <v>2</v>
      </c>
      <c r="EME23" s="28">
        <v>1</v>
      </c>
      <c r="EMF23" s="15">
        <v>0</v>
      </c>
      <c r="EMG23" s="30"/>
      <c r="EMH23" s="30"/>
      <c r="EMI23" s="24">
        <f t="shared" ref="EMI23" si="2513">MAX(EMD23:EMH24)</f>
        <v>2</v>
      </c>
      <c r="EMJ23" s="25"/>
      <c r="EMK23" s="12"/>
      <c r="EML23" s="26">
        <v>2</v>
      </c>
      <c r="EMM23" s="28">
        <v>1</v>
      </c>
      <c r="EMN23" s="15">
        <v>0</v>
      </c>
      <c r="EMO23" s="30"/>
      <c r="EMP23" s="30"/>
      <c r="EMQ23" s="24">
        <f t="shared" ref="EMQ23" si="2514">MAX(EML23:EMP24)</f>
        <v>2</v>
      </c>
      <c r="EMR23" s="25"/>
      <c r="EMS23" s="12"/>
      <c r="EMT23" s="26">
        <v>2</v>
      </c>
      <c r="EMU23" s="28">
        <v>1</v>
      </c>
      <c r="EMV23" s="15">
        <v>0</v>
      </c>
      <c r="EMW23" s="30"/>
      <c r="EMX23" s="30"/>
      <c r="EMY23" s="24">
        <f t="shared" ref="EMY23" si="2515">MAX(EMT23:EMX24)</f>
        <v>2</v>
      </c>
      <c r="EMZ23" s="25"/>
      <c r="ENA23" s="12"/>
      <c r="ENB23" s="26">
        <v>2</v>
      </c>
      <c r="ENC23" s="28">
        <v>1</v>
      </c>
      <c r="END23" s="15">
        <v>0</v>
      </c>
      <c r="ENE23" s="30"/>
      <c r="ENF23" s="30"/>
      <c r="ENG23" s="24">
        <f t="shared" ref="ENG23" si="2516">MAX(ENB23:ENF24)</f>
        <v>2</v>
      </c>
      <c r="ENH23" s="25"/>
      <c r="ENI23" s="12"/>
      <c r="ENJ23" s="26">
        <v>2</v>
      </c>
      <c r="ENK23" s="28">
        <v>1</v>
      </c>
      <c r="ENL23" s="15">
        <v>0</v>
      </c>
      <c r="ENM23" s="30"/>
      <c r="ENN23" s="30"/>
      <c r="ENO23" s="24">
        <f t="shared" ref="ENO23" si="2517">MAX(ENJ23:ENN24)</f>
        <v>2</v>
      </c>
      <c r="ENP23" s="25"/>
      <c r="ENQ23" s="12"/>
      <c r="ENR23" s="26">
        <v>2</v>
      </c>
      <c r="ENS23" s="28">
        <v>1</v>
      </c>
      <c r="ENT23" s="15">
        <v>0</v>
      </c>
      <c r="ENU23" s="30"/>
      <c r="ENV23" s="30"/>
      <c r="ENW23" s="24">
        <f t="shared" ref="ENW23" si="2518">MAX(ENR23:ENV24)</f>
        <v>2</v>
      </c>
      <c r="ENX23" s="25"/>
      <c r="ENY23" s="12"/>
      <c r="ENZ23" s="26">
        <v>2</v>
      </c>
      <c r="EOA23" s="28">
        <v>1</v>
      </c>
      <c r="EOB23" s="15">
        <v>0</v>
      </c>
      <c r="EOC23" s="30"/>
      <c r="EOD23" s="30"/>
      <c r="EOE23" s="24">
        <f t="shared" ref="EOE23" si="2519">MAX(ENZ23:EOD24)</f>
        <v>2</v>
      </c>
      <c r="EOF23" s="25"/>
      <c r="EOG23" s="12"/>
      <c r="EOH23" s="26">
        <v>2</v>
      </c>
      <c r="EOI23" s="28">
        <v>1</v>
      </c>
      <c r="EOJ23" s="15">
        <v>0</v>
      </c>
      <c r="EOK23" s="30"/>
      <c r="EOL23" s="30"/>
      <c r="EOM23" s="24">
        <f t="shared" ref="EOM23" si="2520">MAX(EOH23:EOL24)</f>
        <v>2</v>
      </c>
      <c r="EON23" s="25"/>
      <c r="EOO23" s="12"/>
      <c r="EOP23" s="26">
        <v>2</v>
      </c>
      <c r="EOQ23" s="28">
        <v>1</v>
      </c>
      <c r="EOR23" s="15">
        <v>0</v>
      </c>
      <c r="EOS23" s="30"/>
      <c r="EOT23" s="30"/>
      <c r="EOU23" s="24">
        <f t="shared" ref="EOU23" si="2521">MAX(EOP23:EOT24)</f>
        <v>2</v>
      </c>
      <c r="EOV23" s="25"/>
      <c r="EOW23" s="12"/>
      <c r="EOX23" s="26">
        <v>2</v>
      </c>
      <c r="EOY23" s="28">
        <v>1</v>
      </c>
      <c r="EOZ23" s="15">
        <v>0</v>
      </c>
      <c r="EPA23" s="30"/>
      <c r="EPB23" s="30"/>
      <c r="EPC23" s="24">
        <f t="shared" ref="EPC23" si="2522">MAX(EOX23:EPB24)</f>
        <v>2</v>
      </c>
      <c r="EPD23" s="25"/>
      <c r="EPE23" s="12"/>
      <c r="EPF23" s="26">
        <v>2</v>
      </c>
      <c r="EPG23" s="28">
        <v>1</v>
      </c>
      <c r="EPH23" s="15">
        <v>0</v>
      </c>
      <c r="EPI23" s="30"/>
      <c r="EPJ23" s="30"/>
      <c r="EPK23" s="24">
        <f t="shared" ref="EPK23" si="2523">MAX(EPF23:EPJ24)</f>
        <v>2</v>
      </c>
      <c r="EPL23" s="25"/>
      <c r="EPM23" s="12"/>
      <c r="EPN23" s="26">
        <v>2</v>
      </c>
      <c r="EPO23" s="28">
        <v>1</v>
      </c>
      <c r="EPP23" s="15">
        <v>0</v>
      </c>
      <c r="EPQ23" s="30"/>
      <c r="EPR23" s="30"/>
      <c r="EPS23" s="24">
        <f t="shared" ref="EPS23" si="2524">MAX(EPN23:EPR24)</f>
        <v>2</v>
      </c>
      <c r="EPT23" s="25"/>
      <c r="EPU23" s="12"/>
      <c r="EPV23" s="26">
        <v>2</v>
      </c>
      <c r="EPW23" s="28">
        <v>1</v>
      </c>
      <c r="EPX23" s="15">
        <v>0</v>
      </c>
      <c r="EPY23" s="30"/>
      <c r="EPZ23" s="30"/>
      <c r="EQA23" s="24">
        <f t="shared" ref="EQA23" si="2525">MAX(EPV23:EPZ24)</f>
        <v>2</v>
      </c>
      <c r="EQB23" s="25"/>
      <c r="EQC23" s="12"/>
      <c r="EQD23" s="26">
        <v>2</v>
      </c>
      <c r="EQE23" s="28">
        <v>1</v>
      </c>
      <c r="EQF23" s="15">
        <v>0</v>
      </c>
      <c r="EQG23" s="30"/>
      <c r="EQH23" s="30"/>
      <c r="EQI23" s="24">
        <f t="shared" ref="EQI23" si="2526">MAX(EQD23:EQH24)</f>
        <v>2</v>
      </c>
      <c r="EQJ23" s="25"/>
      <c r="EQK23" s="12"/>
      <c r="EQL23" s="26">
        <v>2</v>
      </c>
      <c r="EQM23" s="28">
        <v>1</v>
      </c>
      <c r="EQN23" s="15">
        <v>0</v>
      </c>
      <c r="EQO23" s="30"/>
      <c r="EQP23" s="30"/>
      <c r="EQQ23" s="24">
        <f t="shared" ref="EQQ23" si="2527">MAX(EQL23:EQP24)</f>
        <v>2</v>
      </c>
      <c r="EQR23" s="25"/>
      <c r="EQS23" s="12"/>
      <c r="EQT23" s="26">
        <v>2</v>
      </c>
      <c r="EQU23" s="28">
        <v>1</v>
      </c>
      <c r="EQV23" s="15">
        <v>0</v>
      </c>
      <c r="EQW23" s="30"/>
      <c r="EQX23" s="30"/>
      <c r="EQY23" s="24">
        <f t="shared" ref="EQY23" si="2528">MAX(EQT23:EQX24)</f>
        <v>2</v>
      </c>
      <c r="EQZ23" s="25"/>
      <c r="ERA23" s="12"/>
      <c r="ERB23" s="26">
        <v>2</v>
      </c>
      <c r="ERC23" s="28">
        <v>1</v>
      </c>
      <c r="ERD23" s="15">
        <v>0</v>
      </c>
      <c r="ERE23" s="30"/>
      <c r="ERF23" s="30"/>
      <c r="ERG23" s="24">
        <f t="shared" ref="ERG23" si="2529">MAX(ERB23:ERF24)</f>
        <v>2</v>
      </c>
      <c r="ERH23" s="25"/>
      <c r="ERI23" s="12"/>
      <c r="ERJ23" s="26">
        <v>2</v>
      </c>
      <c r="ERK23" s="28">
        <v>1</v>
      </c>
      <c r="ERL23" s="15">
        <v>0</v>
      </c>
      <c r="ERM23" s="30"/>
      <c r="ERN23" s="30"/>
      <c r="ERO23" s="24">
        <f t="shared" ref="ERO23" si="2530">MAX(ERJ23:ERN24)</f>
        <v>2</v>
      </c>
      <c r="ERP23" s="25"/>
      <c r="ERQ23" s="12"/>
      <c r="ERR23" s="26">
        <v>2</v>
      </c>
      <c r="ERS23" s="28">
        <v>1</v>
      </c>
      <c r="ERT23" s="15">
        <v>0</v>
      </c>
      <c r="ERU23" s="30"/>
      <c r="ERV23" s="30"/>
      <c r="ERW23" s="24">
        <f t="shared" ref="ERW23" si="2531">MAX(ERR23:ERV24)</f>
        <v>2</v>
      </c>
      <c r="ERX23" s="25"/>
      <c r="ERY23" s="12"/>
      <c r="ERZ23" s="26">
        <v>2</v>
      </c>
      <c r="ESA23" s="28">
        <v>1</v>
      </c>
      <c r="ESB23" s="15">
        <v>0</v>
      </c>
      <c r="ESC23" s="30"/>
      <c r="ESD23" s="30"/>
      <c r="ESE23" s="24">
        <f t="shared" ref="ESE23" si="2532">MAX(ERZ23:ESD24)</f>
        <v>2</v>
      </c>
      <c r="ESF23" s="25"/>
      <c r="ESG23" s="12"/>
      <c r="ESH23" s="26">
        <v>2</v>
      </c>
      <c r="ESI23" s="28">
        <v>1</v>
      </c>
      <c r="ESJ23" s="15">
        <v>0</v>
      </c>
      <c r="ESK23" s="30"/>
      <c r="ESL23" s="30"/>
      <c r="ESM23" s="24">
        <f t="shared" ref="ESM23" si="2533">MAX(ESH23:ESL24)</f>
        <v>2</v>
      </c>
      <c r="ESN23" s="25"/>
      <c r="ESO23" s="12"/>
      <c r="ESP23" s="26">
        <v>2</v>
      </c>
      <c r="ESQ23" s="28">
        <v>1</v>
      </c>
      <c r="ESR23" s="15">
        <v>0</v>
      </c>
      <c r="ESS23" s="30"/>
      <c r="EST23" s="30"/>
      <c r="ESU23" s="24">
        <f t="shared" ref="ESU23" si="2534">MAX(ESP23:EST24)</f>
        <v>2</v>
      </c>
      <c r="ESV23" s="25"/>
      <c r="ESW23" s="12"/>
      <c r="ESX23" s="26">
        <v>2</v>
      </c>
      <c r="ESY23" s="28">
        <v>1</v>
      </c>
      <c r="ESZ23" s="15">
        <v>0</v>
      </c>
      <c r="ETA23" s="30"/>
      <c r="ETB23" s="30"/>
      <c r="ETC23" s="24">
        <f t="shared" ref="ETC23" si="2535">MAX(ESX23:ETB24)</f>
        <v>2</v>
      </c>
      <c r="ETD23" s="25"/>
      <c r="ETE23" s="12"/>
      <c r="ETF23" s="26">
        <v>2</v>
      </c>
      <c r="ETG23" s="28">
        <v>1</v>
      </c>
      <c r="ETH23" s="15">
        <v>0</v>
      </c>
      <c r="ETI23" s="30"/>
      <c r="ETJ23" s="30"/>
      <c r="ETK23" s="24">
        <f t="shared" ref="ETK23" si="2536">MAX(ETF23:ETJ24)</f>
        <v>2</v>
      </c>
      <c r="ETL23" s="25"/>
      <c r="ETM23" s="12"/>
      <c r="ETN23" s="26">
        <v>2</v>
      </c>
      <c r="ETO23" s="28">
        <v>1</v>
      </c>
      <c r="ETP23" s="15">
        <v>0</v>
      </c>
      <c r="ETQ23" s="30"/>
      <c r="ETR23" s="30"/>
      <c r="ETS23" s="24">
        <f t="shared" ref="ETS23" si="2537">MAX(ETN23:ETR24)</f>
        <v>2</v>
      </c>
      <c r="ETT23" s="25"/>
      <c r="ETU23" s="12"/>
      <c r="ETV23" s="26">
        <v>2</v>
      </c>
      <c r="ETW23" s="28">
        <v>1</v>
      </c>
      <c r="ETX23" s="15">
        <v>0</v>
      </c>
      <c r="ETY23" s="30"/>
      <c r="ETZ23" s="30"/>
      <c r="EUA23" s="24">
        <f t="shared" ref="EUA23" si="2538">MAX(ETV23:ETZ24)</f>
        <v>2</v>
      </c>
      <c r="EUB23" s="25"/>
      <c r="EUC23" s="12"/>
      <c r="EUD23" s="26">
        <v>2</v>
      </c>
      <c r="EUE23" s="28">
        <v>1</v>
      </c>
      <c r="EUF23" s="15">
        <v>0</v>
      </c>
      <c r="EUG23" s="30"/>
      <c r="EUH23" s="30"/>
      <c r="EUI23" s="24">
        <f t="shared" ref="EUI23" si="2539">MAX(EUD23:EUH24)</f>
        <v>2</v>
      </c>
      <c r="EUJ23" s="25"/>
      <c r="EUK23" s="12"/>
      <c r="EUL23" s="26">
        <v>2</v>
      </c>
      <c r="EUM23" s="28">
        <v>1</v>
      </c>
      <c r="EUN23" s="15">
        <v>0</v>
      </c>
      <c r="EUO23" s="30"/>
      <c r="EUP23" s="30"/>
      <c r="EUQ23" s="24">
        <f t="shared" ref="EUQ23" si="2540">MAX(EUL23:EUP24)</f>
        <v>2</v>
      </c>
      <c r="EUR23" s="25"/>
      <c r="EUS23" s="12"/>
      <c r="EUT23" s="26">
        <v>2</v>
      </c>
      <c r="EUU23" s="28">
        <v>1</v>
      </c>
      <c r="EUV23" s="15">
        <v>0</v>
      </c>
      <c r="EUW23" s="30"/>
      <c r="EUX23" s="30"/>
      <c r="EUY23" s="24">
        <f t="shared" ref="EUY23" si="2541">MAX(EUT23:EUX24)</f>
        <v>2</v>
      </c>
      <c r="EUZ23" s="25"/>
      <c r="EVA23" s="12"/>
      <c r="EVB23" s="26">
        <v>2</v>
      </c>
      <c r="EVC23" s="28">
        <v>1</v>
      </c>
      <c r="EVD23" s="15">
        <v>0</v>
      </c>
      <c r="EVE23" s="30"/>
      <c r="EVF23" s="30"/>
      <c r="EVG23" s="24">
        <f t="shared" ref="EVG23" si="2542">MAX(EVB23:EVF24)</f>
        <v>2</v>
      </c>
      <c r="EVH23" s="25"/>
      <c r="EVI23" s="12"/>
      <c r="EVJ23" s="26">
        <v>2</v>
      </c>
      <c r="EVK23" s="28">
        <v>1</v>
      </c>
      <c r="EVL23" s="15">
        <v>0</v>
      </c>
      <c r="EVM23" s="30"/>
      <c r="EVN23" s="30"/>
      <c r="EVO23" s="24">
        <f t="shared" ref="EVO23" si="2543">MAX(EVJ23:EVN24)</f>
        <v>2</v>
      </c>
      <c r="EVP23" s="25"/>
      <c r="EVQ23" s="12"/>
      <c r="EVR23" s="26">
        <v>2</v>
      </c>
      <c r="EVS23" s="28">
        <v>1</v>
      </c>
      <c r="EVT23" s="15">
        <v>0</v>
      </c>
      <c r="EVU23" s="30"/>
      <c r="EVV23" s="30"/>
      <c r="EVW23" s="24">
        <f t="shared" ref="EVW23" si="2544">MAX(EVR23:EVV24)</f>
        <v>2</v>
      </c>
      <c r="EVX23" s="25"/>
      <c r="EVY23" s="12"/>
      <c r="EVZ23" s="26">
        <v>2</v>
      </c>
      <c r="EWA23" s="28">
        <v>1</v>
      </c>
      <c r="EWB23" s="15">
        <v>0</v>
      </c>
      <c r="EWC23" s="30"/>
      <c r="EWD23" s="30"/>
      <c r="EWE23" s="24">
        <f t="shared" ref="EWE23" si="2545">MAX(EVZ23:EWD24)</f>
        <v>2</v>
      </c>
      <c r="EWF23" s="25"/>
      <c r="EWG23" s="12"/>
      <c r="EWH23" s="26">
        <v>2</v>
      </c>
      <c r="EWI23" s="28">
        <v>1</v>
      </c>
      <c r="EWJ23" s="15">
        <v>0</v>
      </c>
      <c r="EWK23" s="30"/>
      <c r="EWL23" s="30"/>
      <c r="EWM23" s="24">
        <f t="shared" ref="EWM23" si="2546">MAX(EWH23:EWL24)</f>
        <v>2</v>
      </c>
      <c r="EWN23" s="25"/>
      <c r="EWO23" s="12"/>
      <c r="EWP23" s="26">
        <v>2</v>
      </c>
      <c r="EWQ23" s="28">
        <v>1</v>
      </c>
      <c r="EWR23" s="15">
        <v>0</v>
      </c>
      <c r="EWS23" s="30"/>
      <c r="EWT23" s="30"/>
      <c r="EWU23" s="24">
        <f t="shared" ref="EWU23" si="2547">MAX(EWP23:EWT24)</f>
        <v>2</v>
      </c>
      <c r="EWV23" s="25"/>
      <c r="EWW23" s="12"/>
      <c r="EWX23" s="26">
        <v>2</v>
      </c>
      <c r="EWY23" s="28">
        <v>1</v>
      </c>
      <c r="EWZ23" s="15">
        <v>0</v>
      </c>
      <c r="EXA23" s="30"/>
      <c r="EXB23" s="30"/>
      <c r="EXC23" s="24">
        <f t="shared" ref="EXC23" si="2548">MAX(EWX23:EXB24)</f>
        <v>2</v>
      </c>
      <c r="EXD23" s="25"/>
      <c r="EXE23" s="12"/>
      <c r="EXF23" s="26">
        <v>2</v>
      </c>
      <c r="EXG23" s="28">
        <v>1</v>
      </c>
      <c r="EXH23" s="15">
        <v>0</v>
      </c>
      <c r="EXI23" s="30"/>
      <c r="EXJ23" s="30"/>
      <c r="EXK23" s="24">
        <f t="shared" ref="EXK23" si="2549">MAX(EXF23:EXJ24)</f>
        <v>2</v>
      </c>
      <c r="EXL23" s="25"/>
      <c r="EXM23" s="12"/>
      <c r="EXN23" s="26">
        <v>2</v>
      </c>
      <c r="EXO23" s="28">
        <v>1</v>
      </c>
      <c r="EXP23" s="15">
        <v>0</v>
      </c>
      <c r="EXQ23" s="30"/>
      <c r="EXR23" s="30"/>
      <c r="EXS23" s="24">
        <f t="shared" ref="EXS23" si="2550">MAX(EXN23:EXR24)</f>
        <v>2</v>
      </c>
      <c r="EXT23" s="25"/>
      <c r="EXU23" s="12"/>
      <c r="EXV23" s="26">
        <v>2</v>
      </c>
      <c r="EXW23" s="28">
        <v>1</v>
      </c>
      <c r="EXX23" s="15">
        <v>0</v>
      </c>
      <c r="EXY23" s="30"/>
      <c r="EXZ23" s="30"/>
      <c r="EYA23" s="24">
        <f t="shared" ref="EYA23" si="2551">MAX(EXV23:EXZ24)</f>
        <v>2</v>
      </c>
      <c r="EYB23" s="25"/>
      <c r="EYC23" s="12"/>
      <c r="EYD23" s="26">
        <v>2</v>
      </c>
      <c r="EYE23" s="28">
        <v>1</v>
      </c>
      <c r="EYF23" s="15">
        <v>0</v>
      </c>
      <c r="EYG23" s="30"/>
      <c r="EYH23" s="30"/>
      <c r="EYI23" s="24">
        <f t="shared" ref="EYI23" si="2552">MAX(EYD23:EYH24)</f>
        <v>2</v>
      </c>
      <c r="EYJ23" s="25"/>
      <c r="EYK23" s="12"/>
      <c r="EYL23" s="26">
        <v>2</v>
      </c>
      <c r="EYM23" s="28">
        <v>1</v>
      </c>
      <c r="EYN23" s="15">
        <v>0</v>
      </c>
      <c r="EYO23" s="30"/>
      <c r="EYP23" s="30"/>
      <c r="EYQ23" s="24">
        <f t="shared" ref="EYQ23" si="2553">MAX(EYL23:EYP24)</f>
        <v>2</v>
      </c>
      <c r="EYR23" s="25"/>
      <c r="EYS23" s="12"/>
      <c r="EYT23" s="26">
        <v>2</v>
      </c>
      <c r="EYU23" s="28">
        <v>1</v>
      </c>
      <c r="EYV23" s="15">
        <v>0</v>
      </c>
      <c r="EYW23" s="30"/>
      <c r="EYX23" s="30"/>
      <c r="EYY23" s="24">
        <f t="shared" ref="EYY23" si="2554">MAX(EYT23:EYX24)</f>
        <v>2</v>
      </c>
      <c r="EYZ23" s="25"/>
      <c r="EZA23" s="12"/>
      <c r="EZB23" s="26">
        <v>2</v>
      </c>
      <c r="EZC23" s="28">
        <v>1</v>
      </c>
      <c r="EZD23" s="15">
        <v>0</v>
      </c>
      <c r="EZE23" s="30"/>
      <c r="EZF23" s="30"/>
      <c r="EZG23" s="24">
        <f t="shared" ref="EZG23" si="2555">MAX(EZB23:EZF24)</f>
        <v>2</v>
      </c>
      <c r="EZH23" s="25"/>
      <c r="EZI23" s="12"/>
      <c r="EZJ23" s="26">
        <v>2</v>
      </c>
      <c r="EZK23" s="28">
        <v>1</v>
      </c>
      <c r="EZL23" s="15">
        <v>0</v>
      </c>
      <c r="EZM23" s="30"/>
      <c r="EZN23" s="30"/>
      <c r="EZO23" s="24">
        <f t="shared" ref="EZO23" si="2556">MAX(EZJ23:EZN24)</f>
        <v>2</v>
      </c>
      <c r="EZP23" s="25"/>
      <c r="EZQ23" s="12"/>
      <c r="EZR23" s="26">
        <v>2</v>
      </c>
      <c r="EZS23" s="28">
        <v>1</v>
      </c>
      <c r="EZT23" s="15">
        <v>0</v>
      </c>
      <c r="EZU23" s="30"/>
      <c r="EZV23" s="30"/>
      <c r="EZW23" s="24">
        <f t="shared" ref="EZW23" si="2557">MAX(EZR23:EZV24)</f>
        <v>2</v>
      </c>
      <c r="EZX23" s="25"/>
      <c r="EZY23" s="12"/>
      <c r="EZZ23" s="26">
        <v>2</v>
      </c>
      <c r="FAA23" s="28">
        <v>1</v>
      </c>
      <c r="FAB23" s="15">
        <v>0</v>
      </c>
      <c r="FAC23" s="30"/>
      <c r="FAD23" s="30"/>
      <c r="FAE23" s="24">
        <f t="shared" ref="FAE23" si="2558">MAX(EZZ23:FAD24)</f>
        <v>2</v>
      </c>
      <c r="FAF23" s="25"/>
      <c r="FAG23" s="12"/>
      <c r="FAH23" s="26">
        <v>2</v>
      </c>
      <c r="FAI23" s="28">
        <v>1</v>
      </c>
      <c r="FAJ23" s="15">
        <v>0</v>
      </c>
      <c r="FAK23" s="30"/>
      <c r="FAL23" s="30"/>
      <c r="FAM23" s="24">
        <f t="shared" ref="FAM23" si="2559">MAX(FAH23:FAL24)</f>
        <v>2</v>
      </c>
      <c r="FAN23" s="25"/>
      <c r="FAO23" s="12"/>
      <c r="FAP23" s="26">
        <v>2</v>
      </c>
      <c r="FAQ23" s="28">
        <v>1</v>
      </c>
      <c r="FAR23" s="15">
        <v>0</v>
      </c>
      <c r="FAS23" s="30"/>
      <c r="FAT23" s="30"/>
      <c r="FAU23" s="24">
        <f t="shared" ref="FAU23" si="2560">MAX(FAP23:FAT24)</f>
        <v>2</v>
      </c>
      <c r="FAV23" s="25"/>
      <c r="FAW23" s="12"/>
      <c r="FAX23" s="26">
        <v>2</v>
      </c>
      <c r="FAY23" s="28">
        <v>1</v>
      </c>
      <c r="FAZ23" s="15">
        <v>0</v>
      </c>
      <c r="FBA23" s="30"/>
      <c r="FBB23" s="30"/>
      <c r="FBC23" s="24">
        <f t="shared" ref="FBC23" si="2561">MAX(FAX23:FBB24)</f>
        <v>2</v>
      </c>
      <c r="FBD23" s="25"/>
      <c r="FBE23" s="12"/>
      <c r="FBF23" s="26">
        <v>2</v>
      </c>
      <c r="FBG23" s="28">
        <v>1</v>
      </c>
      <c r="FBH23" s="15">
        <v>0</v>
      </c>
      <c r="FBI23" s="30"/>
      <c r="FBJ23" s="30"/>
      <c r="FBK23" s="24">
        <f t="shared" ref="FBK23" si="2562">MAX(FBF23:FBJ24)</f>
        <v>2</v>
      </c>
      <c r="FBL23" s="25"/>
      <c r="FBM23" s="12"/>
      <c r="FBN23" s="26">
        <v>2</v>
      </c>
      <c r="FBO23" s="28">
        <v>1</v>
      </c>
      <c r="FBP23" s="15">
        <v>0</v>
      </c>
      <c r="FBQ23" s="30"/>
      <c r="FBR23" s="30"/>
      <c r="FBS23" s="24">
        <f t="shared" ref="FBS23" si="2563">MAX(FBN23:FBR24)</f>
        <v>2</v>
      </c>
      <c r="FBT23" s="25"/>
      <c r="FBU23" s="12"/>
      <c r="FBV23" s="26">
        <v>2</v>
      </c>
      <c r="FBW23" s="28">
        <v>1</v>
      </c>
      <c r="FBX23" s="15">
        <v>0</v>
      </c>
      <c r="FBY23" s="30"/>
      <c r="FBZ23" s="30"/>
      <c r="FCA23" s="24">
        <f t="shared" ref="FCA23" si="2564">MAX(FBV23:FBZ24)</f>
        <v>2</v>
      </c>
      <c r="FCB23" s="25"/>
      <c r="FCC23" s="12"/>
      <c r="FCD23" s="26">
        <v>2</v>
      </c>
      <c r="FCE23" s="28">
        <v>1</v>
      </c>
      <c r="FCF23" s="15">
        <v>0</v>
      </c>
      <c r="FCG23" s="30"/>
      <c r="FCH23" s="30"/>
      <c r="FCI23" s="24">
        <f t="shared" ref="FCI23" si="2565">MAX(FCD23:FCH24)</f>
        <v>2</v>
      </c>
      <c r="FCJ23" s="25"/>
      <c r="FCK23" s="12"/>
      <c r="FCL23" s="26">
        <v>2</v>
      </c>
      <c r="FCM23" s="28">
        <v>1</v>
      </c>
      <c r="FCN23" s="15">
        <v>0</v>
      </c>
      <c r="FCO23" s="30"/>
      <c r="FCP23" s="30"/>
      <c r="FCQ23" s="24">
        <f t="shared" ref="FCQ23" si="2566">MAX(FCL23:FCP24)</f>
        <v>2</v>
      </c>
      <c r="FCR23" s="25"/>
      <c r="FCS23" s="12"/>
      <c r="FCT23" s="26">
        <v>2</v>
      </c>
      <c r="FCU23" s="28">
        <v>1</v>
      </c>
      <c r="FCV23" s="15">
        <v>0</v>
      </c>
      <c r="FCW23" s="30"/>
      <c r="FCX23" s="30"/>
      <c r="FCY23" s="24">
        <f t="shared" ref="FCY23" si="2567">MAX(FCT23:FCX24)</f>
        <v>2</v>
      </c>
      <c r="FCZ23" s="25"/>
      <c r="FDA23" s="12"/>
      <c r="FDB23" s="26">
        <v>2</v>
      </c>
      <c r="FDC23" s="28">
        <v>1</v>
      </c>
      <c r="FDD23" s="15">
        <v>0</v>
      </c>
      <c r="FDE23" s="30"/>
      <c r="FDF23" s="30"/>
      <c r="FDG23" s="24">
        <f t="shared" ref="FDG23" si="2568">MAX(FDB23:FDF24)</f>
        <v>2</v>
      </c>
      <c r="FDH23" s="25"/>
      <c r="FDI23" s="12"/>
      <c r="FDJ23" s="26">
        <v>2</v>
      </c>
      <c r="FDK23" s="28">
        <v>1</v>
      </c>
      <c r="FDL23" s="15">
        <v>0</v>
      </c>
      <c r="FDM23" s="30"/>
      <c r="FDN23" s="30"/>
      <c r="FDO23" s="24">
        <f t="shared" ref="FDO23" si="2569">MAX(FDJ23:FDN24)</f>
        <v>2</v>
      </c>
      <c r="FDP23" s="25"/>
      <c r="FDQ23" s="12"/>
      <c r="FDR23" s="26">
        <v>2</v>
      </c>
      <c r="FDS23" s="28">
        <v>1</v>
      </c>
      <c r="FDT23" s="15">
        <v>0</v>
      </c>
      <c r="FDU23" s="30"/>
      <c r="FDV23" s="30"/>
      <c r="FDW23" s="24">
        <f t="shared" ref="FDW23" si="2570">MAX(FDR23:FDV24)</f>
        <v>2</v>
      </c>
      <c r="FDX23" s="25"/>
      <c r="FDY23" s="12"/>
      <c r="FDZ23" s="26">
        <v>2</v>
      </c>
      <c r="FEA23" s="28">
        <v>1</v>
      </c>
      <c r="FEB23" s="15">
        <v>0</v>
      </c>
      <c r="FEC23" s="30"/>
      <c r="FED23" s="30"/>
      <c r="FEE23" s="24">
        <f t="shared" ref="FEE23" si="2571">MAX(FDZ23:FED24)</f>
        <v>2</v>
      </c>
      <c r="FEF23" s="25"/>
      <c r="FEG23" s="12"/>
      <c r="FEH23" s="26">
        <v>2</v>
      </c>
      <c r="FEI23" s="28">
        <v>1</v>
      </c>
      <c r="FEJ23" s="15">
        <v>0</v>
      </c>
      <c r="FEK23" s="30"/>
      <c r="FEL23" s="30"/>
      <c r="FEM23" s="24">
        <f t="shared" ref="FEM23" si="2572">MAX(FEH23:FEL24)</f>
        <v>2</v>
      </c>
      <c r="FEN23" s="25"/>
      <c r="FEO23" s="12"/>
      <c r="FEP23" s="26">
        <v>2</v>
      </c>
      <c r="FEQ23" s="28">
        <v>1</v>
      </c>
      <c r="FER23" s="15">
        <v>0</v>
      </c>
      <c r="FES23" s="30"/>
      <c r="FET23" s="30"/>
      <c r="FEU23" s="24">
        <f t="shared" ref="FEU23" si="2573">MAX(FEP23:FET24)</f>
        <v>2</v>
      </c>
      <c r="FEV23" s="25"/>
      <c r="FEW23" s="12"/>
      <c r="FEX23" s="26">
        <v>2</v>
      </c>
      <c r="FEY23" s="28">
        <v>1</v>
      </c>
      <c r="FEZ23" s="15">
        <v>0</v>
      </c>
      <c r="FFA23" s="30"/>
      <c r="FFB23" s="30"/>
      <c r="FFC23" s="24">
        <f t="shared" ref="FFC23" si="2574">MAX(FEX23:FFB24)</f>
        <v>2</v>
      </c>
      <c r="FFD23" s="25"/>
      <c r="FFE23" s="12"/>
      <c r="FFF23" s="26">
        <v>2</v>
      </c>
      <c r="FFG23" s="28">
        <v>1</v>
      </c>
      <c r="FFH23" s="15">
        <v>0</v>
      </c>
      <c r="FFI23" s="30"/>
      <c r="FFJ23" s="30"/>
      <c r="FFK23" s="24">
        <f t="shared" ref="FFK23" si="2575">MAX(FFF23:FFJ24)</f>
        <v>2</v>
      </c>
      <c r="FFL23" s="25"/>
      <c r="FFM23" s="12"/>
      <c r="FFN23" s="26">
        <v>2</v>
      </c>
      <c r="FFO23" s="28">
        <v>1</v>
      </c>
      <c r="FFP23" s="15">
        <v>0</v>
      </c>
      <c r="FFQ23" s="30"/>
      <c r="FFR23" s="30"/>
      <c r="FFS23" s="24">
        <f t="shared" ref="FFS23" si="2576">MAX(FFN23:FFR24)</f>
        <v>2</v>
      </c>
      <c r="FFT23" s="25"/>
      <c r="FFU23" s="12"/>
      <c r="FFV23" s="26">
        <v>2</v>
      </c>
      <c r="FFW23" s="28">
        <v>1</v>
      </c>
      <c r="FFX23" s="15">
        <v>0</v>
      </c>
      <c r="FFY23" s="30"/>
      <c r="FFZ23" s="30"/>
      <c r="FGA23" s="24">
        <f t="shared" ref="FGA23" si="2577">MAX(FFV23:FFZ24)</f>
        <v>2</v>
      </c>
      <c r="FGB23" s="25"/>
      <c r="FGC23" s="12"/>
      <c r="FGD23" s="26">
        <v>2</v>
      </c>
      <c r="FGE23" s="28">
        <v>1</v>
      </c>
      <c r="FGF23" s="15">
        <v>0</v>
      </c>
      <c r="FGG23" s="30"/>
      <c r="FGH23" s="30"/>
      <c r="FGI23" s="24">
        <f t="shared" ref="FGI23" si="2578">MAX(FGD23:FGH24)</f>
        <v>2</v>
      </c>
      <c r="FGJ23" s="25"/>
      <c r="FGK23" s="12"/>
      <c r="FGL23" s="26">
        <v>2</v>
      </c>
      <c r="FGM23" s="28">
        <v>1</v>
      </c>
      <c r="FGN23" s="15">
        <v>0</v>
      </c>
      <c r="FGO23" s="30"/>
      <c r="FGP23" s="30"/>
      <c r="FGQ23" s="24">
        <f t="shared" ref="FGQ23" si="2579">MAX(FGL23:FGP24)</f>
        <v>2</v>
      </c>
      <c r="FGR23" s="25"/>
      <c r="FGS23" s="12"/>
      <c r="FGT23" s="26">
        <v>2</v>
      </c>
      <c r="FGU23" s="28">
        <v>1</v>
      </c>
      <c r="FGV23" s="15">
        <v>0</v>
      </c>
      <c r="FGW23" s="30"/>
      <c r="FGX23" s="30"/>
      <c r="FGY23" s="24">
        <f t="shared" ref="FGY23" si="2580">MAX(FGT23:FGX24)</f>
        <v>2</v>
      </c>
      <c r="FGZ23" s="25"/>
      <c r="FHA23" s="12"/>
      <c r="FHB23" s="26">
        <v>2</v>
      </c>
      <c r="FHC23" s="28">
        <v>1</v>
      </c>
      <c r="FHD23" s="15">
        <v>0</v>
      </c>
      <c r="FHE23" s="30"/>
      <c r="FHF23" s="30"/>
      <c r="FHG23" s="24">
        <f t="shared" ref="FHG23" si="2581">MAX(FHB23:FHF24)</f>
        <v>2</v>
      </c>
      <c r="FHH23" s="25"/>
      <c r="FHI23" s="12"/>
      <c r="FHJ23" s="26">
        <v>2</v>
      </c>
      <c r="FHK23" s="28">
        <v>1</v>
      </c>
      <c r="FHL23" s="15">
        <v>0</v>
      </c>
      <c r="FHM23" s="30"/>
      <c r="FHN23" s="30"/>
      <c r="FHO23" s="24">
        <f t="shared" ref="FHO23" si="2582">MAX(FHJ23:FHN24)</f>
        <v>2</v>
      </c>
      <c r="FHP23" s="25"/>
      <c r="FHQ23" s="12"/>
      <c r="FHR23" s="26">
        <v>2</v>
      </c>
      <c r="FHS23" s="28">
        <v>1</v>
      </c>
      <c r="FHT23" s="15">
        <v>0</v>
      </c>
      <c r="FHU23" s="30"/>
      <c r="FHV23" s="30"/>
      <c r="FHW23" s="24">
        <f t="shared" ref="FHW23" si="2583">MAX(FHR23:FHV24)</f>
        <v>2</v>
      </c>
      <c r="FHX23" s="25"/>
      <c r="FHY23" s="12"/>
      <c r="FHZ23" s="26">
        <v>2</v>
      </c>
      <c r="FIA23" s="28">
        <v>1</v>
      </c>
      <c r="FIB23" s="15">
        <v>0</v>
      </c>
      <c r="FIC23" s="30"/>
      <c r="FID23" s="30"/>
      <c r="FIE23" s="24">
        <f t="shared" ref="FIE23" si="2584">MAX(FHZ23:FID24)</f>
        <v>2</v>
      </c>
      <c r="FIF23" s="25"/>
      <c r="FIG23" s="12"/>
      <c r="FIH23" s="26">
        <v>2</v>
      </c>
      <c r="FII23" s="28">
        <v>1</v>
      </c>
      <c r="FIJ23" s="15">
        <v>0</v>
      </c>
      <c r="FIK23" s="30"/>
      <c r="FIL23" s="30"/>
      <c r="FIM23" s="24">
        <f t="shared" ref="FIM23" si="2585">MAX(FIH23:FIL24)</f>
        <v>2</v>
      </c>
      <c r="FIN23" s="25"/>
      <c r="FIO23" s="12"/>
      <c r="FIP23" s="26">
        <v>2</v>
      </c>
      <c r="FIQ23" s="28">
        <v>1</v>
      </c>
      <c r="FIR23" s="15">
        <v>0</v>
      </c>
      <c r="FIS23" s="30"/>
      <c r="FIT23" s="30"/>
      <c r="FIU23" s="24">
        <f t="shared" ref="FIU23" si="2586">MAX(FIP23:FIT24)</f>
        <v>2</v>
      </c>
      <c r="FIV23" s="25"/>
      <c r="FIW23" s="12"/>
      <c r="FIX23" s="26">
        <v>2</v>
      </c>
      <c r="FIY23" s="28">
        <v>1</v>
      </c>
      <c r="FIZ23" s="15">
        <v>0</v>
      </c>
      <c r="FJA23" s="30"/>
      <c r="FJB23" s="30"/>
      <c r="FJC23" s="24">
        <f t="shared" ref="FJC23" si="2587">MAX(FIX23:FJB24)</f>
        <v>2</v>
      </c>
      <c r="FJD23" s="25"/>
      <c r="FJE23" s="12"/>
      <c r="FJF23" s="26">
        <v>2</v>
      </c>
      <c r="FJG23" s="28">
        <v>1</v>
      </c>
      <c r="FJH23" s="15">
        <v>0</v>
      </c>
      <c r="FJI23" s="30"/>
      <c r="FJJ23" s="30"/>
      <c r="FJK23" s="24">
        <f t="shared" ref="FJK23" si="2588">MAX(FJF23:FJJ24)</f>
        <v>2</v>
      </c>
      <c r="FJL23" s="25"/>
      <c r="FJM23" s="12"/>
      <c r="FJN23" s="26">
        <v>2</v>
      </c>
      <c r="FJO23" s="28">
        <v>1</v>
      </c>
      <c r="FJP23" s="15">
        <v>0</v>
      </c>
      <c r="FJQ23" s="30"/>
      <c r="FJR23" s="30"/>
      <c r="FJS23" s="24">
        <f t="shared" ref="FJS23" si="2589">MAX(FJN23:FJR24)</f>
        <v>2</v>
      </c>
      <c r="FJT23" s="25"/>
      <c r="FJU23" s="12"/>
      <c r="FJV23" s="26">
        <v>2</v>
      </c>
      <c r="FJW23" s="28">
        <v>1</v>
      </c>
      <c r="FJX23" s="15">
        <v>0</v>
      </c>
      <c r="FJY23" s="30"/>
      <c r="FJZ23" s="30"/>
      <c r="FKA23" s="24">
        <f t="shared" ref="FKA23" si="2590">MAX(FJV23:FJZ24)</f>
        <v>2</v>
      </c>
      <c r="FKB23" s="25"/>
      <c r="FKC23" s="12"/>
      <c r="FKD23" s="26">
        <v>2</v>
      </c>
      <c r="FKE23" s="28">
        <v>1</v>
      </c>
      <c r="FKF23" s="15">
        <v>0</v>
      </c>
      <c r="FKG23" s="30"/>
      <c r="FKH23" s="30"/>
      <c r="FKI23" s="24">
        <f t="shared" ref="FKI23" si="2591">MAX(FKD23:FKH24)</f>
        <v>2</v>
      </c>
      <c r="FKJ23" s="25"/>
      <c r="FKK23" s="12"/>
      <c r="FKL23" s="26">
        <v>2</v>
      </c>
      <c r="FKM23" s="28">
        <v>1</v>
      </c>
      <c r="FKN23" s="15">
        <v>0</v>
      </c>
      <c r="FKO23" s="30"/>
      <c r="FKP23" s="30"/>
      <c r="FKQ23" s="24">
        <f t="shared" ref="FKQ23" si="2592">MAX(FKL23:FKP24)</f>
        <v>2</v>
      </c>
      <c r="FKR23" s="25"/>
      <c r="FKS23" s="12"/>
      <c r="FKT23" s="26">
        <v>2</v>
      </c>
      <c r="FKU23" s="28">
        <v>1</v>
      </c>
      <c r="FKV23" s="15">
        <v>0</v>
      </c>
      <c r="FKW23" s="30"/>
      <c r="FKX23" s="30"/>
      <c r="FKY23" s="24">
        <f t="shared" ref="FKY23" si="2593">MAX(FKT23:FKX24)</f>
        <v>2</v>
      </c>
      <c r="FKZ23" s="25"/>
      <c r="FLA23" s="12"/>
      <c r="FLB23" s="26">
        <v>2</v>
      </c>
      <c r="FLC23" s="28">
        <v>1</v>
      </c>
      <c r="FLD23" s="15">
        <v>0</v>
      </c>
      <c r="FLE23" s="30"/>
      <c r="FLF23" s="30"/>
      <c r="FLG23" s="24">
        <f t="shared" ref="FLG23" si="2594">MAX(FLB23:FLF24)</f>
        <v>2</v>
      </c>
      <c r="FLH23" s="25"/>
      <c r="FLI23" s="12"/>
      <c r="FLJ23" s="26">
        <v>2</v>
      </c>
      <c r="FLK23" s="28">
        <v>1</v>
      </c>
      <c r="FLL23" s="15">
        <v>0</v>
      </c>
      <c r="FLM23" s="30"/>
      <c r="FLN23" s="30"/>
      <c r="FLO23" s="24">
        <f t="shared" ref="FLO23" si="2595">MAX(FLJ23:FLN24)</f>
        <v>2</v>
      </c>
      <c r="FLP23" s="25"/>
      <c r="FLQ23" s="12"/>
      <c r="FLR23" s="26">
        <v>2</v>
      </c>
      <c r="FLS23" s="28">
        <v>1</v>
      </c>
      <c r="FLT23" s="15">
        <v>0</v>
      </c>
      <c r="FLU23" s="30"/>
      <c r="FLV23" s="30"/>
      <c r="FLW23" s="24">
        <f t="shared" ref="FLW23" si="2596">MAX(FLR23:FLV24)</f>
        <v>2</v>
      </c>
      <c r="FLX23" s="25"/>
      <c r="FLY23" s="12"/>
      <c r="FLZ23" s="26">
        <v>2</v>
      </c>
      <c r="FMA23" s="28">
        <v>1</v>
      </c>
      <c r="FMB23" s="15">
        <v>0</v>
      </c>
      <c r="FMC23" s="30"/>
      <c r="FMD23" s="30"/>
      <c r="FME23" s="24">
        <f t="shared" ref="FME23" si="2597">MAX(FLZ23:FMD24)</f>
        <v>2</v>
      </c>
      <c r="FMF23" s="25"/>
      <c r="FMG23" s="12"/>
      <c r="FMH23" s="26">
        <v>2</v>
      </c>
      <c r="FMI23" s="28">
        <v>1</v>
      </c>
      <c r="FMJ23" s="15">
        <v>0</v>
      </c>
      <c r="FMK23" s="30"/>
      <c r="FML23" s="30"/>
      <c r="FMM23" s="24">
        <f t="shared" ref="FMM23" si="2598">MAX(FMH23:FML24)</f>
        <v>2</v>
      </c>
      <c r="FMN23" s="25"/>
      <c r="FMO23" s="12"/>
      <c r="FMP23" s="26">
        <v>2</v>
      </c>
      <c r="FMQ23" s="28">
        <v>1</v>
      </c>
      <c r="FMR23" s="15">
        <v>0</v>
      </c>
      <c r="FMS23" s="30"/>
      <c r="FMT23" s="30"/>
      <c r="FMU23" s="24">
        <f t="shared" ref="FMU23" si="2599">MAX(FMP23:FMT24)</f>
        <v>2</v>
      </c>
      <c r="FMV23" s="25"/>
      <c r="FMW23" s="12"/>
      <c r="FMX23" s="26">
        <v>2</v>
      </c>
      <c r="FMY23" s="28">
        <v>1</v>
      </c>
      <c r="FMZ23" s="15">
        <v>0</v>
      </c>
      <c r="FNA23" s="30"/>
      <c r="FNB23" s="30"/>
      <c r="FNC23" s="24">
        <f t="shared" ref="FNC23" si="2600">MAX(FMX23:FNB24)</f>
        <v>2</v>
      </c>
      <c r="FND23" s="25"/>
      <c r="FNE23" s="12"/>
      <c r="FNF23" s="26">
        <v>2</v>
      </c>
      <c r="FNG23" s="28">
        <v>1</v>
      </c>
      <c r="FNH23" s="15">
        <v>0</v>
      </c>
      <c r="FNI23" s="30"/>
      <c r="FNJ23" s="30"/>
      <c r="FNK23" s="24">
        <f t="shared" ref="FNK23" si="2601">MAX(FNF23:FNJ24)</f>
        <v>2</v>
      </c>
      <c r="FNL23" s="25"/>
      <c r="FNM23" s="12"/>
      <c r="FNN23" s="26">
        <v>2</v>
      </c>
      <c r="FNO23" s="28">
        <v>1</v>
      </c>
      <c r="FNP23" s="15">
        <v>0</v>
      </c>
      <c r="FNQ23" s="30"/>
      <c r="FNR23" s="30"/>
      <c r="FNS23" s="24">
        <f t="shared" ref="FNS23" si="2602">MAX(FNN23:FNR24)</f>
        <v>2</v>
      </c>
      <c r="FNT23" s="25"/>
      <c r="FNU23" s="12"/>
      <c r="FNV23" s="26">
        <v>2</v>
      </c>
      <c r="FNW23" s="28">
        <v>1</v>
      </c>
      <c r="FNX23" s="15">
        <v>0</v>
      </c>
      <c r="FNY23" s="30"/>
      <c r="FNZ23" s="30"/>
      <c r="FOA23" s="24">
        <f t="shared" ref="FOA23" si="2603">MAX(FNV23:FNZ24)</f>
        <v>2</v>
      </c>
      <c r="FOB23" s="25"/>
      <c r="FOC23" s="12"/>
      <c r="FOD23" s="26">
        <v>2</v>
      </c>
      <c r="FOE23" s="28">
        <v>1</v>
      </c>
      <c r="FOF23" s="15">
        <v>0</v>
      </c>
      <c r="FOG23" s="30"/>
      <c r="FOH23" s="30"/>
      <c r="FOI23" s="24">
        <f t="shared" ref="FOI23" si="2604">MAX(FOD23:FOH24)</f>
        <v>2</v>
      </c>
      <c r="FOJ23" s="25"/>
      <c r="FOK23" s="12"/>
      <c r="FOL23" s="26">
        <v>2</v>
      </c>
      <c r="FOM23" s="28">
        <v>1</v>
      </c>
      <c r="FON23" s="15">
        <v>0</v>
      </c>
      <c r="FOO23" s="30"/>
      <c r="FOP23" s="30"/>
      <c r="FOQ23" s="24">
        <f t="shared" ref="FOQ23" si="2605">MAX(FOL23:FOP24)</f>
        <v>2</v>
      </c>
      <c r="FOR23" s="25"/>
      <c r="FOS23" s="12"/>
      <c r="FOT23" s="26">
        <v>2</v>
      </c>
      <c r="FOU23" s="28">
        <v>1</v>
      </c>
      <c r="FOV23" s="15">
        <v>0</v>
      </c>
      <c r="FOW23" s="30"/>
      <c r="FOX23" s="30"/>
      <c r="FOY23" s="24">
        <f t="shared" ref="FOY23" si="2606">MAX(FOT23:FOX24)</f>
        <v>2</v>
      </c>
      <c r="FOZ23" s="25"/>
      <c r="FPA23" s="12"/>
      <c r="FPB23" s="26">
        <v>2</v>
      </c>
      <c r="FPC23" s="28">
        <v>1</v>
      </c>
      <c r="FPD23" s="15">
        <v>0</v>
      </c>
      <c r="FPE23" s="30"/>
      <c r="FPF23" s="30"/>
      <c r="FPG23" s="24">
        <f t="shared" ref="FPG23" si="2607">MAX(FPB23:FPF24)</f>
        <v>2</v>
      </c>
      <c r="FPH23" s="25"/>
      <c r="FPI23" s="12"/>
      <c r="FPJ23" s="26">
        <v>2</v>
      </c>
      <c r="FPK23" s="28">
        <v>1</v>
      </c>
      <c r="FPL23" s="15">
        <v>0</v>
      </c>
      <c r="FPM23" s="30"/>
      <c r="FPN23" s="30"/>
      <c r="FPO23" s="24">
        <f t="shared" ref="FPO23" si="2608">MAX(FPJ23:FPN24)</f>
        <v>2</v>
      </c>
      <c r="FPP23" s="25"/>
      <c r="FPQ23" s="12"/>
      <c r="FPR23" s="26">
        <v>2</v>
      </c>
      <c r="FPS23" s="28">
        <v>1</v>
      </c>
      <c r="FPT23" s="15">
        <v>0</v>
      </c>
      <c r="FPU23" s="30"/>
      <c r="FPV23" s="30"/>
      <c r="FPW23" s="24">
        <f t="shared" ref="FPW23" si="2609">MAX(FPR23:FPV24)</f>
        <v>2</v>
      </c>
      <c r="FPX23" s="25"/>
      <c r="FPY23" s="12"/>
      <c r="FPZ23" s="26">
        <v>2</v>
      </c>
      <c r="FQA23" s="28">
        <v>1</v>
      </c>
      <c r="FQB23" s="15">
        <v>0</v>
      </c>
      <c r="FQC23" s="30"/>
      <c r="FQD23" s="30"/>
      <c r="FQE23" s="24">
        <f t="shared" ref="FQE23" si="2610">MAX(FPZ23:FQD24)</f>
        <v>2</v>
      </c>
      <c r="FQF23" s="25"/>
      <c r="FQG23" s="12"/>
      <c r="FQH23" s="26">
        <v>2</v>
      </c>
      <c r="FQI23" s="28">
        <v>1</v>
      </c>
      <c r="FQJ23" s="15">
        <v>0</v>
      </c>
      <c r="FQK23" s="30"/>
      <c r="FQL23" s="30"/>
      <c r="FQM23" s="24">
        <f t="shared" ref="FQM23" si="2611">MAX(FQH23:FQL24)</f>
        <v>2</v>
      </c>
      <c r="FQN23" s="25"/>
      <c r="FQO23" s="12"/>
      <c r="FQP23" s="26">
        <v>2</v>
      </c>
      <c r="FQQ23" s="28">
        <v>1</v>
      </c>
      <c r="FQR23" s="15">
        <v>0</v>
      </c>
      <c r="FQS23" s="30"/>
      <c r="FQT23" s="30"/>
      <c r="FQU23" s="24">
        <f t="shared" ref="FQU23" si="2612">MAX(FQP23:FQT24)</f>
        <v>2</v>
      </c>
      <c r="FQV23" s="25"/>
      <c r="FQW23" s="12"/>
      <c r="FQX23" s="26">
        <v>2</v>
      </c>
      <c r="FQY23" s="28">
        <v>1</v>
      </c>
      <c r="FQZ23" s="15">
        <v>0</v>
      </c>
      <c r="FRA23" s="30"/>
      <c r="FRB23" s="30"/>
      <c r="FRC23" s="24">
        <f t="shared" ref="FRC23" si="2613">MAX(FQX23:FRB24)</f>
        <v>2</v>
      </c>
      <c r="FRD23" s="25"/>
      <c r="FRE23" s="12"/>
      <c r="FRF23" s="26">
        <v>2</v>
      </c>
      <c r="FRG23" s="28">
        <v>1</v>
      </c>
      <c r="FRH23" s="15">
        <v>0</v>
      </c>
      <c r="FRI23" s="30"/>
      <c r="FRJ23" s="30"/>
      <c r="FRK23" s="24">
        <f t="shared" ref="FRK23" si="2614">MAX(FRF23:FRJ24)</f>
        <v>2</v>
      </c>
      <c r="FRL23" s="25"/>
      <c r="FRM23" s="12"/>
      <c r="FRN23" s="26">
        <v>2</v>
      </c>
      <c r="FRO23" s="28">
        <v>1</v>
      </c>
      <c r="FRP23" s="15">
        <v>0</v>
      </c>
      <c r="FRQ23" s="30"/>
      <c r="FRR23" s="30"/>
      <c r="FRS23" s="24">
        <f t="shared" ref="FRS23" si="2615">MAX(FRN23:FRR24)</f>
        <v>2</v>
      </c>
      <c r="FRT23" s="25"/>
      <c r="FRU23" s="12"/>
      <c r="FRV23" s="26">
        <v>2</v>
      </c>
      <c r="FRW23" s="28">
        <v>1</v>
      </c>
      <c r="FRX23" s="15">
        <v>0</v>
      </c>
      <c r="FRY23" s="30"/>
      <c r="FRZ23" s="30"/>
      <c r="FSA23" s="24">
        <f t="shared" ref="FSA23" si="2616">MAX(FRV23:FRZ24)</f>
        <v>2</v>
      </c>
      <c r="FSB23" s="25"/>
      <c r="FSC23" s="12"/>
      <c r="FSD23" s="26">
        <v>2</v>
      </c>
      <c r="FSE23" s="28">
        <v>1</v>
      </c>
      <c r="FSF23" s="15">
        <v>0</v>
      </c>
      <c r="FSG23" s="30"/>
      <c r="FSH23" s="30"/>
      <c r="FSI23" s="24">
        <f t="shared" ref="FSI23" si="2617">MAX(FSD23:FSH24)</f>
        <v>2</v>
      </c>
      <c r="FSJ23" s="25"/>
      <c r="FSK23" s="12"/>
      <c r="FSL23" s="26">
        <v>2</v>
      </c>
      <c r="FSM23" s="28">
        <v>1</v>
      </c>
      <c r="FSN23" s="15">
        <v>0</v>
      </c>
      <c r="FSO23" s="30"/>
      <c r="FSP23" s="30"/>
      <c r="FSQ23" s="24">
        <f t="shared" ref="FSQ23" si="2618">MAX(FSL23:FSP24)</f>
        <v>2</v>
      </c>
      <c r="FSR23" s="25"/>
      <c r="FSS23" s="12"/>
      <c r="FST23" s="26">
        <v>2</v>
      </c>
      <c r="FSU23" s="28">
        <v>1</v>
      </c>
      <c r="FSV23" s="15">
        <v>0</v>
      </c>
      <c r="FSW23" s="30"/>
      <c r="FSX23" s="30"/>
      <c r="FSY23" s="24">
        <f t="shared" ref="FSY23" si="2619">MAX(FST23:FSX24)</f>
        <v>2</v>
      </c>
      <c r="FSZ23" s="25"/>
      <c r="FTA23" s="12"/>
      <c r="FTB23" s="26">
        <v>2</v>
      </c>
      <c r="FTC23" s="28">
        <v>1</v>
      </c>
      <c r="FTD23" s="15">
        <v>0</v>
      </c>
      <c r="FTE23" s="30"/>
      <c r="FTF23" s="30"/>
      <c r="FTG23" s="24">
        <f t="shared" ref="FTG23" si="2620">MAX(FTB23:FTF24)</f>
        <v>2</v>
      </c>
      <c r="FTH23" s="25"/>
      <c r="FTI23" s="12"/>
      <c r="FTJ23" s="26">
        <v>2</v>
      </c>
      <c r="FTK23" s="28">
        <v>1</v>
      </c>
      <c r="FTL23" s="15">
        <v>0</v>
      </c>
      <c r="FTM23" s="30"/>
      <c r="FTN23" s="30"/>
      <c r="FTO23" s="24">
        <f t="shared" ref="FTO23" si="2621">MAX(FTJ23:FTN24)</f>
        <v>2</v>
      </c>
      <c r="FTP23" s="25"/>
      <c r="FTQ23" s="12"/>
      <c r="FTR23" s="26">
        <v>2</v>
      </c>
      <c r="FTS23" s="28">
        <v>1</v>
      </c>
      <c r="FTT23" s="15">
        <v>0</v>
      </c>
      <c r="FTU23" s="30"/>
      <c r="FTV23" s="30"/>
      <c r="FTW23" s="24">
        <f t="shared" ref="FTW23" si="2622">MAX(FTR23:FTV24)</f>
        <v>2</v>
      </c>
      <c r="FTX23" s="25"/>
      <c r="FTY23" s="12"/>
      <c r="FTZ23" s="26">
        <v>2</v>
      </c>
      <c r="FUA23" s="28">
        <v>1</v>
      </c>
      <c r="FUB23" s="15">
        <v>0</v>
      </c>
      <c r="FUC23" s="30"/>
      <c r="FUD23" s="30"/>
      <c r="FUE23" s="24">
        <f t="shared" ref="FUE23" si="2623">MAX(FTZ23:FUD24)</f>
        <v>2</v>
      </c>
      <c r="FUF23" s="25"/>
      <c r="FUG23" s="12"/>
      <c r="FUH23" s="26">
        <v>2</v>
      </c>
      <c r="FUI23" s="28">
        <v>1</v>
      </c>
      <c r="FUJ23" s="15">
        <v>0</v>
      </c>
      <c r="FUK23" s="30"/>
      <c r="FUL23" s="30"/>
      <c r="FUM23" s="24">
        <f t="shared" ref="FUM23" si="2624">MAX(FUH23:FUL24)</f>
        <v>2</v>
      </c>
      <c r="FUN23" s="25"/>
      <c r="FUO23" s="12"/>
      <c r="FUP23" s="26">
        <v>2</v>
      </c>
      <c r="FUQ23" s="28">
        <v>1</v>
      </c>
      <c r="FUR23" s="15">
        <v>0</v>
      </c>
      <c r="FUS23" s="30"/>
      <c r="FUT23" s="30"/>
      <c r="FUU23" s="24">
        <f t="shared" ref="FUU23" si="2625">MAX(FUP23:FUT24)</f>
        <v>2</v>
      </c>
      <c r="FUV23" s="25"/>
      <c r="FUW23" s="12"/>
      <c r="FUX23" s="26">
        <v>2</v>
      </c>
      <c r="FUY23" s="28">
        <v>1</v>
      </c>
      <c r="FUZ23" s="15">
        <v>0</v>
      </c>
      <c r="FVA23" s="30"/>
      <c r="FVB23" s="30"/>
      <c r="FVC23" s="24">
        <f t="shared" ref="FVC23" si="2626">MAX(FUX23:FVB24)</f>
        <v>2</v>
      </c>
      <c r="FVD23" s="25"/>
      <c r="FVE23" s="12"/>
      <c r="FVF23" s="26">
        <v>2</v>
      </c>
      <c r="FVG23" s="28">
        <v>1</v>
      </c>
      <c r="FVH23" s="15">
        <v>0</v>
      </c>
      <c r="FVI23" s="30"/>
      <c r="FVJ23" s="30"/>
      <c r="FVK23" s="24">
        <f t="shared" ref="FVK23" si="2627">MAX(FVF23:FVJ24)</f>
        <v>2</v>
      </c>
      <c r="FVL23" s="25"/>
      <c r="FVM23" s="12"/>
      <c r="FVN23" s="26">
        <v>2</v>
      </c>
      <c r="FVO23" s="28">
        <v>1</v>
      </c>
      <c r="FVP23" s="15">
        <v>0</v>
      </c>
      <c r="FVQ23" s="30"/>
      <c r="FVR23" s="30"/>
      <c r="FVS23" s="24">
        <f t="shared" ref="FVS23" si="2628">MAX(FVN23:FVR24)</f>
        <v>2</v>
      </c>
      <c r="FVT23" s="25"/>
      <c r="FVU23" s="12"/>
      <c r="FVV23" s="26">
        <v>2</v>
      </c>
      <c r="FVW23" s="28">
        <v>1</v>
      </c>
      <c r="FVX23" s="15">
        <v>0</v>
      </c>
      <c r="FVY23" s="30"/>
      <c r="FVZ23" s="30"/>
      <c r="FWA23" s="24">
        <f t="shared" ref="FWA23" si="2629">MAX(FVV23:FVZ24)</f>
        <v>2</v>
      </c>
      <c r="FWB23" s="25"/>
      <c r="FWC23" s="12"/>
      <c r="FWD23" s="26">
        <v>2</v>
      </c>
      <c r="FWE23" s="28">
        <v>1</v>
      </c>
      <c r="FWF23" s="15">
        <v>0</v>
      </c>
      <c r="FWG23" s="30"/>
      <c r="FWH23" s="30"/>
      <c r="FWI23" s="24">
        <f t="shared" ref="FWI23" si="2630">MAX(FWD23:FWH24)</f>
        <v>2</v>
      </c>
      <c r="FWJ23" s="25"/>
      <c r="FWK23" s="12"/>
      <c r="FWL23" s="26">
        <v>2</v>
      </c>
      <c r="FWM23" s="28">
        <v>1</v>
      </c>
      <c r="FWN23" s="15">
        <v>0</v>
      </c>
      <c r="FWO23" s="30"/>
      <c r="FWP23" s="30"/>
      <c r="FWQ23" s="24">
        <f t="shared" ref="FWQ23" si="2631">MAX(FWL23:FWP24)</f>
        <v>2</v>
      </c>
      <c r="FWR23" s="25"/>
      <c r="FWS23" s="12"/>
      <c r="FWT23" s="26">
        <v>2</v>
      </c>
      <c r="FWU23" s="28">
        <v>1</v>
      </c>
      <c r="FWV23" s="15">
        <v>0</v>
      </c>
      <c r="FWW23" s="30"/>
      <c r="FWX23" s="30"/>
      <c r="FWY23" s="24">
        <f t="shared" ref="FWY23" si="2632">MAX(FWT23:FWX24)</f>
        <v>2</v>
      </c>
      <c r="FWZ23" s="25"/>
      <c r="FXA23" s="12"/>
      <c r="FXB23" s="26">
        <v>2</v>
      </c>
      <c r="FXC23" s="28">
        <v>1</v>
      </c>
      <c r="FXD23" s="15">
        <v>0</v>
      </c>
      <c r="FXE23" s="30"/>
      <c r="FXF23" s="30"/>
      <c r="FXG23" s="24">
        <f t="shared" ref="FXG23" si="2633">MAX(FXB23:FXF24)</f>
        <v>2</v>
      </c>
      <c r="FXH23" s="25"/>
      <c r="FXI23" s="12"/>
      <c r="FXJ23" s="26">
        <v>2</v>
      </c>
      <c r="FXK23" s="28">
        <v>1</v>
      </c>
      <c r="FXL23" s="15">
        <v>0</v>
      </c>
      <c r="FXM23" s="30"/>
      <c r="FXN23" s="30"/>
      <c r="FXO23" s="24">
        <f t="shared" ref="FXO23" si="2634">MAX(FXJ23:FXN24)</f>
        <v>2</v>
      </c>
      <c r="FXP23" s="25"/>
      <c r="FXQ23" s="12"/>
      <c r="FXR23" s="26">
        <v>2</v>
      </c>
      <c r="FXS23" s="28">
        <v>1</v>
      </c>
      <c r="FXT23" s="15">
        <v>0</v>
      </c>
      <c r="FXU23" s="30"/>
      <c r="FXV23" s="30"/>
      <c r="FXW23" s="24">
        <f t="shared" ref="FXW23" si="2635">MAX(FXR23:FXV24)</f>
        <v>2</v>
      </c>
      <c r="FXX23" s="25"/>
      <c r="FXY23" s="12"/>
      <c r="FXZ23" s="26">
        <v>2</v>
      </c>
      <c r="FYA23" s="28">
        <v>1</v>
      </c>
      <c r="FYB23" s="15">
        <v>0</v>
      </c>
      <c r="FYC23" s="30"/>
      <c r="FYD23" s="30"/>
      <c r="FYE23" s="24">
        <f t="shared" ref="FYE23" si="2636">MAX(FXZ23:FYD24)</f>
        <v>2</v>
      </c>
      <c r="FYF23" s="25"/>
      <c r="FYG23" s="12"/>
      <c r="FYH23" s="26">
        <v>2</v>
      </c>
      <c r="FYI23" s="28">
        <v>1</v>
      </c>
      <c r="FYJ23" s="15">
        <v>0</v>
      </c>
      <c r="FYK23" s="30"/>
      <c r="FYL23" s="30"/>
      <c r="FYM23" s="24">
        <f t="shared" ref="FYM23" si="2637">MAX(FYH23:FYL24)</f>
        <v>2</v>
      </c>
      <c r="FYN23" s="25"/>
      <c r="FYO23" s="12"/>
      <c r="FYP23" s="26">
        <v>2</v>
      </c>
      <c r="FYQ23" s="28">
        <v>1</v>
      </c>
      <c r="FYR23" s="15">
        <v>0</v>
      </c>
      <c r="FYS23" s="30"/>
      <c r="FYT23" s="30"/>
      <c r="FYU23" s="24">
        <f t="shared" ref="FYU23" si="2638">MAX(FYP23:FYT24)</f>
        <v>2</v>
      </c>
      <c r="FYV23" s="25"/>
      <c r="FYW23" s="12"/>
      <c r="FYX23" s="26">
        <v>2</v>
      </c>
      <c r="FYY23" s="28">
        <v>1</v>
      </c>
      <c r="FYZ23" s="15">
        <v>0</v>
      </c>
      <c r="FZA23" s="30"/>
      <c r="FZB23" s="30"/>
      <c r="FZC23" s="24">
        <f t="shared" ref="FZC23" si="2639">MAX(FYX23:FZB24)</f>
        <v>2</v>
      </c>
      <c r="FZD23" s="25"/>
      <c r="FZE23" s="12"/>
      <c r="FZF23" s="26">
        <v>2</v>
      </c>
      <c r="FZG23" s="28">
        <v>1</v>
      </c>
      <c r="FZH23" s="15">
        <v>0</v>
      </c>
      <c r="FZI23" s="30"/>
      <c r="FZJ23" s="30"/>
      <c r="FZK23" s="24">
        <f t="shared" ref="FZK23" si="2640">MAX(FZF23:FZJ24)</f>
        <v>2</v>
      </c>
      <c r="FZL23" s="25"/>
      <c r="FZM23" s="12"/>
      <c r="FZN23" s="26">
        <v>2</v>
      </c>
      <c r="FZO23" s="28">
        <v>1</v>
      </c>
      <c r="FZP23" s="15">
        <v>0</v>
      </c>
      <c r="FZQ23" s="30"/>
      <c r="FZR23" s="30"/>
      <c r="FZS23" s="24">
        <f t="shared" ref="FZS23" si="2641">MAX(FZN23:FZR24)</f>
        <v>2</v>
      </c>
      <c r="FZT23" s="25"/>
      <c r="FZU23" s="12"/>
      <c r="FZV23" s="26">
        <v>2</v>
      </c>
      <c r="FZW23" s="28">
        <v>1</v>
      </c>
      <c r="FZX23" s="15">
        <v>0</v>
      </c>
      <c r="FZY23" s="30"/>
      <c r="FZZ23" s="30"/>
      <c r="GAA23" s="24">
        <f t="shared" ref="GAA23" si="2642">MAX(FZV23:FZZ24)</f>
        <v>2</v>
      </c>
      <c r="GAB23" s="25"/>
      <c r="GAC23" s="12"/>
      <c r="GAD23" s="26">
        <v>2</v>
      </c>
      <c r="GAE23" s="28">
        <v>1</v>
      </c>
      <c r="GAF23" s="15">
        <v>0</v>
      </c>
      <c r="GAG23" s="30"/>
      <c r="GAH23" s="30"/>
      <c r="GAI23" s="24">
        <f t="shared" ref="GAI23" si="2643">MAX(GAD23:GAH24)</f>
        <v>2</v>
      </c>
      <c r="GAJ23" s="25"/>
      <c r="GAK23" s="12"/>
      <c r="GAL23" s="26">
        <v>2</v>
      </c>
      <c r="GAM23" s="28">
        <v>1</v>
      </c>
      <c r="GAN23" s="15">
        <v>0</v>
      </c>
      <c r="GAO23" s="30"/>
      <c r="GAP23" s="30"/>
      <c r="GAQ23" s="24">
        <f t="shared" ref="GAQ23" si="2644">MAX(GAL23:GAP24)</f>
        <v>2</v>
      </c>
      <c r="GAR23" s="25"/>
      <c r="GAS23" s="12"/>
      <c r="GAT23" s="26">
        <v>2</v>
      </c>
      <c r="GAU23" s="28">
        <v>1</v>
      </c>
      <c r="GAV23" s="15">
        <v>0</v>
      </c>
      <c r="GAW23" s="30"/>
      <c r="GAX23" s="30"/>
      <c r="GAY23" s="24">
        <f t="shared" ref="GAY23" si="2645">MAX(GAT23:GAX24)</f>
        <v>2</v>
      </c>
      <c r="GAZ23" s="25"/>
      <c r="GBA23" s="12"/>
      <c r="GBB23" s="26">
        <v>2</v>
      </c>
      <c r="GBC23" s="28">
        <v>1</v>
      </c>
      <c r="GBD23" s="15">
        <v>0</v>
      </c>
      <c r="GBE23" s="30"/>
      <c r="GBF23" s="30"/>
      <c r="GBG23" s="24">
        <f t="shared" ref="GBG23" si="2646">MAX(GBB23:GBF24)</f>
        <v>2</v>
      </c>
      <c r="GBH23" s="25"/>
      <c r="GBI23" s="12"/>
      <c r="GBJ23" s="26">
        <v>2</v>
      </c>
      <c r="GBK23" s="28">
        <v>1</v>
      </c>
      <c r="GBL23" s="15">
        <v>0</v>
      </c>
      <c r="GBM23" s="30"/>
      <c r="GBN23" s="30"/>
      <c r="GBO23" s="24">
        <f t="shared" ref="GBO23" si="2647">MAX(GBJ23:GBN24)</f>
        <v>2</v>
      </c>
      <c r="GBP23" s="25"/>
      <c r="GBQ23" s="12"/>
      <c r="GBR23" s="26">
        <v>2</v>
      </c>
      <c r="GBS23" s="28">
        <v>1</v>
      </c>
      <c r="GBT23" s="15">
        <v>0</v>
      </c>
      <c r="GBU23" s="30"/>
      <c r="GBV23" s="30"/>
      <c r="GBW23" s="24">
        <f t="shared" ref="GBW23" si="2648">MAX(GBR23:GBV24)</f>
        <v>2</v>
      </c>
      <c r="GBX23" s="25"/>
      <c r="GBY23" s="12"/>
      <c r="GBZ23" s="26">
        <v>2</v>
      </c>
      <c r="GCA23" s="28">
        <v>1</v>
      </c>
      <c r="GCB23" s="15">
        <v>0</v>
      </c>
      <c r="GCC23" s="30"/>
      <c r="GCD23" s="30"/>
      <c r="GCE23" s="24">
        <f t="shared" ref="GCE23" si="2649">MAX(GBZ23:GCD24)</f>
        <v>2</v>
      </c>
      <c r="GCF23" s="25"/>
      <c r="GCG23" s="12"/>
      <c r="GCH23" s="26">
        <v>2</v>
      </c>
      <c r="GCI23" s="28">
        <v>1</v>
      </c>
      <c r="GCJ23" s="15">
        <v>0</v>
      </c>
      <c r="GCK23" s="30"/>
      <c r="GCL23" s="30"/>
      <c r="GCM23" s="24">
        <f t="shared" ref="GCM23" si="2650">MAX(GCH23:GCL24)</f>
        <v>2</v>
      </c>
      <c r="GCN23" s="25"/>
      <c r="GCO23" s="12"/>
      <c r="GCP23" s="26">
        <v>2</v>
      </c>
      <c r="GCQ23" s="28">
        <v>1</v>
      </c>
      <c r="GCR23" s="15">
        <v>0</v>
      </c>
      <c r="GCS23" s="30"/>
      <c r="GCT23" s="30"/>
      <c r="GCU23" s="24">
        <f t="shared" ref="GCU23" si="2651">MAX(GCP23:GCT24)</f>
        <v>2</v>
      </c>
      <c r="GCV23" s="25"/>
      <c r="GCW23" s="12"/>
      <c r="GCX23" s="26">
        <v>2</v>
      </c>
      <c r="GCY23" s="28">
        <v>1</v>
      </c>
      <c r="GCZ23" s="15">
        <v>0</v>
      </c>
      <c r="GDA23" s="30"/>
      <c r="GDB23" s="30"/>
      <c r="GDC23" s="24">
        <f t="shared" ref="GDC23" si="2652">MAX(GCX23:GDB24)</f>
        <v>2</v>
      </c>
      <c r="GDD23" s="25"/>
      <c r="GDE23" s="12"/>
      <c r="GDF23" s="26">
        <v>2</v>
      </c>
      <c r="GDG23" s="28">
        <v>1</v>
      </c>
      <c r="GDH23" s="15">
        <v>0</v>
      </c>
      <c r="GDI23" s="30"/>
      <c r="GDJ23" s="30"/>
      <c r="GDK23" s="24">
        <f t="shared" ref="GDK23" si="2653">MAX(GDF23:GDJ24)</f>
        <v>2</v>
      </c>
      <c r="GDL23" s="25"/>
      <c r="GDM23" s="12"/>
      <c r="GDN23" s="26">
        <v>2</v>
      </c>
      <c r="GDO23" s="28">
        <v>1</v>
      </c>
      <c r="GDP23" s="15">
        <v>0</v>
      </c>
      <c r="GDQ23" s="30"/>
      <c r="GDR23" s="30"/>
      <c r="GDS23" s="24">
        <f t="shared" ref="GDS23" si="2654">MAX(GDN23:GDR24)</f>
        <v>2</v>
      </c>
      <c r="GDT23" s="25"/>
      <c r="GDU23" s="12"/>
      <c r="GDV23" s="26">
        <v>2</v>
      </c>
      <c r="GDW23" s="28">
        <v>1</v>
      </c>
      <c r="GDX23" s="15">
        <v>0</v>
      </c>
      <c r="GDY23" s="30"/>
      <c r="GDZ23" s="30"/>
      <c r="GEA23" s="24">
        <f t="shared" ref="GEA23" si="2655">MAX(GDV23:GDZ24)</f>
        <v>2</v>
      </c>
      <c r="GEB23" s="25"/>
      <c r="GEC23" s="12"/>
      <c r="GED23" s="26">
        <v>2</v>
      </c>
      <c r="GEE23" s="28">
        <v>1</v>
      </c>
      <c r="GEF23" s="15">
        <v>0</v>
      </c>
      <c r="GEG23" s="30"/>
      <c r="GEH23" s="30"/>
      <c r="GEI23" s="24">
        <f t="shared" ref="GEI23" si="2656">MAX(GED23:GEH24)</f>
        <v>2</v>
      </c>
      <c r="GEJ23" s="25"/>
      <c r="GEK23" s="12"/>
      <c r="GEL23" s="26">
        <v>2</v>
      </c>
      <c r="GEM23" s="28">
        <v>1</v>
      </c>
      <c r="GEN23" s="15">
        <v>0</v>
      </c>
      <c r="GEO23" s="30"/>
      <c r="GEP23" s="30"/>
      <c r="GEQ23" s="24">
        <f t="shared" ref="GEQ23" si="2657">MAX(GEL23:GEP24)</f>
        <v>2</v>
      </c>
      <c r="GER23" s="25"/>
      <c r="GES23" s="12"/>
      <c r="GET23" s="26">
        <v>2</v>
      </c>
      <c r="GEU23" s="28">
        <v>1</v>
      </c>
      <c r="GEV23" s="15">
        <v>0</v>
      </c>
      <c r="GEW23" s="30"/>
      <c r="GEX23" s="30"/>
      <c r="GEY23" s="24">
        <f t="shared" ref="GEY23" si="2658">MAX(GET23:GEX24)</f>
        <v>2</v>
      </c>
      <c r="GEZ23" s="25"/>
      <c r="GFA23" s="12"/>
      <c r="GFB23" s="26">
        <v>2</v>
      </c>
      <c r="GFC23" s="28">
        <v>1</v>
      </c>
      <c r="GFD23" s="15">
        <v>0</v>
      </c>
      <c r="GFE23" s="30"/>
      <c r="GFF23" s="30"/>
      <c r="GFG23" s="24">
        <f t="shared" ref="GFG23" si="2659">MAX(GFB23:GFF24)</f>
        <v>2</v>
      </c>
      <c r="GFH23" s="25"/>
      <c r="GFI23" s="12"/>
      <c r="GFJ23" s="26">
        <v>2</v>
      </c>
      <c r="GFK23" s="28">
        <v>1</v>
      </c>
      <c r="GFL23" s="15">
        <v>0</v>
      </c>
      <c r="GFM23" s="30"/>
      <c r="GFN23" s="30"/>
      <c r="GFO23" s="24">
        <f t="shared" ref="GFO23" si="2660">MAX(GFJ23:GFN24)</f>
        <v>2</v>
      </c>
      <c r="GFP23" s="25"/>
      <c r="GFQ23" s="12"/>
      <c r="GFR23" s="26">
        <v>2</v>
      </c>
      <c r="GFS23" s="28">
        <v>1</v>
      </c>
      <c r="GFT23" s="15">
        <v>0</v>
      </c>
      <c r="GFU23" s="30"/>
      <c r="GFV23" s="30"/>
      <c r="GFW23" s="24">
        <f t="shared" ref="GFW23" si="2661">MAX(GFR23:GFV24)</f>
        <v>2</v>
      </c>
      <c r="GFX23" s="25"/>
      <c r="GFY23" s="12"/>
      <c r="GFZ23" s="26">
        <v>2</v>
      </c>
      <c r="GGA23" s="28">
        <v>1</v>
      </c>
      <c r="GGB23" s="15">
        <v>0</v>
      </c>
      <c r="GGC23" s="30"/>
      <c r="GGD23" s="30"/>
      <c r="GGE23" s="24">
        <f t="shared" ref="GGE23" si="2662">MAX(GFZ23:GGD24)</f>
        <v>2</v>
      </c>
      <c r="GGF23" s="25"/>
      <c r="GGG23" s="12"/>
      <c r="GGH23" s="26">
        <v>2</v>
      </c>
      <c r="GGI23" s="28">
        <v>1</v>
      </c>
      <c r="GGJ23" s="15">
        <v>0</v>
      </c>
      <c r="GGK23" s="30"/>
      <c r="GGL23" s="30"/>
      <c r="GGM23" s="24">
        <f t="shared" ref="GGM23" si="2663">MAX(GGH23:GGL24)</f>
        <v>2</v>
      </c>
      <c r="GGN23" s="25"/>
      <c r="GGO23" s="12"/>
      <c r="GGP23" s="26">
        <v>2</v>
      </c>
      <c r="GGQ23" s="28">
        <v>1</v>
      </c>
      <c r="GGR23" s="15">
        <v>0</v>
      </c>
      <c r="GGS23" s="30"/>
      <c r="GGT23" s="30"/>
      <c r="GGU23" s="24">
        <f t="shared" ref="GGU23" si="2664">MAX(GGP23:GGT24)</f>
        <v>2</v>
      </c>
      <c r="GGV23" s="25"/>
      <c r="GGW23" s="12"/>
      <c r="GGX23" s="26">
        <v>2</v>
      </c>
      <c r="GGY23" s="28">
        <v>1</v>
      </c>
      <c r="GGZ23" s="15">
        <v>0</v>
      </c>
      <c r="GHA23" s="30"/>
      <c r="GHB23" s="30"/>
      <c r="GHC23" s="24">
        <f t="shared" ref="GHC23" si="2665">MAX(GGX23:GHB24)</f>
        <v>2</v>
      </c>
      <c r="GHD23" s="25"/>
      <c r="GHE23" s="12"/>
      <c r="GHF23" s="26">
        <v>2</v>
      </c>
      <c r="GHG23" s="28">
        <v>1</v>
      </c>
      <c r="GHH23" s="15">
        <v>0</v>
      </c>
      <c r="GHI23" s="30"/>
      <c r="GHJ23" s="30"/>
      <c r="GHK23" s="24">
        <f t="shared" ref="GHK23" si="2666">MAX(GHF23:GHJ24)</f>
        <v>2</v>
      </c>
      <c r="GHL23" s="25"/>
      <c r="GHM23" s="12"/>
      <c r="GHN23" s="26">
        <v>2</v>
      </c>
      <c r="GHO23" s="28">
        <v>1</v>
      </c>
      <c r="GHP23" s="15">
        <v>0</v>
      </c>
      <c r="GHQ23" s="30"/>
      <c r="GHR23" s="30"/>
      <c r="GHS23" s="24">
        <f t="shared" ref="GHS23" si="2667">MAX(GHN23:GHR24)</f>
        <v>2</v>
      </c>
      <c r="GHT23" s="25"/>
      <c r="GHU23" s="12"/>
      <c r="GHV23" s="26">
        <v>2</v>
      </c>
      <c r="GHW23" s="28">
        <v>1</v>
      </c>
      <c r="GHX23" s="15">
        <v>0</v>
      </c>
      <c r="GHY23" s="30"/>
      <c r="GHZ23" s="30"/>
      <c r="GIA23" s="24">
        <f t="shared" ref="GIA23" si="2668">MAX(GHV23:GHZ24)</f>
        <v>2</v>
      </c>
      <c r="GIB23" s="25"/>
      <c r="GIC23" s="12"/>
      <c r="GID23" s="26">
        <v>2</v>
      </c>
      <c r="GIE23" s="28">
        <v>1</v>
      </c>
      <c r="GIF23" s="15">
        <v>0</v>
      </c>
      <c r="GIG23" s="30"/>
      <c r="GIH23" s="30"/>
      <c r="GII23" s="24">
        <f t="shared" ref="GII23" si="2669">MAX(GID23:GIH24)</f>
        <v>2</v>
      </c>
      <c r="GIJ23" s="25"/>
      <c r="GIK23" s="12"/>
      <c r="GIL23" s="26">
        <v>2</v>
      </c>
      <c r="GIM23" s="28">
        <v>1</v>
      </c>
      <c r="GIN23" s="15">
        <v>0</v>
      </c>
      <c r="GIO23" s="30"/>
      <c r="GIP23" s="30"/>
      <c r="GIQ23" s="24">
        <f t="shared" ref="GIQ23" si="2670">MAX(GIL23:GIP24)</f>
        <v>2</v>
      </c>
      <c r="GIR23" s="25"/>
      <c r="GIS23" s="12"/>
      <c r="GIT23" s="26">
        <v>2</v>
      </c>
      <c r="GIU23" s="28">
        <v>1</v>
      </c>
      <c r="GIV23" s="15">
        <v>0</v>
      </c>
      <c r="GIW23" s="30"/>
      <c r="GIX23" s="30"/>
      <c r="GIY23" s="24">
        <f t="shared" ref="GIY23" si="2671">MAX(GIT23:GIX24)</f>
        <v>2</v>
      </c>
      <c r="GIZ23" s="25"/>
      <c r="GJA23" s="12"/>
      <c r="GJB23" s="26">
        <v>2</v>
      </c>
      <c r="GJC23" s="28">
        <v>1</v>
      </c>
      <c r="GJD23" s="15">
        <v>0</v>
      </c>
      <c r="GJE23" s="30"/>
      <c r="GJF23" s="30"/>
      <c r="GJG23" s="24">
        <f t="shared" ref="GJG23" si="2672">MAX(GJB23:GJF24)</f>
        <v>2</v>
      </c>
      <c r="GJH23" s="25"/>
      <c r="GJI23" s="12"/>
      <c r="GJJ23" s="26">
        <v>2</v>
      </c>
      <c r="GJK23" s="28">
        <v>1</v>
      </c>
      <c r="GJL23" s="15">
        <v>0</v>
      </c>
      <c r="GJM23" s="30"/>
      <c r="GJN23" s="30"/>
      <c r="GJO23" s="24">
        <f t="shared" ref="GJO23" si="2673">MAX(GJJ23:GJN24)</f>
        <v>2</v>
      </c>
      <c r="GJP23" s="25"/>
      <c r="GJQ23" s="12"/>
      <c r="GJR23" s="26">
        <v>2</v>
      </c>
      <c r="GJS23" s="28">
        <v>1</v>
      </c>
      <c r="GJT23" s="15">
        <v>0</v>
      </c>
      <c r="GJU23" s="30"/>
      <c r="GJV23" s="30"/>
      <c r="GJW23" s="24">
        <f t="shared" ref="GJW23" si="2674">MAX(GJR23:GJV24)</f>
        <v>2</v>
      </c>
      <c r="GJX23" s="25"/>
      <c r="GJY23" s="12"/>
      <c r="GJZ23" s="26">
        <v>2</v>
      </c>
      <c r="GKA23" s="28">
        <v>1</v>
      </c>
      <c r="GKB23" s="15">
        <v>0</v>
      </c>
      <c r="GKC23" s="30"/>
      <c r="GKD23" s="30"/>
      <c r="GKE23" s="24">
        <f t="shared" ref="GKE23" si="2675">MAX(GJZ23:GKD24)</f>
        <v>2</v>
      </c>
      <c r="GKF23" s="25"/>
      <c r="GKG23" s="12"/>
      <c r="GKH23" s="26">
        <v>2</v>
      </c>
      <c r="GKI23" s="28">
        <v>1</v>
      </c>
      <c r="GKJ23" s="15">
        <v>0</v>
      </c>
      <c r="GKK23" s="30"/>
      <c r="GKL23" s="30"/>
      <c r="GKM23" s="24">
        <f t="shared" ref="GKM23" si="2676">MAX(GKH23:GKL24)</f>
        <v>2</v>
      </c>
      <c r="GKN23" s="25"/>
      <c r="GKO23" s="12"/>
      <c r="GKP23" s="26">
        <v>2</v>
      </c>
      <c r="GKQ23" s="28">
        <v>1</v>
      </c>
      <c r="GKR23" s="15">
        <v>0</v>
      </c>
      <c r="GKS23" s="30"/>
      <c r="GKT23" s="30"/>
      <c r="GKU23" s="24">
        <f t="shared" ref="GKU23" si="2677">MAX(GKP23:GKT24)</f>
        <v>2</v>
      </c>
      <c r="GKV23" s="25"/>
      <c r="GKW23" s="12"/>
      <c r="GKX23" s="26">
        <v>2</v>
      </c>
      <c r="GKY23" s="28">
        <v>1</v>
      </c>
      <c r="GKZ23" s="15">
        <v>0</v>
      </c>
      <c r="GLA23" s="30"/>
      <c r="GLB23" s="30"/>
      <c r="GLC23" s="24">
        <f t="shared" ref="GLC23" si="2678">MAX(GKX23:GLB24)</f>
        <v>2</v>
      </c>
      <c r="GLD23" s="25"/>
      <c r="GLE23" s="12"/>
      <c r="GLF23" s="26">
        <v>2</v>
      </c>
      <c r="GLG23" s="28">
        <v>1</v>
      </c>
      <c r="GLH23" s="15">
        <v>0</v>
      </c>
      <c r="GLI23" s="30"/>
      <c r="GLJ23" s="30"/>
      <c r="GLK23" s="24">
        <f t="shared" ref="GLK23" si="2679">MAX(GLF23:GLJ24)</f>
        <v>2</v>
      </c>
      <c r="GLL23" s="25"/>
      <c r="GLM23" s="12"/>
      <c r="GLN23" s="26">
        <v>2</v>
      </c>
      <c r="GLO23" s="28">
        <v>1</v>
      </c>
      <c r="GLP23" s="15">
        <v>0</v>
      </c>
      <c r="GLQ23" s="30"/>
      <c r="GLR23" s="30"/>
      <c r="GLS23" s="24">
        <f t="shared" ref="GLS23" si="2680">MAX(GLN23:GLR24)</f>
        <v>2</v>
      </c>
      <c r="GLT23" s="25"/>
      <c r="GLU23" s="12"/>
      <c r="GLV23" s="26">
        <v>2</v>
      </c>
      <c r="GLW23" s="28">
        <v>1</v>
      </c>
      <c r="GLX23" s="15">
        <v>0</v>
      </c>
      <c r="GLY23" s="30"/>
      <c r="GLZ23" s="30"/>
      <c r="GMA23" s="24">
        <f t="shared" ref="GMA23" si="2681">MAX(GLV23:GLZ24)</f>
        <v>2</v>
      </c>
      <c r="GMB23" s="25"/>
      <c r="GMC23" s="12"/>
      <c r="GMD23" s="26">
        <v>2</v>
      </c>
      <c r="GME23" s="28">
        <v>1</v>
      </c>
      <c r="GMF23" s="15">
        <v>0</v>
      </c>
      <c r="GMG23" s="30"/>
      <c r="GMH23" s="30"/>
      <c r="GMI23" s="24">
        <f t="shared" ref="GMI23" si="2682">MAX(GMD23:GMH24)</f>
        <v>2</v>
      </c>
      <c r="GMJ23" s="25"/>
      <c r="GMK23" s="12"/>
      <c r="GML23" s="26">
        <v>2</v>
      </c>
      <c r="GMM23" s="28">
        <v>1</v>
      </c>
      <c r="GMN23" s="15">
        <v>0</v>
      </c>
      <c r="GMO23" s="30"/>
      <c r="GMP23" s="30"/>
      <c r="GMQ23" s="24">
        <f t="shared" ref="GMQ23" si="2683">MAX(GML23:GMP24)</f>
        <v>2</v>
      </c>
      <c r="GMR23" s="25"/>
      <c r="GMS23" s="12"/>
      <c r="GMT23" s="26">
        <v>2</v>
      </c>
      <c r="GMU23" s="28">
        <v>1</v>
      </c>
      <c r="GMV23" s="15">
        <v>0</v>
      </c>
      <c r="GMW23" s="30"/>
      <c r="GMX23" s="30"/>
      <c r="GMY23" s="24">
        <f t="shared" ref="GMY23" si="2684">MAX(GMT23:GMX24)</f>
        <v>2</v>
      </c>
      <c r="GMZ23" s="25"/>
      <c r="GNA23" s="12"/>
      <c r="GNB23" s="26">
        <v>2</v>
      </c>
      <c r="GNC23" s="28">
        <v>1</v>
      </c>
      <c r="GND23" s="15">
        <v>0</v>
      </c>
      <c r="GNE23" s="30"/>
      <c r="GNF23" s="30"/>
      <c r="GNG23" s="24">
        <f t="shared" ref="GNG23" si="2685">MAX(GNB23:GNF24)</f>
        <v>2</v>
      </c>
      <c r="GNH23" s="25"/>
      <c r="GNI23" s="12"/>
      <c r="GNJ23" s="26">
        <v>2</v>
      </c>
      <c r="GNK23" s="28">
        <v>1</v>
      </c>
      <c r="GNL23" s="15">
        <v>0</v>
      </c>
      <c r="GNM23" s="30"/>
      <c r="GNN23" s="30"/>
      <c r="GNO23" s="24">
        <f t="shared" ref="GNO23" si="2686">MAX(GNJ23:GNN24)</f>
        <v>2</v>
      </c>
      <c r="GNP23" s="25"/>
      <c r="GNQ23" s="12"/>
      <c r="GNR23" s="26">
        <v>2</v>
      </c>
      <c r="GNS23" s="28">
        <v>1</v>
      </c>
      <c r="GNT23" s="15">
        <v>0</v>
      </c>
      <c r="GNU23" s="30"/>
      <c r="GNV23" s="30"/>
      <c r="GNW23" s="24">
        <f t="shared" ref="GNW23" si="2687">MAX(GNR23:GNV24)</f>
        <v>2</v>
      </c>
      <c r="GNX23" s="25"/>
      <c r="GNY23" s="12"/>
      <c r="GNZ23" s="26">
        <v>2</v>
      </c>
      <c r="GOA23" s="28">
        <v>1</v>
      </c>
      <c r="GOB23" s="15">
        <v>0</v>
      </c>
      <c r="GOC23" s="30"/>
      <c r="GOD23" s="30"/>
      <c r="GOE23" s="24">
        <f t="shared" ref="GOE23" si="2688">MAX(GNZ23:GOD24)</f>
        <v>2</v>
      </c>
      <c r="GOF23" s="25"/>
      <c r="GOG23" s="12"/>
      <c r="GOH23" s="26">
        <v>2</v>
      </c>
      <c r="GOI23" s="28">
        <v>1</v>
      </c>
      <c r="GOJ23" s="15">
        <v>0</v>
      </c>
      <c r="GOK23" s="30"/>
      <c r="GOL23" s="30"/>
      <c r="GOM23" s="24">
        <f t="shared" ref="GOM23" si="2689">MAX(GOH23:GOL24)</f>
        <v>2</v>
      </c>
      <c r="GON23" s="25"/>
      <c r="GOO23" s="12"/>
      <c r="GOP23" s="26">
        <v>2</v>
      </c>
      <c r="GOQ23" s="28">
        <v>1</v>
      </c>
      <c r="GOR23" s="15">
        <v>0</v>
      </c>
      <c r="GOS23" s="30"/>
      <c r="GOT23" s="30"/>
      <c r="GOU23" s="24">
        <f t="shared" ref="GOU23" si="2690">MAX(GOP23:GOT24)</f>
        <v>2</v>
      </c>
      <c r="GOV23" s="25"/>
      <c r="GOW23" s="12"/>
      <c r="GOX23" s="26">
        <v>2</v>
      </c>
      <c r="GOY23" s="28">
        <v>1</v>
      </c>
      <c r="GOZ23" s="15">
        <v>0</v>
      </c>
      <c r="GPA23" s="30"/>
      <c r="GPB23" s="30"/>
      <c r="GPC23" s="24">
        <f t="shared" ref="GPC23" si="2691">MAX(GOX23:GPB24)</f>
        <v>2</v>
      </c>
      <c r="GPD23" s="25"/>
      <c r="GPE23" s="12"/>
      <c r="GPF23" s="26">
        <v>2</v>
      </c>
      <c r="GPG23" s="28">
        <v>1</v>
      </c>
      <c r="GPH23" s="15">
        <v>0</v>
      </c>
      <c r="GPI23" s="30"/>
      <c r="GPJ23" s="30"/>
      <c r="GPK23" s="24">
        <f t="shared" ref="GPK23" si="2692">MAX(GPF23:GPJ24)</f>
        <v>2</v>
      </c>
      <c r="GPL23" s="25"/>
      <c r="GPM23" s="12"/>
      <c r="GPN23" s="26">
        <v>2</v>
      </c>
      <c r="GPO23" s="28">
        <v>1</v>
      </c>
      <c r="GPP23" s="15">
        <v>0</v>
      </c>
      <c r="GPQ23" s="30"/>
      <c r="GPR23" s="30"/>
      <c r="GPS23" s="24">
        <f t="shared" ref="GPS23" si="2693">MAX(GPN23:GPR24)</f>
        <v>2</v>
      </c>
      <c r="GPT23" s="25"/>
      <c r="GPU23" s="12"/>
      <c r="GPV23" s="26">
        <v>2</v>
      </c>
      <c r="GPW23" s="28">
        <v>1</v>
      </c>
      <c r="GPX23" s="15">
        <v>0</v>
      </c>
      <c r="GPY23" s="30"/>
      <c r="GPZ23" s="30"/>
      <c r="GQA23" s="24">
        <f t="shared" ref="GQA23" si="2694">MAX(GPV23:GPZ24)</f>
        <v>2</v>
      </c>
      <c r="GQB23" s="25"/>
      <c r="GQC23" s="12"/>
      <c r="GQD23" s="26">
        <v>2</v>
      </c>
      <c r="GQE23" s="28">
        <v>1</v>
      </c>
      <c r="GQF23" s="15">
        <v>0</v>
      </c>
      <c r="GQG23" s="30"/>
      <c r="GQH23" s="30"/>
      <c r="GQI23" s="24">
        <f t="shared" ref="GQI23" si="2695">MAX(GQD23:GQH24)</f>
        <v>2</v>
      </c>
      <c r="GQJ23" s="25"/>
      <c r="GQK23" s="12"/>
      <c r="GQL23" s="26">
        <v>2</v>
      </c>
      <c r="GQM23" s="28">
        <v>1</v>
      </c>
      <c r="GQN23" s="15">
        <v>0</v>
      </c>
      <c r="GQO23" s="30"/>
      <c r="GQP23" s="30"/>
      <c r="GQQ23" s="24">
        <f t="shared" ref="GQQ23" si="2696">MAX(GQL23:GQP24)</f>
        <v>2</v>
      </c>
      <c r="GQR23" s="25"/>
      <c r="GQS23" s="12"/>
      <c r="GQT23" s="26">
        <v>2</v>
      </c>
      <c r="GQU23" s="28">
        <v>1</v>
      </c>
      <c r="GQV23" s="15">
        <v>0</v>
      </c>
      <c r="GQW23" s="30"/>
      <c r="GQX23" s="30"/>
      <c r="GQY23" s="24">
        <f t="shared" ref="GQY23" si="2697">MAX(GQT23:GQX24)</f>
        <v>2</v>
      </c>
      <c r="GQZ23" s="25"/>
      <c r="GRA23" s="12"/>
      <c r="GRB23" s="26">
        <v>2</v>
      </c>
      <c r="GRC23" s="28">
        <v>1</v>
      </c>
      <c r="GRD23" s="15">
        <v>0</v>
      </c>
      <c r="GRE23" s="30"/>
      <c r="GRF23" s="30"/>
      <c r="GRG23" s="24">
        <f t="shared" ref="GRG23" si="2698">MAX(GRB23:GRF24)</f>
        <v>2</v>
      </c>
      <c r="GRH23" s="25"/>
      <c r="GRI23" s="12"/>
      <c r="GRJ23" s="26">
        <v>2</v>
      </c>
      <c r="GRK23" s="28">
        <v>1</v>
      </c>
      <c r="GRL23" s="15">
        <v>0</v>
      </c>
      <c r="GRM23" s="30"/>
      <c r="GRN23" s="30"/>
      <c r="GRO23" s="24">
        <f t="shared" ref="GRO23" si="2699">MAX(GRJ23:GRN24)</f>
        <v>2</v>
      </c>
      <c r="GRP23" s="25"/>
      <c r="GRQ23" s="12"/>
      <c r="GRR23" s="26">
        <v>2</v>
      </c>
      <c r="GRS23" s="28">
        <v>1</v>
      </c>
      <c r="GRT23" s="15">
        <v>0</v>
      </c>
      <c r="GRU23" s="30"/>
      <c r="GRV23" s="30"/>
      <c r="GRW23" s="24">
        <f t="shared" ref="GRW23" si="2700">MAX(GRR23:GRV24)</f>
        <v>2</v>
      </c>
      <c r="GRX23" s="25"/>
      <c r="GRY23" s="12"/>
      <c r="GRZ23" s="26">
        <v>2</v>
      </c>
      <c r="GSA23" s="28">
        <v>1</v>
      </c>
      <c r="GSB23" s="15">
        <v>0</v>
      </c>
      <c r="GSC23" s="30"/>
      <c r="GSD23" s="30"/>
      <c r="GSE23" s="24">
        <f t="shared" ref="GSE23" si="2701">MAX(GRZ23:GSD24)</f>
        <v>2</v>
      </c>
      <c r="GSF23" s="25"/>
      <c r="GSG23" s="12"/>
      <c r="GSH23" s="26">
        <v>2</v>
      </c>
      <c r="GSI23" s="28">
        <v>1</v>
      </c>
      <c r="GSJ23" s="15">
        <v>0</v>
      </c>
      <c r="GSK23" s="30"/>
      <c r="GSL23" s="30"/>
      <c r="GSM23" s="24">
        <f t="shared" ref="GSM23" si="2702">MAX(GSH23:GSL24)</f>
        <v>2</v>
      </c>
      <c r="GSN23" s="25"/>
      <c r="GSO23" s="12"/>
      <c r="GSP23" s="26">
        <v>2</v>
      </c>
      <c r="GSQ23" s="28">
        <v>1</v>
      </c>
      <c r="GSR23" s="15">
        <v>0</v>
      </c>
      <c r="GSS23" s="30"/>
      <c r="GST23" s="30"/>
      <c r="GSU23" s="24">
        <f t="shared" ref="GSU23" si="2703">MAX(GSP23:GST24)</f>
        <v>2</v>
      </c>
      <c r="GSV23" s="25"/>
      <c r="GSW23" s="12"/>
      <c r="GSX23" s="26">
        <v>2</v>
      </c>
      <c r="GSY23" s="28">
        <v>1</v>
      </c>
      <c r="GSZ23" s="15">
        <v>0</v>
      </c>
      <c r="GTA23" s="30"/>
      <c r="GTB23" s="30"/>
      <c r="GTC23" s="24">
        <f t="shared" ref="GTC23" si="2704">MAX(GSX23:GTB24)</f>
        <v>2</v>
      </c>
      <c r="GTD23" s="25"/>
      <c r="GTE23" s="12"/>
      <c r="GTF23" s="26">
        <v>2</v>
      </c>
      <c r="GTG23" s="28">
        <v>1</v>
      </c>
      <c r="GTH23" s="15">
        <v>0</v>
      </c>
      <c r="GTI23" s="30"/>
      <c r="GTJ23" s="30"/>
      <c r="GTK23" s="24">
        <f t="shared" ref="GTK23" si="2705">MAX(GTF23:GTJ24)</f>
        <v>2</v>
      </c>
      <c r="GTL23" s="25"/>
      <c r="GTM23" s="12"/>
      <c r="GTN23" s="26">
        <v>2</v>
      </c>
      <c r="GTO23" s="28">
        <v>1</v>
      </c>
      <c r="GTP23" s="15">
        <v>0</v>
      </c>
      <c r="GTQ23" s="30"/>
      <c r="GTR23" s="30"/>
      <c r="GTS23" s="24">
        <f t="shared" ref="GTS23" si="2706">MAX(GTN23:GTR24)</f>
        <v>2</v>
      </c>
      <c r="GTT23" s="25"/>
      <c r="GTU23" s="12"/>
      <c r="GTV23" s="26">
        <v>2</v>
      </c>
      <c r="GTW23" s="28">
        <v>1</v>
      </c>
      <c r="GTX23" s="15">
        <v>0</v>
      </c>
      <c r="GTY23" s="30"/>
      <c r="GTZ23" s="30"/>
      <c r="GUA23" s="24">
        <f t="shared" ref="GUA23" si="2707">MAX(GTV23:GTZ24)</f>
        <v>2</v>
      </c>
      <c r="GUB23" s="25"/>
      <c r="GUC23" s="12"/>
      <c r="GUD23" s="26">
        <v>2</v>
      </c>
      <c r="GUE23" s="28">
        <v>1</v>
      </c>
      <c r="GUF23" s="15">
        <v>0</v>
      </c>
      <c r="GUG23" s="30"/>
      <c r="GUH23" s="30"/>
      <c r="GUI23" s="24">
        <f t="shared" ref="GUI23" si="2708">MAX(GUD23:GUH24)</f>
        <v>2</v>
      </c>
      <c r="GUJ23" s="25"/>
      <c r="GUK23" s="12"/>
      <c r="GUL23" s="26">
        <v>2</v>
      </c>
      <c r="GUM23" s="28">
        <v>1</v>
      </c>
      <c r="GUN23" s="15">
        <v>0</v>
      </c>
      <c r="GUO23" s="30"/>
      <c r="GUP23" s="30"/>
      <c r="GUQ23" s="24">
        <f t="shared" ref="GUQ23" si="2709">MAX(GUL23:GUP24)</f>
        <v>2</v>
      </c>
      <c r="GUR23" s="25"/>
      <c r="GUS23" s="12"/>
      <c r="GUT23" s="26">
        <v>2</v>
      </c>
      <c r="GUU23" s="28">
        <v>1</v>
      </c>
      <c r="GUV23" s="15">
        <v>0</v>
      </c>
      <c r="GUW23" s="30"/>
      <c r="GUX23" s="30"/>
      <c r="GUY23" s="24">
        <f t="shared" ref="GUY23" si="2710">MAX(GUT23:GUX24)</f>
        <v>2</v>
      </c>
      <c r="GUZ23" s="25"/>
      <c r="GVA23" s="12"/>
      <c r="GVB23" s="26">
        <v>2</v>
      </c>
      <c r="GVC23" s="28">
        <v>1</v>
      </c>
      <c r="GVD23" s="15">
        <v>0</v>
      </c>
      <c r="GVE23" s="30"/>
      <c r="GVF23" s="30"/>
      <c r="GVG23" s="24">
        <f t="shared" ref="GVG23" si="2711">MAX(GVB23:GVF24)</f>
        <v>2</v>
      </c>
      <c r="GVH23" s="25"/>
      <c r="GVI23" s="12"/>
      <c r="GVJ23" s="26">
        <v>2</v>
      </c>
      <c r="GVK23" s="28">
        <v>1</v>
      </c>
      <c r="GVL23" s="15">
        <v>0</v>
      </c>
      <c r="GVM23" s="30"/>
      <c r="GVN23" s="30"/>
      <c r="GVO23" s="24">
        <f t="shared" ref="GVO23" si="2712">MAX(GVJ23:GVN24)</f>
        <v>2</v>
      </c>
      <c r="GVP23" s="25"/>
      <c r="GVQ23" s="12"/>
      <c r="GVR23" s="26">
        <v>2</v>
      </c>
      <c r="GVS23" s="28">
        <v>1</v>
      </c>
      <c r="GVT23" s="15">
        <v>0</v>
      </c>
      <c r="GVU23" s="30"/>
      <c r="GVV23" s="30"/>
      <c r="GVW23" s="24">
        <f t="shared" ref="GVW23" si="2713">MAX(GVR23:GVV24)</f>
        <v>2</v>
      </c>
      <c r="GVX23" s="25"/>
      <c r="GVY23" s="12"/>
      <c r="GVZ23" s="26">
        <v>2</v>
      </c>
      <c r="GWA23" s="28">
        <v>1</v>
      </c>
      <c r="GWB23" s="15">
        <v>0</v>
      </c>
      <c r="GWC23" s="30"/>
      <c r="GWD23" s="30"/>
      <c r="GWE23" s="24">
        <f t="shared" ref="GWE23" si="2714">MAX(GVZ23:GWD24)</f>
        <v>2</v>
      </c>
      <c r="GWF23" s="25"/>
      <c r="GWG23" s="12"/>
      <c r="GWH23" s="26">
        <v>2</v>
      </c>
      <c r="GWI23" s="28">
        <v>1</v>
      </c>
      <c r="GWJ23" s="15">
        <v>0</v>
      </c>
      <c r="GWK23" s="30"/>
      <c r="GWL23" s="30"/>
      <c r="GWM23" s="24">
        <f t="shared" ref="GWM23" si="2715">MAX(GWH23:GWL24)</f>
        <v>2</v>
      </c>
      <c r="GWN23" s="25"/>
      <c r="GWO23" s="12"/>
      <c r="GWP23" s="26">
        <v>2</v>
      </c>
      <c r="GWQ23" s="28">
        <v>1</v>
      </c>
      <c r="GWR23" s="15">
        <v>0</v>
      </c>
      <c r="GWS23" s="30"/>
      <c r="GWT23" s="30"/>
      <c r="GWU23" s="24">
        <f t="shared" ref="GWU23" si="2716">MAX(GWP23:GWT24)</f>
        <v>2</v>
      </c>
      <c r="GWV23" s="25"/>
      <c r="GWW23" s="12"/>
      <c r="GWX23" s="26">
        <v>2</v>
      </c>
      <c r="GWY23" s="28">
        <v>1</v>
      </c>
      <c r="GWZ23" s="15">
        <v>0</v>
      </c>
      <c r="GXA23" s="30"/>
      <c r="GXB23" s="30"/>
      <c r="GXC23" s="24">
        <f t="shared" ref="GXC23" si="2717">MAX(GWX23:GXB24)</f>
        <v>2</v>
      </c>
      <c r="GXD23" s="25"/>
      <c r="GXE23" s="12"/>
      <c r="GXF23" s="26">
        <v>2</v>
      </c>
      <c r="GXG23" s="28">
        <v>1</v>
      </c>
      <c r="GXH23" s="15">
        <v>0</v>
      </c>
      <c r="GXI23" s="30"/>
      <c r="GXJ23" s="30"/>
      <c r="GXK23" s="24">
        <f t="shared" ref="GXK23" si="2718">MAX(GXF23:GXJ24)</f>
        <v>2</v>
      </c>
      <c r="GXL23" s="25"/>
      <c r="GXM23" s="12"/>
      <c r="GXN23" s="26">
        <v>2</v>
      </c>
      <c r="GXO23" s="28">
        <v>1</v>
      </c>
      <c r="GXP23" s="15">
        <v>0</v>
      </c>
      <c r="GXQ23" s="30"/>
      <c r="GXR23" s="30"/>
      <c r="GXS23" s="24">
        <f t="shared" ref="GXS23" si="2719">MAX(GXN23:GXR24)</f>
        <v>2</v>
      </c>
      <c r="GXT23" s="25"/>
      <c r="GXU23" s="12"/>
      <c r="GXV23" s="26">
        <v>2</v>
      </c>
      <c r="GXW23" s="28">
        <v>1</v>
      </c>
      <c r="GXX23" s="15">
        <v>0</v>
      </c>
      <c r="GXY23" s="30"/>
      <c r="GXZ23" s="30"/>
      <c r="GYA23" s="24">
        <f t="shared" ref="GYA23" si="2720">MAX(GXV23:GXZ24)</f>
        <v>2</v>
      </c>
      <c r="GYB23" s="25"/>
      <c r="GYC23" s="12"/>
      <c r="GYD23" s="26">
        <v>2</v>
      </c>
      <c r="GYE23" s="28">
        <v>1</v>
      </c>
      <c r="GYF23" s="15">
        <v>0</v>
      </c>
      <c r="GYG23" s="30"/>
      <c r="GYH23" s="30"/>
      <c r="GYI23" s="24">
        <f t="shared" ref="GYI23" si="2721">MAX(GYD23:GYH24)</f>
        <v>2</v>
      </c>
      <c r="GYJ23" s="25"/>
      <c r="GYK23" s="12"/>
      <c r="GYL23" s="26">
        <v>2</v>
      </c>
      <c r="GYM23" s="28">
        <v>1</v>
      </c>
      <c r="GYN23" s="15">
        <v>0</v>
      </c>
      <c r="GYO23" s="30"/>
      <c r="GYP23" s="30"/>
      <c r="GYQ23" s="24">
        <f t="shared" ref="GYQ23" si="2722">MAX(GYL23:GYP24)</f>
        <v>2</v>
      </c>
      <c r="GYR23" s="25"/>
      <c r="GYS23" s="12"/>
      <c r="GYT23" s="26">
        <v>2</v>
      </c>
      <c r="GYU23" s="28">
        <v>1</v>
      </c>
      <c r="GYV23" s="15">
        <v>0</v>
      </c>
      <c r="GYW23" s="30"/>
      <c r="GYX23" s="30"/>
      <c r="GYY23" s="24">
        <f t="shared" ref="GYY23" si="2723">MAX(GYT23:GYX24)</f>
        <v>2</v>
      </c>
      <c r="GYZ23" s="25"/>
      <c r="GZA23" s="12"/>
      <c r="GZB23" s="26">
        <v>2</v>
      </c>
      <c r="GZC23" s="28">
        <v>1</v>
      </c>
      <c r="GZD23" s="15">
        <v>0</v>
      </c>
      <c r="GZE23" s="30"/>
      <c r="GZF23" s="30"/>
      <c r="GZG23" s="24">
        <f t="shared" ref="GZG23" si="2724">MAX(GZB23:GZF24)</f>
        <v>2</v>
      </c>
      <c r="GZH23" s="25"/>
      <c r="GZI23" s="12"/>
      <c r="GZJ23" s="26">
        <v>2</v>
      </c>
      <c r="GZK23" s="28">
        <v>1</v>
      </c>
      <c r="GZL23" s="15">
        <v>0</v>
      </c>
      <c r="GZM23" s="30"/>
      <c r="GZN23" s="30"/>
      <c r="GZO23" s="24">
        <f t="shared" ref="GZO23" si="2725">MAX(GZJ23:GZN24)</f>
        <v>2</v>
      </c>
      <c r="GZP23" s="25"/>
      <c r="GZQ23" s="12"/>
      <c r="GZR23" s="26">
        <v>2</v>
      </c>
      <c r="GZS23" s="28">
        <v>1</v>
      </c>
      <c r="GZT23" s="15">
        <v>0</v>
      </c>
      <c r="GZU23" s="30"/>
      <c r="GZV23" s="30"/>
      <c r="GZW23" s="24">
        <f t="shared" ref="GZW23" si="2726">MAX(GZR23:GZV24)</f>
        <v>2</v>
      </c>
      <c r="GZX23" s="25"/>
      <c r="GZY23" s="12"/>
      <c r="GZZ23" s="26">
        <v>2</v>
      </c>
      <c r="HAA23" s="28">
        <v>1</v>
      </c>
      <c r="HAB23" s="15">
        <v>0</v>
      </c>
      <c r="HAC23" s="30"/>
      <c r="HAD23" s="30"/>
      <c r="HAE23" s="24">
        <f t="shared" ref="HAE23" si="2727">MAX(GZZ23:HAD24)</f>
        <v>2</v>
      </c>
      <c r="HAF23" s="25"/>
      <c r="HAG23" s="12"/>
      <c r="HAH23" s="26">
        <v>2</v>
      </c>
      <c r="HAI23" s="28">
        <v>1</v>
      </c>
      <c r="HAJ23" s="15">
        <v>0</v>
      </c>
      <c r="HAK23" s="30"/>
      <c r="HAL23" s="30"/>
      <c r="HAM23" s="24">
        <f t="shared" ref="HAM23" si="2728">MAX(HAH23:HAL24)</f>
        <v>2</v>
      </c>
      <c r="HAN23" s="25"/>
      <c r="HAO23" s="12"/>
      <c r="HAP23" s="26">
        <v>2</v>
      </c>
      <c r="HAQ23" s="28">
        <v>1</v>
      </c>
      <c r="HAR23" s="15">
        <v>0</v>
      </c>
      <c r="HAS23" s="30"/>
      <c r="HAT23" s="30"/>
      <c r="HAU23" s="24">
        <f t="shared" ref="HAU23" si="2729">MAX(HAP23:HAT24)</f>
        <v>2</v>
      </c>
      <c r="HAV23" s="25"/>
      <c r="HAW23" s="12"/>
      <c r="HAX23" s="26">
        <v>2</v>
      </c>
      <c r="HAY23" s="28">
        <v>1</v>
      </c>
      <c r="HAZ23" s="15">
        <v>0</v>
      </c>
      <c r="HBA23" s="30"/>
      <c r="HBB23" s="30"/>
      <c r="HBC23" s="24">
        <f t="shared" ref="HBC23" si="2730">MAX(HAX23:HBB24)</f>
        <v>2</v>
      </c>
      <c r="HBD23" s="25"/>
      <c r="HBE23" s="12"/>
      <c r="HBF23" s="26">
        <v>2</v>
      </c>
      <c r="HBG23" s="28">
        <v>1</v>
      </c>
      <c r="HBH23" s="15">
        <v>0</v>
      </c>
      <c r="HBI23" s="30"/>
      <c r="HBJ23" s="30"/>
      <c r="HBK23" s="24">
        <f t="shared" ref="HBK23" si="2731">MAX(HBF23:HBJ24)</f>
        <v>2</v>
      </c>
      <c r="HBL23" s="25"/>
      <c r="HBM23" s="12"/>
      <c r="HBN23" s="26">
        <v>2</v>
      </c>
      <c r="HBO23" s="28">
        <v>1</v>
      </c>
      <c r="HBP23" s="15">
        <v>0</v>
      </c>
      <c r="HBQ23" s="30"/>
      <c r="HBR23" s="30"/>
      <c r="HBS23" s="24">
        <f t="shared" ref="HBS23" si="2732">MAX(HBN23:HBR24)</f>
        <v>2</v>
      </c>
      <c r="HBT23" s="25"/>
      <c r="HBU23" s="12"/>
      <c r="HBV23" s="26">
        <v>2</v>
      </c>
      <c r="HBW23" s="28">
        <v>1</v>
      </c>
      <c r="HBX23" s="15">
        <v>0</v>
      </c>
      <c r="HBY23" s="30"/>
      <c r="HBZ23" s="30"/>
      <c r="HCA23" s="24">
        <f t="shared" ref="HCA23" si="2733">MAX(HBV23:HBZ24)</f>
        <v>2</v>
      </c>
      <c r="HCB23" s="25"/>
      <c r="HCC23" s="12"/>
      <c r="HCD23" s="26">
        <v>2</v>
      </c>
      <c r="HCE23" s="28">
        <v>1</v>
      </c>
      <c r="HCF23" s="15">
        <v>0</v>
      </c>
      <c r="HCG23" s="30"/>
      <c r="HCH23" s="30"/>
      <c r="HCI23" s="24">
        <f t="shared" ref="HCI23" si="2734">MAX(HCD23:HCH24)</f>
        <v>2</v>
      </c>
      <c r="HCJ23" s="25"/>
      <c r="HCK23" s="12"/>
      <c r="HCL23" s="26">
        <v>2</v>
      </c>
      <c r="HCM23" s="28">
        <v>1</v>
      </c>
      <c r="HCN23" s="15">
        <v>0</v>
      </c>
      <c r="HCO23" s="30"/>
      <c r="HCP23" s="30"/>
      <c r="HCQ23" s="24">
        <f t="shared" ref="HCQ23" si="2735">MAX(HCL23:HCP24)</f>
        <v>2</v>
      </c>
      <c r="HCR23" s="25"/>
      <c r="HCS23" s="12"/>
      <c r="HCT23" s="26">
        <v>2</v>
      </c>
      <c r="HCU23" s="28">
        <v>1</v>
      </c>
      <c r="HCV23" s="15">
        <v>0</v>
      </c>
      <c r="HCW23" s="30"/>
      <c r="HCX23" s="30"/>
      <c r="HCY23" s="24">
        <f t="shared" ref="HCY23" si="2736">MAX(HCT23:HCX24)</f>
        <v>2</v>
      </c>
      <c r="HCZ23" s="25"/>
      <c r="HDA23" s="12"/>
      <c r="HDB23" s="26">
        <v>2</v>
      </c>
      <c r="HDC23" s="28">
        <v>1</v>
      </c>
      <c r="HDD23" s="15">
        <v>0</v>
      </c>
      <c r="HDE23" s="30"/>
      <c r="HDF23" s="30"/>
      <c r="HDG23" s="24">
        <f t="shared" ref="HDG23" si="2737">MAX(HDB23:HDF24)</f>
        <v>2</v>
      </c>
      <c r="HDH23" s="25"/>
      <c r="HDI23" s="12"/>
      <c r="HDJ23" s="26">
        <v>2</v>
      </c>
      <c r="HDK23" s="28">
        <v>1</v>
      </c>
      <c r="HDL23" s="15">
        <v>0</v>
      </c>
      <c r="HDM23" s="30"/>
      <c r="HDN23" s="30"/>
      <c r="HDO23" s="24">
        <f t="shared" ref="HDO23" si="2738">MAX(HDJ23:HDN24)</f>
        <v>2</v>
      </c>
      <c r="HDP23" s="25"/>
      <c r="HDQ23" s="12"/>
      <c r="HDR23" s="26">
        <v>2</v>
      </c>
      <c r="HDS23" s="28">
        <v>1</v>
      </c>
      <c r="HDT23" s="15">
        <v>0</v>
      </c>
      <c r="HDU23" s="30"/>
      <c r="HDV23" s="30"/>
      <c r="HDW23" s="24">
        <f t="shared" ref="HDW23" si="2739">MAX(HDR23:HDV24)</f>
        <v>2</v>
      </c>
      <c r="HDX23" s="25"/>
      <c r="HDY23" s="12"/>
      <c r="HDZ23" s="26">
        <v>2</v>
      </c>
      <c r="HEA23" s="28">
        <v>1</v>
      </c>
      <c r="HEB23" s="15">
        <v>0</v>
      </c>
      <c r="HEC23" s="30"/>
      <c r="HED23" s="30"/>
      <c r="HEE23" s="24">
        <f t="shared" ref="HEE23" si="2740">MAX(HDZ23:HED24)</f>
        <v>2</v>
      </c>
      <c r="HEF23" s="25"/>
      <c r="HEG23" s="12"/>
      <c r="HEH23" s="26">
        <v>2</v>
      </c>
      <c r="HEI23" s="28">
        <v>1</v>
      </c>
      <c r="HEJ23" s="15">
        <v>0</v>
      </c>
      <c r="HEK23" s="30"/>
      <c r="HEL23" s="30"/>
      <c r="HEM23" s="24">
        <f t="shared" ref="HEM23" si="2741">MAX(HEH23:HEL24)</f>
        <v>2</v>
      </c>
      <c r="HEN23" s="25"/>
      <c r="HEO23" s="12"/>
      <c r="HEP23" s="26">
        <v>2</v>
      </c>
      <c r="HEQ23" s="28">
        <v>1</v>
      </c>
      <c r="HER23" s="15">
        <v>0</v>
      </c>
      <c r="HES23" s="30"/>
      <c r="HET23" s="30"/>
      <c r="HEU23" s="24">
        <f t="shared" ref="HEU23" si="2742">MAX(HEP23:HET24)</f>
        <v>2</v>
      </c>
      <c r="HEV23" s="25"/>
      <c r="HEW23" s="12"/>
      <c r="HEX23" s="26">
        <v>2</v>
      </c>
      <c r="HEY23" s="28">
        <v>1</v>
      </c>
      <c r="HEZ23" s="15">
        <v>0</v>
      </c>
      <c r="HFA23" s="30"/>
      <c r="HFB23" s="30"/>
      <c r="HFC23" s="24">
        <f t="shared" ref="HFC23" si="2743">MAX(HEX23:HFB24)</f>
        <v>2</v>
      </c>
      <c r="HFD23" s="25"/>
      <c r="HFE23" s="12"/>
      <c r="HFF23" s="26">
        <v>2</v>
      </c>
      <c r="HFG23" s="28">
        <v>1</v>
      </c>
      <c r="HFH23" s="15">
        <v>0</v>
      </c>
      <c r="HFI23" s="30"/>
      <c r="HFJ23" s="30"/>
      <c r="HFK23" s="24">
        <f t="shared" ref="HFK23" si="2744">MAX(HFF23:HFJ24)</f>
        <v>2</v>
      </c>
      <c r="HFL23" s="25"/>
      <c r="HFM23" s="12"/>
      <c r="HFN23" s="26">
        <v>2</v>
      </c>
      <c r="HFO23" s="28">
        <v>1</v>
      </c>
      <c r="HFP23" s="15">
        <v>0</v>
      </c>
      <c r="HFQ23" s="30"/>
      <c r="HFR23" s="30"/>
      <c r="HFS23" s="24">
        <f t="shared" ref="HFS23" si="2745">MAX(HFN23:HFR24)</f>
        <v>2</v>
      </c>
      <c r="HFT23" s="25"/>
      <c r="HFU23" s="12"/>
      <c r="HFV23" s="26">
        <v>2</v>
      </c>
      <c r="HFW23" s="28">
        <v>1</v>
      </c>
      <c r="HFX23" s="15">
        <v>0</v>
      </c>
      <c r="HFY23" s="30"/>
      <c r="HFZ23" s="30"/>
      <c r="HGA23" s="24">
        <f t="shared" ref="HGA23" si="2746">MAX(HFV23:HFZ24)</f>
        <v>2</v>
      </c>
      <c r="HGB23" s="25"/>
      <c r="HGC23" s="12"/>
      <c r="HGD23" s="26">
        <v>2</v>
      </c>
      <c r="HGE23" s="28">
        <v>1</v>
      </c>
      <c r="HGF23" s="15">
        <v>0</v>
      </c>
      <c r="HGG23" s="30"/>
      <c r="HGH23" s="30"/>
      <c r="HGI23" s="24">
        <f t="shared" ref="HGI23" si="2747">MAX(HGD23:HGH24)</f>
        <v>2</v>
      </c>
      <c r="HGJ23" s="25"/>
      <c r="HGK23" s="12"/>
      <c r="HGL23" s="26">
        <v>2</v>
      </c>
      <c r="HGM23" s="28">
        <v>1</v>
      </c>
      <c r="HGN23" s="15">
        <v>0</v>
      </c>
      <c r="HGO23" s="30"/>
      <c r="HGP23" s="30"/>
      <c r="HGQ23" s="24">
        <f t="shared" ref="HGQ23" si="2748">MAX(HGL23:HGP24)</f>
        <v>2</v>
      </c>
      <c r="HGR23" s="25"/>
      <c r="HGS23" s="12"/>
      <c r="HGT23" s="26">
        <v>2</v>
      </c>
      <c r="HGU23" s="28">
        <v>1</v>
      </c>
      <c r="HGV23" s="15">
        <v>0</v>
      </c>
      <c r="HGW23" s="30"/>
      <c r="HGX23" s="30"/>
      <c r="HGY23" s="24">
        <f t="shared" ref="HGY23" si="2749">MAX(HGT23:HGX24)</f>
        <v>2</v>
      </c>
      <c r="HGZ23" s="25"/>
      <c r="HHA23" s="12"/>
      <c r="HHB23" s="26">
        <v>2</v>
      </c>
      <c r="HHC23" s="28">
        <v>1</v>
      </c>
      <c r="HHD23" s="15">
        <v>0</v>
      </c>
      <c r="HHE23" s="30"/>
      <c r="HHF23" s="30"/>
      <c r="HHG23" s="24">
        <f t="shared" ref="HHG23" si="2750">MAX(HHB23:HHF24)</f>
        <v>2</v>
      </c>
      <c r="HHH23" s="25"/>
      <c r="HHI23" s="12"/>
      <c r="HHJ23" s="26">
        <v>2</v>
      </c>
      <c r="HHK23" s="28">
        <v>1</v>
      </c>
      <c r="HHL23" s="15">
        <v>0</v>
      </c>
      <c r="HHM23" s="30"/>
      <c r="HHN23" s="30"/>
      <c r="HHO23" s="24">
        <f t="shared" ref="HHO23" si="2751">MAX(HHJ23:HHN24)</f>
        <v>2</v>
      </c>
      <c r="HHP23" s="25"/>
      <c r="HHQ23" s="12"/>
      <c r="HHR23" s="26">
        <v>2</v>
      </c>
      <c r="HHS23" s="28">
        <v>1</v>
      </c>
      <c r="HHT23" s="15">
        <v>0</v>
      </c>
      <c r="HHU23" s="30"/>
      <c r="HHV23" s="30"/>
      <c r="HHW23" s="24">
        <f t="shared" ref="HHW23" si="2752">MAX(HHR23:HHV24)</f>
        <v>2</v>
      </c>
      <c r="HHX23" s="25"/>
      <c r="HHY23" s="12"/>
      <c r="HHZ23" s="26">
        <v>2</v>
      </c>
      <c r="HIA23" s="28">
        <v>1</v>
      </c>
      <c r="HIB23" s="15">
        <v>0</v>
      </c>
      <c r="HIC23" s="30"/>
      <c r="HID23" s="30"/>
      <c r="HIE23" s="24">
        <f t="shared" ref="HIE23" si="2753">MAX(HHZ23:HID24)</f>
        <v>2</v>
      </c>
      <c r="HIF23" s="25"/>
      <c r="HIG23" s="12"/>
      <c r="HIH23" s="26">
        <v>2</v>
      </c>
      <c r="HII23" s="28">
        <v>1</v>
      </c>
      <c r="HIJ23" s="15">
        <v>0</v>
      </c>
      <c r="HIK23" s="30"/>
      <c r="HIL23" s="30"/>
      <c r="HIM23" s="24">
        <f t="shared" ref="HIM23" si="2754">MAX(HIH23:HIL24)</f>
        <v>2</v>
      </c>
      <c r="HIN23" s="25"/>
      <c r="HIO23" s="12"/>
      <c r="HIP23" s="26">
        <v>2</v>
      </c>
      <c r="HIQ23" s="28">
        <v>1</v>
      </c>
      <c r="HIR23" s="15">
        <v>0</v>
      </c>
      <c r="HIS23" s="30"/>
      <c r="HIT23" s="30"/>
      <c r="HIU23" s="24">
        <f t="shared" ref="HIU23" si="2755">MAX(HIP23:HIT24)</f>
        <v>2</v>
      </c>
      <c r="HIV23" s="25"/>
      <c r="HIW23" s="12"/>
      <c r="HIX23" s="26">
        <v>2</v>
      </c>
      <c r="HIY23" s="28">
        <v>1</v>
      </c>
      <c r="HIZ23" s="15">
        <v>0</v>
      </c>
      <c r="HJA23" s="30"/>
      <c r="HJB23" s="30"/>
      <c r="HJC23" s="24">
        <f t="shared" ref="HJC23" si="2756">MAX(HIX23:HJB24)</f>
        <v>2</v>
      </c>
      <c r="HJD23" s="25"/>
      <c r="HJE23" s="12"/>
      <c r="HJF23" s="26">
        <v>2</v>
      </c>
      <c r="HJG23" s="28">
        <v>1</v>
      </c>
      <c r="HJH23" s="15">
        <v>0</v>
      </c>
      <c r="HJI23" s="30"/>
      <c r="HJJ23" s="30"/>
      <c r="HJK23" s="24">
        <f t="shared" ref="HJK23" si="2757">MAX(HJF23:HJJ24)</f>
        <v>2</v>
      </c>
      <c r="HJL23" s="25"/>
      <c r="HJM23" s="12"/>
      <c r="HJN23" s="26">
        <v>2</v>
      </c>
      <c r="HJO23" s="28">
        <v>1</v>
      </c>
      <c r="HJP23" s="15">
        <v>0</v>
      </c>
      <c r="HJQ23" s="30"/>
      <c r="HJR23" s="30"/>
      <c r="HJS23" s="24">
        <f t="shared" ref="HJS23" si="2758">MAX(HJN23:HJR24)</f>
        <v>2</v>
      </c>
      <c r="HJT23" s="25"/>
      <c r="HJU23" s="12"/>
      <c r="HJV23" s="26">
        <v>2</v>
      </c>
      <c r="HJW23" s="28">
        <v>1</v>
      </c>
      <c r="HJX23" s="15">
        <v>0</v>
      </c>
      <c r="HJY23" s="30"/>
      <c r="HJZ23" s="30"/>
      <c r="HKA23" s="24">
        <f t="shared" ref="HKA23" si="2759">MAX(HJV23:HJZ24)</f>
        <v>2</v>
      </c>
      <c r="HKB23" s="25"/>
      <c r="HKC23" s="12"/>
      <c r="HKD23" s="26">
        <v>2</v>
      </c>
      <c r="HKE23" s="28">
        <v>1</v>
      </c>
      <c r="HKF23" s="15">
        <v>0</v>
      </c>
      <c r="HKG23" s="30"/>
      <c r="HKH23" s="30"/>
      <c r="HKI23" s="24">
        <f t="shared" ref="HKI23" si="2760">MAX(HKD23:HKH24)</f>
        <v>2</v>
      </c>
      <c r="HKJ23" s="25"/>
      <c r="HKK23" s="12"/>
      <c r="HKL23" s="26">
        <v>2</v>
      </c>
      <c r="HKM23" s="28">
        <v>1</v>
      </c>
      <c r="HKN23" s="15">
        <v>0</v>
      </c>
      <c r="HKO23" s="30"/>
      <c r="HKP23" s="30"/>
      <c r="HKQ23" s="24">
        <f t="shared" ref="HKQ23" si="2761">MAX(HKL23:HKP24)</f>
        <v>2</v>
      </c>
      <c r="HKR23" s="25"/>
      <c r="HKS23" s="12"/>
      <c r="HKT23" s="26">
        <v>2</v>
      </c>
      <c r="HKU23" s="28">
        <v>1</v>
      </c>
      <c r="HKV23" s="15">
        <v>0</v>
      </c>
      <c r="HKW23" s="30"/>
      <c r="HKX23" s="30"/>
      <c r="HKY23" s="24">
        <f t="shared" ref="HKY23" si="2762">MAX(HKT23:HKX24)</f>
        <v>2</v>
      </c>
      <c r="HKZ23" s="25"/>
      <c r="HLA23" s="12"/>
      <c r="HLB23" s="26">
        <v>2</v>
      </c>
      <c r="HLC23" s="28">
        <v>1</v>
      </c>
      <c r="HLD23" s="15">
        <v>0</v>
      </c>
      <c r="HLE23" s="30"/>
      <c r="HLF23" s="30"/>
      <c r="HLG23" s="24">
        <f t="shared" ref="HLG23" si="2763">MAX(HLB23:HLF24)</f>
        <v>2</v>
      </c>
      <c r="HLH23" s="25"/>
      <c r="HLI23" s="12"/>
      <c r="HLJ23" s="26">
        <v>2</v>
      </c>
      <c r="HLK23" s="28">
        <v>1</v>
      </c>
      <c r="HLL23" s="15">
        <v>0</v>
      </c>
      <c r="HLM23" s="30"/>
      <c r="HLN23" s="30"/>
      <c r="HLO23" s="24">
        <f t="shared" ref="HLO23" si="2764">MAX(HLJ23:HLN24)</f>
        <v>2</v>
      </c>
      <c r="HLP23" s="25"/>
      <c r="HLQ23" s="12"/>
      <c r="HLR23" s="26">
        <v>2</v>
      </c>
      <c r="HLS23" s="28">
        <v>1</v>
      </c>
      <c r="HLT23" s="15">
        <v>0</v>
      </c>
      <c r="HLU23" s="30"/>
      <c r="HLV23" s="30"/>
      <c r="HLW23" s="24">
        <f t="shared" ref="HLW23" si="2765">MAX(HLR23:HLV24)</f>
        <v>2</v>
      </c>
      <c r="HLX23" s="25"/>
      <c r="HLY23" s="12"/>
      <c r="HLZ23" s="26">
        <v>2</v>
      </c>
      <c r="HMA23" s="28">
        <v>1</v>
      </c>
      <c r="HMB23" s="15">
        <v>0</v>
      </c>
      <c r="HMC23" s="30"/>
      <c r="HMD23" s="30"/>
      <c r="HME23" s="24">
        <f t="shared" ref="HME23" si="2766">MAX(HLZ23:HMD24)</f>
        <v>2</v>
      </c>
      <c r="HMF23" s="25"/>
      <c r="HMG23" s="12"/>
      <c r="HMH23" s="26">
        <v>2</v>
      </c>
      <c r="HMI23" s="28">
        <v>1</v>
      </c>
      <c r="HMJ23" s="15">
        <v>0</v>
      </c>
      <c r="HMK23" s="30"/>
      <c r="HML23" s="30"/>
      <c r="HMM23" s="24">
        <f t="shared" ref="HMM23" si="2767">MAX(HMH23:HML24)</f>
        <v>2</v>
      </c>
      <c r="HMN23" s="25"/>
      <c r="HMO23" s="12"/>
      <c r="HMP23" s="26">
        <v>2</v>
      </c>
      <c r="HMQ23" s="28">
        <v>1</v>
      </c>
      <c r="HMR23" s="15">
        <v>0</v>
      </c>
      <c r="HMS23" s="30"/>
      <c r="HMT23" s="30"/>
      <c r="HMU23" s="24">
        <f t="shared" ref="HMU23" si="2768">MAX(HMP23:HMT24)</f>
        <v>2</v>
      </c>
      <c r="HMV23" s="25"/>
      <c r="HMW23" s="12"/>
      <c r="HMX23" s="26">
        <v>2</v>
      </c>
      <c r="HMY23" s="28">
        <v>1</v>
      </c>
      <c r="HMZ23" s="15">
        <v>0</v>
      </c>
      <c r="HNA23" s="30"/>
      <c r="HNB23" s="30"/>
      <c r="HNC23" s="24">
        <f t="shared" ref="HNC23" si="2769">MAX(HMX23:HNB24)</f>
        <v>2</v>
      </c>
      <c r="HND23" s="25"/>
      <c r="HNE23" s="12"/>
      <c r="HNF23" s="26">
        <v>2</v>
      </c>
      <c r="HNG23" s="28">
        <v>1</v>
      </c>
      <c r="HNH23" s="15">
        <v>0</v>
      </c>
      <c r="HNI23" s="30"/>
      <c r="HNJ23" s="30"/>
      <c r="HNK23" s="24">
        <f t="shared" ref="HNK23" si="2770">MAX(HNF23:HNJ24)</f>
        <v>2</v>
      </c>
      <c r="HNL23" s="25"/>
      <c r="HNM23" s="12"/>
      <c r="HNN23" s="26">
        <v>2</v>
      </c>
      <c r="HNO23" s="28">
        <v>1</v>
      </c>
      <c r="HNP23" s="15">
        <v>0</v>
      </c>
      <c r="HNQ23" s="30"/>
      <c r="HNR23" s="30"/>
      <c r="HNS23" s="24">
        <f t="shared" ref="HNS23" si="2771">MAX(HNN23:HNR24)</f>
        <v>2</v>
      </c>
      <c r="HNT23" s="25"/>
      <c r="HNU23" s="12"/>
      <c r="HNV23" s="26">
        <v>2</v>
      </c>
      <c r="HNW23" s="28">
        <v>1</v>
      </c>
      <c r="HNX23" s="15">
        <v>0</v>
      </c>
      <c r="HNY23" s="30"/>
      <c r="HNZ23" s="30"/>
      <c r="HOA23" s="24">
        <f t="shared" ref="HOA23" si="2772">MAX(HNV23:HNZ24)</f>
        <v>2</v>
      </c>
      <c r="HOB23" s="25"/>
      <c r="HOC23" s="12"/>
      <c r="HOD23" s="26">
        <v>2</v>
      </c>
      <c r="HOE23" s="28">
        <v>1</v>
      </c>
      <c r="HOF23" s="15">
        <v>0</v>
      </c>
      <c r="HOG23" s="30"/>
      <c r="HOH23" s="30"/>
      <c r="HOI23" s="24">
        <f t="shared" ref="HOI23" si="2773">MAX(HOD23:HOH24)</f>
        <v>2</v>
      </c>
      <c r="HOJ23" s="25"/>
      <c r="HOK23" s="12"/>
      <c r="HOL23" s="26">
        <v>2</v>
      </c>
      <c r="HOM23" s="28">
        <v>1</v>
      </c>
      <c r="HON23" s="15">
        <v>0</v>
      </c>
      <c r="HOO23" s="30"/>
      <c r="HOP23" s="30"/>
      <c r="HOQ23" s="24">
        <f t="shared" ref="HOQ23" si="2774">MAX(HOL23:HOP24)</f>
        <v>2</v>
      </c>
      <c r="HOR23" s="25"/>
      <c r="HOS23" s="12"/>
      <c r="HOT23" s="26">
        <v>2</v>
      </c>
      <c r="HOU23" s="28">
        <v>1</v>
      </c>
      <c r="HOV23" s="15">
        <v>0</v>
      </c>
      <c r="HOW23" s="30"/>
      <c r="HOX23" s="30"/>
      <c r="HOY23" s="24">
        <f t="shared" ref="HOY23" si="2775">MAX(HOT23:HOX24)</f>
        <v>2</v>
      </c>
      <c r="HOZ23" s="25"/>
      <c r="HPA23" s="12"/>
      <c r="HPB23" s="26">
        <v>2</v>
      </c>
      <c r="HPC23" s="28">
        <v>1</v>
      </c>
      <c r="HPD23" s="15">
        <v>0</v>
      </c>
      <c r="HPE23" s="30"/>
      <c r="HPF23" s="30"/>
      <c r="HPG23" s="24">
        <f t="shared" ref="HPG23" si="2776">MAX(HPB23:HPF24)</f>
        <v>2</v>
      </c>
      <c r="HPH23" s="25"/>
      <c r="HPI23" s="12"/>
      <c r="HPJ23" s="26">
        <v>2</v>
      </c>
      <c r="HPK23" s="28">
        <v>1</v>
      </c>
      <c r="HPL23" s="15">
        <v>0</v>
      </c>
      <c r="HPM23" s="30"/>
      <c r="HPN23" s="30"/>
      <c r="HPO23" s="24">
        <f t="shared" ref="HPO23" si="2777">MAX(HPJ23:HPN24)</f>
        <v>2</v>
      </c>
      <c r="HPP23" s="25"/>
      <c r="HPQ23" s="12"/>
      <c r="HPR23" s="26">
        <v>2</v>
      </c>
      <c r="HPS23" s="28">
        <v>1</v>
      </c>
      <c r="HPT23" s="15">
        <v>0</v>
      </c>
      <c r="HPU23" s="30"/>
      <c r="HPV23" s="30"/>
      <c r="HPW23" s="24">
        <f t="shared" ref="HPW23" si="2778">MAX(HPR23:HPV24)</f>
        <v>2</v>
      </c>
      <c r="HPX23" s="25"/>
      <c r="HPY23" s="12"/>
      <c r="HPZ23" s="26">
        <v>2</v>
      </c>
      <c r="HQA23" s="28">
        <v>1</v>
      </c>
      <c r="HQB23" s="15">
        <v>0</v>
      </c>
      <c r="HQC23" s="30"/>
      <c r="HQD23" s="30"/>
      <c r="HQE23" s="24">
        <f t="shared" ref="HQE23" si="2779">MAX(HPZ23:HQD24)</f>
        <v>2</v>
      </c>
      <c r="HQF23" s="25"/>
      <c r="HQG23" s="12"/>
      <c r="HQH23" s="26">
        <v>2</v>
      </c>
      <c r="HQI23" s="28">
        <v>1</v>
      </c>
      <c r="HQJ23" s="15">
        <v>0</v>
      </c>
      <c r="HQK23" s="30"/>
      <c r="HQL23" s="30"/>
      <c r="HQM23" s="24">
        <f t="shared" ref="HQM23" si="2780">MAX(HQH23:HQL24)</f>
        <v>2</v>
      </c>
      <c r="HQN23" s="25"/>
      <c r="HQO23" s="12"/>
      <c r="HQP23" s="26">
        <v>2</v>
      </c>
      <c r="HQQ23" s="28">
        <v>1</v>
      </c>
      <c r="HQR23" s="15">
        <v>0</v>
      </c>
      <c r="HQS23" s="30"/>
      <c r="HQT23" s="30"/>
      <c r="HQU23" s="24">
        <f t="shared" ref="HQU23" si="2781">MAX(HQP23:HQT24)</f>
        <v>2</v>
      </c>
      <c r="HQV23" s="25"/>
      <c r="HQW23" s="12"/>
      <c r="HQX23" s="26">
        <v>2</v>
      </c>
      <c r="HQY23" s="28">
        <v>1</v>
      </c>
      <c r="HQZ23" s="15">
        <v>0</v>
      </c>
      <c r="HRA23" s="30"/>
      <c r="HRB23" s="30"/>
      <c r="HRC23" s="24">
        <f t="shared" ref="HRC23" si="2782">MAX(HQX23:HRB24)</f>
        <v>2</v>
      </c>
      <c r="HRD23" s="25"/>
      <c r="HRE23" s="12"/>
      <c r="HRF23" s="26">
        <v>2</v>
      </c>
      <c r="HRG23" s="28">
        <v>1</v>
      </c>
      <c r="HRH23" s="15">
        <v>0</v>
      </c>
      <c r="HRI23" s="30"/>
      <c r="HRJ23" s="30"/>
      <c r="HRK23" s="24">
        <f t="shared" ref="HRK23" si="2783">MAX(HRF23:HRJ24)</f>
        <v>2</v>
      </c>
      <c r="HRL23" s="25"/>
      <c r="HRM23" s="12"/>
      <c r="HRN23" s="26">
        <v>2</v>
      </c>
      <c r="HRO23" s="28">
        <v>1</v>
      </c>
      <c r="HRP23" s="15">
        <v>0</v>
      </c>
      <c r="HRQ23" s="30"/>
      <c r="HRR23" s="30"/>
      <c r="HRS23" s="24">
        <f t="shared" ref="HRS23" si="2784">MAX(HRN23:HRR24)</f>
        <v>2</v>
      </c>
      <c r="HRT23" s="25"/>
      <c r="HRU23" s="12"/>
      <c r="HRV23" s="26">
        <v>2</v>
      </c>
      <c r="HRW23" s="28">
        <v>1</v>
      </c>
      <c r="HRX23" s="15">
        <v>0</v>
      </c>
      <c r="HRY23" s="30"/>
      <c r="HRZ23" s="30"/>
      <c r="HSA23" s="24">
        <f t="shared" ref="HSA23" si="2785">MAX(HRV23:HRZ24)</f>
        <v>2</v>
      </c>
      <c r="HSB23" s="25"/>
      <c r="HSC23" s="12"/>
      <c r="HSD23" s="26">
        <v>2</v>
      </c>
      <c r="HSE23" s="28">
        <v>1</v>
      </c>
      <c r="HSF23" s="15">
        <v>0</v>
      </c>
      <c r="HSG23" s="30"/>
      <c r="HSH23" s="30"/>
      <c r="HSI23" s="24">
        <f t="shared" ref="HSI23" si="2786">MAX(HSD23:HSH24)</f>
        <v>2</v>
      </c>
      <c r="HSJ23" s="25"/>
      <c r="HSK23" s="12"/>
      <c r="HSL23" s="26">
        <v>2</v>
      </c>
      <c r="HSM23" s="28">
        <v>1</v>
      </c>
      <c r="HSN23" s="15">
        <v>0</v>
      </c>
      <c r="HSO23" s="30"/>
      <c r="HSP23" s="30"/>
      <c r="HSQ23" s="24">
        <f t="shared" ref="HSQ23" si="2787">MAX(HSL23:HSP24)</f>
        <v>2</v>
      </c>
      <c r="HSR23" s="25"/>
      <c r="HSS23" s="12"/>
      <c r="HST23" s="26">
        <v>2</v>
      </c>
      <c r="HSU23" s="28">
        <v>1</v>
      </c>
      <c r="HSV23" s="15">
        <v>0</v>
      </c>
      <c r="HSW23" s="30"/>
      <c r="HSX23" s="30"/>
      <c r="HSY23" s="24">
        <f t="shared" ref="HSY23" si="2788">MAX(HST23:HSX24)</f>
        <v>2</v>
      </c>
      <c r="HSZ23" s="25"/>
      <c r="HTA23" s="12"/>
      <c r="HTB23" s="26">
        <v>2</v>
      </c>
      <c r="HTC23" s="28">
        <v>1</v>
      </c>
      <c r="HTD23" s="15">
        <v>0</v>
      </c>
      <c r="HTE23" s="30"/>
      <c r="HTF23" s="30"/>
      <c r="HTG23" s="24">
        <f t="shared" ref="HTG23" si="2789">MAX(HTB23:HTF24)</f>
        <v>2</v>
      </c>
      <c r="HTH23" s="25"/>
      <c r="HTI23" s="12"/>
      <c r="HTJ23" s="26">
        <v>2</v>
      </c>
      <c r="HTK23" s="28">
        <v>1</v>
      </c>
      <c r="HTL23" s="15">
        <v>0</v>
      </c>
      <c r="HTM23" s="30"/>
      <c r="HTN23" s="30"/>
      <c r="HTO23" s="24">
        <f t="shared" ref="HTO23" si="2790">MAX(HTJ23:HTN24)</f>
        <v>2</v>
      </c>
      <c r="HTP23" s="25"/>
      <c r="HTQ23" s="12"/>
      <c r="HTR23" s="26">
        <v>2</v>
      </c>
      <c r="HTS23" s="28">
        <v>1</v>
      </c>
      <c r="HTT23" s="15">
        <v>0</v>
      </c>
      <c r="HTU23" s="30"/>
      <c r="HTV23" s="30"/>
      <c r="HTW23" s="24">
        <f t="shared" ref="HTW23" si="2791">MAX(HTR23:HTV24)</f>
        <v>2</v>
      </c>
      <c r="HTX23" s="25"/>
      <c r="HTY23" s="12"/>
      <c r="HTZ23" s="26">
        <v>2</v>
      </c>
      <c r="HUA23" s="28">
        <v>1</v>
      </c>
      <c r="HUB23" s="15">
        <v>0</v>
      </c>
      <c r="HUC23" s="30"/>
      <c r="HUD23" s="30"/>
      <c r="HUE23" s="24">
        <f t="shared" ref="HUE23" si="2792">MAX(HTZ23:HUD24)</f>
        <v>2</v>
      </c>
      <c r="HUF23" s="25"/>
      <c r="HUG23" s="12"/>
      <c r="HUH23" s="26">
        <v>2</v>
      </c>
      <c r="HUI23" s="28">
        <v>1</v>
      </c>
      <c r="HUJ23" s="15">
        <v>0</v>
      </c>
      <c r="HUK23" s="30"/>
      <c r="HUL23" s="30"/>
      <c r="HUM23" s="24">
        <f t="shared" ref="HUM23" si="2793">MAX(HUH23:HUL24)</f>
        <v>2</v>
      </c>
      <c r="HUN23" s="25"/>
      <c r="HUO23" s="12"/>
      <c r="HUP23" s="26">
        <v>2</v>
      </c>
      <c r="HUQ23" s="28">
        <v>1</v>
      </c>
      <c r="HUR23" s="15">
        <v>0</v>
      </c>
      <c r="HUS23" s="30"/>
      <c r="HUT23" s="30"/>
      <c r="HUU23" s="24">
        <f t="shared" ref="HUU23" si="2794">MAX(HUP23:HUT24)</f>
        <v>2</v>
      </c>
      <c r="HUV23" s="25"/>
      <c r="HUW23" s="12"/>
      <c r="HUX23" s="26">
        <v>2</v>
      </c>
      <c r="HUY23" s="28">
        <v>1</v>
      </c>
      <c r="HUZ23" s="15">
        <v>0</v>
      </c>
      <c r="HVA23" s="30"/>
      <c r="HVB23" s="30"/>
      <c r="HVC23" s="24">
        <f t="shared" ref="HVC23" si="2795">MAX(HUX23:HVB24)</f>
        <v>2</v>
      </c>
      <c r="HVD23" s="25"/>
      <c r="HVE23" s="12"/>
      <c r="HVF23" s="26">
        <v>2</v>
      </c>
      <c r="HVG23" s="28">
        <v>1</v>
      </c>
      <c r="HVH23" s="15">
        <v>0</v>
      </c>
      <c r="HVI23" s="30"/>
      <c r="HVJ23" s="30"/>
      <c r="HVK23" s="24">
        <f t="shared" ref="HVK23" si="2796">MAX(HVF23:HVJ24)</f>
        <v>2</v>
      </c>
      <c r="HVL23" s="25"/>
      <c r="HVM23" s="12"/>
      <c r="HVN23" s="26">
        <v>2</v>
      </c>
      <c r="HVO23" s="28">
        <v>1</v>
      </c>
      <c r="HVP23" s="15">
        <v>0</v>
      </c>
      <c r="HVQ23" s="30"/>
      <c r="HVR23" s="30"/>
      <c r="HVS23" s="24">
        <f t="shared" ref="HVS23" si="2797">MAX(HVN23:HVR24)</f>
        <v>2</v>
      </c>
      <c r="HVT23" s="25"/>
      <c r="HVU23" s="12"/>
      <c r="HVV23" s="26">
        <v>2</v>
      </c>
      <c r="HVW23" s="28">
        <v>1</v>
      </c>
      <c r="HVX23" s="15">
        <v>0</v>
      </c>
      <c r="HVY23" s="30"/>
      <c r="HVZ23" s="30"/>
      <c r="HWA23" s="24">
        <f t="shared" ref="HWA23" si="2798">MAX(HVV23:HVZ24)</f>
        <v>2</v>
      </c>
      <c r="HWB23" s="25"/>
      <c r="HWC23" s="12"/>
      <c r="HWD23" s="26">
        <v>2</v>
      </c>
      <c r="HWE23" s="28">
        <v>1</v>
      </c>
      <c r="HWF23" s="15">
        <v>0</v>
      </c>
      <c r="HWG23" s="30"/>
      <c r="HWH23" s="30"/>
      <c r="HWI23" s="24">
        <f t="shared" ref="HWI23" si="2799">MAX(HWD23:HWH24)</f>
        <v>2</v>
      </c>
      <c r="HWJ23" s="25"/>
      <c r="HWK23" s="12"/>
      <c r="HWL23" s="26">
        <v>2</v>
      </c>
      <c r="HWM23" s="28">
        <v>1</v>
      </c>
      <c r="HWN23" s="15">
        <v>0</v>
      </c>
      <c r="HWO23" s="30"/>
      <c r="HWP23" s="30"/>
      <c r="HWQ23" s="24">
        <f t="shared" ref="HWQ23" si="2800">MAX(HWL23:HWP24)</f>
        <v>2</v>
      </c>
      <c r="HWR23" s="25"/>
      <c r="HWS23" s="12"/>
      <c r="HWT23" s="26">
        <v>2</v>
      </c>
      <c r="HWU23" s="28">
        <v>1</v>
      </c>
      <c r="HWV23" s="15">
        <v>0</v>
      </c>
      <c r="HWW23" s="30"/>
      <c r="HWX23" s="30"/>
      <c r="HWY23" s="24">
        <f t="shared" ref="HWY23" si="2801">MAX(HWT23:HWX24)</f>
        <v>2</v>
      </c>
      <c r="HWZ23" s="25"/>
      <c r="HXA23" s="12"/>
      <c r="HXB23" s="26">
        <v>2</v>
      </c>
      <c r="HXC23" s="28">
        <v>1</v>
      </c>
      <c r="HXD23" s="15">
        <v>0</v>
      </c>
      <c r="HXE23" s="30"/>
      <c r="HXF23" s="30"/>
      <c r="HXG23" s="24">
        <f t="shared" ref="HXG23" si="2802">MAX(HXB23:HXF24)</f>
        <v>2</v>
      </c>
      <c r="HXH23" s="25"/>
      <c r="HXI23" s="12"/>
      <c r="HXJ23" s="26">
        <v>2</v>
      </c>
      <c r="HXK23" s="28">
        <v>1</v>
      </c>
      <c r="HXL23" s="15">
        <v>0</v>
      </c>
      <c r="HXM23" s="30"/>
      <c r="HXN23" s="30"/>
      <c r="HXO23" s="24">
        <f t="shared" ref="HXO23" si="2803">MAX(HXJ23:HXN24)</f>
        <v>2</v>
      </c>
      <c r="HXP23" s="25"/>
      <c r="HXQ23" s="12"/>
      <c r="HXR23" s="26">
        <v>2</v>
      </c>
      <c r="HXS23" s="28">
        <v>1</v>
      </c>
      <c r="HXT23" s="15">
        <v>0</v>
      </c>
      <c r="HXU23" s="30"/>
      <c r="HXV23" s="30"/>
      <c r="HXW23" s="24">
        <f t="shared" ref="HXW23" si="2804">MAX(HXR23:HXV24)</f>
        <v>2</v>
      </c>
      <c r="HXX23" s="25"/>
      <c r="HXY23" s="12"/>
      <c r="HXZ23" s="26">
        <v>2</v>
      </c>
      <c r="HYA23" s="28">
        <v>1</v>
      </c>
      <c r="HYB23" s="15">
        <v>0</v>
      </c>
      <c r="HYC23" s="30"/>
      <c r="HYD23" s="30"/>
      <c r="HYE23" s="24">
        <f t="shared" ref="HYE23" si="2805">MAX(HXZ23:HYD24)</f>
        <v>2</v>
      </c>
      <c r="HYF23" s="25"/>
      <c r="HYG23" s="12"/>
      <c r="HYH23" s="26">
        <v>2</v>
      </c>
      <c r="HYI23" s="28">
        <v>1</v>
      </c>
      <c r="HYJ23" s="15">
        <v>0</v>
      </c>
      <c r="HYK23" s="30"/>
      <c r="HYL23" s="30"/>
      <c r="HYM23" s="24">
        <f t="shared" ref="HYM23" si="2806">MAX(HYH23:HYL24)</f>
        <v>2</v>
      </c>
      <c r="HYN23" s="25"/>
      <c r="HYO23" s="12"/>
      <c r="HYP23" s="26">
        <v>2</v>
      </c>
      <c r="HYQ23" s="28">
        <v>1</v>
      </c>
      <c r="HYR23" s="15">
        <v>0</v>
      </c>
      <c r="HYS23" s="30"/>
      <c r="HYT23" s="30"/>
      <c r="HYU23" s="24">
        <f t="shared" ref="HYU23" si="2807">MAX(HYP23:HYT24)</f>
        <v>2</v>
      </c>
      <c r="HYV23" s="25"/>
      <c r="HYW23" s="12"/>
      <c r="HYX23" s="26">
        <v>2</v>
      </c>
      <c r="HYY23" s="28">
        <v>1</v>
      </c>
      <c r="HYZ23" s="15">
        <v>0</v>
      </c>
      <c r="HZA23" s="30"/>
      <c r="HZB23" s="30"/>
      <c r="HZC23" s="24">
        <f t="shared" ref="HZC23" si="2808">MAX(HYX23:HZB24)</f>
        <v>2</v>
      </c>
      <c r="HZD23" s="25"/>
      <c r="HZE23" s="12"/>
      <c r="HZF23" s="26">
        <v>2</v>
      </c>
      <c r="HZG23" s="28">
        <v>1</v>
      </c>
      <c r="HZH23" s="15">
        <v>0</v>
      </c>
      <c r="HZI23" s="30"/>
      <c r="HZJ23" s="30"/>
      <c r="HZK23" s="24">
        <f t="shared" ref="HZK23" si="2809">MAX(HZF23:HZJ24)</f>
        <v>2</v>
      </c>
      <c r="HZL23" s="25"/>
      <c r="HZM23" s="12"/>
      <c r="HZN23" s="26">
        <v>2</v>
      </c>
      <c r="HZO23" s="28">
        <v>1</v>
      </c>
      <c r="HZP23" s="15">
        <v>0</v>
      </c>
      <c r="HZQ23" s="30"/>
      <c r="HZR23" s="30"/>
      <c r="HZS23" s="24">
        <f t="shared" ref="HZS23" si="2810">MAX(HZN23:HZR24)</f>
        <v>2</v>
      </c>
      <c r="HZT23" s="25"/>
      <c r="HZU23" s="12"/>
      <c r="HZV23" s="26">
        <v>2</v>
      </c>
      <c r="HZW23" s="28">
        <v>1</v>
      </c>
      <c r="HZX23" s="15">
        <v>0</v>
      </c>
      <c r="HZY23" s="30"/>
      <c r="HZZ23" s="30"/>
      <c r="IAA23" s="24">
        <f t="shared" ref="IAA23" si="2811">MAX(HZV23:HZZ24)</f>
        <v>2</v>
      </c>
      <c r="IAB23" s="25"/>
      <c r="IAC23" s="12"/>
      <c r="IAD23" s="26">
        <v>2</v>
      </c>
      <c r="IAE23" s="28">
        <v>1</v>
      </c>
      <c r="IAF23" s="15">
        <v>0</v>
      </c>
      <c r="IAG23" s="30"/>
      <c r="IAH23" s="30"/>
      <c r="IAI23" s="24">
        <f t="shared" ref="IAI23" si="2812">MAX(IAD23:IAH24)</f>
        <v>2</v>
      </c>
      <c r="IAJ23" s="25"/>
      <c r="IAK23" s="12"/>
      <c r="IAL23" s="26">
        <v>2</v>
      </c>
      <c r="IAM23" s="28">
        <v>1</v>
      </c>
      <c r="IAN23" s="15">
        <v>0</v>
      </c>
      <c r="IAO23" s="30"/>
      <c r="IAP23" s="30"/>
      <c r="IAQ23" s="24">
        <f t="shared" ref="IAQ23" si="2813">MAX(IAL23:IAP24)</f>
        <v>2</v>
      </c>
      <c r="IAR23" s="25"/>
      <c r="IAS23" s="12"/>
      <c r="IAT23" s="26">
        <v>2</v>
      </c>
      <c r="IAU23" s="28">
        <v>1</v>
      </c>
      <c r="IAV23" s="15">
        <v>0</v>
      </c>
      <c r="IAW23" s="30"/>
      <c r="IAX23" s="30"/>
      <c r="IAY23" s="24">
        <f t="shared" ref="IAY23" si="2814">MAX(IAT23:IAX24)</f>
        <v>2</v>
      </c>
      <c r="IAZ23" s="25"/>
      <c r="IBA23" s="12"/>
      <c r="IBB23" s="26">
        <v>2</v>
      </c>
      <c r="IBC23" s="28">
        <v>1</v>
      </c>
      <c r="IBD23" s="15">
        <v>0</v>
      </c>
      <c r="IBE23" s="30"/>
      <c r="IBF23" s="30"/>
      <c r="IBG23" s="24">
        <f t="shared" ref="IBG23" si="2815">MAX(IBB23:IBF24)</f>
        <v>2</v>
      </c>
      <c r="IBH23" s="25"/>
      <c r="IBI23" s="12"/>
      <c r="IBJ23" s="26">
        <v>2</v>
      </c>
      <c r="IBK23" s="28">
        <v>1</v>
      </c>
      <c r="IBL23" s="15">
        <v>0</v>
      </c>
      <c r="IBM23" s="30"/>
      <c r="IBN23" s="30"/>
      <c r="IBO23" s="24">
        <f t="shared" ref="IBO23" si="2816">MAX(IBJ23:IBN24)</f>
        <v>2</v>
      </c>
      <c r="IBP23" s="25"/>
      <c r="IBQ23" s="12"/>
      <c r="IBR23" s="26">
        <v>2</v>
      </c>
      <c r="IBS23" s="28">
        <v>1</v>
      </c>
      <c r="IBT23" s="15">
        <v>0</v>
      </c>
      <c r="IBU23" s="30"/>
      <c r="IBV23" s="30"/>
      <c r="IBW23" s="24">
        <f t="shared" ref="IBW23" si="2817">MAX(IBR23:IBV24)</f>
        <v>2</v>
      </c>
      <c r="IBX23" s="25"/>
      <c r="IBY23" s="12"/>
      <c r="IBZ23" s="26">
        <v>2</v>
      </c>
      <c r="ICA23" s="28">
        <v>1</v>
      </c>
      <c r="ICB23" s="15">
        <v>0</v>
      </c>
      <c r="ICC23" s="30"/>
      <c r="ICD23" s="30"/>
      <c r="ICE23" s="24">
        <f t="shared" ref="ICE23" si="2818">MAX(IBZ23:ICD24)</f>
        <v>2</v>
      </c>
      <c r="ICF23" s="25"/>
      <c r="ICG23" s="12"/>
      <c r="ICH23" s="26">
        <v>2</v>
      </c>
      <c r="ICI23" s="28">
        <v>1</v>
      </c>
      <c r="ICJ23" s="15">
        <v>0</v>
      </c>
      <c r="ICK23" s="30"/>
      <c r="ICL23" s="30"/>
      <c r="ICM23" s="24">
        <f t="shared" ref="ICM23" si="2819">MAX(ICH23:ICL24)</f>
        <v>2</v>
      </c>
      <c r="ICN23" s="25"/>
      <c r="ICO23" s="12"/>
      <c r="ICP23" s="26">
        <v>2</v>
      </c>
      <c r="ICQ23" s="28">
        <v>1</v>
      </c>
      <c r="ICR23" s="15">
        <v>0</v>
      </c>
      <c r="ICS23" s="30"/>
      <c r="ICT23" s="30"/>
      <c r="ICU23" s="24">
        <f t="shared" ref="ICU23" si="2820">MAX(ICP23:ICT24)</f>
        <v>2</v>
      </c>
      <c r="ICV23" s="25"/>
      <c r="ICW23" s="12"/>
      <c r="ICX23" s="26">
        <v>2</v>
      </c>
      <c r="ICY23" s="28">
        <v>1</v>
      </c>
      <c r="ICZ23" s="15">
        <v>0</v>
      </c>
      <c r="IDA23" s="30"/>
      <c r="IDB23" s="30"/>
      <c r="IDC23" s="24">
        <f t="shared" ref="IDC23" si="2821">MAX(ICX23:IDB24)</f>
        <v>2</v>
      </c>
      <c r="IDD23" s="25"/>
      <c r="IDE23" s="12"/>
      <c r="IDF23" s="26">
        <v>2</v>
      </c>
      <c r="IDG23" s="28">
        <v>1</v>
      </c>
      <c r="IDH23" s="15">
        <v>0</v>
      </c>
      <c r="IDI23" s="30"/>
      <c r="IDJ23" s="30"/>
      <c r="IDK23" s="24">
        <f t="shared" ref="IDK23" si="2822">MAX(IDF23:IDJ24)</f>
        <v>2</v>
      </c>
      <c r="IDL23" s="25"/>
      <c r="IDM23" s="12"/>
      <c r="IDN23" s="26">
        <v>2</v>
      </c>
      <c r="IDO23" s="28">
        <v>1</v>
      </c>
      <c r="IDP23" s="15">
        <v>0</v>
      </c>
      <c r="IDQ23" s="30"/>
      <c r="IDR23" s="30"/>
      <c r="IDS23" s="24">
        <f t="shared" ref="IDS23" si="2823">MAX(IDN23:IDR24)</f>
        <v>2</v>
      </c>
      <c r="IDT23" s="25"/>
      <c r="IDU23" s="12"/>
      <c r="IDV23" s="26">
        <v>2</v>
      </c>
      <c r="IDW23" s="28">
        <v>1</v>
      </c>
      <c r="IDX23" s="15">
        <v>0</v>
      </c>
      <c r="IDY23" s="30"/>
      <c r="IDZ23" s="30"/>
      <c r="IEA23" s="24">
        <f t="shared" ref="IEA23" si="2824">MAX(IDV23:IDZ24)</f>
        <v>2</v>
      </c>
      <c r="IEB23" s="25"/>
      <c r="IEC23" s="12"/>
      <c r="IED23" s="26">
        <v>2</v>
      </c>
      <c r="IEE23" s="28">
        <v>1</v>
      </c>
      <c r="IEF23" s="15">
        <v>0</v>
      </c>
      <c r="IEG23" s="30"/>
      <c r="IEH23" s="30"/>
      <c r="IEI23" s="24">
        <f t="shared" ref="IEI23" si="2825">MAX(IED23:IEH24)</f>
        <v>2</v>
      </c>
      <c r="IEJ23" s="25"/>
      <c r="IEK23" s="12"/>
      <c r="IEL23" s="26">
        <v>2</v>
      </c>
      <c r="IEM23" s="28">
        <v>1</v>
      </c>
      <c r="IEN23" s="15">
        <v>0</v>
      </c>
      <c r="IEO23" s="30"/>
      <c r="IEP23" s="30"/>
      <c r="IEQ23" s="24">
        <f t="shared" ref="IEQ23" si="2826">MAX(IEL23:IEP24)</f>
        <v>2</v>
      </c>
      <c r="IER23" s="25"/>
      <c r="IES23" s="12"/>
      <c r="IET23" s="26">
        <v>2</v>
      </c>
      <c r="IEU23" s="28">
        <v>1</v>
      </c>
      <c r="IEV23" s="15">
        <v>0</v>
      </c>
      <c r="IEW23" s="30"/>
      <c r="IEX23" s="30"/>
      <c r="IEY23" s="24">
        <f t="shared" ref="IEY23" si="2827">MAX(IET23:IEX24)</f>
        <v>2</v>
      </c>
      <c r="IEZ23" s="25"/>
      <c r="IFA23" s="12"/>
      <c r="IFB23" s="26">
        <v>2</v>
      </c>
      <c r="IFC23" s="28">
        <v>1</v>
      </c>
      <c r="IFD23" s="15">
        <v>0</v>
      </c>
      <c r="IFE23" s="30"/>
      <c r="IFF23" s="30"/>
      <c r="IFG23" s="24">
        <f t="shared" ref="IFG23" si="2828">MAX(IFB23:IFF24)</f>
        <v>2</v>
      </c>
      <c r="IFH23" s="25"/>
      <c r="IFI23" s="12"/>
      <c r="IFJ23" s="26">
        <v>2</v>
      </c>
      <c r="IFK23" s="28">
        <v>1</v>
      </c>
      <c r="IFL23" s="15">
        <v>0</v>
      </c>
      <c r="IFM23" s="30"/>
      <c r="IFN23" s="30"/>
      <c r="IFO23" s="24">
        <f t="shared" ref="IFO23" si="2829">MAX(IFJ23:IFN24)</f>
        <v>2</v>
      </c>
      <c r="IFP23" s="25"/>
      <c r="IFQ23" s="12"/>
      <c r="IFR23" s="26">
        <v>2</v>
      </c>
      <c r="IFS23" s="28">
        <v>1</v>
      </c>
      <c r="IFT23" s="15">
        <v>0</v>
      </c>
      <c r="IFU23" s="30"/>
      <c r="IFV23" s="30"/>
      <c r="IFW23" s="24">
        <f t="shared" ref="IFW23" si="2830">MAX(IFR23:IFV24)</f>
        <v>2</v>
      </c>
      <c r="IFX23" s="25"/>
      <c r="IFY23" s="12"/>
      <c r="IFZ23" s="26">
        <v>2</v>
      </c>
      <c r="IGA23" s="28">
        <v>1</v>
      </c>
      <c r="IGB23" s="15">
        <v>0</v>
      </c>
      <c r="IGC23" s="30"/>
      <c r="IGD23" s="30"/>
      <c r="IGE23" s="24">
        <f t="shared" ref="IGE23" si="2831">MAX(IFZ23:IGD24)</f>
        <v>2</v>
      </c>
      <c r="IGF23" s="25"/>
      <c r="IGG23" s="12"/>
      <c r="IGH23" s="26">
        <v>2</v>
      </c>
      <c r="IGI23" s="28">
        <v>1</v>
      </c>
      <c r="IGJ23" s="15">
        <v>0</v>
      </c>
      <c r="IGK23" s="30"/>
      <c r="IGL23" s="30"/>
      <c r="IGM23" s="24">
        <f t="shared" ref="IGM23" si="2832">MAX(IGH23:IGL24)</f>
        <v>2</v>
      </c>
      <c r="IGN23" s="25"/>
      <c r="IGO23" s="12"/>
      <c r="IGP23" s="26">
        <v>2</v>
      </c>
      <c r="IGQ23" s="28">
        <v>1</v>
      </c>
      <c r="IGR23" s="15">
        <v>0</v>
      </c>
      <c r="IGS23" s="30"/>
      <c r="IGT23" s="30"/>
      <c r="IGU23" s="24">
        <f t="shared" ref="IGU23" si="2833">MAX(IGP23:IGT24)</f>
        <v>2</v>
      </c>
      <c r="IGV23" s="25"/>
      <c r="IGW23" s="12"/>
      <c r="IGX23" s="26">
        <v>2</v>
      </c>
      <c r="IGY23" s="28">
        <v>1</v>
      </c>
      <c r="IGZ23" s="15">
        <v>0</v>
      </c>
      <c r="IHA23" s="30"/>
      <c r="IHB23" s="30"/>
      <c r="IHC23" s="24">
        <f t="shared" ref="IHC23" si="2834">MAX(IGX23:IHB24)</f>
        <v>2</v>
      </c>
      <c r="IHD23" s="25"/>
      <c r="IHE23" s="12"/>
      <c r="IHF23" s="26">
        <v>2</v>
      </c>
      <c r="IHG23" s="28">
        <v>1</v>
      </c>
      <c r="IHH23" s="15">
        <v>0</v>
      </c>
      <c r="IHI23" s="30"/>
      <c r="IHJ23" s="30"/>
      <c r="IHK23" s="24">
        <f t="shared" ref="IHK23" si="2835">MAX(IHF23:IHJ24)</f>
        <v>2</v>
      </c>
      <c r="IHL23" s="25"/>
      <c r="IHM23" s="12"/>
      <c r="IHN23" s="26">
        <v>2</v>
      </c>
      <c r="IHO23" s="28">
        <v>1</v>
      </c>
      <c r="IHP23" s="15">
        <v>0</v>
      </c>
      <c r="IHQ23" s="30"/>
      <c r="IHR23" s="30"/>
      <c r="IHS23" s="24">
        <f t="shared" ref="IHS23" si="2836">MAX(IHN23:IHR24)</f>
        <v>2</v>
      </c>
      <c r="IHT23" s="25"/>
      <c r="IHU23" s="12"/>
      <c r="IHV23" s="26">
        <v>2</v>
      </c>
      <c r="IHW23" s="28">
        <v>1</v>
      </c>
      <c r="IHX23" s="15">
        <v>0</v>
      </c>
      <c r="IHY23" s="30"/>
      <c r="IHZ23" s="30"/>
      <c r="IIA23" s="24">
        <f t="shared" ref="IIA23" si="2837">MAX(IHV23:IHZ24)</f>
        <v>2</v>
      </c>
      <c r="IIB23" s="25"/>
      <c r="IIC23" s="12"/>
      <c r="IID23" s="26">
        <v>2</v>
      </c>
      <c r="IIE23" s="28">
        <v>1</v>
      </c>
      <c r="IIF23" s="15">
        <v>0</v>
      </c>
      <c r="IIG23" s="30"/>
      <c r="IIH23" s="30"/>
      <c r="III23" s="24">
        <f t="shared" ref="III23" si="2838">MAX(IID23:IIH24)</f>
        <v>2</v>
      </c>
      <c r="IIJ23" s="25"/>
      <c r="IIK23" s="12"/>
      <c r="IIL23" s="26">
        <v>2</v>
      </c>
      <c r="IIM23" s="28">
        <v>1</v>
      </c>
      <c r="IIN23" s="15">
        <v>0</v>
      </c>
      <c r="IIO23" s="30"/>
      <c r="IIP23" s="30"/>
      <c r="IIQ23" s="24">
        <f t="shared" ref="IIQ23" si="2839">MAX(IIL23:IIP24)</f>
        <v>2</v>
      </c>
      <c r="IIR23" s="25"/>
      <c r="IIS23" s="12"/>
      <c r="IIT23" s="26">
        <v>2</v>
      </c>
      <c r="IIU23" s="28">
        <v>1</v>
      </c>
      <c r="IIV23" s="15">
        <v>0</v>
      </c>
      <c r="IIW23" s="30"/>
      <c r="IIX23" s="30"/>
      <c r="IIY23" s="24">
        <f t="shared" ref="IIY23" si="2840">MAX(IIT23:IIX24)</f>
        <v>2</v>
      </c>
      <c r="IIZ23" s="25"/>
      <c r="IJA23" s="12"/>
      <c r="IJB23" s="26">
        <v>2</v>
      </c>
      <c r="IJC23" s="28">
        <v>1</v>
      </c>
      <c r="IJD23" s="15">
        <v>0</v>
      </c>
      <c r="IJE23" s="30"/>
      <c r="IJF23" s="30"/>
      <c r="IJG23" s="24">
        <f t="shared" ref="IJG23" si="2841">MAX(IJB23:IJF24)</f>
        <v>2</v>
      </c>
      <c r="IJH23" s="25"/>
      <c r="IJI23" s="12"/>
      <c r="IJJ23" s="26">
        <v>2</v>
      </c>
      <c r="IJK23" s="28">
        <v>1</v>
      </c>
      <c r="IJL23" s="15">
        <v>0</v>
      </c>
      <c r="IJM23" s="30"/>
      <c r="IJN23" s="30"/>
      <c r="IJO23" s="24">
        <f t="shared" ref="IJO23" si="2842">MAX(IJJ23:IJN24)</f>
        <v>2</v>
      </c>
      <c r="IJP23" s="25"/>
      <c r="IJQ23" s="12"/>
      <c r="IJR23" s="26">
        <v>2</v>
      </c>
      <c r="IJS23" s="28">
        <v>1</v>
      </c>
      <c r="IJT23" s="15">
        <v>0</v>
      </c>
      <c r="IJU23" s="30"/>
      <c r="IJV23" s="30"/>
      <c r="IJW23" s="24">
        <f t="shared" ref="IJW23" si="2843">MAX(IJR23:IJV24)</f>
        <v>2</v>
      </c>
      <c r="IJX23" s="25"/>
      <c r="IJY23" s="12"/>
      <c r="IJZ23" s="26">
        <v>2</v>
      </c>
      <c r="IKA23" s="28">
        <v>1</v>
      </c>
      <c r="IKB23" s="15">
        <v>0</v>
      </c>
      <c r="IKC23" s="30"/>
      <c r="IKD23" s="30"/>
      <c r="IKE23" s="24">
        <f t="shared" ref="IKE23" si="2844">MAX(IJZ23:IKD24)</f>
        <v>2</v>
      </c>
      <c r="IKF23" s="25"/>
      <c r="IKG23" s="12"/>
      <c r="IKH23" s="26">
        <v>2</v>
      </c>
      <c r="IKI23" s="28">
        <v>1</v>
      </c>
      <c r="IKJ23" s="15">
        <v>0</v>
      </c>
      <c r="IKK23" s="30"/>
      <c r="IKL23" s="30"/>
      <c r="IKM23" s="24">
        <f t="shared" ref="IKM23" si="2845">MAX(IKH23:IKL24)</f>
        <v>2</v>
      </c>
      <c r="IKN23" s="25"/>
      <c r="IKO23" s="12"/>
      <c r="IKP23" s="26">
        <v>2</v>
      </c>
      <c r="IKQ23" s="28">
        <v>1</v>
      </c>
      <c r="IKR23" s="15">
        <v>0</v>
      </c>
      <c r="IKS23" s="30"/>
      <c r="IKT23" s="30"/>
      <c r="IKU23" s="24">
        <f t="shared" ref="IKU23" si="2846">MAX(IKP23:IKT24)</f>
        <v>2</v>
      </c>
      <c r="IKV23" s="25"/>
      <c r="IKW23" s="12"/>
      <c r="IKX23" s="26">
        <v>2</v>
      </c>
      <c r="IKY23" s="28">
        <v>1</v>
      </c>
      <c r="IKZ23" s="15">
        <v>0</v>
      </c>
      <c r="ILA23" s="30"/>
      <c r="ILB23" s="30"/>
      <c r="ILC23" s="24">
        <f t="shared" ref="ILC23" si="2847">MAX(IKX23:ILB24)</f>
        <v>2</v>
      </c>
      <c r="ILD23" s="25"/>
      <c r="ILE23" s="12"/>
      <c r="ILF23" s="26">
        <v>2</v>
      </c>
      <c r="ILG23" s="28">
        <v>1</v>
      </c>
      <c r="ILH23" s="15">
        <v>0</v>
      </c>
      <c r="ILI23" s="30"/>
      <c r="ILJ23" s="30"/>
      <c r="ILK23" s="24">
        <f t="shared" ref="ILK23" si="2848">MAX(ILF23:ILJ24)</f>
        <v>2</v>
      </c>
      <c r="ILL23" s="25"/>
      <c r="ILM23" s="12"/>
      <c r="ILN23" s="26">
        <v>2</v>
      </c>
      <c r="ILO23" s="28">
        <v>1</v>
      </c>
      <c r="ILP23" s="15">
        <v>0</v>
      </c>
      <c r="ILQ23" s="30"/>
      <c r="ILR23" s="30"/>
      <c r="ILS23" s="24">
        <f t="shared" ref="ILS23" si="2849">MAX(ILN23:ILR24)</f>
        <v>2</v>
      </c>
      <c r="ILT23" s="25"/>
      <c r="ILU23" s="12"/>
      <c r="ILV23" s="26">
        <v>2</v>
      </c>
      <c r="ILW23" s="28">
        <v>1</v>
      </c>
      <c r="ILX23" s="15">
        <v>0</v>
      </c>
      <c r="ILY23" s="30"/>
      <c r="ILZ23" s="30"/>
      <c r="IMA23" s="24">
        <f t="shared" ref="IMA23" si="2850">MAX(ILV23:ILZ24)</f>
        <v>2</v>
      </c>
      <c r="IMB23" s="25"/>
      <c r="IMC23" s="12"/>
      <c r="IMD23" s="26">
        <v>2</v>
      </c>
      <c r="IME23" s="28">
        <v>1</v>
      </c>
      <c r="IMF23" s="15">
        <v>0</v>
      </c>
      <c r="IMG23" s="30"/>
      <c r="IMH23" s="30"/>
      <c r="IMI23" s="24">
        <f t="shared" ref="IMI23" si="2851">MAX(IMD23:IMH24)</f>
        <v>2</v>
      </c>
      <c r="IMJ23" s="25"/>
      <c r="IMK23" s="12"/>
      <c r="IML23" s="26">
        <v>2</v>
      </c>
      <c r="IMM23" s="28">
        <v>1</v>
      </c>
      <c r="IMN23" s="15">
        <v>0</v>
      </c>
      <c r="IMO23" s="30"/>
      <c r="IMP23" s="30"/>
      <c r="IMQ23" s="24">
        <f t="shared" ref="IMQ23" si="2852">MAX(IML23:IMP24)</f>
        <v>2</v>
      </c>
      <c r="IMR23" s="25"/>
      <c r="IMS23" s="12"/>
      <c r="IMT23" s="26">
        <v>2</v>
      </c>
      <c r="IMU23" s="28">
        <v>1</v>
      </c>
      <c r="IMV23" s="15">
        <v>0</v>
      </c>
      <c r="IMW23" s="30"/>
      <c r="IMX23" s="30"/>
      <c r="IMY23" s="24">
        <f t="shared" ref="IMY23" si="2853">MAX(IMT23:IMX24)</f>
        <v>2</v>
      </c>
      <c r="IMZ23" s="25"/>
      <c r="INA23" s="12"/>
      <c r="INB23" s="26">
        <v>2</v>
      </c>
      <c r="INC23" s="28">
        <v>1</v>
      </c>
      <c r="IND23" s="15">
        <v>0</v>
      </c>
      <c r="INE23" s="30"/>
      <c r="INF23" s="30"/>
      <c r="ING23" s="24">
        <f t="shared" ref="ING23" si="2854">MAX(INB23:INF24)</f>
        <v>2</v>
      </c>
      <c r="INH23" s="25"/>
      <c r="INI23" s="12"/>
      <c r="INJ23" s="26">
        <v>2</v>
      </c>
      <c r="INK23" s="28">
        <v>1</v>
      </c>
      <c r="INL23" s="15">
        <v>0</v>
      </c>
      <c r="INM23" s="30"/>
      <c r="INN23" s="30"/>
      <c r="INO23" s="24">
        <f t="shared" ref="INO23" si="2855">MAX(INJ23:INN24)</f>
        <v>2</v>
      </c>
      <c r="INP23" s="25"/>
      <c r="INQ23" s="12"/>
      <c r="INR23" s="26">
        <v>2</v>
      </c>
      <c r="INS23" s="28">
        <v>1</v>
      </c>
      <c r="INT23" s="15">
        <v>0</v>
      </c>
      <c r="INU23" s="30"/>
      <c r="INV23" s="30"/>
      <c r="INW23" s="24">
        <f t="shared" ref="INW23" si="2856">MAX(INR23:INV24)</f>
        <v>2</v>
      </c>
      <c r="INX23" s="25"/>
      <c r="INY23" s="12"/>
      <c r="INZ23" s="26">
        <v>2</v>
      </c>
      <c r="IOA23" s="28">
        <v>1</v>
      </c>
      <c r="IOB23" s="15">
        <v>0</v>
      </c>
      <c r="IOC23" s="30"/>
      <c r="IOD23" s="30"/>
      <c r="IOE23" s="24">
        <f t="shared" ref="IOE23" si="2857">MAX(INZ23:IOD24)</f>
        <v>2</v>
      </c>
      <c r="IOF23" s="25"/>
      <c r="IOG23" s="12"/>
      <c r="IOH23" s="26">
        <v>2</v>
      </c>
      <c r="IOI23" s="28">
        <v>1</v>
      </c>
      <c r="IOJ23" s="15">
        <v>0</v>
      </c>
      <c r="IOK23" s="30"/>
      <c r="IOL23" s="30"/>
      <c r="IOM23" s="24">
        <f t="shared" ref="IOM23" si="2858">MAX(IOH23:IOL24)</f>
        <v>2</v>
      </c>
      <c r="ION23" s="25"/>
      <c r="IOO23" s="12"/>
      <c r="IOP23" s="26">
        <v>2</v>
      </c>
      <c r="IOQ23" s="28">
        <v>1</v>
      </c>
      <c r="IOR23" s="15">
        <v>0</v>
      </c>
      <c r="IOS23" s="30"/>
      <c r="IOT23" s="30"/>
      <c r="IOU23" s="24">
        <f t="shared" ref="IOU23" si="2859">MAX(IOP23:IOT24)</f>
        <v>2</v>
      </c>
      <c r="IOV23" s="25"/>
      <c r="IOW23" s="12"/>
      <c r="IOX23" s="26">
        <v>2</v>
      </c>
      <c r="IOY23" s="28">
        <v>1</v>
      </c>
      <c r="IOZ23" s="15">
        <v>0</v>
      </c>
      <c r="IPA23" s="30"/>
      <c r="IPB23" s="30"/>
      <c r="IPC23" s="24">
        <f t="shared" ref="IPC23" si="2860">MAX(IOX23:IPB24)</f>
        <v>2</v>
      </c>
      <c r="IPD23" s="25"/>
      <c r="IPE23" s="12"/>
      <c r="IPF23" s="26">
        <v>2</v>
      </c>
      <c r="IPG23" s="28">
        <v>1</v>
      </c>
      <c r="IPH23" s="15">
        <v>0</v>
      </c>
      <c r="IPI23" s="30"/>
      <c r="IPJ23" s="30"/>
      <c r="IPK23" s="24">
        <f t="shared" ref="IPK23" si="2861">MAX(IPF23:IPJ24)</f>
        <v>2</v>
      </c>
      <c r="IPL23" s="25"/>
      <c r="IPM23" s="12"/>
      <c r="IPN23" s="26">
        <v>2</v>
      </c>
      <c r="IPO23" s="28">
        <v>1</v>
      </c>
      <c r="IPP23" s="15">
        <v>0</v>
      </c>
      <c r="IPQ23" s="30"/>
      <c r="IPR23" s="30"/>
      <c r="IPS23" s="24">
        <f t="shared" ref="IPS23" si="2862">MAX(IPN23:IPR24)</f>
        <v>2</v>
      </c>
      <c r="IPT23" s="25"/>
      <c r="IPU23" s="12"/>
      <c r="IPV23" s="26">
        <v>2</v>
      </c>
      <c r="IPW23" s="28">
        <v>1</v>
      </c>
      <c r="IPX23" s="15">
        <v>0</v>
      </c>
      <c r="IPY23" s="30"/>
      <c r="IPZ23" s="30"/>
      <c r="IQA23" s="24">
        <f t="shared" ref="IQA23" si="2863">MAX(IPV23:IPZ24)</f>
        <v>2</v>
      </c>
      <c r="IQB23" s="25"/>
      <c r="IQC23" s="12"/>
      <c r="IQD23" s="26">
        <v>2</v>
      </c>
      <c r="IQE23" s="28">
        <v>1</v>
      </c>
      <c r="IQF23" s="15">
        <v>0</v>
      </c>
      <c r="IQG23" s="30"/>
      <c r="IQH23" s="30"/>
      <c r="IQI23" s="24">
        <f t="shared" ref="IQI23" si="2864">MAX(IQD23:IQH24)</f>
        <v>2</v>
      </c>
      <c r="IQJ23" s="25"/>
      <c r="IQK23" s="12"/>
      <c r="IQL23" s="26">
        <v>2</v>
      </c>
      <c r="IQM23" s="28">
        <v>1</v>
      </c>
      <c r="IQN23" s="15">
        <v>0</v>
      </c>
      <c r="IQO23" s="30"/>
      <c r="IQP23" s="30"/>
      <c r="IQQ23" s="24">
        <f t="shared" ref="IQQ23" si="2865">MAX(IQL23:IQP24)</f>
        <v>2</v>
      </c>
      <c r="IQR23" s="25"/>
      <c r="IQS23" s="12"/>
      <c r="IQT23" s="26">
        <v>2</v>
      </c>
      <c r="IQU23" s="28">
        <v>1</v>
      </c>
      <c r="IQV23" s="15">
        <v>0</v>
      </c>
      <c r="IQW23" s="30"/>
      <c r="IQX23" s="30"/>
      <c r="IQY23" s="24">
        <f t="shared" ref="IQY23" si="2866">MAX(IQT23:IQX24)</f>
        <v>2</v>
      </c>
      <c r="IQZ23" s="25"/>
      <c r="IRA23" s="12"/>
      <c r="IRB23" s="26">
        <v>2</v>
      </c>
      <c r="IRC23" s="28">
        <v>1</v>
      </c>
      <c r="IRD23" s="15">
        <v>0</v>
      </c>
      <c r="IRE23" s="30"/>
      <c r="IRF23" s="30"/>
      <c r="IRG23" s="24">
        <f t="shared" ref="IRG23" si="2867">MAX(IRB23:IRF24)</f>
        <v>2</v>
      </c>
      <c r="IRH23" s="25"/>
      <c r="IRI23" s="12"/>
      <c r="IRJ23" s="26">
        <v>2</v>
      </c>
      <c r="IRK23" s="28">
        <v>1</v>
      </c>
      <c r="IRL23" s="15">
        <v>0</v>
      </c>
      <c r="IRM23" s="30"/>
      <c r="IRN23" s="30"/>
      <c r="IRO23" s="24">
        <f t="shared" ref="IRO23" si="2868">MAX(IRJ23:IRN24)</f>
        <v>2</v>
      </c>
      <c r="IRP23" s="25"/>
      <c r="IRQ23" s="12"/>
      <c r="IRR23" s="26">
        <v>2</v>
      </c>
      <c r="IRS23" s="28">
        <v>1</v>
      </c>
      <c r="IRT23" s="15">
        <v>0</v>
      </c>
      <c r="IRU23" s="30"/>
      <c r="IRV23" s="30"/>
      <c r="IRW23" s="24">
        <f t="shared" ref="IRW23" si="2869">MAX(IRR23:IRV24)</f>
        <v>2</v>
      </c>
      <c r="IRX23" s="25"/>
      <c r="IRY23" s="12"/>
      <c r="IRZ23" s="26">
        <v>2</v>
      </c>
      <c r="ISA23" s="28">
        <v>1</v>
      </c>
      <c r="ISB23" s="15">
        <v>0</v>
      </c>
      <c r="ISC23" s="30"/>
      <c r="ISD23" s="30"/>
      <c r="ISE23" s="24">
        <f t="shared" ref="ISE23" si="2870">MAX(IRZ23:ISD24)</f>
        <v>2</v>
      </c>
      <c r="ISF23" s="25"/>
      <c r="ISG23" s="12"/>
      <c r="ISH23" s="26">
        <v>2</v>
      </c>
      <c r="ISI23" s="28">
        <v>1</v>
      </c>
      <c r="ISJ23" s="15">
        <v>0</v>
      </c>
      <c r="ISK23" s="30"/>
      <c r="ISL23" s="30"/>
      <c r="ISM23" s="24">
        <f t="shared" ref="ISM23" si="2871">MAX(ISH23:ISL24)</f>
        <v>2</v>
      </c>
      <c r="ISN23" s="25"/>
      <c r="ISO23" s="12"/>
      <c r="ISP23" s="26">
        <v>2</v>
      </c>
      <c r="ISQ23" s="28">
        <v>1</v>
      </c>
      <c r="ISR23" s="15">
        <v>0</v>
      </c>
      <c r="ISS23" s="30"/>
      <c r="IST23" s="30"/>
      <c r="ISU23" s="24">
        <f t="shared" ref="ISU23" si="2872">MAX(ISP23:IST24)</f>
        <v>2</v>
      </c>
      <c r="ISV23" s="25"/>
      <c r="ISW23" s="12"/>
      <c r="ISX23" s="26">
        <v>2</v>
      </c>
      <c r="ISY23" s="28">
        <v>1</v>
      </c>
      <c r="ISZ23" s="15">
        <v>0</v>
      </c>
      <c r="ITA23" s="30"/>
      <c r="ITB23" s="30"/>
      <c r="ITC23" s="24">
        <f t="shared" ref="ITC23" si="2873">MAX(ISX23:ITB24)</f>
        <v>2</v>
      </c>
      <c r="ITD23" s="25"/>
      <c r="ITE23" s="12"/>
      <c r="ITF23" s="26">
        <v>2</v>
      </c>
      <c r="ITG23" s="28">
        <v>1</v>
      </c>
      <c r="ITH23" s="15">
        <v>0</v>
      </c>
      <c r="ITI23" s="30"/>
      <c r="ITJ23" s="30"/>
      <c r="ITK23" s="24">
        <f t="shared" ref="ITK23" si="2874">MAX(ITF23:ITJ24)</f>
        <v>2</v>
      </c>
      <c r="ITL23" s="25"/>
      <c r="ITM23" s="12"/>
      <c r="ITN23" s="26">
        <v>2</v>
      </c>
      <c r="ITO23" s="28">
        <v>1</v>
      </c>
      <c r="ITP23" s="15">
        <v>0</v>
      </c>
      <c r="ITQ23" s="30"/>
      <c r="ITR23" s="30"/>
      <c r="ITS23" s="24">
        <f t="shared" ref="ITS23" si="2875">MAX(ITN23:ITR24)</f>
        <v>2</v>
      </c>
      <c r="ITT23" s="25"/>
      <c r="ITU23" s="12"/>
      <c r="ITV23" s="26">
        <v>2</v>
      </c>
      <c r="ITW23" s="28">
        <v>1</v>
      </c>
      <c r="ITX23" s="15">
        <v>0</v>
      </c>
      <c r="ITY23" s="30"/>
      <c r="ITZ23" s="30"/>
      <c r="IUA23" s="24">
        <f t="shared" ref="IUA23" si="2876">MAX(ITV23:ITZ24)</f>
        <v>2</v>
      </c>
      <c r="IUB23" s="25"/>
      <c r="IUC23" s="12"/>
      <c r="IUD23" s="26">
        <v>2</v>
      </c>
      <c r="IUE23" s="28">
        <v>1</v>
      </c>
      <c r="IUF23" s="15">
        <v>0</v>
      </c>
      <c r="IUG23" s="30"/>
      <c r="IUH23" s="30"/>
      <c r="IUI23" s="24">
        <f t="shared" ref="IUI23" si="2877">MAX(IUD23:IUH24)</f>
        <v>2</v>
      </c>
      <c r="IUJ23" s="25"/>
      <c r="IUK23" s="12"/>
      <c r="IUL23" s="26">
        <v>2</v>
      </c>
      <c r="IUM23" s="28">
        <v>1</v>
      </c>
      <c r="IUN23" s="15">
        <v>0</v>
      </c>
      <c r="IUO23" s="30"/>
      <c r="IUP23" s="30"/>
      <c r="IUQ23" s="24">
        <f t="shared" ref="IUQ23" si="2878">MAX(IUL23:IUP24)</f>
        <v>2</v>
      </c>
      <c r="IUR23" s="25"/>
      <c r="IUS23" s="12"/>
      <c r="IUT23" s="26">
        <v>2</v>
      </c>
      <c r="IUU23" s="28">
        <v>1</v>
      </c>
      <c r="IUV23" s="15">
        <v>0</v>
      </c>
      <c r="IUW23" s="30"/>
      <c r="IUX23" s="30"/>
      <c r="IUY23" s="24">
        <f t="shared" ref="IUY23" si="2879">MAX(IUT23:IUX24)</f>
        <v>2</v>
      </c>
      <c r="IUZ23" s="25"/>
      <c r="IVA23" s="12"/>
      <c r="IVB23" s="26">
        <v>2</v>
      </c>
      <c r="IVC23" s="28">
        <v>1</v>
      </c>
      <c r="IVD23" s="15">
        <v>0</v>
      </c>
      <c r="IVE23" s="30"/>
      <c r="IVF23" s="30"/>
      <c r="IVG23" s="24">
        <f t="shared" ref="IVG23" si="2880">MAX(IVB23:IVF24)</f>
        <v>2</v>
      </c>
      <c r="IVH23" s="25"/>
      <c r="IVI23" s="12"/>
      <c r="IVJ23" s="26">
        <v>2</v>
      </c>
      <c r="IVK23" s="28">
        <v>1</v>
      </c>
      <c r="IVL23" s="15">
        <v>0</v>
      </c>
      <c r="IVM23" s="30"/>
      <c r="IVN23" s="30"/>
      <c r="IVO23" s="24">
        <f t="shared" ref="IVO23" si="2881">MAX(IVJ23:IVN24)</f>
        <v>2</v>
      </c>
      <c r="IVP23" s="25"/>
      <c r="IVQ23" s="12"/>
      <c r="IVR23" s="26">
        <v>2</v>
      </c>
      <c r="IVS23" s="28">
        <v>1</v>
      </c>
      <c r="IVT23" s="15">
        <v>0</v>
      </c>
      <c r="IVU23" s="30"/>
      <c r="IVV23" s="30"/>
      <c r="IVW23" s="24">
        <f t="shared" ref="IVW23" si="2882">MAX(IVR23:IVV24)</f>
        <v>2</v>
      </c>
      <c r="IVX23" s="25"/>
      <c r="IVY23" s="12"/>
      <c r="IVZ23" s="26">
        <v>2</v>
      </c>
      <c r="IWA23" s="28">
        <v>1</v>
      </c>
      <c r="IWB23" s="15">
        <v>0</v>
      </c>
      <c r="IWC23" s="30"/>
      <c r="IWD23" s="30"/>
      <c r="IWE23" s="24">
        <f t="shared" ref="IWE23" si="2883">MAX(IVZ23:IWD24)</f>
        <v>2</v>
      </c>
      <c r="IWF23" s="25"/>
      <c r="IWG23" s="12"/>
      <c r="IWH23" s="26">
        <v>2</v>
      </c>
      <c r="IWI23" s="28">
        <v>1</v>
      </c>
      <c r="IWJ23" s="15">
        <v>0</v>
      </c>
      <c r="IWK23" s="30"/>
      <c r="IWL23" s="30"/>
      <c r="IWM23" s="24">
        <f t="shared" ref="IWM23" si="2884">MAX(IWH23:IWL24)</f>
        <v>2</v>
      </c>
      <c r="IWN23" s="25"/>
      <c r="IWO23" s="12"/>
      <c r="IWP23" s="26">
        <v>2</v>
      </c>
      <c r="IWQ23" s="28">
        <v>1</v>
      </c>
      <c r="IWR23" s="15">
        <v>0</v>
      </c>
      <c r="IWS23" s="30"/>
      <c r="IWT23" s="30"/>
      <c r="IWU23" s="24">
        <f t="shared" ref="IWU23" si="2885">MAX(IWP23:IWT24)</f>
        <v>2</v>
      </c>
      <c r="IWV23" s="25"/>
      <c r="IWW23" s="12"/>
      <c r="IWX23" s="26">
        <v>2</v>
      </c>
      <c r="IWY23" s="28">
        <v>1</v>
      </c>
      <c r="IWZ23" s="15">
        <v>0</v>
      </c>
      <c r="IXA23" s="30"/>
      <c r="IXB23" s="30"/>
      <c r="IXC23" s="24">
        <f t="shared" ref="IXC23" si="2886">MAX(IWX23:IXB24)</f>
        <v>2</v>
      </c>
      <c r="IXD23" s="25"/>
      <c r="IXE23" s="12"/>
      <c r="IXF23" s="26">
        <v>2</v>
      </c>
      <c r="IXG23" s="28">
        <v>1</v>
      </c>
      <c r="IXH23" s="15">
        <v>0</v>
      </c>
      <c r="IXI23" s="30"/>
      <c r="IXJ23" s="30"/>
      <c r="IXK23" s="24">
        <f t="shared" ref="IXK23" si="2887">MAX(IXF23:IXJ24)</f>
        <v>2</v>
      </c>
      <c r="IXL23" s="25"/>
      <c r="IXM23" s="12"/>
      <c r="IXN23" s="26">
        <v>2</v>
      </c>
      <c r="IXO23" s="28">
        <v>1</v>
      </c>
      <c r="IXP23" s="15">
        <v>0</v>
      </c>
      <c r="IXQ23" s="30"/>
      <c r="IXR23" s="30"/>
      <c r="IXS23" s="24">
        <f t="shared" ref="IXS23" si="2888">MAX(IXN23:IXR24)</f>
        <v>2</v>
      </c>
      <c r="IXT23" s="25"/>
      <c r="IXU23" s="12"/>
      <c r="IXV23" s="26">
        <v>2</v>
      </c>
      <c r="IXW23" s="28">
        <v>1</v>
      </c>
      <c r="IXX23" s="15">
        <v>0</v>
      </c>
      <c r="IXY23" s="30"/>
      <c r="IXZ23" s="30"/>
      <c r="IYA23" s="24">
        <f t="shared" ref="IYA23" si="2889">MAX(IXV23:IXZ24)</f>
        <v>2</v>
      </c>
      <c r="IYB23" s="25"/>
      <c r="IYC23" s="12"/>
      <c r="IYD23" s="26">
        <v>2</v>
      </c>
      <c r="IYE23" s="28">
        <v>1</v>
      </c>
      <c r="IYF23" s="15">
        <v>0</v>
      </c>
      <c r="IYG23" s="30"/>
      <c r="IYH23" s="30"/>
      <c r="IYI23" s="24">
        <f t="shared" ref="IYI23" si="2890">MAX(IYD23:IYH24)</f>
        <v>2</v>
      </c>
      <c r="IYJ23" s="25"/>
      <c r="IYK23" s="12"/>
      <c r="IYL23" s="26">
        <v>2</v>
      </c>
      <c r="IYM23" s="28">
        <v>1</v>
      </c>
      <c r="IYN23" s="15">
        <v>0</v>
      </c>
      <c r="IYO23" s="30"/>
      <c r="IYP23" s="30"/>
      <c r="IYQ23" s="24">
        <f t="shared" ref="IYQ23" si="2891">MAX(IYL23:IYP24)</f>
        <v>2</v>
      </c>
      <c r="IYR23" s="25"/>
      <c r="IYS23" s="12"/>
      <c r="IYT23" s="26">
        <v>2</v>
      </c>
      <c r="IYU23" s="28">
        <v>1</v>
      </c>
      <c r="IYV23" s="15">
        <v>0</v>
      </c>
      <c r="IYW23" s="30"/>
      <c r="IYX23" s="30"/>
      <c r="IYY23" s="24">
        <f t="shared" ref="IYY23" si="2892">MAX(IYT23:IYX24)</f>
        <v>2</v>
      </c>
      <c r="IYZ23" s="25"/>
      <c r="IZA23" s="12"/>
      <c r="IZB23" s="26">
        <v>2</v>
      </c>
      <c r="IZC23" s="28">
        <v>1</v>
      </c>
      <c r="IZD23" s="15">
        <v>0</v>
      </c>
      <c r="IZE23" s="30"/>
      <c r="IZF23" s="30"/>
      <c r="IZG23" s="24">
        <f t="shared" ref="IZG23" si="2893">MAX(IZB23:IZF24)</f>
        <v>2</v>
      </c>
      <c r="IZH23" s="25"/>
      <c r="IZI23" s="12"/>
      <c r="IZJ23" s="26">
        <v>2</v>
      </c>
      <c r="IZK23" s="28">
        <v>1</v>
      </c>
      <c r="IZL23" s="15">
        <v>0</v>
      </c>
      <c r="IZM23" s="30"/>
      <c r="IZN23" s="30"/>
      <c r="IZO23" s="24">
        <f t="shared" ref="IZO23" si="2894">MAX(IZJ23:IZN24)</f>
        <v>2</v>
      </c>
      <c r="IZP23" s="25"/>
      <c r="IZQ23" s="12"/>
      <c r="IZR23" s="26">
        <v>2</v>
      </c>
      <c r="IZS23" s="28">
        <v>1</v>
      </c>
      <c r="IZT23" s="15">
        <v>0</v>
      </c>
      <c r="IZU23" s="30"/>
      <c r="IZV23" s="30"/>
      <c r="IZW23" s="24">
        <f t="shared" ref="IZW23" si="2895">MAX(IZR23:IZV24)</f>
        <v>2</v>
      </c>
      <c r="IZX23" s="25"/>
      <c r="IZY23" s="12"/>
      <c r="IZZ23" s="26">
        <v>2</v>
      </c>
      <c r="JAA23" s="28">
        <v>1</v>
      </c>
      <c r="JAB23" s="15">
        <v>0</v>
      </c>
      <c r="JAC23" s="30"/>
      <c r="JAD23" s="30"/>
      <c r="JAE23" s="24">
        <f t="shared" ref="JAE23" si="2896">MAX(IZZ23:JAD24)</f>
        <v>2</v>
      </c>
      <c r="JAF23" s="25"/>
      <c r="JAG23" s="12"/>
      <c r="JAH23" s="26">
        <v>2</v>
      </c>
      <c r="JAI23" s="28">
        <v>1</v>
      </c>
      <c r="JAJ23" s="15">
        <v>0</v>
      </c>
      <c r="JAK23" s="30"/>
      <c r="JAL23" s="30"/>
      <c r="JAM23" s="24">
        <f t="shared" ref="JAM23" si="2897">MAX(JAH23:JAL24)</f>
        <v>2</v>
      </c>
      <c r="JAN23" s="25"/>
      <c r="JAO23" s="12"/>
      <c r="JAP23" s="26">
        <v>2</v>
      </c>
      <c r="JAQ23" s="28">
        <v>1</v>
      </c>
      <c r="JAR23" s="15">
        <v>0</v>
      </c>
      <c r="JAS23" s="30"/>
      <c r="JAT23" s="30"/>
      <c r="JAU23" s="24">
        <f t="shared" ref="JAU23" si="2898">MAX(JAP23:JAT24)</f>
        <v>2</v>
      </c>
      <c r="JAV23" s="25"/>
      <c r="JAW23" s="12"/>
      <c r="JAX23" s="26">
        <v>2</v>
      </c>
      <c r="JAY23" s="28">
        <v>1</v>
      </c>
      <c r="JAZ23" s="15">
        <v>0</v>
      </c>
      <c r="JBA23" s="30"/>
      <c r="JBB23" s="30"/>
      <c r="JBC23" s="24">
        <f t="shared" ref="JBC23" si="2899">MAX(JAX23:JBB24)</f>
        <v>2</v>
      </c>
      <c r="JBD23" s="25"/>
      <c r="JBE23" s="12"/>
      <c r="JBF23" s="26">
        <v>2</v>
      </c>
      <c r="JBG23" s="28">
        <v>1</v>
      </c>
      <c r="JBH23" s="15">
        <v>0</v>
      </c>
      <c r="JBI23" s="30"/>
      <c r="JBJ23" s="30"/>
      <c r="JBK23" s="24">
        <f t="shared" ref="JBK23" si="2900">MAX(JBF23:JBJ24)</f>
        <v>2</v>
      </c>
      <c r="JBL23" s="25"/>
      <c r="JBM23" s="12"/>
      <c r="JBN23" s="26">
        <v>2</v>
      </c>
      <c r="JBO23" s="28">
        <v>1</v>
      </c>
      <c r="JBP23" s="15">
        <v>0</v>
      </c>
      <c r="JBQ23" s="30"/>
      <c r="JBR23" s="30"/>
      <c r="JBS23" s="24">
        <f t="shared" ref="JBS23" si="2901">MAX(JBN23:JBR24)</f>
        <v>2</v>
      </c>
      <c r="JBT23" s="25"/>
      <c r="JBU23" s="12"/>
      <c r="JBV23" s="26">
        <v>2</v>
      </c>
      <c r="JBW23" s="28">
        <v>1</v>
      </c>
      <c r="JBX23" s="15">
        <v>0</v>
      </c>
      <c r="JBY23" s="30"/>
      <c r="JBZ23" s="30"/>
      <c r="JCA23" s="24">
        <f t="shared" ref="JCA23" si="2902">MAX(JBV23:JBZ24)</f>
        <v>2</v>
      </c>
      <c r="JCB23" s="25"/>
      <c r="JCC23" s="12"/>
      <c r="JCD23" s="26">
        <v>2</v>
      </c>
      <c r="JCE23" s="28">
        <v>1</v>
      </c>
      <c r="JCF23" s="15">
        <v>0</v>
      </c>
      <c r="JCG23" s="30"/>
      <c r="JCH23" s="30"/>
      <c r="JCI23" s="24">
        <f t="shared" ref="JCI23" si="2903">MAX(JCD23:JCH24)</f>
        <v>2</v>
      </c>
      <c r="JCJ23" s="25"/>
      <c r="JCK23" s="12"/>
      <c r="JCL23" s="26">
        <v>2</v>
      </c>
      <c r="JCM23" s="28">
        <v>1</v>
      </c>
      <c r="JCN23" s="15">
        <v>0</v>
      </c>
      <c r="JCO23" s="30"/>
      <c r="JCP23" s="30"/>
      <c r="JCQ23" s="24">
        <f t="shared" ref="JCQ23" si="2904">MAX(JCL23:JCP24)</f>
        <v>2</v>
      </c>
      <c r="JCR23" s="25"/>
      <c r="JCS23" s="12"/>
      <c r="JCT23" s="26">
        <v>2</v>
      </c>
      <c r="JCU23" s="28">
        <v>1</v>
      </c>
      <c r="JCV23" s="15">
        <v>0</v>
      </c>
      <c r="JCW23" s="30"/>
      <c r="JCX23" s="30"/>
      <c r="JCY23" s="24">
        <f t="shared" ref="JCY23" si="2905">MAX(JCT23:JCX24)</f>
        <v>2</v>
      </c>
      <c r="JCZ23" s="25"/>
      <c r="JDA23" s="12"/>
      <c r="JDB23" s="26">
        <v>2</v>
      </c>
      <c r="JDC23" s="28">
        <v>1</v>
      </c>
      <c r="JDD23" s="15">
        <v>0</v>
      </c>
      <c r="JDE23" s="30"/>
      <c r="JDF23" s="30"/>
      <c r="JDG23" s="24">
        <f t="shared" ref="JDG23" si="2906">MAX(JDB23:JDF24)</f>
        <v>2</v>
      </c>
      <c r="JDH23" s="25"/>
      <c r="JDI23" s="12"/>
      <c r="JDJ23" s="26">
        <v>2</v>
      </c>
      <c r="JDK23" s="28">
        <v>1</v>
      </c>
      <c r="JDL23" s="15">
        <v>0</v>
      </c>
      <c r="JDM23" s="30"/>
      <c r="JDN23" s="30"/>
      <c r="JDO23" s="24">
        <f t="shared" ref="JDO23" si="2907">MAX(JDJ23:JDN24)</f>
        <v>2</v>
      </c>
      <c r="JDP23" s="25"/>
      <c r="JDQ23" s="12"/>
      <c r="JDR23" s="26">
        <v>2</v>
      </c>
      <c r="JDS23" s="28">
        <v>1</v>
      </c>
      <c r="JDT23" s="15">
        <v>0</v>
      </c>
      <c r="JDU23" s="30"/>
      <c r="JDV23" s="30"/>
      <c r="JDW23" s="24">
        <f t="shared" ref="JDW23" si="2908">MAX(JDR23:JDV24)</f>
        <v>2</v>
      </c>
      <c r="JDX23" s="25"/>
      <c r="JDY23" s="12"/>
      <c r="JDZ23" s="26">
        <v>2</v>
      </c>
      <c r="JEA23" s="28">
        <v>1</v>
      </c>
      <c r="JEB23" s="15">
        <v>0</v>
      </c>
      <c r="JEC23" s="30"/>
      <c r="JED23" s="30"/>
      <c r="JEE23" s="24">
        <f t="shared" ref="JEE23" si="2909">MAX(JDZ23:JED24)</f>
        <v>2</v>
      </c>
      <c r="JEF23" s="25"/>
      <c r="JEG23" s="12"/>
      <c r="JEH23" s="26">
        <v>2</v>
      </c>
      <c r="JEI23" s="28">
        <v>1</v>
      </c>
      <c r="JEJ23" s="15">
        <v>0</v>
      </c>
      <c r="JEK23" s="30"/>
      <c r="JEL23" s="30"/>
      <c r="JEM23" s="24">
        <f t="shared" ref="JEM23" si="2910">MAX(JEH23:JEL24)</f>
        <v>2</v>
      </c>
      <c r="JEN23" s="25"/>
      <c r="JEO23" s="12"/>
      <c r="JEP23" s="26">
        <v>2</v>
      </c>
      <c r="JEQ23" s="28">
        <v>1</v>
      </c>
      <c r="JER23" s="15">
        <v>0</v>
      </c>
      <c r="JES23" s="30"/>
      <c r="JET23" s="30"/>
      <c r="JEU23" s="24">
        <f t="shared" ref="JEU23" si="2911">MAX(JEP23:JET24)</f>
        <v>2</v>
      </c>
      <c r="JEV23" s="25"/>
      <c r="JEW23" s="12"/>
      <c r="JEX23" s="26">
        <v>2</v>
      </c>
      <c r="JEY23" s="28">
        <v>1</v>
      </c>
      <c r="JEZ23" s="15">
        <v>0</v>
      </c>
      <c r="JFA23" s="30"/>
      <c r="JFB23" s="30"/>
      <c r="JFC23" s="24">
        <f t="shared" ref="JFC23" si="2912">MAX(JEX23:JFB24)</f>
        <v>2</v>
      </c>
      <c r="JFD23" s="25"/>
      <c r="JFE23" s="12"/>
      <c r="JFF23" s="26">
        <v>2</v>
      </c>
      <c r="JFG23" s="28">
        <v>1</v>
      </c>
      <c r="JFH23" s="15">
        <v>0</v>
      </c>
      <c r="JFI23" s="30"/>
      <c r="JFJ23" s="30"/>
      <c r="JFK23" s="24">
        <f t="shared" ref="JFK23" si="2913">MAX(JFF23:JFJ24)</f>
        <v>2</v>
      </c>
      <c r="JFL23" s="25"/>
      <c r="JFM23" s="12"/>
      <c r="JFN23" s="26">
        <v>2</v>
      </c>
      <c r="JFO23" s="28">
        <v>1</v>
      </c>
      <c r="JFP23" s="15">
        <v>0</v>
      </c>
      <c r="JFQ23" s="30"/>
      <c r="JFR23" s="30"/>
      <c r="JFS23" s="24">
        <f t="shared" ref="JFS23" si="2914">MAX(JFN23:JFR24)</f>
        <v>2</v>
      </c>
      <c r="JFT23" s="25"/>
      <c r="JFU23" s="12"/>
      <c r="JFV23" s="26">
        <v>2</v>
      </c>
      <c r="JFW23" s="28">
        <v>1</v>
      </c>
      <c r="JFX23" s="15">
        <v>0</v>
      </c>
      <c r="JFY23" s="30"/>
      <c r="JFZ23" s="30"/>
      <c r="JGA23" s="24">
        <f t="shared" ref="JGA23" si="2915">MAX(JFV23:JFZ24)</f>
        <v>2</v>
      </c>
      <c r="JGB23" s="25"/>
      <c r="JGC23" s="12"/>
      <c r="JGD23" s="26">
        <v>2</v>
      </c>
      <c r="JGE23" s="28">
        <v>1</v>
      </c>
      <c r="JGF23" s="15">
        <v>0</v>
      </c>
      <c r="JGG23" s="30"/>
      <c r="JGH23" s="30"/>
      <c r="JGI23" s="24">
        <f t="shared" ref="JGI23" si="2916">MAX(JGD23:JGH24)</f>
        <v>2</v>
      </c>
      <c r="JGJ23" s="25"/>
      <c r="JGK23" s="12"/>
      <c r="JGL23" s="26">
        <v>2</v>
      </c>
      <c r="JGM23" s="28">
        <v>1</v>
      </c>
      <c r="JGN23" s="15">
        <v>0</v>
      </c>
      <c r="JGO23" s="30"/>
      <c r="JGP23" s="30"/>
      <c r="JGQ23" s="24">
        <f t="shared" ref="JGQ23" si="2917">MAX(JGL23:JGP24)</f>
        <v>2</v>
      </c>
      <c r="JGR23" s="25"/>
      <c r="JGS23" s="12"/>
      <c r="JGT23" s="26">
        <v>2</v>
      </c>
      <c r="JGU23" s="28">
        <v>1</v>
      </c>
      <c r="JGV23" s="15">
        <v>0</v>
      </c>
      <c r="JGW23" s="30"/>
      <c r="JGX23" s="30"/>
      <c r="JGY23" s="24">
        <f t="shared" ref="JGY23" si="2918">MAX(JGT23:JGX24)</f>
        <v>2</v>
      </c>
      <c r="JGZ23" s="25"/>
      <c r="JHA23" s="12"/>
      <c r="JHB23" s="26">
        <v>2</v>
      </c>
      <c r="JHC23" s="28">
        <v>1</v>
      </c>
      <c r="JHD23" s="15">
        <v>0</v>
      </c>
      <c r="JHE23" s="30"/>
      <c r="JHF23" s="30"/>
      <c r="JHG23" s="24">
        <f t="shared" ref="JHG23" si="2919">MAX(JHB23:JHF24)</f>
        <v>2</v>
      </c>
      <c r="JHH23" s="25"/>
      <c r="JHI23" s="12"/>
      <c r="JHJ23" s="26">
        <v>2</v>
      </c>
      <c r="JHK23" s="28">
        <v>1</v>
      </c>
      <c r="JHL23" s="15">
        <v>0</v>
      </c>
      <c r="JHM23" s="30"/>
      <c r="JHN23" s="30"/>
      <c r="JHO23" s="24">
        <f t="shared" ref="JHO23" si="2920">MAX(JHJ23:JHN24)</f>
        <v>2</v>
      </c>
      <c r="JHP23" s="25"/>
      <c r="JHQ23" s="12"/>
      <c r="JHR23" s="26">
        <v>2</v>
      </c>
      <c r="JHS23" s="28">
        <v>1</v>
      </c>
      <c r="JHT23" s="15">
        <v>0</v>
      </c>
      <c r="JHU23" s="30"/>
      <c r="JHV23" s="30"/>
      <c r="JHW23" s="24">
        <f t="shared" ref="JHW23" si="2921">MAX(JHR23:JHV24)</f>
        <v>2</v>
      </c>
      <c r="JHX23" s="25"/>
      <c r="JHY23" s="12"/>
      <c r="JHZ23" s="26">
        <v>2</v>
      </c>
      <c r="JIA23" s="28">
        <v>1</v>
      </c>
      <c r="JIB23" s="15">
        <v>0</v>
      </c>
      <c r="JIC23" s="30"/>
      <c r="JID23" s="30"/>
      <c r="JIE23" s="24">
        <f t="shared" ref="JIE23" si="2922">MAX(JHZ23:JID24)</f>
        <v>2</v>
      </c>
      <c r="JIF23" s="25"/>
      <c r="JIG23" s="12"/>
      <c r="JIH23" s="26">
        <v>2</v>
      </c>
      <c r="JII23" s="28">
        <v>1</v>
      </c>
      <c r="JIJ23" s="15">
        <v>0</v>
      </c>
      <c r="JIK23" s="30"/>
      <c r="JIL23" s="30"/>
      <c r="JIM23" s="24">
        <f t="shared" ref="JIM23" si="2923">MAX(JIH23:JIL24)</f>
        <v>2</v>
      </c>
      <c r="JIN23" s="25"/>
      <c r="JIO23" s="12"/>
      <c r="JIP23" s="26">
        <v>2</v>
      </c>
      <c r="JIQ23" s="28">
        <v>1</v>
      </c>
      <c r="JIR23" s="15">
        <v>0</v>
      </c>
      <c r="JIS23" s="30"/>
      <c r="JIT23" s="30"/>
      <c r="JIU23" s="24">
        <f t="shared" ref="JIU23" si="2924">MAX(JIP23:JIT24)</f>
        <v>2</v>
      </c>
      <c r="JIV23" s="25"/>
      <c r="JIW23" s="12"/>
      <c r="JIX23" s="26">
        <v>2</v>
      </c>
      <c r="JIY23" s="28">
        <v>1</v>
      </c>
      <c r="JIZ23" s="15">
        <v>0</v>
      </c>
      <c r="JJA23" s="30"/>
      <c r="JJB23" s="30"/>
      <c r="JJC23" s="24">
        <f t="shared" ref="JJC23" si="2925">MAX(JIX23:JJB24)</f>
        <v>2</v>
      </c>
      <c r="JJD23" s="25"/>
      <c r="JJE23" s="12"/>
      <c r="JJF23" s="26">
        <v>2</v>
      </c>
      <c r="JJG23" s="28">
        <v>1</v>
      </c>
      <c r="JJH23" s="15">
        <v>0</v>
      </c>
      <c r="JJI23" s="30"/>
      <c r="JJJ23" s="30"/>
      <c r="JJK23" s="24">
        <f t="shared" ref="JJK23" si="2926">MAX(JJF23:JJJ24)</f>
        <v>2</v>
      </c>
      <c r="JJL23" s="25"/>
      <c r="JJM23" s="12"/>
      <c r="JJN23" s="26">
        <v>2</v>
      </c>
      <c r="JJO23" s="28">
        <v>1</v>
      </c>
      <c r="JJP23" s="15">
        <v>0</v>
      </c>
      <c r="JJQ23" s="30"/>
      <c r="JJR23" s="30"/>
      <c r="JJS23" s="24">
        <f t="shared" ref="JJS23" si="2927">MAX(JJN23:JJR24)</f>
        <v>2</v>
      </c>
      <c r="JJT23" s="25"/>
      <c r="JJU23" s="12"/>
      <c r="JJV23" s="26">
        <v>2</v>
      </c>
      <c r="JJW23" s="28">
        <v>1</v>
      </c>
      <c r="JJX23" s="15">
        <v>0</v>
      </c>
      <c r="JJY23" s="30"/>
      <c r="JJZ23" s="30"/>
      <c r="JKA23" s="24">
        <f t="shared" ref="JKA23" si="2928">MAX(JJV23:JJZ24)</f>
        <v>2</v>
      </c>
      <c r="JKB23" s="25"/>
      <c r="JKC23" s="12"/>
      <c r="JKD23" s="26">
        <v>2</v>
      </c>
      <c r="JKE23" s="28">
        <v>1</v>
      </c>
      <c r="JKF23" s="15">
        <v>0</v>
      </c>
      <c r="JKG23" s="30"/>
      <c r="JKH23" s="30"/>
      <c r="JKI23" s="24">
        <f t="shared" ref="JKI23" si="2929">MAX(JKD23:JKH24)</f>
        <v>2</v>
      </c>
      <c r="JKJ23" s="25"/>
      <c r="JKK23" s="12"/>
      <c r="JKL23" s="26">
        <v>2</v>
      </c>
      <c r="JKM23" s="28">
        <v>1</v>
      </c>
      <c r="JKN23" s="15">
        <v>0</v>
      </c>
      <c r="JKO23" s="30"/>
      <c r="JKP23" s="30"/>
      <c r="JKQ23" s="24">
        <f t="shared" ref="JKQ23" si="2930">MAX(JKL23:JKP24)</f>
        <v>2</v>
      </c>
      <c r="JKR23" s="25"/>
      <c r="JKS23" s="12"/>
      <c r="JKT23" s="26">
        <v>2</v>
      </c>
      <c r="JKU23" s="28">
        <v>1</v>
      </c>
      <c r="JKV23" s="15">
        <v>0</v>
      </c>
      <c r="JKW23" s="30"/>
      <c r="JKX23" s="30"/>
      <c r="JKY23" s="24">
        <f t="shared" ref="JKY23" si="2931">MAX(JKT23:JKX24)</f>
        <v>2</v>
      </c>
      <c r="JKZ23" s="25"/>
      <c r="JLA23" s="12"/>
      <c r="JLB23" s="26">
        <v>2</v>
      </c>
      <c r="JLC23" s="28">
        <v>1</v>
      </c>
      <c r="JLD23" s="15">
        <v>0</v>
      </c>
      <c r="JLE23" s="30"/>
      <c r="JLF23" s="30"/>
      <c r="JLG23" s="24">
        <f t="shared" ref="JLG23" si="2932">MAX(JLB23:JLF24)</f>
        <v>2</v>
      </c>
      <c r="JLH23" s="25"/>
      <c r="JLI23" s="12"/>
      <c r="JLJ23" s="26">
        <v>2</v>
      </c>
      <c r="JLK23" s="28">
        <v>1</v>
      </c>
      <c r="JLL23" s="15">
        <v>0</v>
      </c>
      <c r="JLM23" s="30"/>
      <c r="JLN23" s="30"/>
      <c r="JLO23" s="24">
        <f t="shared" ref="JLO23" si="2933">MAX(JLJ23:JLN24)</f>
        <v>2</v>
      </c>
      <c r="JLP23" s="25"/>
      <c r="JLQ23" s="12"/>
      <c r="JLR23" s="26">
        <v>2</v>
      </c>
      <c r="JLS23" s="28">
        <v>1</v>
      </c>
      <c r="JLT23" s="15">
        <v>0</v>
      </c>
      <c r="JLU23" s="30"/>
      <c r="JLV23" s="30"/>
      <c r="JLW23" s="24">
        <f t="shared" ref="JLW23" si="2934">MAX(JLR23:JLV24)</f>
        <v>2</v>
      </c>
      <c r="JLX23" s="25"/>
      <c r="JLY23" s="12"/>
      <c r="JLZ23" s="26">
        <v>2</v>
      </c>
      <c r="JMA23" s="28">
        <v>1</v>
      </c>
      <c r="JMB23" s="15">
        <v>0</v>
      </c>
      <c r="JMC23" s="30"/>
      <c r="JMD23" s="30"/>
      <c r="JME23" s="24">
        <f t="shared" ref="JME23" si="2935">MAX(JLZ23:JMD24)</f>
        <v>2</v>
      </c>
      <c r="JMF23" s="25"/>
      <c r="JMG23" s="12"/>
      <c r="JMH23" s="26">
        <v>2</v>
      </c>
      <c r="JMI23" s="28">
        <v>1</v>
      </c>
      <c r="JMJ23" s="15">
        <v>0</v>
      </c>
      <c r="JMK23" s="30"/>
      <c r="JML23" s="30"/>
      <c r="JMM23" s="24">
        <f t="shared" ref="JMM23" si="2936">MAX(JMH23:JML24)</f>
        <v>2</v>
      </c>
      <c r="JMN23" s="25"/>
      <c r="JMO23" s="12"/>
      <c r="JMP23" s="26">
        <v>2</v>
      </c>
      <c r="JMQ23" s="28">
        <v>1</v>
      </c>
      <c r="JMR23" s="15">
        <v>0</v>
      </c>
      <c r="JMS23" s="30"/>
      <c r="JMT23" s="30"/>
      <c r="JMU23" s="24">
        <f t="shared" ref="JMU23" si="2937">MAX(JMP23:JMT24)</f>
        <v>2</v>
      </c>
      <c r="JMV23" s="25"/>
      <c r="JMW23" s="12"/>
      <c r="JMX23" s="26">
        <v>2</v>
      </c>
      <c r="JMY23" s="28">
        <v>1</v>
      </c>
      <c r="JMZ23" s="15">
        <v>0</v>
      </c>
      <c r="JNA23" s="30"/>
      <c r="JNB23" s="30"/>
      <c r="JNC23" s="24">
        <f t="shared" ref="JNC23" si="2938">MAX(JMX23:JNB24)</f>
        <v>2</v>
      </c>
      <c r="JND23" s="25"/>
      <c r="JNE23" s="12"/>
      <c r="JNF23" s="26">
        <v>2</v>
      </c>
      <c r="JNG23" s="28">
        <v>1</v>
      </c>
      <c r="JNH23" s="15">
        <v>0</v>
      </c>
      <c r="JNI23" s="30"/>
      <c r="JNJ23" s="30"/>
      <c r="JNK23" s="24">
        <f t="shared" ref="JNK23" si="2939">MAX(JNF23:JNJ24)</f>
        <v>2</v>
      </c>
      <c r="JNL23" s="25"/>
      <c r="JNM23" s="12"/>
      <c r="JNN23" s="26">
        <v>2</v>
      </c>
      <c r="JNO23" s="28">
        <v>1</v>
      </c>
      <c r="JNP23" s="15">
        <v>0</v>
      </c>
      <c r="JNQ23" s="30"/>
      <c r="JNR23" s="30"/>
      <c r="JNS23" s="24">
        <f t="shared" ref="JNS23" si="2940">MAX(JNN23:JNR24)</f>
        <v>2</v>
      </c>
      <c r="JNT23" s="25"/>
      <c r="JNU23" s="12"/>
      <c r="JNV23" s="26">
        <v>2</v>
      </c>
      <c r="JNW23" s="28">
        <v>1</v>
      </c>
      <c r="JNX23" s="15">
        <v>0</v>
      </c>
      <c r="JNY23" s="30"/>
      <c r="JNZ23" s="30"/>
      <c r="JOA23" s="24">
        <f t="shared" ref="JOA23" si="2941">MAX(JNV23:JNZ24)</f>
        <v>2</v>
      </c>
      <c r="JOB23" s="25"/>
      <c r="JOC23" s="12"/>
      <c r="JOD23" s="26">
        <v>2</v>
      </c>
      <c r="JOE23" s="28">
        <v>1</v>
      </c>
      <c r="JOF23" s="15">
        <v>0</v>
      </c>
      <c r="JOG23" s="30"/>
      <c r="JOH23" s="30"/>
      <c r="JOI23" s="24">
        <f t="shared" ref="JOI23" si="2942">MAX(JOD23:JOH24)</f>
        <v>2</v>
      </c>
      <c r="JOJ23" s="25"/>
      <c r="JOK23" s="12"/>
      <c r="JOL23" s="26">
        <v>2</v>
      </c>
      <c r="JOM23" s="28">
        <v>1</v>
      </c>
      <c r="JON23" s="15">
        <v>0</v>
      </c>
      <c r="JOO23" s="30"/>
      <c r="JOP23" s="30"/>
      <c r="JOQ23" s="24">
        <f t="shared" ref="JOQ23" si="2943">MAX(JOL23:JOP24)</f>
        <v>2</v>
      </c>
      <c r="JOR23" s="25"/>
      <c r="JOS23" s="12"/>
      <c r="JOT23" s="26">
        <v>2</v>
      </c>
      <c r="JOU23" s="28">
        <v>1</v>
      </c>
      <c r="JOV23" s="15">
        <v>0</v>
      </c>
      <c r="JOW23" s="30"/>
      <c r="JOX23" s="30"/>
      <c r="JOY23" s="24">
        <f t="shared" ref="JOY23" si="2944">MAX(JOT23:JOX24)</f>
        <v>2</v>
      </c>
      <c r="JOZ23" s="25"/>
      <c r="JPA23" s="12"/>
      <c r="JPB23" s="26">
        <v>2</v>
      </c>
      <c r="JPC23" s="28">
        <v>1</v>
      </c>
      <c r="JPD23" s="15">
        <v>0</v>
      </c>
      <c r="JPE23" s="30"/>
      <c r="JPF23" s="30"/>
      <c r="JPG23" s="24">
        <f t="shared" ref="JPG23" si="2945">MAX(JPB23:JPF24)</f>
        <v>2</v>
      </c>
      <c r="JPH23" s="25"/>
      <c r="JPI23" s="12"/>
      <c r="JPJ23" s="26">
        <v>2</v>
      </c>
      <c r="JPK23" s="28">
        <v>1</v>
      </c>
      <c r="JPL23" s="15">
        <v>0</v>
      </c>
      <c r="JPM23" s="30"/>
      <c r="JPN23" s="30"/>
      <c r="JPO23" s="24">
        <f t="shared" ref="JPO23" si="2946">MAX(JPJ23:JPN24)</f>
        <v>2</v>
      </c>
      <c r="JPP23" s="25"/>
      <c r="JPQ23" s="12"/>
      <c r="JPR23" s="26">
        <v>2</v>
      </c>
      <c r="JPS23" s="28">
        <v>1</v>
      </c>
      <c r="JPT23" s="15">
        <v>0</v>
      </c>
      <c r="JPU23" s="30"/>
      <c r="JPV23" s="30"/>
      <c r="JPW23" s="24">
        <f t="shared" ref="JPW23" si="2947">MAX(JPR23:JPV24)</f>
        <v>2</v>
      </c>
      <c r="JPX23" s="25"/>
      <c r="JPY23" s="12"/>
      <c r="JPZ23" s="26">
        <v>2</v>
      </c>
      <c r="JQA23" s="28">
        <v>1</v>
      </c>
      <c r="JQB23" s="15">
        <v>0</v>
      </c>
      <c r="JQC23" s="30"/>
      <c r="JQD23" s="30"/>
      <c r="JQE23" s="24">
        <f t="shared" ref="JQE23" si="2948">MAX(JPZ23:JQD24)</f>
        <v>2</v>
      </c>
      <c r="JQF23" s="25"/>
      <c r="JQG23" s="12"/>
      <c r="JQH23" s="26">
        <v>2</v>
      </c>
      <c r="JQI23" s="28">
        <v>1</v>
      </c>
      <c r="JQJ23" s="15">
        <v>0</v>
      </c>
      <c r="JQK23" s="30"/>
      <c r="JQL23" s="30"/>
      <c r="JQM23" s="24">
        <f t="shared" ref="JQM23" si="2949">MAX(JQH23:JQL24)</f>
        <v>2</v>
      </c>
      <c r="JQN23" s="25"/>
      <c r="JQO23" s="12"/>
      <c r="JQP23" s="26">
        <v>2</v>
      </c>
      <c r="JQQ23" s="28">
        <v>1</v>
      </c>
      <c r="JQR23" s="15">
        <v>0</v>
      </c>
      <c r="JQS23" s="30"/>
      <c r="JQT23" s="30"/>
      <c r="JQU23" s="24">
        <f t="shared" ref="JQU23" si="2950">MAX(JQP23:JQT24)</f>
        <v>2</v>
      </c>
      <c r="JQV23" s="25"/>
      <c r="JQW23" s="12"/>
      <c r="JQX23" s="26">
        <v>2</v>
      </c>
      <c r="JQY23" s="28">
        <v>1</v>
      </c>
      <c r="JQZ23" s="15">
        <v>0</v>
      </c>
      <c r="JRA23" s="30"/>
      <c r="JRB23" s="30"/>
      <c r="JRC23" s="24">
        <f t="shared" ref="JRC23" si="2951">MAX(JQX23:JRB24)</f>
        <v>2</v>
      </c>
      <c r="JRD23" s="25"/>
      <c r="JRE23" s="12"/>
      <c r="JRF23" s="26">
        <v>2</v>
      </c>
      <c r="JRG23" s="28">
        <v>1</v>
      </c>
      <c r="JRH23" s="15">
        <v>0</v>
      </c>
      <c r="JRI23" s="30"/>
      <c r="JRJ23" s="30"/>
      <c r="JRK23" s="24">
        <f t="shared" ref="JRK23" si="2952">MAX(JRF23:JRJ24)</f>
        <v>2</v>
      </c>
      <c r="JRL23" s="25"/>
      <c r="JRM23" s="12"/>
      <c r="JRN23" s="26">
        <v>2</v>
      </c>
      <c r="JRO23" s="28">
        <v>1</v>
      </c>
      <c r="JRP23" s="15">
        <v>0</v>
      </c>
      <c r="JRQ23" s="30"/>
      <c r="JRR23" s="30"/>
      <c r="JRS23" s="24">
        <f t="shared" ref="JRS23" si="2953">MAX(JRN23:JRR24)</f>
        <v>2</v>
      </c>
      <c r="JRT23" s="25"/>
      <c r="JRU23" s="12"/>
      <c r="JRV23" s="26">
        <v>2</v>
      </c>
      <c r="JRW23" s="28">
        <v>1</v>
      </c>
      <c r="JRX23" s="15">
        <v>0</v>
      </c>
      <c r="JRY23" s="30"/>
      <c r="JRZ23" s="30"/>
      <c r="JSA23" s="24">
        <f t="shared" ref="JSA23" si="2954">MAX(JRV23:JRZ24)</f>
        <v>2</v>
      </c>
      <c r="JSB23" s="25"/>
      <c r="JSC23" s="12"/>
      <c r="JSD23" s="26">
        <v>2</v>
      </c>
      <c r="JSE23" s="28">
        <v>1</v>
      </c>
      <c r="JSF23" s="15">
        <v>0</v>
      </c>
      <c r="JSG23" s="30"/>
      <c r="JSH23" s="30"/>
      <c r="JSI23" s="24">
        <f t="shared" ref="JSI23" si="2955">MAX(JSD23:JSH24)</f>
        <v>2</v>
      </c>
      <c r="JSJ23" s="25"/>
      <c r="JSK23" s="12"/>
      <c r="JSL23" s="26">
        <v>2</v>
      </c>
      <c r="JSM23" s="28">
        <v>1</v>
      </c>
      <c r="JSN23" s="15">
        <v>0</v>
      </c>
      <c r="JSO23" s="30"/>
      <c r="JSP23" s="30"/>
      <c r="JSQ23" s="24">
        <f t="shared" ref="JSQ23" si="2956">MAX(JSL23:JSP24)</f>
        <v>2</v>
      </c>
      <c r="JSR23" s="25"/>
      <c r="JSS23" s="12"/>
      <c r="JST23" s="26">
        <v>2</v>
      </c>
      <c r="JSU23" s="28">
        <v>1</v>
      </c>
      <c r="JSV23" s="15">
        <v>0</v>
      </c>
      <c r="JSW23" s="30"/>
      <c r="JSX23" s="30"/>
      <c r="JSY23" s="24">
        <f t="shared" ref="JSY23" si="2957">MAX(JST23:JSX24)</f>
        <v>2</v>
      </c>
      <c r="JSZ23" s="25"/>
      <c r="JTA23" s="12"/>
      <c r="JTB23" s="26">
        <v>2</v>
      </c>
      <c r="JTC23" s="28">
        <v>1</v>
      </c>
      <c r="JTD23" s="15">
        <v>0</v>
      </c>
      <c r="JTE23" s="30"/>
      <c r="JTF23" s="30"/>
      <c r="JTG23" s="24">
        <f t="shared" ref="JTG23" si="2958">MAX(JTB23:JTF24)</f>
        <v>2</v>
      </c>
      <c r="JTH23" s="25"/>
      <c r="JTI23" s="12"/>
      <c r="JTJ23" s="26">
        <v>2</v>
      </c>
      <c r="JTK23" s="28">
        <v>1</v>
      </c>
      <c r="JTL23" s="15">
        <v>0</v>
      </c>
      <c r="JTM23" s="30"/>
      <c r="JTN23" s="30"/>
      <c r="JTO23" s="24">
        <f t="shared" ref="JTO23" si="2959">MAX(JTJ23:JTN24)</f>
        <v>2</v>
      </c>
      <c r="JTP23" s="25"/>
      <c r="JTQ23" s="12"/>
      <c r="JTR23" s="26">
        <v>2</v>
      </c>
      <c r="JTS23" s="28">
        <v>1</v>
      </c>
      <c r="JTT23" s="15">
        <v>0</v>
      </c>
      <c r="JTU23" s="30"/>
      <c r="JTV23" s="30"/>
      <c r="JTW23" s="24">
        <f t="shared" ref="JTW23" si="2960">MAX(JTR23:JTV24)</f>
        <v>2</v>
      </c>
      <c r="JTX23" s="25"/>
      <c r="JTY23" s="12"/>
      <c r="JTZ23" s="26">
        <v>2</v>
      </c>
      <c r="JUA23" s="28">
        <v>1</v>
      </c>
      <c r="JUB23" s="15">
        <v>0</v>
      </c>
      <c r="JUC23" s="30"/>
      <c r="JUD23" s="30"/>
      <c r="JUE23" s="24">
        <f t="shared" ref="JUE23" si="2961">MAX(JTZ23:JUD24)</f>
        <v>2</v>
      </c>
      <c r="JUF23" s="25"/>
      <c r="JUG23" s="12"/>
      <c r="JUH23" s="26">
        <v>2</v>
      </c>
      <c r="JUI23" s="28">
        <v>1</v>
      </c>
      <c r="JUJ23" s="15">
        <v>0</v>
      </c>
      <c r="JUK23" s="30"/>
      <c r="JUL23" s="30"/>
      <c r="JUM23" s="24">
        <f t="shared" ref="JUM23" si="2962">MAX(JUH23:JUL24)</f>
        <v>2</v>
      </c>
      <c r="JUN23" s="25"/>
      <c r="JUO23" s="12"/>
      <c r="JUP23" s="26">
        <v>2</v>
      </c>
      <c r="JUQ23" s="28">
        <v>1</v>
      </c>
      <c r="JUR23" s="15">
        <v>0</v>
      </c>
      <c r="JUS23" s="30"/>
      <c r="JUT23" s="30"/>
      <c r="JUU23" s="24">
        <f t="shared" ref="JUU23" si="2963">MAX(JUP23:JUT24)</f>
        <v>2</v>
      </c>
      <c r="JUV23" s="25"/>
      <c r="JUW23" s="12"/>
      <c r="JUX23" s="26">
        <v>2</v>
      </c>
      <c r="JUY23" s="28">
        <v>1</v>
      </c>
      <c r="JUZ23" s="15">
        <v>0</v>
      </c>
      <c r="JVA23" s="30"/>
      <c r="JVB23" s="30"/>
      <c r="JVC23" s="24">
        <f t="shared" ref="JVC23" si="2964">MAX(JUX23:JVB24)</f>
        <v>2</v>
      </c>
      <c r="JVD23" s="25"/>
      <c r="JVE23" s="12"/>
      <c r="JVF23" s="26">
        <v>2</v>
      </c>
      <c r="JVG23" s="28">
        <v>1</v>
      </c>
      <c r="JVH23" s="15">
        <v>0</v>
      </c>
      <c r="JVI23" s="30"/>
      <c r="JVJ23" s="30"/>
      <c r="JVK23" s="24">
        <f t="shared" ref="JVK23" si="2965">MAX(JVF23:JVJ24)</f>
        <v>2</v>
      </c>
      <c r="JVL23" s="25"/>
      <c r="JVM23" s="12"/>
      <c r="JVN23" s="26">
        <v>2</v>
      </c>
      <c r="JVO23" s="28">
        <v>1</v>
      </c>
      <c r="JVP23" s="15">
        <v>0</v>
      </c>
      <c r="JVQ23" s="30"/>
      <c r="JVR23" s="30"/>
      <c r="JVS23" s="24">
        <f t="shared" ref="JVS23" si="2966">MAX(JVN23:JVR24)</f>
        <v>2</v>
      </c>
      <c r="JVT23" s="25"/>
      <c r="JVU23" s="12"/>
      <c r="JVV23" s="26">
        <v>2</v>
      </c>
      <c r="JVW23" s="28">
        <v>1</v>
      </c>
      <c r="JVX23" s="15">
        <v>0</v>
      </c>
      <c r="JVY23" s="30"/>
      <c r="JVZ23" s="30"/>
      <c r="JWA23" s="24">
        <f t="shared" ref="JWA23" si="2967">MAX(JVV23:JVZ24)</f>
        <v>2</v>
      </c>
      <c r="JWB23" s="25"/>
      <c r="JWC23" s="12"/>
      <c r="JWD23" s="26">
        <v>2</v>
      </c>
      <c r="JWE23" s="28">
        <v>1</v>
      </c>
      <c r="JWF23" s="15">
        <v>0</v>
      </c>
      <c r="JWG23" s="30"/>
      <c r="JWH23" s="30"/>
      <c r="JWI23" s="24">
        <f t="shared" ref="JWI23" si="2968">MAX(JWD23:JWH24)</f>
        <v>2</v>
      </c>
      <c r="JWJ23" s="25"/>
      <c r="JWK23" s="12"/>
      <c r="JWL23" s="26">
        <v>2</v>
      </c>
      <c r="JWM23" s="28">
        <v>1</v>
      </c>
      <c r="JWN23" s="15">
        <v>0</v>
      </c>
      <c r="JWO23" s="30"/>
      <c r="JWP23" s="30"/>
      <c r="JWQ23" s="24">
        <f t="shared" ref="JWQ23" si="2969">MAX(JWL23:JWP24)</f>
        <v>2</v>
      </c>
      <c r="JWR23" s="25"/>
      <c r="JWS23" s="12"/>
      <c r="JWT23" s="26">
        <v>2</v>
      </c>
      <c r="JWU23" s="28">
        <v>1</v>
      </c>
      <c r="JWV23" s="15">
        <v>0</v>
      </c>
      <c r="JWW23" s="30"/>
      <c r="JWX23" s="30"/>
      <c r="JWY23" s="24">
        <f t="shared" ref="JWY23" si="2970">MAX(JWT23:JWX24)</f>
        <v>2</v>
      </c>
      <c r="JWZ23" s="25"/>
      <c r="JXA23" s="12"/>
      <c r="JXB23" s="26">
        <v>2</v>
      </c>
      <c r="JXC23" s="28">
        <v>1</v>
      </c>
      <c r="JXD23" s="15">
        <v>0</v>
      </c>
      <c r="JXE23" s="30"/>
      <c r="JXF23" s="30"/>
      <c r="JXG23" s="24">
        <f t="shared" ref="JXG23" si="2971">MAX(JXB23:JXF24)</f>
        <v>2</v>
      </c>
      <c r="JXH23" s="25"/>
      <c r="JXI23" s="12"/>
      <c r="JXJ23" s="26">
        <v>2</v>
      </c>
      <c r="JXK23" s="28">
        <v>1</v>
      </c>
      <c r="JXL23" s="15">
        <v>0</v>
      </c>
      <c r="JXM23" s="30"/>
      <c r="JXN23" s="30"/>
      <c r="JXO23" s="24">
        <f t="shared" ref="JXO23" si="2972">MAX(JXJ23:JXN24)</f>
        <v>2</v>
      </c>
      <c r="JXP23" s="25"/>
      <c r="JXQ23" s="12"/>
      <c r="JXR23" s="26">
        <v>2</v>
      </c>
      <c r="JXS23" s="28">
        <v>1</v>
      </c>
      <c r="JXT23" s="15">
        <v>0</v>
      </c>
      <c r="JXU23" s="30"/>
      <c r="JXV23" s="30"/>
      <c r="JXW23" s="24">
        <f t="shared" ref="JXW23" si="2973">MAX(JXR23:JXV24)</f>
        <v>2</v>
      </c>
      <c r="JXX23" s="25"/>
      <c r="JXY23" s="12"/>
      <c r="JXZ23" s="26">
        <v>2</v>
      </c>
      <c r="JYA23" s="28">
        <v>1</v>
      </c>
      <c r="JYB23" s="15">
        <v>0</v>
      </c>
      <c r="JYC23" s="30"/>
      <c r="JYD23" s="30"/>
      <c r="JYE23" s="24">
        <f t="shared" ref="JYE23" si="2974">MAX(JXZ23:JYD24)</f>
        <v>2</v>
      </c>
      <c r="JYF23" s="25"/>
      <c r="JYG23" s="12"/>
      <c r="JYH23" s="26">
        <v>2</v>
      </c>
      <c r="JYI23" s="28">
        <v>1</v>
      </c>
      <c r="JYJ23" s="15">
        <v>0</v>
      </c>
      <c r="JYK23" s="30"/>
      <c r="JYL23" s="30"/>
      <c r="JYM23" s="24">
        <f t="shared" ref="JYM23" si="2975">MAX(JYH23:JYL24)</f>
        <v>2</v>
      </c>
      <c r="JYN23" s="25"/>
      <c r="JYO23" s="12"/>
      <c r="JYP23" s="26">
        <v>2</v>
      </c>
      <c r="JYQ23" s="28">
        <v>1</v>
      </c>
      <c r="JYR23" s="15">
        <v>0</v>
      </c>
      <c r="JYS23" s="30"/>
      <c r="JYT23" s="30"/>
      <c r="JYU23" s="24">
        <f t="shared" ref="JYU23" si="2976">MAX(JYP23:JYT24)</f>
        <v>2</v>
      </c>
      <c r="JYV23" s="25"/>
      <c r="JYW23" s="12"/>
      <c r="JYX23" s="26">
        <v>2</v>
      </c>
      <c r="JYY23" s="28">
        <v>1</v>
      </c>
      <c r="JYZ23" s="15">
        <v>0</v>
      </c>
      <c r="JZA23" s="30"/>
      <c r="JZB23" s="30"/>
      <c r="JZC23" s="24">
        <f t="shared" ref="JZC23" si="2977">MAX(JYX23:JZB24)</f>
        <v>2</v>
      </c>
      <c r="JZD23" s="25"/>
      <c r="JZE23" s="12"/>
      <c r="JZF23" s="26">
        <v>2</v>
      </c>
      <c r="JZG23" s="28">
        <v>1</v>
      </c>
      <c r="JZH23" s="15">
        <v>0</v>
      </c>
      <c r="JZI23" s="30"/>
      <c r="JZJ23" s="30"/>
      <c r="JZK23" s="24">
        <f t="shared" ref="JZK23" si="2978">MAX(JZF23:JZJ24)</f>
        <v>2</v>
      </c>
      <c r="JZL23" s="25"/>
      <c r="JZM23" s="12"/>
      <c r="JZN23" s="26">
        <v>2</v>
      </c>
      <c r="JZO23" s="28">
        <v>1</v>
      </c>
      <c r="JZP23" s="15">
        <v>0</v>
      </c>
      <c r="JZQ23" s="30"/>
      <c r="JZR23" s="30"/>
      <c r="JZS23" s="24">
        <f t="shared" ref="JZS23" si="2979">MAX(JZN23:JZR24)</f>
        <v>2</v>
      </c>
      <c r="JZT23" s="25"/>
      <c r="JZU23" s="12"/>
      <c r="JZV23" s="26">
        <v>2</v>
      </c>
      <c r="JZW23" s="28">
        <v>1</v>
      </c>
      <c r="JZX23" s="15">
        <v>0</v>
      </c>
      <c r="JZY23" s="30"/>
      <c r="JZZ23" s="30"/>
      <c r="KAA23" s="24">
        <f t="shared" ref="KAA23" si="2980">MAX(JZV23:JZZ24)</f>
        <v>2</v>
      </c>
      <c r="KAB23" s="25"/>
      <c r="KAC23" s="12"/>
      <c r="KAD23" s="26">
        <v>2</v>
      </c>
      <c r="KAE23" s="28">
        <v>1</v>
      </c>
      <c r="KAF23" s="15">
        <v>0</v>
      </c>
      <c r="KAG23" s="30"/>
      <c r="KAH23" s="30"/>
      <c r="KAI23" s="24">
        <f t="shared" ref="KAI23" si="2981">MAX(KAD23:KAH24)</f>
        <v>2</v>
      </c>
      <c r="KAJ23" s="25"/>
      <c r="KAK23" s="12"/>
      <c r="KAL23" s="26">
        <v>2</v>
      </c>
      <c r="KAM23" s="28">
        <v>1</v>
      </c>
      <c r="KAN23" s="15">
        <v>0</v>
      </c>
      <c r="KAO23" s="30"/>
      <c r="KAP23" s="30"/>
      <c r="KAQ23" s="24">
        <f t="shared" ref="KAQ23" si="2982">MAX(KAL23:KAP24)</f>
        <v>2</v>
      </c>
      <c r="KAR23" s="25"/>
      <c r="KAS23" s="12"/>
      <c r="KAT23" s="26">
        <v>2</v>
      </c>
      <c r="KAU23" s="28">
        <v>1</v>
      </c>
      <c r="KAV23" s="15">
        <v>0</v>
      </c>
      <c r="KAW23" s="30"/>
      <c r="KAX23" s="30"/>
      <c r="KAY23" s="24">
        <f t="shared" ref="KAY23" si="2983">MAX(KAT23:KAX24)</f>
        <v>2</v>
      </c>
      <c r="KAZ23" s="25"/>
      <c r="KBA23" s="12"/>
      <c r="KBB23" s="26">
        <v>2</v>
      </c>
      <c r="KBC23" s="28">
        <v>1</v>
      </c>
      <c r="KBD23" s="15">
        <v>0</v>
      </c>
      <c r="KBE23" s="30"/>
      <c r="KBF23" s="30"/>
      <c r="KBG23" s="24">
        <f t="shared" ref="KBG23" si="2984">MAX(KBB23:KBF24)</f>
        <v>2</v>
      </c>
      <c r="KBH23" s="25"/>
      <c r="KBI23" s="12"/>
      <c r="KBJ23" s="26">
        <v>2</v>
      </c>
      <c r="KBK23" s="28">
        <v>1</v>
      </c>
      <c r="KBL23" s="15">
        <v>0</v>
      </c>
      <c r="KBM23" s="30"/>
      <c r="KBN23" s="30"/>
      <c r="KBO23" s="24">
        <f t="shared" ref="KBO23" si="2985">MAX(KBJ23:KBN24)</f>
        <v>2</v>
      </c>
      <c r="KBP23" s="25"/>
      <c r="KBQ23" s="12"/>
      <c r="KBR23" s="26">
        <v>2</v>
      </c>
      <c r="KBS23" s="28">
        <v>1</v>
      </c>
      <c r="KBT23" s="15">
        <v>0</v>
      </c>
      <c r="KBU23" s="30"/>
      <c r="KBV23" s="30"/>
      <c r="KBW23" s="24">
        <f t="shared" ref="KBW23" si="2986">MAX(KBR23:KBV24)</f>
        <v>2</v>
      </c>
      <c r="KBX23" s="25"/>
      <c r="KBY23" s="12"/>
      <c r="KBZ23" s="26">
        <v>2</v>
      </c>
      <c r="KCA23" s="28">
        <v>1</v>
      </c>
      <c r="KCB23" s="15">
        <v>0</v>
      </c>
      <c r="KCC23" s="30"/>
      <c r="KCD23" s="30"/>
      <c r="KCE23" s="24">
        <f t="shared" ref="KCE23" si="2987">MAX(KBZ23:KCD24)</f>
        <v>2</v>
      </c>
      <c r="KCF23" s="25"/>
      <c r="KCG23" s="12"/>
      <c r="KCH23" s="26">
        <v>2</v>
      </c>
      <c r="KCI23" s="28">
        <v>1</v>
      </c>
      <c r="KCJ23" s="15">
        <v>0</v>
      </c>
      <c r="KCK23" s="30"/>
      <c r="KCL23" s="30"/>
      <c r="KCM23" s="24">
        <f t="shared" ref="KCM23" si="2988">MAX(KCH23:KCL24)</f>
        <v>2</v>
      </c>
      <c r="KCN23" s="25"/>
      <c r="KCO23" s="12"/>
      <c r="KCP23" s="26">
        <v>2</v>
      </c>
      <c r="KCQ23" s="28">
        <v>1</v>
      </c>
      <c r="KCR23" s="15">
        <v>0</v>
      </c>
      <c r="KCS23" s="30"/>
      <c r="KCT23" s="30"/>
      <c r="KCU23" s="24">
        <f t="shared" ref="KCU23" si="2989">MAX(KCP23:KCT24)</f>
        <v>2</v>
      </c>
      <c r="KCV23" s="25"/>
      <c r="KCW23" s="12"/>
      <c r="KCX23" s="26">
        <v>2</v>
      </c>
      <c r="KCY23" s="28">
        <v>1</v>
      </c>
      <c r="KCZ23" s="15">
        <v>0</v>
      </c>
      <c r="KDA23" s="30"/>
      <c r="KDB23" s="30"/>
      <c r="KDC23" s="24">
        <f t="shared" ref="KDC23" si="2990">MAX(KCX23:KDB24)</f>
        <v>2</v>
      </c>
      <c r="KDD23" s="25"/>
      <c r="KDE23" s="12"/>
      <c r="KDF23" s="26">
        <v>2</v>
      </c>
      <c r="KDG23" s="28">
        <v>1</v>
      </c>
      <c r="KDH23" s="15">
        <v>0</v>
      </c>
      <c r="KDI23" s="30"/>
      <c r="KDJ23" s="30"/>
      <c r="KDK23" s="24">
        <f t="shared" ref="KDK23" si="2991">MAX(KDF23:KDJ24)</f>
        <v>2</v>
      </c>
      <c r="KDL23" s="25"/>
      <c r="KDM23" s="12"/>
      <c r="KDN23" s="26">
        <v>2</v>
      </c>
      <c r="KDO23" s="28">
        <v>1</v>
      </c>
      <c r="KDP23" s="15">
        <v>0</v>
      </c>
      <c r="KDQ23" s="30"/>
      <c r="KDR23" s="30"/>
      <c r="KDS23" s="24">
        <f t="shared" ref="KDS23" si="2992">MAX(KDN23:KDR24)</f>
        <v>2</v>
      </c>
      <c r="KDT23" s="25"/>
      <c r="KDU23" s="12"/>
      <c r="KDV23" s="26">
        <v>2</v>
      </c>
      <c r="KDW23" s="28">
        <v>1</v>
      </c>
      <c r="KDX23" s="15">
        <v>0</v>
      </c>
      <c r="KDY23" s="30"/>
      <c r="KDZ23" s="30"/>
      <c r="KEA23" s="24">
        <f t="shared" ref="KEA23" si="2993">MAX(KDV23:KDZ24)</f>
        <v>2</v>
      </c>
      <c r="KEB23" s="25"/>
      <c r="KEC23" s="12"/>
      <c r="KED23" s="26">
        <v>2</v>
      </c>
      <c r="KEE23" s="28">
        <v>1</v>
      </c>
      <c r="KEF23" s="15">
        <v>0</v>
      </c>
      <c r="KEG23" s="30"/>
      <c r="KEH23" s="30"/>
      <c r="KEI23" s="24">
        <f t="shared" ref="KEI23" si="2994">MAX(KED23:KEH24)</f>
        <v>2</v>
      </c>
      <c r="KEJ23" s="25"/>
      <c r="KEK23" s="12"/>
      <c r="KEL23" s="26">
        <v>2</v>
      </c>
      <c r="KEM23" s="28">
        <v>1</v>
      </c>
      <c r="KEN23" s="15">
        <v>0</v>
      </c>
      <c r="KEO23" s="30"/>
      <c r="KEP23" s="30"/>
      <c r="KEQ23" s="24">
        <f t="shared" ref="KEQ23" si="2995">MAX(KEL23:KEP24)</f>
        <v>2</v>
      </c>
      <c r="KER23" s="25"/>
      <c r="KES23" s="12"/>
      <c r="KET23" s="26">
        <v>2</v>
      </c>
      <c r="KEU23" s="28">
        <v>1</v>
      </c>
      <c r="KEV23" s="15">
        <v>0</v>
      </c>
      <c r="KEW23" s="30"/>
      <c r="KEX23" s="30"/>
      <c r="KEY23" s="24">
        <f t="shared" ref="KEY23" si="2996">MAX(KET23:KEX24)</f>
        <v>2</v>
      </c>
      <c r="KEZ23" s="25"/>
      <c r="KFA23" s="12"/>
      <c r="KFB23" s="26">
        <v>2</v>
      </c>
      <c r="KFC23" s="28">
        <v>1</v>
      </c>
      <c r="KFD23" s="15">
        <v>0</v>
      </c>
      <c r="KFE23" s="30"/>
      <c r="KFF23" s="30"/>
      <c r="KFG23" s="24">
        <f t="shared" ref="KFG23" si="2997">MAX(KFB23:KFF24)</f>
        <v>2</v>
      </c>
      <c r="KFH23" s="25"/>
      <c r="KFI23" s="12"/>
      <c r="KFJ23" s="26">
        <v>2</v>
      </c>
      <c r="KFK23" s="28">
        <v>1</v>
      </c>
      <c r="KFL23" s="15">
        <v>0</v>
      </c>
      <c r="KFM23" s="30"/>
      <c r="KFN23" s="30"/>
      <c r="KFO23" s="24">
        <f t="shared" ref="KFO23" si="2998">MAX(KFJ23:KFN24)</f>
        <v>2</v>
      </c>
      <c r="KFP23" s="25"/>
      <c r="KFQ23" s="12"/>
      <c r="KFR23" s="26">
        <v>2</v>
      </c>
      <c r="KFS23" s="28">
        <v>1</v>
      </c>
      <c r="KFT23" s="15">
        <v>0</v>
      </c>
      <c r="KFU23" s="30"/>
      <c r="KFV23" s="30"/>
      <c r="KFW23" s="24">
        <f t="shared" ref="KFW23" si="2999">MAX(KFR23:KFV24)</f>
        <v>2</v>
      </c>
      <c r="KFX23" s="25"/>
      <c r="KFY23" s="12"/>
      <c r="KFZ23" s="26">
        <v>2</v>
      </c>
      <c r="KGA23" s="28">
        <v>1</v>
      </c>
      <c r="KGB23" s="15">
        <v>0</v>
      </c>
      <c r="KGC23" s="30"/>
      <c r="KGD23" s="30"/>
      <c r="KGE23" s="24">
        <f t="shared" ref="KGE23" si="3000">MAX(KFZ23:KGD24)</f>
        <v>2</v>
      </c>
      <c r="KGF23" s="25"/>
      <c r="KGG23" s="12"/>
      <c r="KGH23" s="26">
        <v>2</v>
      </c>
      <c r="KGI23" s="28">
        <v>1</v>
      </c>
      <c r="KGJ23" s="15">
        <v>0</v>
      </c>
      <c r="KGK23" s="30"/>
      <c r="KGL23" s="30"/>
      <c r="KGM23" s="24">
        <f t="shared" ref="KGM23" si="3001">MAX(KGH23:KGL24)</f>
        <v>2</v>
      </c>
      <c r="KGN23" s="25"/>
      <c r="KGO23" s="12"/>
      <c r="KGP23" s="26">
        <v>2</v>
      </c>
      <c r="KGQ23" s="28">
        <v>1</v>
      </c>
      <c r="KGR23" s="15">
        <v>0</v>
      </c>
      <c r="KGS23" s="30"/>
      <c r="KGT23" s="30"/>
      <c r="KGU23" s="24">
        <f t="shared" ref="KGU23" si="3002">MAX(KGP23:KGT24)</f>
        <v>2</v>
      </c>
      <c r="KGV23" s="25"/>
      <c r="KGW23" s="12"/>
      <c r="KGX23" s="26">
        <v>2</v>
      </c>
      <c r="KGY23" s="28">
        <v>1</v>
      </c>
      <c r="KGZ23" s="15">
        <v>0</v>
      </c>
      <c r="KHA23" s="30"/>
      <c r="KHB23" s="30"/>
      <c r="KHC23" s="24">
        <f t="shared" ref="KHC23" si="3003">MAX(KGX23:KHB24)</f>
        <v>2</v>
      </c>
      <c r="KHD23" s="25"/>
      <c r="KHE23" s="12"/>
      <c r="KHF23" s="26">
        <v>2</v>
      </c>
      <c r="KHG23" s="28">
        <v>1</v>
      </c>
      <c r="KHH23" s="15">
        <v>0</v>
      </c>
      <c r="KHI23" s="30"/>
      <c r="KHJ23" s="30"/>
      <c r="KHK23" s="24">
        <f t="shared" ref="KHK23" si="3004">MAX(KHF23:KHJ24)</f>
        <v>2</v>
      </c>
      <c r="KHL23" s="25"/>
      <c r="KHM23" s="12"/>
      <c r="KHN23" s="26">
        <v>2</v>
      </c>
      <c r="KHO23" s="28">
        <v>1</v>
      </c>
      <c r="KHP23" s="15">
        <v>0</v>
      </c>
      <c r="KHQ23" s="30"/>
      <c r="KHR23" s="30"/>
      <c r="KHS23" s="24">
        <f t="shared" ref="KHS23" si="3005">MAX(KHN23:KHR24)</f>
        <v>2</v>
      </c>
      <c r="KHT23" s="25"/>
      <c r="KHU23" s="12"/>
      <c r="KHV23" s="26">
        <v>2</v>
      </c>
      <c r="KHW23" s="28">
        <v>1</v>
      </c>
      <c r="KHX23" s="15">
        <v>0</v>
      </c>
      <c r="KHY23" s="30"/>
      <c r="KHZ23" s="30"/>
      <c r="KIA23" s="24">
        <f t="shared" ref="KIA23" si="3006">MAX(KHV23:KHZ24)</f>
        <v>2</v>
      </c>
      <c r="KIB23" s="25"/>
      <c r="KIC23" s="12"/>
      <c r="KID23" s="26">
        <v>2</v>
      </c>
      <c r="KIE23" s="28">
        <v>1</v>
      </c>
      <c r="KIF23" s="15">
        <v>0</v>
      </c>
      <c r="KIG23" s="30"/>
      <c r="KIH23" s="30"/>
      <c r="KII23" s="24">
        <f t="shared" ref="KII23" si="3007">MAX(KID23:KIH24)</f>
        <v>2</v>
      </c>
      <c r="KIJ23" s="25"/>
      <c r="KIK23" s="12"/>
      <c r="KIL23" s="26">
        <v>2</v>
      </c>
      <c r="KIM23" s="28">
        <v>1</v>
      </c>
      <c r="KIN23" s="15">
        <v>0</v>
      </c>
      <c r="KIO23" s="30"/>
      <c r="KIP23" s="30"/>
      <c r="KIQ23" s="24">
        <f t="shared" ref="KIQ23" si="3008">MAX(KIL23:KIP24)</f>
        <v>2</v>
      </c>
      <c r="KIR23" s="25"/>
      <c r="KIS23" s="12"/>
      <c r="KIT23" s="26">
        <v>2</v>
      </c>
      <c r="KIU23" s="28">
        <v>1</v>
      </c>
      <c r="KIV23" s="15">
        <v>0</v>
      </c>
      <c r="KIW23" s="30"/>
      <c r="KIX23" s="30"/>
      <c r="KIY23" s="24">
        <f t="shared" ref="KIY23" si="3009">MAX(KIT23:KIX24)</f>
        <v>2</v>
      </c>
      <c r="KIZ23" s="25"/>
      <c r="KJA23" s="12"/>
      <c r="KJB23" s="26">
        <v>2</v>
      </c>
      <c r="KJC23" s="28">
        <v>1</v>
      </c>
      <c r="KJD23" s="15">
        <v>0</v>
      </c>
      <c r="KJE23" s="30"/>
      <c r="KJF23" s="30"/>
      <c r="KJG23" s="24">
        <f t="shared" ref="KJG23" si="3010">MAX(KJB23:KJF24)</f>
        <v>2</v>
      </c>
      <c r="KJH23" s="25"/>
      <c r="KJI23" s="12"/>
      <c r="KJJ23" s="26">
        <v>2</v>
      </c>
      <c r="KJK23" s="28">
        <v>1</v>
      </c>
      <c r="KJL23" s="15">
        <v>0</v>
      </c>
      <c r="KJM23" s="30"/>
      <c r="KJN23" s="30"/>
      <c r="KJO23" s="24">
        <f t="shared" ref="KJO23" si="3011">MAX(KJJ23:KJN24)</f>
        <v>2</v>
      </c>
      <c r="KJP23" s="25"/>
      <c r="KJQ23" s="12"/>
      <c r="KJR23" s="26">
        <v>2</v>
      </c>
      <c r="KJS23" s="28">
        <v>1</v>
      </c>
      <c r="KJT23" s="15">
        <v>0</v>
      </c>
      <c r="KJU23" s="30"/>
      <c r="KJV23" s="30"/>
      <c r="KJW23" s="24">
        <f t="shared" ref="KJW23" si="3012">MAX(KJR23:KJV24)</f>
        <v>2</v>
      </c>
      <c r="KJX23" s="25"/>
      <c r="KJY23" s="12"/>
      <c r="KJZ23" s="26">
        <v>2</v>
      </c>
      <c r="KKA23" s="28">
        <v>1</v>
      </c>
      <c r="KKB23" s="15">
        <v>0</v>
      </c>
      <c r="KKC23" s="30"/>
      <c r="KKD23" s="30"/>
      <c r="KKE23" s="24">
        <f t="shared" ref="KKE23" si="3013">MAX(KJZ23:KKD24)</f>
        <v>2</v>
      </c>
      <c r="KKF23" s="25"/>
      <c r="KKG23" s="12"/>
      <c r="KKH23" s="26">
        <v>2</v>
      </c>
      <c r="KKI23" s="28">
        <v>1</v>
      </c>
      <c r="KKJ23" s="15">
        <v>0</v>
      </c>
      <c r="KKK23" s="30"/>
      <c r="KKL23" s="30"/>
      <c r="KKM23" s="24">
        <f t="shared" ref="KKM23" si="3014">MAX(KKH23:KKL24)</f>
        <v>2</v>
      </c>
      <c r="KKN23" s="25"/>
      <c r="KKO23" s="12"/>
      <c r="KKP23" s="26">
        <v>2</v>
      </c>
      <c r="KKQ23" s="28">
        <v>1</v>
      </c>
      <c r="KKR23" s="15">
        <v>0</v>
      </c>
      <c r="KKS23" s="30"/>
      <c r="KKT23" s="30"/>
      <c r="KKU23" s="24">
        <f t="shared" ref="KKU23" si="3015">MAX(KKP23:KKT24)</f>
        <v>2</v>
      </c>
      <c r="KKV23" s="25"/>
      <c r="KKW23" s="12"/>
      <c r="KKX23" s="26">
        <v>2</v>
      </c>
      <c r="KKY23" s="28">
        <v>1</v>
      </c>
      <c r="KKZ23" s="15">
        <v>0</v>
      </c>
      <c r="KLA23" s="30"/>
      <c r="KLB23" s="30"/>
      <c r="KLC23" s="24">
        <f t="shared" ref="KLC23" si="3016">MAX(KKX23:KLB24)</f>
        <v>2</v>
      </c>
      <c r="KLD23" s="25"/>
      <c r="KLE23" s="12"/>
      <c r="KLF23" s="26">
        <v>2</v>
      </c>
      <c r="KLG23" s="28">
        <v>1</v>
      </c>
      <c r="KLH23" s="15">
        <v>0</v>
      </c>
      <c r="KLI23" s="30"/>
      <c r="KLJ23" s="30"/>
      <c r="KLK23" s="24">
        <f t="shared" ref="KLK23" si="3017">MAX(KLF23:KLJ24)</f>
        <v>2</v>
      </c>
      <c r="KLL23" s="25"/>
      <c r="KLM23" s="12"/>
      <c r="KLN23" s="26">
        <v>2</v>
      </c>
      <c r="KLO23" s="28">
        <v>1</v>
      </c>
      <c r="KLP23" s="15">
        <v>0</v>
      </c>
      <c r="KLQ23" s="30"/>
      <c r="KLR23" s="30"/>
      <c r="KLS23" s="24">
        <f t="shared" ref="KLS23" si="3018">MAX(KLN23:KLR24)</f>
        <v>2</v>
      </c>
      <c r="KLT23" s="25"/>
      <c r="KLU23" s="12"/>
      <c r="KLV23" s="26">
        <v>2</v>
      </c>
      <c r="KLW23" s="28">
        <v>1</v>
      </c>
      <c r="KLX23" s="15">
        <v>0</v>
      </c>
      <c r="KLY23" s="30"/>
      <c r="KLZ23" s="30"/>
      <c r="KMA23" s="24">
        <f t="shared" ref="KMA23" si="3019">MAX(KLV23:KLZ24)</f>
        <v>2</v>
      </c>
      <c r="KMB23" s="25"/>
      <c r="KMC23" s="12"/>
      <c r="KMD23" s="26">
        <v>2</v>
      </c>
      <c r="KME23" s="28">
        <v>1</v>
      </c>
      <c r="KMF23" s="15">
        <v>0</v>
      </c>
      <c r="KMG23" s="30"/>
      <c r="KMH23" s="30"/>
      <c r="KMI23" s="24">
        <f t="shared" ref="KMI23" si="3020">MAX(KMD23:KMH24)</f>
        <v>2</v>
      </c>
      <c r="KMJ23" s="25"/>
      <c r="KMK23" s="12"/>
      <c r="KML23" s="26">
        <v>2</v>
      </c>
      <c r="KMM23" s="28">
        <v>1</v>
      </c>
      <c r="KMN23" s="15">
        <v>0</v>
      </c>
      <c r="KMO23" s="30"/>
      <c r="KMP23" s="30"/>
      <c r="KMQ23" s="24">
        <f t="shared" ref="KMQ23" si="3021">MAX(KML23:KMP24)</f>
        <v>2</v>
      </c>
      <c r="KMR23" s="25"/>
      <c r="KMS23" s="12"/>
      <c r="KMT23" s="26">
        <v>2</v>
      </c>
      <c r="KMU23" s="28">
        <v>1</v>
      </c>
      <c r="KMV23" s="15">
        <v>0</v>
      </c>
      <c r="KMW23" s="30"/>
      <c r="KMX23" s="30"/>
      <c r="KMY23" s="24">
        <f t="shared" ref="KMY23" si="3022">MAX(KMT23:KMX24)</f>
        <v>2</v>
      </c>
      <c r="KMZ23" s="25"/>
      <c r="KNA23" s="12"/>
      <c r="KNB23" s="26">
        <v>2</v>
      </c>
      <c r="KNC23" s="28">
        <v>1</v>
      </c>
      <c r="KND23" s="15">
        <v>0</v>
      </c>
      <c r="KNE23" s="30"/>
      <c r="KNF23" s="30"/>
      <c r="KNG23" s="24">
        <f t="shared" ref="KNG23" si="3023">MAX(KNB23:KNF24)</f>
        <v>2</v>
      </c>
      <c r="KNH23" s="25"/>
      <c r="KNI23" s="12"/>
      <c r="KNJ23" s="26">
        <v>2</v>
      </c>
      <c r="KNK23" s="28">
        <v>1</v>
      </c>
      <c r="KNL23" s="15">
        <v>0</v>
      </c>
      <c r="KNM23" s="30"/>
      <c r="KNN23" s="30"/>
      <c r="KNO23" s="24">
        <f t="shared" ref="KNO23" si="3024">MAX(KNJ23:KNN24)</f>
        <v>2</v>
      </c>
      <c r="KNP23" s="25"/>
      <c r="KNQ23" s="12"/>
      <c r="KNR23" s="26">
        <v>2</v>
      </c>
      <c r="KNS23" s="28">
        <v>1</v>
      </c>
      <c r="KNT23" s="15">
        <v>0</v>
      </c>
      <c r="KNU23" s="30"/>
      <c r="KNV23" s="30"/>
      <c r="KNW23" s="24">
        <f t="shared" ref="KNW23" si="3025">MAX(KNR23:KNV24)</f>
        <v>2</v>
      </c>
      <c r="KNX23" s="25"/>
      <c r="KNY23" s="12"/>
      <c r="KNZ23" s="26">
        <v>2</v>
      </c>
      <c r="KOA23" s="28">
        <v>1</v>
      </c>
      <c r="KOB23" s="15">
        <v>0</v>
      </c>
      <c r="KOC23" s="30"/>
      <c r="KOD23" s="30"/>
      <c r="KOE23" s="24">
        <f t="shared" ref="KOE23" si="3026">MAX(KNZ23:KOD24)</f>
        <v>2</v>
      </c>
      <c r="KOF23" s="25"/>
      <c r="KOG23" s="12"/>
      <c r="KOH23" s="26">
        <v>2</v>
      </c>
      <c r="KOI23" s="28">
        <v>1</v>
      </c>
      <c r="KOJ23" s="15">
        <v>0</v>
      </c>
      <c r="KOK23" s="30"/>
      <c r="KOL23" s="30"/>
      <c r="KOM23" s="24">
        <f t="shared" ref="KOM23" si="3027">MAX(KOH23:KOL24)</f>
        <v>2</v>
      </c>
      <c r="KON23" s="25"/>
      <c r="KOO23" s="12"/>
      <c r="KOP23" s="26">
        <v>2</v>
      </c>
      <c r="KOQ23" s="28">
        <v>1</v>
      </c>
      <c r="KOR23" s="15">
        <v>0</v>
      </c>
      <c r="KOS23" s="30"/>
      <c r="KOT23" s="30"/>
      <c r="KOU23" s="24">
        <f t="shared" ref="KOU23" si="3028">MAX(KOP23:KOT24)</f>
        <v>2</v>
      </c>
      <c r="KOV23" s="25"/>
      <c r="KOW23" s="12"/>
      <c r="KOX23" s="26">
        <v>2</v>
      </c>
      <c r="KOY23" s="28">
        <v>1</v>
      </c>
      <c r="KOZ23" s="15">
        <v>0</v>
      </c>
      <c r="KPA23" s="30"/>
      <c r="KPB23" s="30"/>
      <c r="KPC23" s="24">
        <f t="shared" ref="KPC23" si="3029">MAX(KOX23:KPB24)</f>
        <v>2</v>
      </c>
      <c r="KPD23" s="25"/>
      <c r="KPE23" s="12"/>
      <c r="KPF23" s="26">
        <v>2</v>
      </c>
      <c r="KPG23" s="28">
        <v>1</v>
      </c>
      <c r="KPH23" s="15">
        <v>0</v>
      </c>
      <c r="KPI23" s="30"/>
      <c r="KPJ23" s="30"/>
      <c r="KPK23" s="24">
        <f t="shared" ref="KPK23" si="3030">MAX(KPF23:KPJ24)</f>
        <v>2</v>
      </c>
      <c r="KPL23" s="25"/>
      <c r="KPM23" s="12"/>
      <c r="KPN23" s="26">
        <v>2</v>
      </c>
      <c r="KPO23" s="28">
        <v>1</v>
      </c>
      <c r="KPP23" s="15">
        <v>0</v>
      </c>
      <c r="KPQ23" s="30"/>
      <c r="KPR23" s="30"/>
      <c r="KPS23" s="24">
        <f t="shared" ref="KPS23" si="3031">MAX(KPN23:KPR24)</f>
        <v>2</v>
      </c>
      <c r="KPT23" s="25"/>
      <c r="KPU23" s="12"/>
      <c r="KPV23" s="26">
        <v>2</v>
      </c>
      <c r="KPW23" s="28">
        <v>1</v>
      </c>
      <c r="KPX23" s="15">
        <v>0</v>
      </c>
      <c r="KPY23" s="30"/>
      <c r="KPZ23" s="30"/>
      <c r="KQA23" s="24">
        <f t="shared" ref="KQA23" si="3032">MAX(KPV23:KPZ24)</f>
        <v>2</v>
      </c>
      <c r="KQB23" s="25"/>
      <c r="KQC23" s="12"/>
      <c r="KQD23" s="26">
        <v>2</v>
      </c>
      <c r="KQE23" s="28">
        <v>1</v>
      </c>
      <c r="KQF23" s="15">
        <v>0</v>
      </c>
      <c r="KQG23" s="30"/>
      <c r="KQH23" s="30"/>
      <c r="KQI23" s="24">
        <f t="shared" ref="KQI23" si="3033">MAX(KQD23:KQH24)</f>
        <v>2</v>
      </c>
      <c r="KQJ23" s="25"/>
      <c r="KQK23" s="12"/>
      <c r="KQL23" s="26">
        <v>2</v>
      </c>
      <c r="KQM23" s="28">
        <v>1</v>
      </c>
      <c r="KQN23" s="15">
        <v>0</v>
      </c>
      <c r="KQO23" s="30"/>
      <c r="KQP23" s="30"/>
      <c r="KQQ23" s="24">
        <f t="shared" ref="KQQ23" si="3034">MAX(KQL23:KQP24)</f>
        <v>2</v>
      </c>
      <c r="KQR23" s="25"/>
      <c r="KQS23" s="12"/>
      <c r="KQT23" s="26">
        <v>2</v>
      </c>
      <c r="KQU23" s="28">
        <v>1</v>
      </c>
      <c r="KQV23" s="15">
        <v>0</v>
      </c>
      <c r="KQW23" s="30"/>
      <c r="KQX23" s="30"/>
      <c r="KQY23" s="24">
        <f t="shared" ref="KQY23" si="3035">MAX(KQT23:KQX24)</f>
        <v>2</v>
      </c>
      <c r="KQZ23" s="25"/>
      <c r="KRA23" s="12"/>
      <c r="KRB23" s="26">
        <v>2</v>
      </c>
      <c r="KRC23" s="28">
        <v>1</v>
      </c>
      <c r="KRD23" s="15">
        <v>0</v>
      </c>
      <c r="KRE23" s="30"/>
      <c r="KRF23" s="30"/>
      <c r="KRG23" s="24">
        <f t="shared" ref="KRG23" si="3036">MAX(KRB23:KRF24)</f>
        <v>2</v>
      </c>
      <c r="KRH23" s="25"/>
      <c r="KRI23" s="12"/>
      <c r="KRJ23" s="26">
        <v>2</v>
      </c>
      <c r="KRK23" s="28">
        <v>1</v>
      </c>
      <c r="KRL23" s="15">
        <v>0</v>
      </c>
      <c r="KRM23" s="30"/>
      <c r="KRN23" s="30"/>
      <c r="KRO23" s="24">
        <f t="shared" ref="KRO23" si="3037">MAX(KRJ23:KRN24)</f>
        <v>2</v>
      </c>
      <c r="KRP23" s="25"/>
      <c r="KRQ23" s="12"/>
      <c r="KRR23" s="26">
        <v>2</v>
      </c>
      <c r="KRS23" s="28">
        <v>1</v>
      </c>
      <c r="KRT23" s="15">
        <v>0</v>
      </c>
      <c r="KRU23" s="30"/>
      <c r="KRV23" s="30"/>
      <c r="KRW23" s="24">
        <f t="shared" ref="KRW23" si="3038">MAX(KRR23:KRV24)</f>
        <v>2</v>
      </c>
      <c r="KRX23" s="25"/>
      <c r="KRY23" s="12"/>
      <c r="KRZ23" s="26">
        <v>2</v>
      </c>
      <c r="KSA23" s="28">
        <v>1</v>
      </c>
      <c r="KSB23" s="15">
        <v>0</v>
      </c>
      <c r="KSC23" s="30"/>
      <c r="KSD23" s="30"/>
      <c r="KSE23" s="24">
        <f t="shared" ref="KSE23" si="3039">MAX(KRZ23:KSD24)</f>
        <v>2</v>
      </c>
      <c r="KSF23" s="25"/>
      <c r="KSG23" s="12"/>
      <c r="KSH23" s="26">
        <v>2</v>
      </c>
      <c r="KSI23" s="28">
        <v>1</v>
      </c>
      <c r="KSJ23" s="15">
        <v>0</v>
      </c>
      <c r="KSK23" s="30"/>
      <c r="KSL23" s="30"/>
      <c r="KSM23" s="24">
        <f t="shared" ref="KSM23" si="3040">MAX(KSH23:KSL24)</f>
        <v>2</v>
      </c>
      <c r="KSN23" s="25"/>
      <c r="KSO23" s="12"/>
      <c r="KSP23" s="26">
        <v>2</v>
      </c>
      <c r="KSQ23" s="28">
        <v>1</v>
      </c>
      <c r="KSR23" s="15">
        <v>0</v>
      </c>
      <c r="KSS23" s="30"/>
      <c r="KST23" s="30"/>
      <c r="KSU23" s="24">
        <f t="shared" ref="KSU23" si="3041">MAX(KSP23:KST24)</f>
        <v>2</v>
      </c>
      <c r="KSV23" s="25"/>
      <c r="KSW23" s="12"/>
      <c r="KSX23" s="26">
        <v>2</v>
      </c>
      <c r="KSY23" s="28">
        <v>1</v>
      </c>
      <c r="KSZ23" s="15">
        <v>0</v>
      </c>
      <c r="KTA23" s="30"/>
      <c r="KTB23" s="30"/>
      <c r="KTC23" s="24">
        <f t="shared" ref="KTC23" si="3042">MAX(KSX23:KTB24)</f>
        <v>2</v>
      </c>
      <c r="KTD23" s="25"/>
      <c r="KTE23" s="12"/>
      <c r="KTF23" s="26">
        <v>2</v>
      </c>
      <c r="KTG23" s="28">
        <v>1</v>
      </c>
      <c r="KTH23" s="15">
        <v>0</v>
      </c>
      <c r="KTI23" s="30"/>
      <c r="KTJ23" s="30"/>
      <c r="KTK23" s="24">
        <f t="shared" ref="KTK23" si="3043">MAX(KTF23:KTJ24)</f>
        <v>2</v>
      </c>
      <c r="KTL23" s="25"/>
      <c r="KTM23" s="12"/>
      <c r="KTN23" s="26">
        <v>2</v>
      </c>
      <c r="KTO23" s="28">
        <v>1</v>
      </c>
      <c r="KTP23" s="15">
        <v>0</v>
      </c>
      <c r="KTQ23" s="30"/>
      <c r="KTR23" s="30"/>
      <c r="KTS23" s="24">
        <f t="shared" ref="KTS23" si="3044">MAX(KTN23:KTR24)</f>
        <v>2</v>
      </c>
      <c r="KTT23" s="25"/>
      <c r="KTU23" s="12"/>
      <c r="KTV23" s="26">
        <v>2</v>
      </c>
      <c r="KTW23" s="28">
        <v>1</v>
      </c>
      <c r="KTX23" s="15">
        <v>0</v>
      </c>
      <c r="KTY23" s="30"/>
      <c r="KTZ23" s="30"/>
      <c r="KUA23" s="24">
        <f t="shared" ref="KUA23" si="3045">MAX(KTV23:KTZ24)</f>
        <v>2</v>
      </c>
      <c r="KUB23" s="25"/>
      <c r="KUC23" s="12"/>
      <c r="KUD23" s="26">
        <v>2</v>
      </c>
      <c r="KUE23" s="28">
        <v>1</v>
      </c>
      <c r="KUF23" s="15">
        <v>0</v>
      </c>
      <c r="KUG23" s="30"/>
      <c r="KUH23" s="30"/>
      <c r="KUI23" s="24">
        <f t="shared" ref="KUI23" si="3046">MAX(KUD23:KUH24)</f>
        <v>2</v>
      </c>
      <c r="KUJ23" s="25"/>
      <c r="KUK23" s="12"/>
      <c r="KUL23" s="26">
        <v>2</v>
      </c>
      <c r="KUM23" s="28">
        <v>1</v>
      </c>
      <c r="KUN23" s="15">
        <v>0</v>
      </c>
      <c r="KUO23" s="30"/>
      <c r="KUP23" s="30"/>
      <c r="KUQ23" s="24">
        <f t="shared" ref="KUQ23" si="3047">MAX(KUL23:KUP24)</f>
        <v>2</v>
      </c>
      <c r="KUR23" s="25"/>
      <c r="KUS23" s="12"/>
      <c r="KUT23" s="26">
        <v>2</v>
      </c>
      <c r="KUU23" s="28">
        <v>1</v>
      </c>
      <c r="KUV23" s="15">
        <v>0</v>
      </c>
      <c r="KUW23" s="30"/>
      <c r="KUX23" s="30"/>
      <c r="KUY23" s="24">
        <f t="shared" ref="KUY23" si="3048">MAX(KUT23:KUX24)</f>
        <v>2</v>
      </c>
      <c r="KUZ23" s="25"/>
      <c r="KVA23" s="12"/>
      <c r="KVB23" s="26">
        <v>2</v>
      </c>
      <c r="KVC23" s="28">
        <v>1</v>
      </c>
      <c r="KVD23" s="15">
        <v>0</v>
      </c>
      <c r="KVE23" s="30"/>
      <c r="KVF23" s="30"/>
      <c r="KVG23" s="24">
        <f t="shared" ref="KVG23" si="3049">MAX(KVB23:KVF24)</f>
        <v>2</v>
      </c>
      <c r="KVH23" s="25"/>
      <c r="KVI23" s="12"/>
      <c r="KVJ23" s="26">
        <v>2</v>
      </c>
      <c r="KVK23" s="28">
        <v>1</v>
      </c>
      <c r="KVL23" s="15">
        <v>0</v>
      </c>
      <c r="KVM23" s="30"/>
      <c r="KVN23" s="30"/>
      <c r="KVO23" s="24">
        <f t="shared" ref="KVO23" si="3050">MAX(KVJ23:KVN24)</f>
        <v>2</v>
      </c>
      <c r="KVP23" s="25"/>
      <c r="KVQ23" s="12"/>
      <c r="KVR23" s="26">
        <v>2</v>
      </c>
      <c r="KVS23" s="28">
        <v>1</v>
      </c>
      <c r="KVT23" s="15">
        <v>0</v>
      </c>
      <c r="KVU23" s="30"/>
      <c r="KVV23" s="30"/>
      <c r="KVW23" s="24">
        <f t="shared" ref="KVW23" si="3051">MAX(KVR23:KVV24)</f>
        <v>2</v>
      </c>
      <c r="KVX23" s="25"/>
      <c r="KVY23" s="12"/>
      <c r="KVZ23" s="26">
        <v>2</v>
      </c>
      <c r="KWA23" s="28">
        <v>1</v>
      </c>
      <c r="KWB23" s="15">
        <v>0</v>
      </c>
      <c r="KWC23" s="30"/>
      <c r="KWD23" s="30"/>
      <c r="KWE23" s="24">
        <f t="shared" ref="KWE23" si="3052">MAX(KVZ23:KWD24)</f>
        <v>2</v>
      </c>
      <c r="KWF23" s="25"/>
      <c r="KWG23" s="12"/>
      <c r="KWH23" s="26">
        <v>2</v>
      </c>
      <c r="KWI23" s="28">
        <v>1</v>
      </c>
      <c r="KWJ23" s="15">
        <v>0</v>
      </c>
      <c r="KWK23" s="30"/>
      <c r="KWL23" s="30"/>
      <c r="KWM23" s="24">
        <f t="shared" ref="KWM23" si="3053">MAX(KWH23:KWL24)</f>
        <v>2</v>
      </c>
      <c r="KWN23" s="25"/>
      <c r="KWO23" s="12"/>
      <c r="KWP23" s="26">
        <v>2</v>
      </c>
      <c r="KWQ23" s="28">
        <v>1</v>
      </c>
      <c r="KWR23" s="15">
        <v>0</v>
      </c>
      <c r="KWS23" s="30"/>
      <c r="KWT23" s="30"/>
      <c r="KWU23" s="24">
        <f t="shared" ref="KWU23" si="3054">MAX(KWP23:KWT24)</f>
        <v>2</v>
      </c>
      <c r="KWV23" s="25"/>
      <c r="KWW23" s="12"/>
      <c r="KWX23" s="26">
        <v>2</v>
      </c>
      <c r="KWY23" s="28">
        <v>1</v>
      </c>
      <c r="KWZ23" s="15">
        <v>0</v>
      </c>
      <c r="KXA23" s="30"/>
      <c r="KXB23" s="30"/>
      <c r="KXC23" s="24">
        <f t="shared" ref="KXC23" si="3055">MAX(KWX23:KXB24)</f>
        <v>2</v>
      </c>
      <c r="KXD23" s="25"/>
      <c r="KXE23" s="12"/>
      <c r="KXF23" s="26">
        <v>2</v>
      </c>
      <c r="KXG23" s="28">
        <v>1</v>
      </c>
      <c r="KXH23" s="15">
        <v>0</v>
      </c>
      <c r="KXI23" s="30"/>
      <c r="KXJ23" s="30"/>
      <c r="KXK23" s="24">
        <f t="shared" ref="KXK23" si="3056">MAX(KXF23:KXJ24)</f>
        <v>2</v>
      </c>
      <c r="KXL23" s="25"/>
      <c r="KXM23" s="12"/>
      <c r="KXN23" s="26">
        <v>2</v>
      </c>
      <c r="KXO23" s="28">
        <v>1</v>
      </c>
      <c r="KXP23" s="15">
        <v>0</v>
      </c>
      <c r="KXQ23" s="30"/>
      <c r="KXR23" s="30"/>
      <c r="KXS23" s="24">
        <f t="shared" ref="KXS23" si="3057">MAX(KXN23:KXR24)</f>
        <v>2</v>
      </c>
      <c r="KXT23" s="25"/>
      <c r="KXU23" s="12"/>
      <c r="KXV23" s="26">
        <v>2</v>
      </c>
      <c r="KXW23" s="28">
        <v>1</v>
      </c>
      <c r="KXX23" s="15">
        <v>0</v>
      </c>
      <c r="KXY23" s="30"/>
      <c r="KXZ23" s="30"/>
      <c r="KYA23" s="24">
        <f t="shared" ref="KYA23" si="3058">MAX(KXV23:KXZ24)</f>
        <v>2</v>
      </c>
      <c r="KYB23" s="25"/>
      <c r="KYC23" s="12"/>
      <c r="KYD23" s="26">
        <v>2</v>
      </c>
      <c r="KYE23" s="28">
        <v>1</v>
      </c>
      <c r="KYF23" s="15">
        <v>0</v>
      </c>
      <c r="KYG23" s="30"/>
      <c r="KYH23" s="30"/>
      <c r="KYI23" s="24">
        <f t="shared" ref="KYI23" si="3059">MAX(KYD23:KYH24)</f>
        <v>2</v>
      </c>
      <c r="KYJ23" s="25"/>
      <c r="KYK23" s="12"/>
      <c r="KYL23" s="26">
        <v>2</v>
      </c>
      <c r="KYM23" s="28">
        <v>1</v>
      </c>
      <c r="KYN23" s="15">
        <v>0</v>
      </c>
      <c r="KYO23" s="30"/>
      <c r="KYP23" s="30"/>
      <c r="KYQ23" s="24">
        <f t="shared" ref="KYQ23" si="3060">MAX(KYL23:KYP24)</f>
        <v>2</v>
      </c>
      <c r="KYR23" s="25"/>
      <c r="KYS23" s="12"/>
      <c r="KYT23" s="26">
        <v>2</v>
      </c>
      <c r="KYU23" s="28">
        <v>1</v>
      </c>
      <c r="KYV23" s="15">
        <v>0</v>
      </c>
      <c r="KYW23" s="30"/>
      <c r="KYX23" s="30"/>
      <c r="KYY23" s="24">
        <f t="shared" ref="KYY23" si="3061">MAX(KYT23:KYX24)</f>
        <v>2</v>
      </c>
      <c r="KYZ23" s="25"/>
      <c r="KZA23" s="12"/>
      <c r="KZB23" s="26">
        <v>2</v>
      </c>
      <c r="KZC23" s="28">
        <v>1</v>
      </c>
      <c r="KZD23" s="15">
        <v>0</v>
      </c>
      <c r="KZE23" s="30"/>
      <c r="KZF23" s="30"/>
      <c r="KZG23" s="24">
        <f t="shared" ref="KZG23" si="3062">MAX(KZB23:KZF24)</f>
        <v>2</v>
      </c>
      <c r="KZH23" s="25"/>
      <c r="KZI23" s="12"/>
      <c r="KZJ23" s="26">
        <v>2</v>
      </c>
      <c r="KZK23" s="28">
        <v>1</v>
      </c>
      <c r="KZL23" s="15">
        <v>0</v>
      </c>
      <c r="KZM23" s="30"/>
      <c r="KZN23" s="30"/>
      <c r="KZO23" s="24">
        <f t="shared" ref="KZO23" si="3063">MAX(KZJ23:KZN24)</f>
        <v>2</v>
      </c>
      <c r="KZP23" s="25"/>
      <c r="KZQ23" s="12"/>
      <c r="KZR23" s="26">
        <v>2</v>
      </c>
      <c r="KZS23" s="28">
        <v>1</v>
      </c>
      <c r="KZT23" s="15">
        <v>0</v>
      </c>
      <c r="KZU23" s="30"/>
      <c r="KZV23" s="30"/>
      <c r="KZW23" s="24">
        <f t="shared" ref="KZW23" si="3064">MAX(KZR23:KZV24)</f>
        <v>2</v>
      </c>
      <c r="KZX23" s="25"/>
      <c r="KZY23" s="12"/>
      <c r="KZZ23" s="26">
        <v>2</v>
      </c>
      <c r="LAA23" s="28">
        <v>1</v>
      </c>
      <c r="LAB23" s="15">
        <v>0</v>
      </c>
      <c r="LAC23" s="30"/>
      <c r="LAD23" s="30"/>
      <c r="LAE23" s="24">
        <f t="shared" ref="LAE23" si="3065">MAX(KZZ23:LAD24)</f>
        <v>2</v>
      </c>
      <c r="LAF23" s="25"/>
      <c r="LAG23" s="12"/>
      <c r="LAH23" s="26">
        <v>2</v>
      </c>
      <c r="LAI23" s="28">
        <v>1</v>
      </c>
      <c r="LAJ23" s="15">
        <v>0</v>
      </c>
      <c r="LAK23" s="30"/>
      <c r="LAL23" s="30"/>
      <c r="LAM23" s="24">
        <f t="shared" ref="LAM23" si="3066">MAX(LAH23:LAL24)</f>
        <v>2</v>
      </c>
      <c r="LAN23" s="25"/>
      <c r="LAO23" s="12"/>
      <c r="LAP23" s="26">
        <v>2</v>
      </c>
      <c r="LAQ23" s="28">
        <v>1</v>
      </c>
      <c r="LAR23" s="15">
        <v>0</v>
      </c>
      <c r="LAS23" s="30"/>
      <c r="LAT23" s="30"/>
      <c r="LAU23" s="24">
        <f t="shared" ref="LAU23" si="3067">MAX(LAP23:LAT24)</f>
        <v>2</v>
      </c>
      <c r="LAV23" s="25"/>
      <c r="LAW23" s="12"/>
      <c r="LAX23" s="26">
        <v>2</v>
      </c>
      <c r="LAY23" s="28">
        <v>1</v>
      </c>
      <c r="LAZ23" s="15">
        <v>0</v>
      </c>
      <c r="LBA23" s="30"/>
      <c r="LBB23" s="30"/>
      <c r="LBC23" s="24">
        <f t="shared" ref="LBC23" si="3068">MAX(LAX23:LBB24)</f>
        <v>2</v>
      </c>
      <c r="LBD23" s="25"/>
      <c r="LBE23" s="12"/>
      <c r="LBF23" s="26">
        <v>2</v>
      </c>
      <c r="LBG23" s="28">
        <v>1</v>
      </c>
      <c r="LBH23" s="15">
        <v>0</v>
      </c>
      <c r="LBI23" s="30"/>
      <c r="LBJ23" s="30"/>
      <c r="LBK23" s="24">
        <f t="shared" ref="LBK23" si="3069">MAX(LBF23:LBJ24)</f>
        <v>2</v>
      </c>
      <c r="LBL23" s="25"/>
      <c r="LBM23" s="12"/>
      <c r="LBN23" s="26">
        <v>2</v>
      </c>
      <c r="LBO23" s="28">
        <v>1</v>
      </c>
      <c r="LBP23" s="15">
        <v>0</v>
      </c>
      <c r="LBQ23" s="30"/>
      <c r="LBR23" s="30"/>
      <c r="LBS23" s="24">
        <f t="shared" ref="LBS23" si="3070">MAX(LBN23:LBR24)</f>
        <v>2</v>
      </c>
      <c r="LBT23" s="25"/>
      <c r="LBU23" s="12"/>
      <c r="LBV23" s="26">
        <v>2</v>
      </c>
      <c r="LBW23" s="28">
        <v>1</v>
      </c>
      <c r="LBX23" s="15">
        <v>0</v>
      </c>
      <c r="LBY23" s="30"/>
      <c r="LBZ23" s="30"/>
      <c r="LCA23" s="24">
        <f t="shared" ref="LCA23" si="3071">MAX(LBV23:LBZ24)</f>
        <v>2</v>
      </c>
      <c r="LCB23" s="25"/>
      <c r="LCC23" s="12"/>
      <c r="LCD23" s="26">
        <v>2</v>
      </c>
      <c r="LCE23" s="28">
        <v>1</v>
      </c>
      <c r="LCF23" s="15">
        <v>0</v>
      </c>
      <c r="LCG23" s="30"/>
      <c r="LCH23" s="30"/>
      <c r="LCI23" s="24">
        <f t="shared" ref="LCI23" si="3072">MAX(LCD23:LCH24)</f>
        <v>2</v>
      </c>
      <c r="LCJ23" s="25"/>
      <c r="LCK23" s="12"/>
      <c r="LCL23" s="26">
        <v>2</v>
      </c>
      <c r="LCM23" s="28">
        <v>1</v>
      </c>
      <c r="LCN23" s="15">
        <v>0</v>
      </c>
      <c r="LCO23" s="30"/>
      <c r="LCP23" s="30"/>
      <c r="LCQ23" s="24">
        <f t="shared" ref="LCQ23" si="3073">MAX(LCL23:LCP24)</f>
        <v>2</v>
      </c>
      <c r="LCR23" s="25"/>
      <c r="LCS23" s="12"/>
      <c r="LCT23" s="26">
        <v>2</v>
      </c>
      <c r="LCU23" s="28">
        <v>1</v>
      </c>
      <c r="LCV23" s="15">
        <v>0</v>
      </c>
      <c r="LCW23" s="30"/>
      <c r="LCX23" s="30"/>
      <c r="LCY23" s="24">
        <f t="shared" ref="LCY23" si="3074">MAX(LCT23:LCX24)</f>
        <v>2</v>
      </c>
      <c r="LCZ23" s="25"/>
      <c r="LDA23" s="12"/>
      <c r="LDB23" s="26">
        <v>2</v>
      </c>
      <c r="LDC23" s="28">
        <v>1</v>
      </c>
      <c r="LDD23" s="15">
        <v>0</v>
      </c>
      <c r="LDE23" s="30"/>
      <c r="LDF23" s="30"/>
      <c r="LDG23" s="24">
        <f t="shared" ref="LDG23" si="3075">MAX(LDB23:LDF24)</f>
        <v>2</v>
      </c>
      <c r="LDH23" s="25"/>
      <c r="LDI23" s="12"/>
      <c r="LDJ23" s="26">
        <v>2</v>
      </c>
      <c r="LDK23" s="28">
        <v>1</v>
      </c>
      <c r="LDL23" s="15">
        <v>0</v>
      </c>
      <c r="LDM23" s="30"/>
      <c r="LDN23" s="30"/>
      <c r="LDO23" s="24">
        <f t="shared" ref="LDO23" si="3076">MAX(LDJ23:LDN24)</f>
        <v>2</v>
      </c>
      <c r="LDP23" s="25"/>
      <c r="LDQ23" s="12"/>
      <c r="LDR23" s="26">
        <v>2</v>
      </c>
      <c r="LDS23" s="28">
        <v>1</v>
      </c>
      <c r="LDT23" s="15">
        <v>0</v>
      </c>
      <c r="LDU23" s="30"/>
      <c r="LDV23" s="30"/>
      <c r="LDW23" s="24">
        <f t="shared" ref="LDW23" si="3077">MAX(LDR23:LDV24)</f>
        <v>2</v>
      </c>
      <c r="LDX23" s="25"/>
      <c r="LDY23" s="12"/>
      <c r="LDZ23" s="26">
        <v>2</v>
      </c>
      <c r="LEA23" s="28">
        <v>1</v>
      </c>
      <c r="LEB23" s="15">
        <v>0</v>
      </c>
      <c r="LEC23" s="30"/>
      <c r="LED23" s="30"/>
      <c r="LEE23" s="24">
        <f t="shared" ref="LEE23" si="3078">MAX(LDZ23:LED24)</f>
        <v>2</v>
      </c>
      <c r="LEF23" s="25"/>
      <c r="LEG23" s="12"/>
      <c r="LEH23" s="26">
        <v>2</v>
      </c>
      <c r="LEI23" s="28">
        <v>1</v>
      </c>
      <c r="LEJ23" s="15">
        <v>0</v>
      </c>
      <c r="LEK23" s="30"/>
      <c r="LEL23" s="30"/>
      <c r="LEM23" s="24">
        <f t="shared" ref="LEM23" si="3079">MAX(LEH23:LEL24)</f>
        <v>2</v>
      </c>
      <c r="LEN23" s="25"/>
      <c r="LEO23" s="12"/>
      <c r="LEP23" s="26">
        <v>2</v>
      </c>
      <c r="LEQ23" s="28">
        <v>1</v>
      </c>
      <c r="LER23" s="15">
        <v>0</v>
      </c>
      <c r="LES23" s="30"/>
      <c r="LET23" s="30"/>
      <c r="LEU23" s="24">
        <f t="shared" ref="LEU23" si="3080">MAX(LEP23:LET24)</f>
        <v>2</v>
      </c>
      <c r="LEV23" s="25"/>
      <c r="LEW23" s="12"/>
      <c r="LEX23" s="26">
        <v>2</v>
      </c>
      <c r="LEY23" s="28">
        <v>1</v>
      </c>
      <c r="LEZ23" s="15">
        <v>0</v>
      </c>
      <c r="LFA23" s="30"/>
      <c r="LFB23" s="30"/>
      <c r="LFC23" s="24">
        <f t="shared" ref="LFC23" si="3081">MAX(LEX23:LFB24)</f>
        <v>2</v>
      </c>
      <c r="LFD23" s="25"/>
      <c r="LFE23" s="12"/>
      <c r="LFF23" s="26">
        <v>2</v>
      </c>
      <c r="LFG23" s="28">
        <v>1</v>
      </c>
      <c r="LFH23" s="15">
        <v>0</v>
      </c>
      <c r="LFI23" s="30"/>
      <c r="LFJ23" s="30"/>
      <c r="LFK23" s="24">
        <f t="shared" ref="LFK23" si="3082">MAX(LFF23:LFJ24)</f>
        <v>2</v>
      </c>
      <c r="LFL23" s="25"/>
      <c r="LFM23" s="12"/>
      <c r="LFN23" s="26">
        <v>2</v>
      </c>
      <c r="LFO23" s="28">
        <v>1</v>
      </c>
      <c r="LFP23" s="15">
        <v>0</v>
      </c>
      <c r="LFQ23" s="30"/>
      <c r="LFR23" s="30"/>
      <c r="LFS23" s="24">
        <f t="shared" ref="LFS23" si="3083">MAX(LFN23:LFR24)</f>
        <v>2</v>
      </c>
      <c r="LFT23" s="25"/>
      <c r="LFU23" s="12"/>
      <c r="LFV23" s="26">
        <v>2</v>
      </c>
      <c r="LFW23" s="28">
        <v>1</v>
      </c>
      <c r="LFX23" s="15">
        <v>0</v>
      </c>
      <c r="LFY23" s="30"/>
      <c r="LFZ23" s="30"/>
      <c r="LGA23" s="24">
        <f t="shared" ref="LGA23" si="3084">MAX(LFV23:LFZ24)</f>
        <v>2</v>
      </c>
      <c r="LGB23" s="25"/>
      <c r="LGC23" s="12"/>
      <c r="LGD23" s="26">
        <v>2</v>
      </c>
      <c r="LGE23" s="28">
        <v>1</v>
      </c>
      <c r="LGF23" s="15">
        <v>0</v>
      </c>
      <c r="LGG23" s="30"/>
      <c r="LGH23" s="30"/>
      <c r="LGI23" s="24">
        <f t="shared" ref="LGI23" si="3085">MAX(LGD23:LGH24)</f>
        <v>2</v>
      </c>
      <c r="LGJ23" s="25"/>
      <c r="LGK23" s="12"/>
      <c r="LGL23" s="26">
        <v>2</v>
      </c>
      <c r="LGM23" s="28">
        <v>1</v>
      </c>
      <c r="LGN23" s="15">
        <v>0</v>
      </c>
      <c r="LGO23" s="30"/>
      <c r="LGP23" s="30"/>
      <c r="LGQ23" s="24">
        <f t="shared" ref="LGQ23" si="3086">MAX(LGL23:LGP24)</f>
        <v>2</v>
      </c>
      <c r="LGR23" s="25"/>
      <c r="LGS23" s="12"/>
      <c r="LGT23" s="26">
        <v>2</v>
      </c>
      <c r="LGU23" s="28">
        <v>1</v>
      </c>
      <c r="LGV23" s="15">
        <v>0</v>
      </c>
      <c r="LGW23" s="30"/>
      <c r="LGX23" s="30"/>
      <c r="LGY23" s="24">
        <f t="shared" ref="LGY23" si="3087">MAX(LGT23:LGX24)</f>
        <v>2</v>
      </c>
      <c r="LGZ23" s="25"/>
      <c r="LHA23" s="12"/>
      <c r="LHB23" s="26">
        <v>2</v>
      </c>
      <c r="LHC23" s="28">
        <v>1</v>
      </c>
      <c r="LHD23" s="15">
        <v>0</v>
      </c>
      <c r="LHE23" s="30"/>
      <c r="LHF23" s="30"/>
      <c r="LHG23" s="24">
        <f t="shared" ref="LHG23" si="3088">MAX(LHB23:LHF24)</f>
        <v>2</v>
      </c>
      <c r="LHH23" s="25"/>
      <c r="LHI23" s="12"/>
      <c r="LHJ23" s="26">
        <v>2</v>
      </c>
      <c r="LHK23" s="28">
        <v>1</v>
      </c>
      <c r="LHL23" s="15">
        <v>0</v>
      </c>
      <c r="LHM23" s="30"/>
      <c r="LHN23" s="30"/>
      <c r="LHO23" s="24">
        <f t="shared" ref="LHO23" si="3089">MAX(LHJ23:LHN24)</f>
        <v>2</v>
      </c>
      <c r="LHP23" s="25"/>
      <c r="LHQ23" s="12"/>
      <c r="LHR23" s="26">
        <v>2</v>
      </c>
      <c r="LHS23" s="28">
        <v>1</v>
      </c>
      <c r="LHT23" s="15">
        <v>0</v>
      </c>
      <c r="LHU23" s="30"/>
      <c r="LHV23" s="30"/>
      <c r="LHW23" s="24">
        <f t="shared" ref="LHW23" si="3090">MAX(LHR23:LHV24)</f>
        <v>2</v>
      </c>
      <c r="LHX23" s="25"/>
      <c r="LHY23" s="12"/>
      <c r="LHZ23" s="26">
        <v>2</v>
      </c>
      <c r="LIA23" s="28">
        <v>1</v>
      </c>
      <c r="LIB23" s="15">
        <v>0</v>
      </c>
      <c r="LIC23" s="30"/>
      <c r="LID23" s="30"/>
      <c r="LIE23" s="24">
        <f t="shared" ref="LIE23" si="3091">MAX(LHZ23:LID24)</f>
        <v>2</v>
      </c>
      <c r="LIF23" s="25"/>
      <c r="LIG23" s="12"/>
      <c r="LIH23" s="26">
        <v>2</v>
      </c>
      <c r="LII23" s="28">
        <v>1</v>
      </c>
      <c r="LIJ23" s="15">
        <v>0</v>
      </c>
      <c r="LIK23" s="30"/>
      <c r="LIL23" s="30"/>
      <c r="LIM23" s="24">
        <f t="shared" ref="LIM23" si="3092">MAX(LIH23:LIL24)</f>
        <v>2</v>
      </c>
      <c r="LIN23" s="25"/>
      <c r="LIO23" s="12"/>
      <c r="LIP23" s="26">
        <v>2</v>
      </c>
      <c r="LIQ23" s="28">
        <v>1</v>
      </c>
      <c r="LIR23" s="15">
        <v>0</v>
      </c>
      <c r="LIS23" s="30"/>
      <c r="LIT23" s="30"/>
      <c r="LIU23" s="24">
        <f t="shared" ref="LIU23" si="3093">MAX(LIP23:LIT24)</f>
        <v>2</v>
      </c>
      <c r="LIV23" s="25"/>
      <c r="LIW23" s="12"/>
      <c r="LIX23" s="26">
        <v>2</v>
      </c>
      <c r="LIY23" s="28">
        <v>1</v>
      </c>
      <c r="LIZ23" s="15">
        <v>0</v>
      </c>
      <c r="LJA23" s="30"/>
      <c r="LJB23" s="30"/>
      <c r="LJC23" s="24">
        <f t="shared" ref="LJC23" si="3094">MAX(LIX23:LJB24)</f>
        <v>2</v>
      </c>
      <c r="LJD23" s="25"/>
      <c r="LJE23" s="12"/>
      <c r="LJF23" s="26">
        <v>2</v>
      </c>
      <c r="LJG23" s="28">
        <v>1</v>
      </c>
      <c r="LJH23" s="15">
        <v>0</v>
      </c>
      <c r="LJI23" s="30"/>
      <c r="LJJ23" s="30"/>
      <c r="LJK23" s="24">
        <f t="shared" ref="LJK23" si="3095">MAX(LJF23:LJJ24)</f>
        <v>2</v>
      </c>
      <c r="LJL23" s="25"/>
      <c r="LJM23" s="12"/>
      <c r="LJN23" s="26">
        <v>2</v>
      </c>
      <c r="LJO23" s="28">
        <v>1</v>
      </c>
      <c r="LJP23" s="15">
        <v>0</v>
      </c>
      <c r="LJQ23" s="30"/>
      <c r="LJR23" s="30"/>
      <c r="LJS23" s="24">
        <f t="shared" ref="LJS23" si="3096">MAX(LJN23:LJR24)</f>
        <v>2</v>
      </c>
      <c r="LJT23" s="25"/>
      <c r="LJU23" s="12"/>
      <c r="LJV23" s="26">
        <v>2</v>
      </c>
      <c r="LJW23" s="28">
        <v>1</v>
      </c>
      <c r="LJX23" s="15">
        <v>0</v>
      </c>
      <c r="LJY23" s="30"/>
      <c r="LJZ23" s="30"/>
      <c r="LKA23" s="24">
        <f t="shared" ref="LKA23" si="3097">MAX(LJV23:LJZ24)</f>
        <v>2</v>
      </c>
      <c r="LKB23" s="25"/>
      <c r="LKC23" s="12"/>
      <c r="LKD23" s="26">
        <v>2</v>
      </c>
      <c r="LKE23" s="28">
        <v>1</v>
      </c>
      <c r="LKF23" s="15">
        <v>0</v>
      </c>
      <c r="LKG23" s="30"/>
      <c r="LKH23" s="30"/>
      <c r="LKI23" s="24">
        <f t="shared" ref="LKI23" si="3098">MAX(LKD23:LKH24)</f>
        <v>2</v>
      </c>
      <c r="LKJ23" s="25"/>
      <c r="LKK23" s="12"/>
      <c r="LKL23" s="26">
        <v>2</v>
      </c>
      <c r="LKM23" s="28">
        <v>1</v>
      </c>
      <c r="LKN23" s="15">
        <v>0</v>
      </c>
      <c r="LKO23" s="30"/>
      <c r="LKP23" s="30"/>
      <c r="LKQ23" s="24">
        <f t="shared" ref="LKQ23" si="3099">MAX(LKL23:LKP24)</f>
        <v>2</v>
      </c>
      <c r="LKR23" s="25"/>
      <c r="LKS23" s="12"/>
      <c r="LKT23" s="26">
        <v>2</v>
      </c>
      <c r="LKU23" s="28">
        <v>1</v>
      </c>
      <c r="LKV23" s="15">
        <v>0</v>
      </c>
      <c r="LKW23" s="30"/>
      <c r="LKX23" s="30"/>
      <c r="LKY23" s="24">
        <f t="shared" ref="LKY23" si="3100">MAX(LKT23:LKX24)</f>
        <v>2</v>
      </c>
      <c r="LKZ23" s="25"/>
      <c r="LLA23" s="12"/>
      <c r="LLB23" s="26">
        <v>2</v>
      </c>
      <c r="LLC23" s="28">
        <v>1</v>
      </c>
      <c r="LLD23" s="15">
        <v>0</v>
      </c>
      <c r="LLE23" s="30"/>
      <c r="LLF23" s="30"/>
      <c r="LLG23" s="24">
        <f t="shared" ref="LLG23" si="3101">MAX(LLB23:LLF24)</f>
        <v>2</v>
      </c>
      <c r="LLH23" s="25"/>
      <c r="LLI23" s="12"/>
      <c r="LLJ23" s="26">
        <v>2</v>
      </c>
      <c r="LLK23" s="28">
        <v>1</v>
      </c>
      <c r="LLL23" s="15">
        <v>0</v>
      </c>
      <c r="LLM23" s="30"/>
      <c r="LLN23" s="30"/>
      <c r="LLO23" s="24">
        <f t="shared" ref="LLO23" si="3102">MAX(LLJ23:LLN24)</f>
        <v>2</v>
      </c>
      <c r="LLP23" s="25"/>
      <c r="LLQ23" s="12"/>
      <c r="LLR23" s="26">
        <v>2</v>
      </c>
      <c r="LLS23" s="28">
        <v>1</v>
      </c>
      <c r="LLT23" s="15">
        <v>0</v>
      </c>
      <c r="LLU23" s="30"/>
      <c r="LLV23" s="30"/>
      <c r="LLW23" s="24">
        <f t="shared" ref="LLW23" si="3103">MAX(LLR23:LLV24)</f>
        <v>2</v>
      </c>
      <c r="LLX23" s="25"/>
      <c r="LLY23" s="12"/>
      <c r="LLZ23" s="26">
        <v>2</v>
      </c>
      <c r="LMA23" s="28">
        <v>1</v>
      </c>
      <c r="LMB23" s="15">
        <v>0</v>
      </c>
      <c r="LMC23" s="30"/>
      <c r="LMD23" s="30"/>
      <c r="LME23" s="24">
        <f t="shared" ref="LME23" si="3104">MAX(LLZ23:LMD24)</f>
        <v>2</v>
      </c>
      <c r="LMF23" s="25"/>
      <c r="LMG23" s="12"/>
      <c r="LMH23" s="26">
        <v>2</v>
      </c>
      <c r="LMI23" s="28">
        <v>1</v>
      </c>
      <c r="LMJ23" s="15">
        <v>0</v>
      </c>
      <c r="LMK23" s="30"/>
      <c r="LML23" s="30"/>
      <c r="LMM23" s="24">
        <f t="shared" ref="LMM23" si="3105">MAX(LMH23:LML24)</f>
        <v>2</v>
      </c>
      <c r="LMN23" s="25"/>
      <c r="LMO23" s="12"/>
      <c r="LMP23" s="26">
        <v>2</v>
      </c>
      <c r="LMQ23" s="28">
        <v>1</v>
      </c>
      <c r="LMR23" s="15">
        <v>0</v>
      </c>
      <c r="LMS23" s="30"/>
      <c r="LMT23" s="30"/>
      <c r="LMU23" s="24">
        <f t="shared" ref="LMU23" si="3106">MAX(LMP23:LMT24)</f>
        <v>2</v>
      </c>
      <c r="LMV23" s="25"/>
      <c r="LMW23" s="12"/>
      <c r="LMX23" s="26">
        <v>2</v>
      </c>
      <c r="LMY23" s="28">
        <v>1</v>
      </c>
      <c r="LMZ23" s="15">
        <v>0</v>
      </c>
      <c r="LNA23" s="30"/>
      <c r="LNB23" s="30"/>
      <c r="LNC23" s="24">
        <f t="shared" ref="LNC23" si="3107">MAX(LMX23:LNB24)</f>
        <v>2</v>
      </c>
      <c r="LND23" s="25"/>
      <c r="LNE23" s="12"/>
      <c r="LNF23" s="26">
        <v>2</v>
      </c>
      <c r="LNG23" s="28">
        <v>1</v>
      </c>
      <c r="LNH23" s="15">
        <v>0</v>
      </c>
      <c r="LNI23" s="30"/>
      <c r="LNJ23" s="30"/>
      <c r="LNK23" s="24">
        <f t="shared" ref="LNK23" si="3108">MAX(LNF23:LNJ24)</f>
        <v>2</v>
      </c>
      <c r="LNL23" s="25"/>
      <c r="LNM23" s="12"/>
      <c r="LNN23" s="26">
        <v>2</v>
      </c>
      <c r="LNO23" s="28">
        <v>1</v>
      </c>
      <c r="LNP23" s="15">
        <v>0</v>
      </c>
      <c r="LNQ23" s="30"/>
      <c r="LNR23" s="30"/>
      <c r="LNS23" s="24">
        <f t="shared" ref="LNS23" si="3109">MAX(LNN23:LNR24)</f>
        <v>2</v>
      </c>
      <c r="LNT23" s="25"/>
      <c r="LNU23" s="12"/>
      <c r="LNV23" s="26">
        <v>2</v>
      </c>
      <c r="LNW23" s="28">
        <v>1</v>
      </c>
      <c r="LNX23" s="15">
        <v>0</v>
      </c>
      <c r="LNY23" s="30"/>
      <c r="LNZ23" s="30"/>
      <c r="LOA23" s="24">
        <f t="shared" ref="LOA23" si="3110">MAX(LNV23:LNZ24)</f>
        <v>2</v>
      </c>
      <c r="LOB23" s="25"/>
      <c r="LOC23" s="12"/>
      <c r="LOD23" s="26">
        <v>2</v>
      </c>
      <c r="LOE23" s="28">
        <v>1</v>
      </c>
      <c r="LOF23" s="15">
        <v>0</v>
      </c>
      <c r="LOG23" s="30"/>
      <c r="LOH23" s="30"/>
      <c r="LOI23" s="24">
        <f t="shared" ref="LOI23" si="3111">MAX(LOD23:LOH24)</f>
        <v>2</v>
      </c>
      <c r="LOJ23" s="25"/>
      <c r="LOK23" s="12"/>
      <c r="LOL23" s="26">
        <v>2</v>
      </c>
      <c r="LOM23" s="28">
        <v>1</v>
      </c>
      <c r="LON23" s="15">
        <v>0</v>
      </c>
      <c r="LOO23" s="30"/>
      <c r="LOP23" s="30"/>
      <c r="LOQ23" s="24">
        <f t="shared" ref="LOQ23" si="3112">MAX(LOL23:LOP24)</f>
        <v>2</v>
      </c>
      <c r="LOR23" s="25"/>
      <c r="LOS23" s="12"/>
      <c r="LOT23" s="26">
        <v>2</v>
      </c>
      <c r="LOU23" s="28">
        <v>1</v>
      </c>
      <c r="LOV23" s="15">
        <v>0</v>
      </c>
      <c r="LOW23" s="30"/>
      <c r="LOX23" s="30"/>
      <c r="LOY23" s="24">
        <f t="shared" ref="LOY23" si="3113">MAX(LOT23:LOX24)</f>
        <v>2</v>
      </c>
      <c r="LOZ23" s="25"/>
      <c r="LPA23" s="12"/>
      <c r="LPB23" s="26">
        <v>2</v>
      </c>
      <c r="LPC23" s="28">
        <v>1</v>
      </c>
      <c r="LPD23" s="15">
        <v>0</v>
      </c>
      <c r="LPE23" s="30"/>
      <c r="LPF23" s="30"/>
      <c r="LPG23" s="24">
        <f t="shared" ref="LPG23" si="3114">MAX(LPB23:LPF24)</f>
        <v>2</v>
      </c>
      <c r="LPH23" s="25"/>
      <c r="LPI23" s="12"/>
      <c r="LPJ23" s="26">
        <v>2</v>
      </c>
      <c r="LPK23" s="28">
        <v>1</v>
      </c>
      <c r="LPL23" s="15">
        <v>0</v>
      </c>
      <c r="LPM23" s="30"/>
      <c r="LPN23" s="30"/>
      <c r="LPO23" s="24">
        <f t="shared" ref="LPO23" si="3115">MAX(LPJ23:LPN24)</f>
        <v>2</v>
      </c>
      <c r="LPP23" s="25"/>
      <c r="LPQ23" s="12"/>
      <c r="LPR23" s="26">
        <v>2</v>
      </c>
      <c r="LPS23" s="28">
        <v>1</v>
      </c>
      <c r="LPT23" s="15">
        <v>0</v>
      </c>
      <c r="LPU23" s="30"/>
      <c r="LPV23" s="30"/>
      <c r="LPW23" s="24">
        <f t="shared" ref="LPW23" si="3116">MAX(LPR23:LPV24)</f>
        <v>2</v>
      </c>
      <c r="LPX23" s="25"/>
      <c r="LPY23" s="12"/>
      <c r="LPZ23" s="26">
        <v>2</v>
      </c>
      <c r="LQA23" s="28">
        <v>1</v>
      </c>
      <c r="LQB23" s="15">
        <v>0</v>
      </c>
      <c r="LQC23" s="30"/>
      <c r="LQD23" s="30"/>
      <c r="LQE23" s="24">
        <f t="shared" ref="LQE23" si="3117">MAX(LPZ23:LQD24)</f>
        <v>2</v>
      </c>
      <c r="LQF23" s="25"/>
      <c r="LQG23" s="12"/>
      <c r="LQH23" s="26">
        <v>2</v>
      </c>
      <c r="LQI23" s="28">
        <v>1</v>
      </c>
      <c r="LQJ23" s="15">
        <v>0</v>
      </c>
      <c r="LQK23" s="30"/>
      <c r="LQL23" s="30"/>
      <c r="LQM23" s="24">
        <f t="shared" ref="LQM23" si="3118">MAX(LQH23:LQL24)</f>
        <v>2</v>
      </c>
      <c r="LQN23" s="25"/>
      <c r="LQO23" s="12"/>
      <c r="LQP23" s="26">
        <v>2</v>
      </c>
      <c r="LQQ23" s="28">
        <v>1</v>
      </c>
      <c r="LQR23" s="15">
        <v>0</v>
      </c>
      <c r="LQS23" s="30"/>
      <c r="LQT23" s="30"/>
      <c r="LQU23" s="24">
        <f t="shared" ref="LQU23" si="3119">MAX(LQP23:LQT24)</f>
        <v>2</v>
      </c>
      <c r="LQV23" s="25"/>
      <c r="LQW23" s="12"/>
      <c r="LQX23" s="26">
        <v>2</v>
      </c>
      <c r="LQY23" s="28">
        <v>1</v>
      </c>
      <c r="LQZ23" s="15">
        <v>0</v>
      </c>
      <c r="LRA23" s="30"/>
      <c r="LRB23" s="30"/>
      <c r="LRC23" s="24">
        <f t="shared" ref="LRC23" si="3120">MAX(LQX23:LRB24)</f>
        <v>2</v>
      </c>
      <c r="LRD23" s="25"/>
      <c r="LRE23" s="12"/>
      <c r="LRF23" s="26">
        <v>2</v>
      </c>
      <c r="LRG23" s="28">
        <v>1</v>
      </c>
      <c r="LRH23" s="15">
        <v>0</v>
      </c>
      <c r="LRI23" s="30"/>
      <c r="LRJ23" s="30"/>
      <c r="LRK23" s="24">
        <f t="shared" ref="LRK23" si="3121">MAX(LRF23:LRJ24)</f>
        <v>2</v>
      </c>
      <c r="LRL23" s="25"/>
      <c r="LRM23" s="12"/>
      <c r="LRN23" s="26">
        <v>2</v>
      </c>
      <c r="LRO23" s="28">
        <v>1</v>
      </c>
      <c r="LRP23" s="15">
        <v>0</v>
      </c>
      <c r="LRQ23" s="30"/>
      <c r="LRR23" s="30"/>
      <c r="LRS23" s="24">
        <f t="shared" ref="LRS23" si="3122">MAX(LRN23:LRR24)</f>
        <v>2</v>
      </c>
      <c r="LRT23" s="25"/>
      <c r="LRU23" s="12"/>
      <c r="LRV23" s="26">
        <v>2</v>
      </c>
      <c r="LRW23" s="28">
        <v>1</v>
      </c>
      <c r="LRX23" s="15">
        <v>0</v>
      </c>
      <c r="LRY23" s="30"/>
      <c r="LRZ23" s="30"/>
      <c r="LSA23" s="24">
        <f t="shared" ref="LSA23" si="3123">MAX(LRV23:LRZ24)</f>
        <v>2</v>
      </c>
      <c r="LSB23" s="25"/>
      <c r="LSC23" s="12"/>
      <c r="LSD23" s="26">
        <v>2</v>
      </c>
      <c r="LSE23" s="28">
        <v>1</v>
      </c>
      <c r="LSF23" s="15">
        <v>0</v>
      </c>
      <c r="LSG23" s="30"/>
      <c r="LSH23" s="30"/>
      <c r="LSI23" s="24">
        <f t="shared" ref="LSI23" si="3124">MAX(LSD23:LSH24)</f>
        <v>2</v>
      </c>
      <c r="LSJ23" s="25"/>
      <c r="LSK23" s="12"/>
      <c r="LSL23" s="26">
        <v>2</v>
      </c>
      <c r="LSM23" s="28">
        <v>1</v>
      </c>
      <c r="LSN23" s="15">
        <v>0</v>
      </c>
      <c r="LSO23" s="30"/>
      <c r="LSP23" s="30"/>
      <c r="LSQ23" s="24">
        <f t="shared" ref="LSQ23" si="3125">MAX(LSL23:LSP24)</f>
        <v>2</v>
      </c>
      <c r="LSR23" s="25"/>
      <c r="LSS23" s="12"/>
      <c r="LST23" s="26">
        <v>2</v>
      </c>
      <c r="LSU23" s="28">
        <v>1</v>
      </c>
      <c r="LSV23" s="15">
        <v>0</v>
      </c>
      <c r="LSW23" s="30"/>
      <c r="LSX23" s="30"/>
      <c r="LSY23" s="24">
        <f t="shared" ref="LSY23" si="3126">MAX(LST23:LSX24)</f>
        <v>2</v>
      </c>
      <c r="LSZ23" s="25"/>
      <c r="LTA23" s="12"/>
      <c r="LTB23" s="26">
        <v>2</v>
      </c>
      <c r="LTC23" s="28">
        <v>1</v>
      </c>
      <c r="LTD23" s="15">
        <v>0</v>
      </c>
      <c r="LTE23" s="30"/>
      <c r="LTF23" s="30"/>
      <c r="LTG23" s="24">
        <f t="shared" ref="LTG23" si="3127">MAX(LTB23:LTF24)</f>
        <v>2</v>
      </c>
      <c r="LTH23" s="25"/>
      <c r="LTI23" s="12"/>
      <c r="LTJ23" s="26">
        <v>2</v>
      </c>
      <c r="LTK23" s="28">
        <v>1</v>
      </c>
      <c r="LTL23" s="15">
        <v>0</v>
      </c>
      <c r="LTM23" s="30"/>
      <c r="LTN23" s="30"/>
      <c r="LTO23" s="24">
        <f t="shared" ref="LTO23" si="3128">MAX(LTJ23:LTN24)</f>
        <v>2</v>
      </c>
      <c r="LTP23" s="25"/>
      <c r="LTQ23" s="12"/>
      <c r="LTR23" s="26">
        <v>2</v>
      </c>
      <c r="LTS23" s="28">
        <v>1</v>
      </c>
      <c r="LTT23" s="15">
        <v>0</v>
      </c>
      <c r="LTU23" s="30"/>
      <c r="LTV23" s="30"/>
      <c r="LTW23" s="24">
        <f t="shared" ref="LTW23" si="3129">MAX(LTR23:LTV24)</f>
        <v>2</v>
      </c>
      <c r="LTX23" s="25"/>
      <c r="LTY23" s="12"/>
      <c r="LTZ23" s="26">
        <v>2</v>
      </c>
      <c r="LUA23" s="28">
        <v>1</v>
      </c>
      <c r="LUB23" s="15">
        <v>0</v>
      </c>
      <c r="LUC23" s="30"/>
      <c r="LUD23" s="30"/>
      <c r="LUE23" s="24">
        <f t="shared" ref="LUE23" si="3130">MAX(LTZ23:LUD24)</f>
        <v>2</v>
      </c>
      <c r="LUF23" s="25"/>
      <c r="LUG23" s="12"/>
      <c r="LUH23" s="26">
        <v>2</v>
      </c>
      <c r="LUI23" s="28">
        <v>1</v>
      </c>
      <c r="LUJ23" s="15">
        <v>0</v>
      </c>
      <c r="LUK23" s="30"/>
      <c r="LUL23" s="30"/>
      <c r="LUM23" s="24">
        <f t="shared" ref="LUM23" si="3131">MAX(LUH23:LUL24)</f>
        <v>2</v>
      </c>
      <c r="LUN23" s="25"/>
      <c r="LUO23" s="12"/>
      <c r="LUP23" s="26">
        <v>2</v>
      </c>
      <c r="LUQ23" s="28">
        <v>1</v>
      </c>
      <c r="LUR23" s="15">
        <v>0</v>
      </c>
      <c r="LUS23" s="30"/>
      <c r="LUT23" s="30"/>
      <c r="LUU23" s="24">
        <f t="shared" ref="LUU23" si="3132">MAX(LUP23:LUT24)</f>
        <v>2</v>
      </c>
      <c r="LUV23" s="25"/>
      <c r="LUW23" s="12"/>
      <c r="LUX23" s="26">
        <v>2</v>
      </c>
      <c r="LUY23" s="28">
        <v>1</v>
      </c>
      <c r="LUZ23" s="15">
        <v>0</v>
      </c>
      <c r="LVA23" s="30"/>
      <c r="LVB23" s="30"/>
      <c r="LVC23" s="24">
        <f t="shared" ref="LVC23" si="3133">MAX(LUX23:LVB24)</f>
        <v>2</v>
      </c>
      <c r="LVD23" s="25"/>
      <c r="LVE23" s="12"/>
      <c r="LVF23" s="26">
        <v>2</v>
      </c>
      <c r="LVG23" s="28">
        <v>1</v>
      </c>
      <c r="LVH23" s="15">
        <v>0</v>
      </c>
      <c r="LVI23" s="30"/>
      <c r="LVJ23" s="30"/>
      <c r="LVK23" s="24">
        <f t="shared" ref="LVK23" si="3134">MAX(LVF23:LVJ24)</f>
        <v>2</v>
      </c>
      <c r="LVL23" s="25"/>
      <c r="LVM23" s="12"/>
      <c r="LVN23" s="26">
        <v>2</v>
      </c>
      <c r="LVO23" s="28">
        <v>1</v>
      </c>
      <c r="LVP23" s="15">
        <v>0</v>
      </c>
      <c r="LVQ23" s="30"/>
      <c r="LVR23" s="30"/>
      <c r="LVS23" s="24">
        <f t="shared" ref="LVS23" si="3135">MAX(LVN23:LVR24)</f>
        <v>2</v>
      </c>
      <c r="LVT23" s="25"/>
      <c r="LVU23" s="12"/>
      <c r="LVV23" s="26">
        <v>2</v>
      </c>
      <c r="LVW23" s="28">
        <v>1</v>
      </c>
      <c r="LVX23" s="15">
        <v>0</v>
      </c>
      <c r="LVY23" s="30"/>
      <c r="LVZ23" s="30"/>
      <c r="LWA23" s="24">
        <f t="shared" ref="LWA23" si="3136">MAX(LVV23:LVZ24)</f>
        <v>2</v>
      </c>
      <c r="LWB23" s="25"/>
      <c r="LWC23" s="12"/>
      <c r="LWD23" s="26">
        <v>2</v>
      </c>
      <c r="LWE23" s="28">
        <v>1</v>
      </c>
      <c r="LWF23" s="15">
        <v>0</v>
      </c>
      <c r="LWG23" s="30"/>
      <c r="LWH23" s="30"/>
      <c r="LWI23" s="24">
        <f t="shared" ref="LWI23" si="3137">MAX(LWD23:LWH24)</f>
        <v>2</v>
      </c>
      <c r="LWJ23" s="25"/>
      <c r="LWK23" s="12"/>
      <c r="LWL23" s="26">
        <v>2</v>
      </c>
      <c r="LWM23" s="28">
        <v>1</v>
      </c>
      <c r="LWN23" s="15">
        <v>0</v>
      </c>
      <c r="LWO23" s="30"/>
      <c r="LWP23" s="30"/>
      <c r="LWQ23" s="24">
        <f t="shared" ref="LWQ23" si="3138">MAX(LWL23:LWP24)</f>
        <v>2</v>
      </c>
      <c r="LWR23" s="25"/>
      <c r="LWS23" s="12"/>
      <c r="LWT23" s="26">
        <v>2</v>
      </c>
      <c r="LWU23" s="28">
        <v>1</v>
      </c>
      <c r="LWV23" s="15">
        <v>0</v>
      </c>
      <c r="LWW23" s="30"/>
      <c r="LWX23" s="30"/>
      <c r="LWY23" s="24">
        <f t="shared" ref="LWY23" si="3139">MAX(LWT23:LWX24)</f>
        <v>2</v>
      </c>
      <c r="LWZ23" s="25"/>
      <c r="LXA23" s="12"/>
      <c r="LXB23" s="26">
        <v>2</v>
      </c>
      <c r="LXC23" s="28">
        <v>1</v>
      </c>
      <c r="LXD23" s="15">
        <v>0</v>
      </c>
      <c r="LXE23" s="30"/>
      <c r="LXF23" s="30"/>
      <c r="LXG23" s="24">
        <f t="shared" ref="LXG23" si="3140">MAX(LXB23:LXF24)</f>
        <v>2</v>
      </c>
      <c r="LXH23" s="25"/>
      <c r="LXI23" s="12"/>
      <c r="LXJ23" s="26">
        <v>2</v>
      </c>
      <c r="LXK23" s="28">
        <v>1</v>
      </c>
      <c r="LXL23" s="15">
        <v>0</v>
      </c>
      <c r="LXM23" s="30"/>
      <c r="LXN23" s="30"/>
      <c r="LXO23" s="24">
        <f t="shared" ref="LXO23" si="3141">MAX(LXJ23:LXN24)</f>
        <v>2</v>
      </c>
      <c r="LXP23" s="25"/>
      <c r="LXQ23" s="12"/>
      <c r="LXR23" s="26">
        <v>2</v>
      </c>
      <c r="LXS23" s="28">
        <v>1</v>
      </c>
      <c r="LXT23" s="15">
        <v>0</v>
      </c>
      <c r="LXU23" s="30"/>
      <c r="LXV23" s="30"/>
      <c r="LXW23" s="24">
        <f t="shared" ref="LXW23" si="3142">MAX(LXR23:LXV24)</f>
        <v>2</v>
      </c>
      <c r="LXX23" s="25"/>
      <c r="LXY23" s="12"/>
      <c r="LXZ23" s="26">
        <v>2</v>
      </c>
      <c r="LYA23" s="28">
        <v>1</v>
      </c>
      <c r="LYB23" s="15">
        <v>0</v>
      </c>
      <c r="LYC23" s="30"/>
      <c r="LYD23" s="30"/>
      <c r="LYE23" s="24">
        <f t="shared" ref="LYE23" si="3143">MAX(LXZ23:LYD24)</f>
        <v>2</v>
      </c>
      <c r="LYF23" s="25"/>
      <c r="LYG23" s="12"/>
      <c r="LYH23" s="26">
        <v>2</v>
      </c>
      <c r="LYI23" s="28">
        <v>1</v>
      </c>
      <c r="LYJ23" s="15">
        <v>0</v>
      </c>
      <c r="LYK23" s="30"/>
      <c r="LYL23" s="30"/>
      <c r="LYM23" s="24">
        <f t="shared" ref="LYM23" si="3144">MAX(LYH23:LYL24)</f>
        <v>2</v>
      </c>
      <c r="LYN23" s="25"/>
      <c r="LYO23" s="12"/>
      <c r="LYP23" s="26">
        <v>2</v>
      </c>
      <c r="LYQ23" s="28">
        <v>1</v>
      </c>
      <c r="LYR23" s="15">
        <v>0</v>
      </c>
      <c r="LYS23" s="30"/>
      <c r="LYT23" s="30"/>
      <c r="LYU23" s="24">
        <f t="shared" ref="LYU23" si="3145">MAX(LYP23:LYT24)</f>
        <v>2</v>
      </c>
      <c r="LYV23" s="25"/>
      <c r="LYW23" s="12"/>
      <c r="LYX23" s="26">
        <v>2</v>
      </c>
      <c r="LYY23" s="28">
        <v>1</v>
      </c>
      <c r="LYZ23" s="15">
        <v>0</v>
      </c>
      <c r="LZA23" s="30"/>
      <c r="LZB23" s="30"/>
      <c r="LZC23" s="24">
        <f t="shared" ref="LZC23" si="3146">MAX(LYX23:LZB24)</f>
        <v>2</v>
      </c>
      <c r="LZD23" s="25"/>
      <c r="LZE23" s="12"/>
      <c r="LZF23" s="26">
        <v>2</v>
      </c>
      <c r="LZG23" s="28">
        <v>1</v>
      </c>
      <c r="LZH23" s="15">
        <v>0</v>
      </c>
      <c r="LZI23" s="30"/>
      <c r="LZJ23" s="30"/>
      <c r="LZK23" s="24">
        <f t="shared" ref="LZK23" si="3147">MAX(LZF23:LZJ24)</f>
        <v>2</v>
      </c>
      <c r="LZL23" s="25"/>
      <c r="LZM23" s="12"/>
      <c r="LZN23" s="26">
        <v>2</v>
      </c>
      <c r="LZO23" s="28">
        <v>1</v>
      </c>
      <c r="LZP23" s="15">
        <v>0</v>
      </c>
      <c r="LZQ23" s="30"/>
      <c r="LZR23" s="30"/>
      <c r="LZS23" s="24">
        <f t="shared" ref="LZS23" si="3148">MAX(LZN23:LZR24)</f>
        <v>2</v>
      </c>
      <c r="LZT23" s="25"/>
      <c r="LZU23" s="12"/>
      <c r="LZV23" s="26">
        <v>2</v>
      </c>
      <c r="LZW23" s="28">
        <v>1</v>
      </c>
      <c r="LZX23" s="15">
        <v>0</v>
      </c>
      <c r="LZY23" s="30"/>
      <c r="LZZ23" s="30"/>
      <c r="MAA23" s="24">
        <f t="shared" ref="MAA23" si="3149">MAX(LZV23:LZZ24)</f>
        <v>2</v>
      </c>
      <c r="MAB23" s="25"/>
      <c r="MAC23" s="12"/>
      <c r="MAD23" s="26">
        <v>2</v>
      </c>
      <c r="MAE23" s="28">
        <v>1</v>
      </c>
      <c r="MAF23" s="15">
        <v>0</v>
      </c>
      <c r="MAG23" s="30"/>
      <c r="MAH23" s="30"/>
      <c r="MAI23" s="24">
        <f t="shared" ref="MAI23" si="3150">MAX(MAD23:MAH24)</f>
        <v>2</v>
      </c>
      <c r="MAJ23" s="25"/>
      <c r="MAK23" s="12"/>
      <c r="MAL23" s="26">
        <v>2</v>
      </c>
      <c r="MAM23" s="28">
        <v>1</v>
      </c>
      <c r="MAN23" s="15">
        <v>0</v>
      </c>
      <c r="MAO23" s="30"/>
      <c r="MAP23" s="30"/>
      <c r="MAQ23" s="24">
        <f t="shared" ref="MAQ23" si="3151">MAX(MAL23:MAP24)</f>
        <v>2</v>
      </c>
      <c r="MAR23" s="25"/>
      <c r="MAS23" s="12"/>
      <c r="MAT23" s="26">
        <v>2</v>
      </c>
      <c r="MAU23" s="28">
        <v>1</v>
      </c>
      <c r="MAV23" s="15">
        <v>0</v>
      </c>
      <c r="MAW23" s="30"/>
      <c r="MAX23" s="30"/>
      <c r="MAY23" s="24">
        <f t="shared" ref="MAY23" si="3152">MAX(MAT23:MAX24)</f>
        <v>2</v>
      </c>
      <c r="MAZ23" s="25"/>
      <c r="MBA23" s="12"/>
      <c r="MBB23" s="26">
        <v>2</v>
      </c>
      <c r="MBC23" s="28">
        <v>1</v>
      </c>
      <c r="MBD23" s="15">
        <v>0</v>
      </c>
      <c r="MBE23" s="30"/>
      <c r="MBF23" s="30"/>
      <c r="MBG23" s="24">
        <f t="shared" ref="MBG23" si="3153">MAX(MBB23:MBF24)</f>
        <v>2</v>
      </c>
      <c r="MBH23" s="25"/>
      <c r="MBI23" s="12"/>
      <c r="MBJ23" s="26">
        <v>2</v>
      </c>
      <c r="MBK23" s="28">
        <v>1</v>
      </c>
      <c r="MBL23" s="15">
        <v>0</v>
      </c>
      <c r="MBM23" s="30"/>
      <c r="MBN23" s="30"/>
      <c r="MBO23" s="24">
        <f t="shared" ref="MBO23" si="3154">MAX(MBJ23:MBN24)</f>
        <v>2</v>
      </c>
      <c r="MBP23" s="25"/>
      <c r="MBQ23" s="12"/>
      <c r="MBR23" s="26">
        <v>2</v>
      </c>
      <c r="MBS23" s="28">
        <v>1</v>
      </c>
      <c r="MBT23" s="15">
        <v>0</v>
      </c>
      <c r="MBU23" s="30"/>
      <c r="MBV23" s="30"/>
      <c r="MBW23" s="24">
        <f t="shared" ref="MBW23" si="3155">MAX(MBR23:MBV24)</f>
        <v>2</v>
      </c>
      <c r="MBX23" s="25"/>
      <c r="MBY23" s="12"/>
      <c r="MBZ23" s="26">
        <v>2</v>
      </c>
      <c r="MCA23" s="28">
        <v>1</v>
      </c>
      <c r="MCB23" s="15">
        <v>0</v>
      </c>
      <c r="MCC23" s="30"/>
      <c r="MCD23" s="30"/>
      <c r="MCE23" s="24">
        <f t="shared" ref="MCE23" si="3156">MAX(MBZ23:MCD24)</f>
        <v>2</v>
      </c>
      <c r="MCF23" s="25"/>
      <c r="MCG23" s="12"/>
      <c r="MCH23" s="26">
        <v>2</v>
      </c>
      <c r="MCI23" s="28">
        <v>1</v>
      </c>
      <c r="MCJ23" s="15">
        <v>0</v>
      </c>
      <c r="MCK23" s="30"/>
      <c r="MCL23" s="30"/>
      <c r="MCM23" s="24">
        <f t="shared" ref="MCM23" si="3157">MAX(MCH23:MCL24)</f>
        <v>2</v>
      </c>
      <c r="MCN23" s="25"/>
      <c r="MCO23" s="12"/>
      <c r="MCP23" s="26">
        <v>2</v>
      </c>
      <c r="MCQ23" s="28">
        <v>1</v>
      </c>
      <c r="MCR23" s="15">
        <v>0</v>
      </c>
      <c r="MCS23" s="30"/>
      <c r="MCT23" s="30"/>
      <c r="MCU23" s="24">
        <f t="shared" ref="MCU23" si="3158">MAX(MCP23:MCT24)</f>
        <v>2</v>
      </c>
      <c r="MCV23" s="25"/>
      <c r="MCW23" s="12"/>
      <c r="MCX23" s="26">
        <v>2</v>
      </c>
      <c r="MCY23" s="28">
        <v>1</v>
      </c>
      <c r="MCZ23" s="15">
        <v>0</v>
      </c>
      <c r="MDA23" s="30"/>
      <c r="MDB23" s="30"/>
      <c r="MDC23" s="24">
        <f t="shared" ref="MDC23" si="3159">MAX(MCX23:MDB24)</f>
        <v>2</v>
      </c>
      <c r="MDD23" s="25"/>
      <c r="MDE23" s="12"/>
      <c r="MDF23" s="26">
        <v>2</v>
      </c>
      <c r="MDG23" s="28">
        <v>1</v>
      </c>
      <c r="MDH23" s="15">
        <v>0</v>
      </c>
      <c r="MDI23" s="30"/>
      <c r="MDJ23" s="30"/>
      <c r="MDK23" s="24">
        <f t="shared" ref="MDK23" si="3160">MAX(MDF23:MDJ24)</f>
        <v>2</v>
      </c>
      <c r="MDL23" s="25"/>
      <c r="MDM23" s="12"/>
      <c r="MDN23" s="26">
        <v>2</v>
      </c>
      <c r="MDO23" s="28">
        <v>1</v>
      </c>
      <c r="MDP23" s="15">
        <v>0</v>
      </c>
      <c r="MDQ23" s="30"/>
      <c r="MDR23" s="30"/>
      <c r="MDS23" s="24">
        <f t="shared" ref="MDS23" si="3161">MAX(MDN23:MDR24)</f>
        <v>2</v>
      </c>
      <c r="MDT23" s="25"/>
      <c r="MDU23" s="12"/>
      <c r="MDV23" s="26">
        <v>2</v>
      </c>
      <c r="MDW23" s="28">
        <v>1</v>
      </c>
      <c r="MDX23" s="15">
        <v>0</v>
      </c>
      <c r="MDY23" s="30"/>
      <c r="MDZ23" s="30"/>
      <c r="MEA23" s="24">
        <f t="shared" ref="MEA23" si="3162">MAX(MDV23:MDZ24)</f>
        <v>2</v>
      </c>
      <c r="MEB23" s="25"/>
      <c r="MEC23" s="12"/>
      <c r="MED23" s="26">
        <v>2</v>
      </c>
      <c r="MEE23" s="28">
        <v>1</v>
      </c>
      <c r="MEF23" s="15">
        <v>0</v>
      </c>
      <c r="MEG23" s="30"/>
      <c r="MEH23" s="30"/>
      <c r="MEI23" s="24">
        <f t="shared" ref="MEI23" si="3163">MAX(MED23:MEH24)</f>
        <v>2</v>
      </c>
      <c r="MEJ23" s="25"/>
      <c r="MEK23" s="12"/>
      <c r="MEL23" s="26">
        <v>2</v>
      </c>
      <c r="MEM23" s="28">
        <v>1</v>
      </c>
      <c r="MEN23" s="15">
        <v>0</v>
      </c>
      <c r="MEO23" s="30"/>
      <c r="MEP23" s="30"/>
      <c r="MEQ23" s="24">
        <f t="shared" ref="MEQ23" si="3164">MAX(MEL23:MEP24)</f>
        <v>2</v>
      </c>
      <c r="MER23" s="25"/>
      <c r="MES23" s="12"/>
      <c r="MET23" s="26">
        <v>2</v>
      </c>
      <c r="MEU23" s="28">
        <v>1</v>
      </c>
      <c r="MEV23" s="15">
        <v>0</v>
      </c>
      <c r="MEW23" s="30"/>
      <c r="MEX23" s="30"/>
      <c r="MEY23" s="24">
        <f t="shared" ref="MEY23" si="3165">MAX(MET23:MEX24)</f>
        <v>2</v>
      </c>
      <c r="MEZ23" s="25"/>
      <c r="MFA23" s="12"/>
      <c r="MFB23" s="26">
        <v>2</v>
      </c>
      <c r="MFC23" s="28">
        <v>1</v>
      </c>
      <c r="MFD23" s="15">
        <v>0</v>
      </c>
      <c r="MFE23" s="30"/>
      <c r="MFF23" s="30"/>
      <c r="MFG23" s="24">
        <f t="shared" ref="MFG23" si="3166">MAX(MFB23:MFF24)</f>
        <v>2</v>
      </c>
      <c r="MFH23" s="25"/>
      <c r="MFI23" s="12"/>
      <c r="MFJ23" s="26">
        <v>2</v>
      </c>
      <c r="MFK23" s="28">
        <v>1</v>
      </c>
      <c r="MFL23" s="15">
        <v>0</v>
      </c>
      <c r="MFM23" s="30"/>
      <c r="MFN23" s="30"/>
      <c r="MFO23" s="24">
        <f t="shared" ref="MFO23" si="3167">MAX(MFJ23:MFN24)</f>
        <v>2</v>
      </c>
      <c r="MFP23" s="25"/>
      <c r="MFQ23" s="12"/>
      <c r="MFR23" s="26">
        <v>2</v>
      </c>
      <c r="MFS23" s="28">
        <v>1</v>
      </c>
      <c r="MFT23" s="15">
        <v>0</v>
      </c>
      <c r="MFU23" s="30"/>
      <c r="MFV23" s="30"/>
      <c r="MFW23" s="24">
        <f t="shared" ref="MFW23" si="3168">MAX(MFR23:MFV24)</f>
        <v>2</v>
      </c>
      <c r="MFX23" s="25"/>
      <c r="MFY23" s="12"/>
      <c r="MFZ23" s="26">
        <v>2</v>
      </c>
      <c r="MGA23" s="28">
        <v>1</v>
      </c>
      <c r="MGB23" s="15">
        <v>0</v>
      </c>
      <c r="MGC23" s="30"/>
      <c r="MGD23" s="30"/>
      <c r="MGE23" s="24">
        <f t="shared" ref="MGE23" si="3169">MAX(MFZ23:MGD24)</f>
        <v>2</v>
      </c>
      <c r="MGF23" s="25"/>
      <c r="MGG23" s="12"/>
      <c r="MGH23" s="26">
        <v>2</v>
      </c>
      <c r="MGI23" s="28">
        <v>1</v>
      </c>
      <c r="MGJ23" s="15">
        <v>0</v>
      </c>
      <c r="MGK23" s="30"/>
      <c r="MGL23" s="30"/>
      <c r="MGM23" s="24">
        <f t="shared" ref="MGM23" si="3170">MAX(MGH23:MGL24)</f>
        <v>2</v>
      </c>
      <c r="MGN23" s="25"/>
      <c r="MGO23" s="12"/>
      <c r="MGP23" s="26">
        <v>2</v>
      </c>
      <c r="MGQ23" s="28">
        <v>1</v>
      </c>
      <c r="MGR23" s="15">
        <v>0</v>
      </c>
      <c r="MGS23" s="30"/>
      <c r="MGT23" s="30"/>
      <c r="MGU23" s="24">
        <f t="shared" ref="MGU23" si="3171">MAX(MGP23:MGT24)</f>
        <v>2</v>
      </c>
      <c r="MGV23" s="25"/>
      <c r="MGW23" s="12"/>
      <c r="MGX23" s="26">
        <v>2</v>
      </c>
      <c r="MGY23" s="28">
        <v>1</v>
      </c>
      <c r="MGZ23" s="15">
        <v>0</v>
      </c>
      <c r="MHA23" s="30"/>
      <c r="MHB23" s="30"/>
      <c r="MHC23" s="24">
        <f t="shared" ref="MHC23" si="3172">MAX(MGX23:MHB24)</f>
        <v>2</v>
      </c>
      <c r="MHD23" s="25"/>
      <c r="MHE23" s="12"/>
      <c r="MHF23" s="26">
        <v>2</v>
      </c>
      <c r="MHG23" s="28">
        <v>1</v>
      </c>
      <c r="MHH23" s="15">
        <v>0</v>
      </c>
      <c r="MHI23" s="30"/>
      <c r="MHJ23" s="30"/>
      <c r="MHK23" s="24">
        <f t="shared" ref="MHK23" si="3173">MAX(MHF23:MHJ24)</f>
        <v>2</v>
      </c>
      <c r="MHL23" s="25"/>
      <c r="MHM23" s="12"/>
      <c r="MHN23" s="26">
        <v>2</v>
      </c>
      <c r="MHO23" s="28">
        <v>1</v>
      </c>
      <c r="MHP23" s="15">
        <v>0</v>
      </c>
      <c r="MHQ23" s="30"/>
      <c r="MHR23" s="30"/>
      <c r="MHS23" s="24">
        <f t="shared" ref="MHS23" si="3174">MAX(MHN23:MHR24)</f>
        <v>2</v>
      </c>
      <c r="MHT23" s="25"/>
      <c r="MHU23" s="12"/>
      <c r="MHV23" s="26">
        <v>2</v>
      </c>
      <c r="MHW23" s="28">
        <v>1</v>
      </c>
      <c r="MHX23" s="15">
        <v>0</v>
      </c>
      <c r="MHY23" s="30"/>
      <c r="MHZ23" s="30"/>
      <c r="MIA23" s="24">
        <f t="shared" ref="MIA23" si="3175">MAX(MHV23:MHZ24)</f>
        <v>2</v>
      </c>
      <c r="MIB23" s="25"/>
      <c r="MIC23" s="12"/>
      <c r="MID23" s="26">
        <v>2</v>
      </c>
      <c r="MIE23" s="28">
        <v>1</v>
      </c>
      <c r="MIF23" s="15">
        <v>0</v>
      </c>
      <c r="MIG23" s="30"/>
      <c r="MIH23" s="30"/>
      <c r="MII23" s="24">
        <f t="shared" ref="MII23" si="3176">MAX(MID23:MIH24)</f>
        <v>2</v>
      </c>
      <c r="MIJ23" s="25"/>
      <c r="MIK23" s="12"/>
      <c r="MIL23" s="26">
        <v>2</v>
      </c>
      <c r="MIM23" s="28">
        <v>1</v>
      </c>
      <c r="MIN23" s="15">
        <v>0</v>
      </c>
      <c r="MIO23" s="30"/>
      <c r="MIP23" s="30"/>
      <c r="MIQ23" s="24">
        <f t="shared" ref="MIQ23" si="3177">MAX(MIL23:MIP24)</f>
        <v>2</v>
      </c>
      <c r="MIR23" s="25"/>
      <c r="MIS23" s="12"/>
      <c r="MIT23" s="26">
        <v>2</v>
      </c>
      <c r="MIU23" s="28">
        <v>1</v>
      </c>
      <c r="MIV23" s="15">
        <v>0</v>
      </c>
      <c r="MIW23" s="30"/>
      <c r="MIX23" s="30"/>
      <c r="MIY23" s="24">
        <f t="shared" ref="MIY23" si="3178">MAX(MIT23:MIX24)</f>
        <v>2</v>
      </c>
      <c r="MIZ23" s="25"/>
      <c r="MJA23" s="12"/>
      <c r="MJB23" s="26">
        <v>2</v>
      </c>
      <c r="MJC23" s="28">
        <v>1</v>
      </c>
      <c r="MJD23" s="15">
        <v>0</v>
      </c>
      <c r="MJE23" s="30"/>
      <c r="MJF23" s="30"/>
      <c r="MJG23" s="24">
        <f t="shared" ref="MJG23" si="3179">MAX(MJB23:MJF24)</f>
        <v>2</v>
      </c>
      <c r="MJH23" s="25"/>
      <c r="MJI23" s="12"/>
      <c r="MJJ23" s="26">
        <v>2</v>
      </c>
      <c r="MJK23" s="28">
        <v>1</v>
      </c>
      <c r="MJL23" s="15">
        <v>0</v>
      </c>
      <c r="MJM23" s="30"/>
      <c r="MJN23" s="30"/>
      <c r="MJO23" s="24">
        <f t="shared" ref="MJO23" si="3180">MAX(MJJ23:MJN24)</f>
        <v>2</v>
      </c>
      <c r="MJP23" s="25"/>
      <c r="MJQ23" s="12"/>
      <c r="MJR23" s="26">
        <v>2</v>
      </c>
      <c r="MJS23" s="28">
        <v>1</v>
      </c>
      <c r="MJT23" s="15">
        <v>0</v>
      </c>
      <c r="MJU23" s="30"/>
      <c r="MJV23" s="30"/>
      <c r="MJW23" s="24">
        <f t="shared" ref="MJW23" si="3181">MAX(MJR23:MJV24)</f>
        <v>2</v>
      </c>
      <c r="MJX23" s="25"/>
      <c r="MJY23" s="12"/>
      <c r="MJZ23" s="26">
        <v>2</v>
      </c>
      <c r="MKA23" s="28">
        <v>1</v>
      </c>
      <c r="MKB23" s="15">
        <v>0</v>
      </c>
      <c r="MKC23" s="30"/>
      <c r="MKD23" s="30"/>
      <c r="MKE23" s="24">
        <f t="shared" ref="MKE23" si="3182">MAX(MJZ23:MKD24)</f>
        <v>2</v>
      </c>
      <c r="MKF23" s="25"/>
      <c r="MKG23" s="12"/>
      <c r="MKH23" s="26">
        <v>2</v>
      </c>
      <c r="MKI23" s="28">
        <v>1</v>
      </c>
      <c r="MKJ23" s="15">
        <v>0</v>
      </c>
      <c r="MKK23" s="30"/>
      <c r="MKL23" s="30"/>
      <c r="MKM23" s="24">
        <f t="shared" ref="MKM23" si="3183">MAX(MKH23:MKL24)</f>
        <v>2</v>
      </c>
      <c r="MKN23" s="25"/>
      <c r="MKO23" s="12"/>
      <c r="MKP23" s="26">
        <v>2</v>
      </c>
      <c r="MKQ23" s="28">
        <v>1</v>
      </c>
      <c r="MKR23" s="15">
        <v>0</v>
      </c>
      <c r="MKS23" s="30"/>
      <c r="MKT23" s="30"/>
      <c r="MKU23" s="24">
        <f t="shared" ref="MKU23" si="3184">MAX(MKP23:MKT24)</f>
        <v>2</v>
      </c>
      <c r="MKV23" s="25"/>
      <c r="MKW23" s="12"/>
      <c r="MKX23" s="26">
        <v>2</v>
      </c>
      <c r="MKY23" s="28">
        <v>1</v>
      </c>
      <c r="MKZ23" s="15">
        <v>0</v>
      </c>
      <c r="MLA23" s="30"/>
      <c r="MLB23" s="30"/>
      <c r="MLC23" s="24">
        <f t="shared" ref="MLC23" si="3185">MAX(MKX23:MLB24)</f>
        <v>2</v>
      </c>
      <c r="MLD23" s="25"/>
      <c r="MLE23" s="12"/>
      <c r="MLF23" s="26">
        <v>2</v>
      </c>
      <c r="MLG23" s="28">
        <v>1</v>
      </c>
      <c r="MLH23" s="15">
        <v>0</v>
      </c>
      <c r="MLI23" s="30"/>
      <c r="MLJ23" s="30"/>
      <c r="MLK23" s="24">
        <f t="shared" ref="MLK23" si="3186">MAX(MLF23:MLJ24)</f>
        <v>2</v>
      </c>
      <c r="MLL23" s="25"/>
      <c r="MLM23" s="12"/>
      <c r="MLN23" s="26">
        <v>2</v>
      </c>
      <c r="MLO23" s="28">
        <v>1</v>
      </c>
      <c r="MLP23" s="15">
        <v>0</v>
      </c>
      <c r="MLQ23" s="30"/>
      <c r="MLR23" s="30"/>
      <c r="MLS23" s="24">
        <f t="shared" ref="MLS23" si="3187">MAX(MLN23:MLR24)</f>
        <v>2</v>
      </c>
      <c r="MLT23" s="25"/>
      <c r="MLU23" s="12"/>
      <c r="MLV23" s="26">
        <v>2</v>
      </c>
      <c r="MLW23" s="28">
        <v>1</v>
      </c>
      <c r="MLX23" s="15">
        <v>0</v>
      </c>
      <c r="MLY23" s="30"/>
      <c r="MLZ23" s="30"/>
      <c r="MMA23" s="24">
        <f t="shared" ref="MMA23" si="3188">MAX(MLV23:MLZ24)</f>
        <v>2</v>
      </c>
      <c r="MMB23" s="25"/>
      <c r="MMC23" s="12"/>
      <c r="MMD23" s="26">
        <v>2</v>
      </c>
      <c r="MME23" s="28">
        <v>1</v>
      </c>
      <c r="MMF23" s="15">
        <v>0</v>
      </c>
      <c r="MMG23" s="30"/>
      <c r="MMH23" s="30"/>
      <c r="MMI23" s="24">
        <f t="shared" ref="MMI23" si="3189">MAX(MMD23:MMH24)</f>
        <v>2</v>
      </c>
      <c r="MMJ23" s="25"/>
      <c r="MMK23" s="12"/>
      <c r="MML23" s="26">
        <v>2</v>
      </c>
      <c r="MMM23" s="28">
        <v>1</v>
      </c>
      <c r="MMN23" s="15">
        <v>0</v>
      </c>
      <c r="MMO23" s="30"/>
      <c r="MMP23" s="30"/>
      <c r="MMQ23" s="24">
        <f t="shared" ref="MMQ23" si="3190">MAX(MML23:MMP24)</f>
        <v>2</v>
      </c>
      <c r="MMR23" s="25"/>
      <c r="MMS23" s="12"/>
      <c r="MMT23" s="26">
        <v>2</v>
      </c>
      <c r="MMU23" s="28">
        <v>1</v>
      </c>
      <c r="MMV23" s="15">
        <v>0</v>
      </c>
      <c r="MMW23" s="30"/>
      <c r="MMX23" s="30"/>
      <c r="MMY23" s="24">
        <f t="shared" ref="MMY23" si="3191">MAX(MMT23:MMX24)</f>
        <v>2</v>
      </c>
      <c r="MMZ23" s="25"/>
      <c r="MNA23" s="12"/>
      <c r="MNB23" s="26">
        <v>2</v>
      </c>
      <c r="MNC23" s="28">
        <v>1</v>
      </c>
      <c r="MND23" s="15">
        <v>0</v>
      </c>
      <c r="MNE23" s="30"/>
      <c r="MNF23" s="30"/>
      <c r="MNG23" s="24">
        <f t="shared" ref="MNG23" si="3192">MAX(MNB23:MNF24)</f>
        <v>2</v>
      </c>
      <c r="MNH23" s="25"/>
      <c r="MNI23" s="12"/>
      <c r="MNJ23" s="26">
        <v>2</v>
      </c>
      <c r="MNK23" s="28">
        <v>1</v>
      </c>
      <c r="MNL23" s="15">
        <v>0</v>
      </c>
      <c r="MNM23" s="30"/>
      <c r="MNN23" s="30"/>
      <c r="MNO23" s="24">
        <f t="shared" ref="MNO23" si="3193">MAX(MNJ23:MNN24)</f>
        <v>2</v>
      </c>
      <c r="MNP23" s="25"/>
      <c r="MNQ23" s="12"/>
      <c r="MNR23" s="26">
        <v>2</v>
      </c>
      <c r="MNS23" s="28">
        <v>1</v>
      </c>
      <c r="MNT23" s="15">
        <v>0</v>
      </c>
      <c r="MNU23" s="30"/>
      <c r="MNV23" s="30"/>
      <c r="MNW23" s="24">
        <f t="shared" ref="MNW23" si="3194">MAX(MNR23:MNV24)</f>
        <v>2</v>
      </c>
      <c r="MNX23" s="25"/>
      <c r="MNY23" s="12"/>
      <c r="MNZ23" s="26">
        <v>2</v>
      </c>
      <c r="MOA23" s="28">
        <v>1</v>
      </c>
      <c r="MOB23" s="15">
        <v>0</v>
      </c>
      <c r="MOC23" s="30"/>
      <c r="MOD23" s="30"/>
      <c r="MOE23" s="24">
        <f t="shared" ref="MOE23" si="3195">MAX(MNZ23:MOD24)</f>
        <v>2</v>
      </c>
      <c r="MOF23" s="25"/>
      <c r="MOG23" s="12"/>
      <c r="MOH23" s="26">
        <v>2</v>
      </c>
      <c r="MOI23" s="28">
        <v>1</v>
      </c>
      <c r="MOJ23" s="15">
        <v>0</v>
      </c>
      <c r="MOK23" s="30"/>
      <c r="MOL23" s="30"/>
      <c r="MOM23" s="24">
        <f t="shared" ref="MOM23" si="3196">MAX(MOH23:MOL24)</f>
        <v>2</v>
      </c>
      <c r="MON23" s="25"/>
      <c r="MOO23" s="12"/>
      <c r="MOP23" s="26">
        <v>2</v>
      </c>
      <c r="MOQ23" s="28">
        <v>1</v>
      </c>
      <c r="MOR23" s="15">
        <v>0</v>
      </c>
      <c r="MOS23" s="30"/>
      <c r="MOT23" s="30"/>
      <c r="MOU23" s="24">
        <f t="shared" ref="MOU23" si="3197">MAX(MOP23:MOT24)</f>
        <v>2</v>
      </c>
      <c r="MOV23" s="25"/>
      <c r="MOW23" s="12"/>
      <c r="MOX23" s="26">
        <v>2</v>
      </c>
      <c r="MOY23" s="28">
        <v>1</v>
      </c>
      <c r="MOZ23" s="15">
        <v>0</v>
      </c>
      <c r="MPA23" s="30"/>
      <c r="MPB23" s="30"/>
      <c r="MPC23" s="24">
        <f t="shared" ref="MPC23" si="3198">MAX(MOX23:MPB24)</f>
        <v>2</v>
      </c>
      <c r="MPD23" s="25"/>
      <c r="MPE23" s="12"/>
      <c r="MPF23" s="26">
        <v>2</v>
      </c>
      <c r="MPG23" s="28">
        <v>1</v>
      </c>
      <c r="MPH23" s="15">
        <v>0</v>
      </c>
      <c r="MPI23" s="30"/>
      <c r="MPJ23" s="30"/>
      <c r="MPK23" s="24">
        <f t="shared" ref="MPK23" si="3199">MAX(MPF23:MPJ24)</f>
        <v>2</v>
      </c>
      <c r="MPL23" s="25"/>
      <c r="MPM23" s="12"/>
      <c r="MPN23" s="26">
        <v>2</v>
      </c>
      <c r="MPO23" s="28">
        <v>1</v>
      </c>
      <c r="MPP23" s="15">
        <v>0</v>
      </c>
      <c r="MPQ23" s="30"/>
      <c r="MPR23" s="30"/>
      <c r="MPS23" s="24">
        <f t="shared" ref="MPS23" si="3200">MAX(MPN23:MPR24)</f>
        <v>2</v>
      </c>
      <c r="MPT23" s="25"/>
      <c r="MPU23" s="12"/>
      <c r="MPV23" s="26">
        <v>2</v>
      </c>
      <c r="MPW23" s="28">
        <v>1</v>
      </c>
      <c r="MPX23" s="15">
        <v>0</v>
      </c>
      <c r="MPY23" s="30"/>
      <c r="MPZ23" s="30"/>
      <c r="MQA23" s="24">
        <f t="shared" ref="MQA23" si="3201">MAX(MPV23:MPZ24)</f>
        <v>2</v>
      </c>
      <c r="MQB23" s="25"/>
      <c r="MQC23" s="12"/>
      <c r="MQD23" s="26">
        <v>2</v>
      </c>
      <c r="MQE23" s="28">
        <v>1</v>
      </c>
      <c r="MQF23" s="15">
        <v>0</v>
      </c>
      <c r="MQG23" s="30"/>
      <c r="MQH23" s="30"/>
      <c r="MQI23" s="24">
        <f t="shared" ref="MQI23" si="3202">MAX(MQD23:MQH24)</f>
        <v>2</v>
      </c>
      <c r="MQJ23" s="25"/>
      <c r="MQK23" s="12"/>
      <c r="MQL23" s="26">
        <v>2</v>
      </c>
      <c r="MQM23" s="28">
        <v>1</v>
      </c>
      <c r="MQN23" s="15">
        <v>0</v>
      </c>
      <c r="MQO23" s="30"/>
      <c r="MQP23" s="30"/>
      <c r="MQQ23" s="24">
        <f t="shared" ref="MQQ23" si="3203">MAX(MQL23:MQP24)</f>
        <v>2</v>
      </c>
      <c r="MQR23" s="25"/>
      <c r="MQS23" s="12"/>
      <c r="MQT23" s="26">
        <v>2</v>
      </c>
      <c r="MQU23" s="28">
        <v>1</v>
      </c>
      <c r="MQV23" s="15">
        <v>0</v>
      </c>
      <c r="MQW23" s="30"/>
      <c r="MQX23" s="30"/>
      <c r="MQY23" s="24">
        <f t="shared" ref="MQY23" si="3204">MAX(MQT23:MQX24)</f>
        <v>2</v>
      </c>
      <c r="MQZ23" s="25"/>
      <c r="MRA23" s="12"/>
      <c r="MRB23" s="26">
        <v>2</v>
      </c>
      <c r="MRC23" s="28">
        <v>1</v>
      </c>
      <c r="MRD23" s="15">
        <v>0</v>
      </c>
      <c r="MRE23" s="30"/>
      <c r="MRF23" s="30"/>
      <c r="MRG23" s="24">
        <f t="shared" ref="MRG23" si="3205">MAX(MRB23:MRF24)</f>
        <v>2</v>
      </c>
      <c r="MRH23" s="25"/>
      <c r="MRI23" s="12"/>
      <c r="MRJ23" s="26">
        <v>2</v>
      </c>
      <c r="MRK23" s="28">
        <v>1</v>
      </c>
      <c r="MRL23" s="15">
        <v>0</v>
      </c>
      <c r="MRM23" s="30"/>
      <c r="MRN23" s="30"/>
      <c r="MRO23" s="24">
        <f t="shared" ref="MRO23" si="3206">MAX(MRJ23:MRN24)</f>
        <v>2</v>
      </c>
      <c r="MRP23" s="25"/>
      <c r="MRQ23" s="12"/>
      <c r="MRR23" s="26">
        <v>2</v>
      </c>
      <c r="MRS23" s="28">
        <v>1</v>
      </c>
      <c r="MRT23" s="15">
        <v>0</v>
      </c>
      <c r="MRU23" s="30"/>
      <c r="MRV23" s="30"/>
      <c r="MRW23" s="24">
        <f t="shared" ref="MRW23" si="3207">MAX(MRR23:MRV24)</f>
        <v>2</v>
      </c>
      <c r="MRX23" s="25"/>
      <c r="MRY23" s="12"/>
      <c r="MRZ23" s="26">
        <v>2</v>
      </c>
      <c r="MSA23" s="28">
        <v>1</v>
      </c>
      <c r="MSB23" s="15">
        <v>0</v>
      </c>
      <c r="MSC23" s="30"/>
      <c r="MSD23" s="30"/>
      <c r="MSE23" s="24">
        <f t="shared" ref="MSE23" si="3208">MAX(MRZ23:MSD24)</f>
        <v>2</v>
      </c>
      <c r="MSF23" s="25"/>
      <c r="MSG23" s="12"/>
      <c r="MSH23" s="26">
        <v>2</v>
      </c>
      <c r="MSI23" s="28">
        <v>1</v>
      </c>
      <c r="MSJ23" s="15">
        <v>0</v>
      </c>
      <c r="MSK23" s="30"/>
      <c r="MSL23" s="30"/>
      <c r="MSM23" s="24">
        <f t="shared" ref="MSM23" si="3209">MAX(MSH23:MSL24)</f>
        <v>2</v>
      </c>
      <c r="MSN23" s="25"/>
      <c r="MSO23" s="12"/>
      <c r="MSP23" s="26">
        <v>2</v>
      </c>
      <c r="MSQ23" s="28">
        <v>1</v>
      </c>
      <c r="MSR23" s="15">
        <v>0</v>
      </c>
      <c r="MSS23" s="30"/>
      <c r="MST23" s="30"/>
      <c r="MSU23" s="24">
        <f t="shared" ref="MSU23" si="3210">MAX(MSP23:MST24)</f>
        <v>2</v>
      </c>
      <c r="MSV23" s="25"/>
      <c r="MSW23" s="12"/>
      <c r="MSX23" s="26">
        <v>2</v>
      </c>
      <c r="MSY23" s="28">
        <v>1</v>
      </c>
      <c r="MSZ23" s="15">
        <v>0</v>
      </c>
      <c r="MTA23" s="30"/>
      <c r="MTB23" s="30"/>
      <c r="MTC23" s="24">
        <f t="shared" ref="MTC23" si="3211">MAX(MSX23:MTB24)</f>
        <v>2</v>
      </c>
      <c r="MTD23" s="25"/>
      <c r="MTE23" s="12"/>
      <c r="MTF23" s="26">
        <v>2</v>
      </c>
      <c r="MTG23" s="28">
        <v>1</v>
      </c>
      <c r="MTH23" s="15">
        <v>0</v>
      </c>
      <c r="MTI23" s="30"/>
      <c r="MTJ23" s="30"/>
      <c r="MTK23" s="24">
        <f t="shared" ref="MTK23" si="3212">MAX(MTF23:MTJ24)</f>
        <v>2</v>
      </c>
      <c r="MTL23" s="25"/>
      <c r="MTM23" s="12"/>
      <c r="MTN23" s="26">
        <v>2</v>
      </c>
      <c r="MTO23" s="28">
        <v>1</v>
      </c>
      <c r="MTP23" s="15">
        <v>0</v>
      </c>
      <c r="MTQ23" s="30"/>
      <c r="MTR23" s="30"/>
      <c r="MTS23" s="24">
        <f t="shared" ref="MTS23" si="3213">MAX(MTN23:MTR24)</f>
        <v>2</v>
      </c>
      <c r="MTT23" s="25"/>
      <c r="MTU23" s="12"/>
      <c r="MTV23" s="26">
        <v>2</v>
      </c>
      <c r="MTW23" s="28">
        <v>1</v>
      </c>
      <c r="MTX23" s="15">
        <v>0</v>
      </c>
      <c r="MTY23" s="30"/>
      <c r="MTZ23" s="30"/>
      <c r="MUA23" s="24">
        <f t="shared" ref="MUA23" si="3214">MAX(MTV23:MTZ24)</f>
        <v>2</v>
      </c>
      <c r="MUB23" s="25"/>
      <c r="MUC23" s="12"/>
      <c r="MUD23" s="26">
        <v>2</v>
      </c>
      <c r="MUE23" s="28">
        <v>1</v>
      </c>
      <c r="MUF23" s="15">
        <v>0</v>
      </c>
      <c r="MUG23" s="30"/>
      <c r="MUH23" s="30"/>
      <c r="MUI23" s="24">
        <f t="shared" ref="MUI23" si="3215">MAX(MUD23:MUH24)</f>
        <v>2</v>
      </c>
      <c r="MUJ23" s="25"/>
      <c r="MUK23" s="12"/>
      <c r="MUL23" s="26">
        <v>2</v>
      </c>
      <c r="MUM23" s="28">
        <v>1</v>
      </c>
      <c r="MUN23" s="15">
        <v>0</v>
      </c>
      <c r="MUO23" s="30"/>
      <c r="MUP23" s="30"/>
      <c r="MUQ23" s="24">
        <f t="shared" ref="MUQ23" si="3216">MAX(MUL23:MUP24)</f>
        <v>2</v>
      </c>
      <c r="MUR23" s="25"/>
      <c r="MUS23" s="12"/>
      <c r="MUT23" s="26">
        <v>2</v>
      </c>
      <c r="MUU23" s="28">
        <v>1</v>
      </c>
      <c r="MUV23" s="15">
        <v>0</v>
      </c>
      <c r="MUW23" s="30"/>
      <c r="MUX23" s="30"/>
      <c r="MUY23" s="24">
        <f t="shared" ref="MUY23" si="3217">MAX(MUT23:MUX24)</f>
        <v>2</v>
      </c>
      <c r="MUZ23" s="25"/>
      <c r="MVA23" s="12"/>
      <c r="MVB23" s="26">
        <v>2</v>
      </c>
      <c r="MVC23" s="28">
        <v>1</v>
      </c>
      <c r="MVD23" s="15">
        <v>0</v>
      </c>
      <c r="MVE23" s="30"/>
      <c r="MVF23" s="30"/>
      <c r="MVG23" s="24">
        <f t="shared" ref="MVG23" si="3218">MAX(MVB23:MVF24)</f>
        <v>2</v>
      </c>
      <c r="MVH23" s="25"/>
      <c r="MVI23" s="12"/>
      <c r="MVJ23" s="26">
        <v>2</v>
      </c>
      <c r="MVK23" s="28">
        <v>1</v>
      </c>
      <c r="MVL23" s="15">
        <v>0</v>
      </c>
      <c r="MVM23" s="30"/>
      <c r="MVN23" s="30"/>
      <c r="MVO23" s="24">
        <f t="shared" ref="MVO23" si="3219">MAX(MVJ23:MVN24)</f>
        <v>2</v>
      </c>
      <c r="MVP23" s="25"/>
      <c r="MVQ23" s="12"/>
      <c r="MVR23" s="26">
        <v>2</v>
      </c>
      <c r="MVS23" s="28">
        <v>1</v>
      </c>
      <c r="MVT23" s="15">
        <v>0</v>
      </c>
      <c r="MVU23" s="30"/>
      <c r="MVV23" s="30"/>
      <c r="MVW23" s="24">
        <f t="shared" ref="MVW23" si="3220">MAX(MVR23:MVV24)</f>
        <v>2</v>
      </c>
      <c r="MVX23" s="25"/>
      <c r="MVY23" s="12"/>
      <c r="MVZ23" s="26">
        <v>2</v>
      </c>
      <c r="MWA23" s="28">
        <v>1</v>
      </c>
      <c r="MWB23" s="15">
        <v>0</v>
      </c>
      <c r="MWC23" s="30"/>
      <c r="MWD23" s="30"/>
      <c r="MWE23" s="24">
        <f t="shared" ref="MWE23" si="3221">MAX(MVZ23:MWD24)</f>
        <v>2</v>
      </c>
      <c r="MWF23" s="25"/>
      <c r="MWG23" s="12"/>
      <c r="MWH23" s="26">
        <v>2</v>
      </c>
      <c r="MWI23" s="28">
        <v>1</v>
      </c>
      <c r="MWJ23" s="15">
        <v>0</v>
      </c>
      <c r="MWK23" s="30"/>
      <c r="MWL23" s="30"/>
      <c r="MWM23" s="24">
        <f t="shared" ref="MWM23" si="3222">MAX(MWH23:MWL24)</f>
        <v>2</v>
      </c>
      <c r="MWN23" s="25"/>
      <c r="MWO23" s="12"/>
      <c r="MWP23" s="26">
        <v>2</v>
      </c>
      <c r="MWQ23" s="28">
        <v>1</v>
      </c>
      <c r="MWR23" s="15">
        <v>0</v>
      </c>
      <c r="MWS23" s="30"/>
      <c r="MWT23" s="30"/>
      <c r="MWU23" s="24">
        <f t="shared" ref="MWU23" si="3223">MAX(MWP23:MWT24)</f>
        <v>2</v>
      </c>
      <c r="MWV23" s="25"/>
      <c r="MWW23" s="12"/>
      <c r="MWX23" s="26">
        <v>2</v>
      </c>
      <c r="MWY23" s="28">
        <v>1</v>
      </c>
      <c r="MWZ23" s="15">
        <v>0</v>
      </c>
      <c r="MXA23" s="30"/>
      <c r="MXB23" s="30"/>
      <c r="MXC23" s="24">
        <f t="shared" ref="MXC23" si="3224">MAX(MWX23:MXB24)</f>
        <v>2</v>
      </c>
      <c r="MXD23" s="25"/>
      <c r="MXE23" s="12"/>
      <c r="MXF23" s="26">
        <v>2</v>
      </c>
      <c r="MXG23" s="28">
        <v>1</v>
      </c>
      <c r="MXH23" s="15">
        <v>0</v>
      </c>
      <c r="MXI23" s="30"/>
      <c r="MXJ23" s="30"/>
      <c r="MXK23" s="24">
        <f t="shared" ref="MXK23" si="3225">MAX(MXF23:MXJ24)</f>
        <v>2</v>
      </c>
      <c r="MXL23" s="25"/>
      <c r="MXM23" s="12"/>
      <c r="MXN23" s="26">
        <v>2</v>
      </c>
      <c r="MXO23" s="28">
        <v>1</v>
      </c>
      <c r="MXP23" s="15">
        <v>0</v>
      </c>
      <c r="MXQ23" s="30"/>
      <c r="MXR23" s="30"/>
      <c r="MXS23" s="24">
        <f t="shared" ref="MXS23" si="3226">MAX(MXN23:MXR24)</f>
        <v>2</v>
      </c>
      <c r="MXT23" s="25"/>
      <c r="MXU23" s="12"/>
      <c r="MXV23" s="26">
        <v>2</v>
      </c>
      <c r="MXW23" s="28">
        <v>1</v>
      </c>
      <c r="MXX23" s="15">
        <v>0</v>
      </c>
      <c r="MXY23" s="30"/>
      <c r="MXZ23" s="30"/>
      <c r="MYA23" s="24">
        <f t="shared" ref="MYA23" si="3227">MAX(MXV23:MXZ24)</f>
        <v>2</v>
      </c>
      <c r="MYB23" s="25"/>
      <c r="MYC23" s="12"/>
      <c r="MYD23" s="26">
        <v>2</v>
      </c>
      <c r="MYE23" s="28">
        <v>1</v>
      </c>
      <c r="MYF23" s="15">
        <v>0</v>
      </c>
      <c r="MYG23" s="30"/>
      <c r="MYH23" s="30"/>
      <c r="MYI23" s="24">
        <f t="shared" ref="MYI23" si="3228">MAX(MYD23:MYH24)</f>
        <v>2</v>
      </c>
      <c r="MYJ23" s="25"/>
      <c r="MYK23" s="12"/>
      <c r="MYL23" s="26">
        <v>2</v>
      </c>
      <c r="MYM23" s="28">
        <v>1</v>
      </c>
      <c r="MYN23" s="15">
        <v>0</v>
      </c>
      <c r="MYO23" s="30"/>
      <c r="MYP23" s="30"/>
      <c r="MYQ23" s="24">
        <f t="shared" ref="MYQ23" si="3229">MAX(MYL23:MYP24)</f>
        <v>2</v>
      </c>
      <c r="MYR23" s="25"/>
      <c r="MYS23" s="12"/>
      <c r="MYT23" s="26">
        <v>2</v>
      </c>
      <c r="MYU23" s="28">
        <v>1</v>
      </c>
      <c r="MYV23" s="15">
        <v>0</v>
      </c>
      <c r="MYW23" s="30"/>
      <c r="MYX23" s="30"/>
      <c r="MYY23" s="24">
        <f t="shared" ref="MYY23" si="3230">MAX(MYT23:MYX24)</f>
        <v>2</v>
      </c>
      <c r="MYZ23" s="25"/>
      <c r="MZA23" s="12"/>
      <c r="MZB23" s="26">
        <v>2</v>
      </c>
      <c r="MZC23" s="28">
        <v>1</v>
      </c>
      <c r="MZD23" s="15">
        <v>0</v>
      </c>
      <c r="MZE23" s="30"/>
      <c r="MZF23" s="30"/>
      <c r="MZG23" s="24">
        <f t="shared" ref="MZG23" si="3231">MAX(MZB23:MZF24)</f>
        <v>2</v>
      </c>
      <c r="MZH23" s="25"/>
      <c r="MZI23" s="12"/>
      <c r="MZJ23" s="26">
        <v>2</v>
      </c>
      <c r="MZK23" s="28">
        <v>1</v>
      </c>
      <c r="MZL23" s="15">
        <v>0</v>
      </c>
      <c r="MZM23" s="30"/>
      <c r="MZN23" s="30"/>
      <c r="MZO23" s="24">
        <f t="shared" ref="MZO23" si="3232">MAX(MZJ23:MZN24)</f>
        <v>2</v>
      </c>
      <c r="MZP23" s="25"/>
      <c r="MZQ23" s="12"/>
      <c r="MZR23" s="26">
        <v>2</v>
      </c>
      <c r="MZS23" s="28">
        <v>1</v>
      </c>
      <c r="MZT23" s="15">
        <v>0</v>
      </c>
      <c r="MZU23" s="30"/>
      <c r="MZV23" s="30"/>
      <c r="MZW23" s="24">
        <f t="shared" ref="MZW23" si="3233">MAX(MZR23:MZV24)</f>
        <v>2</v>
      </c>
      <c r="MZX23" s="25"/>
      <c r="MZY23" s="12"/>
      <c r="MZZ23" s="26">
        <v>2</v>
      </c>
      <c r="NAA23" s="28">
        <v>1</v>
      </c>
      <c r="NAB23" s="15">
        <v>0</v>
      </c>
      <c r="NAC23" s="30"/>
      <c r="NAD23" s="30"/>
      <c r="NAE23" s="24">
        <f t="shared" ref="NAE23" si="3234">MAX(MZZ23:NAD24)</f>
        <v>2</v>
      </c>
      <c r="NAF23" s="25"/>
      <c r="NAG23" s="12"/>
      <c r="NAH23" s="26">
        <v>2</v>
      </c>
      <c r="NAI23" s="28">
        <v>1</v>
      </c>
      <c r="NAJ23" s="15">
        <v>0</v>
      </c>
      <c r="NAK23" s="30"/>
      <c r="NAL23" s="30"/>
      <c r="NAM23" s="24">
        <f t="shared" ref="NAM23" si="3235">MAX(NAH23:NAL24)</f>
        <v>2</v>
      </c>
      <c r="NAN23" s="25"/>
      <c r="NAO23" s="12"/>
      <c r="NAP23" s="26">
        <v>2</v>
      </c>
      <c r="NAQ23" s="28">
        <v>1</v>
      </c>
      <c r="NAR23" s="15">
        <v>0</v>
      </c>
      <c r="NAS23" s="30"/>
      <c r="NAT23" s="30"/>
      <c r="NAU23" s="24">
        <f t="shared" ref="NAU23" si="3236">MAX(NAP23:NAT24)</f>
        <v>2</v>
      </c>
      <c r="NAV23" s="25"/>
      <c r="NAW23" s="12"/>
      <c r="NAX23" s="26">
        <v>2</v>
      </c>
      <c r="NAY23" s="28">
        <v>1</v>
      </c>
      <c r="NAZ23" s="15">
        <v>0</v>
      </c>
      <c r="NBA23" s="30"/>
      <c r="NBB23" s="30"/>
      <c r="NBC23" s="24">
        <f t="shared" ref="NBC23" si="3237">MAX(NAX23:NBB24)</f>
        <v>2</v>
      </c>
      <c r="NBD23" s="25"/>
      <c r="NBE23" s="12"/>
      <c r="NBF23" s="26">
        <v>2</v>
      </c>
      <c r="NBG23" s="28">
        <v>1</v>
      </c>
      <c r="NBH23" s="15">
        <v>0</v>
      </c>
      <c r="NBI23" s="30"/>
      <c r="NBJ23" s="30"/>
      <c r="NBK23" s="24">
        <f t="shared" ref="NBK23" si="3238">MAX(NBF23:NBJ24)</f>
        <v>2</v>
      </c>
      <c r="NBL23" s="25"/>
      <c r="NBM23" s="12"/>
      <c r="NBN23" s="26">
        <v>2</v>
      </c>
      <c r="NBO23" s="28">
        <v>1</v>
      </c>
      <c r="NBP23" s="15">
        <v>0</v>
      </c>
      <c r="NBQ23" s="30"/>
      <c r="NBR23" s="30"/>
      <c r="NBS23" s="24">
        <f t="shared" ref="NBS23" si="3239">MAX(NBN23:NBR24)</f>
        <v>2</v>
      </c>
      <c r="NBT23" s="25"/>
      <c r="NBU23" s="12"/>
      <c r="NBV23" s="26">
        <v>2</v>
      </c>
      <c r="NBW23" s="28">
        <v>1</v>
      </c>
      <c r="NBX23" s="15">
        <v>0</v>
      </c>
      <c r="NBY23" s="30"/>
      <c r="NBZ23" s="30"/>
      <c r="NCA23" s="24">
        <f t="shared" ref="NCA23" si="3240">MAX(NBV23:NBZ24)</f>
        <v>2</v>
      </c>
      <c r="NCB23" s="25"/>
      <c r="NCC23" s="12"/>
      <c r="NCD23" s="26">
        <v>2</v>
      </c>
      <c r="NCE23" s="28">
        <v>1</v>
      </c>
      <c r="NCF23" s="15">
        <v>0</v>
      </c>
      <c r="NCG23" s="30"/>
      <c r="NCH23" s="30"/>
      <c r="NCI23" s="24">
        <f t="shared" ref="NCI23" si="3241">MAX(NCD23:NCH24)</f>
        <v>2</v>
      </c>
      <c r="NCJ23" s="25"/>
      <c r="NCK23" s="12"/>
      <c r="NCL23" s="26">
        <v>2</v>
      </c>
      <c r="NCM23" s="28">
        <v>1</v>
      </c>
      <c r="NCN23" s="15">
        <v>0</v>
      </c>
      <c r="NCO23" s="30"/>
      <c r="NCP23" s="30"/>
      <c r="NCQ23" s="24">
        <f t="shared" ref="NCQ23" si="3242">MAX(NCL23:NCP24)</f>
        <v>2</v>
      </c>
      <c r="NCR23" s="25"/>
      <c r="NCS23" s="12"/>
      <c r="NCT23" s="26">
        <v>2</v>
      </c>
      <c r="NCU23" s="28">
        <v>1</v>
      </c>
      <c r="NCV23" s="15">
        <v>0</v>
      </c>
      <c r="NCW23" s="30"/>
      <c r="NCX23" s="30"/>
      <c r="NCY23" s="24">
        <f t="shared" ref="NCY23" si="3243">MAX(NCT23:NCX24)</f>
        <v>2</v>
      </c>
      <c r="NCZ23" s="25"/>
      <c r="NDA23" s="12"/>
      <c r="NDB23" s="26">
        <v>2</v>
      </c>
      <c r="NDC23" s="28">
        <v>1</v>
      </c>
      <c r="NDD23" s="15">
        <v>0</v>
      </c>
      <c r="NDE23" s="30"/>
      <c r="NDF23" s="30"/>
      <c r="NDG23" s="24">
        <f t="shared" ref="NDG23" si="3244">MAX(NDB23:NDF24)</f>
        <v>2</v>
      </c>
      <c r="NDH23" s="25"/>
      <c r="NDI23" s="12"/>
      <c r="NDJ23" s="26">
        <v>2</v>
      </c>
      <c r="NDK23" s="28">
        <v>1</v>
      </c>
      <c r="NDL23" s="15">
        <v>0</v>
      </c>
      <c r="NDM23" s="30"/>
      <c r="NDN23" s="30"/>
      <c r="NDO23" s="24">
        <f t="shared" ref="NDO23" si="3245">MAX(NDJ23:NDN24)</f>
        <v>2</v>
      </c>
      <c r="NDP23" s="25"/>
      <c r="NDQ23" s="12"/>
      <c r="NDR23" s="26">
        <v>2</v>
      </c>
      <c r="NDS23" s="28">
        <v>1</v>
      </c>
      <c r="NDT23" s="15">
        <v>0</v>
      </c>
      <c r="NDU23" s="30"/>
      <c r="NDV23" s="30"/>
      <c r="NDW23" s="24">
        <f t="shared" ref="NDW23" si="3246">MAX(NDR23:NDV24)</f>
        <v>2</v>
      </c>
      <c r="NDX23" s="25"/>
      <c r="NDY23" s="12"/>
      <c r="NDZ23" s="26">
        <v>2</v>
      </c>
      <c r="NEA23" s="28">
        <v>1</v>
      </c>
      <c r="NEB23" s="15">
        <v>0</v>
      </c>
      <c r="NEC23" s="30"/>
      <c r="NED23" s="30"/>
      <c r="NEE23" s="24">
        <f t="shared" ref="NEE23" si="3247">MAX(NDZ23:NED24)</f>
        <v>2</v>
      </c>
      <c r="NEF23" s="25"/>
      <c r="NEG23" s="12"/>
      <c r="NEH23" s="26">
        <v>2</v>
      </c>
      <c r="NEI23" s="28">
        <v>1</v>
      </c>
      <c r="NEJ23" s="15">
        <v>0</v>
      </c>
      <c r="NEK23" s="30"/>
      <c r="NEL23" s="30"/>
      <c r="NEM23" s="24">
        <f t="shared" ref="NEM23" si="3248">MAX(NEH23:NEL24)</f>
        <v>2</v>
      </c>
      <c r="NEN23" s="25"/>
      <c r="NEO23" s="12"/>
      <c r="NEP23" s="26">
        <v>2</v>
      </c>
      <c r="NEQ23" s="28">
        <v>1</v>
      </c>
      <c r="NER23" s="15">
        <v>0</v>
      </c>
      <c r="NES23" s="30"/>
      <c r="NET23" s="30"/>
      <c r="NEU23" s="24">
        <f t="shared" ref="NEU23" si="3249">MAX(NEP23:NET24)</f>
        <v>2</v>
      </c>
      <c r="NEV23" s="25"/>
      <c r="NEW23" s="12"/>
      <c r="NEX23" s="26">
        <v>2</v>
      </c>
      <c r="NEY23" s="28">
        <v>1</v>
      </c>
      <c r="NEZ23" s="15">
        <v>0</v>
      </c>
      <c r="NFA23" s="30"/>
      <c r="NFB23" s="30"/>
      <c r="NFC23" s="24">
        <f t="shared" ref="NFC23" si="3250">MAX(NEX23:NFB24)</f>
        <v>2</v>
      </c>
      <c r="NFD23" s="25"/>
      <c r="NFE23" s="12"/>
      <c r="NFF23" s="26">
        <v>2</v>
      </c>
      <c r="NFG23" s="28">
        <v>1</v>
      </c>
      <c r="NFH23" s="15">
        <v>0</v>
      </c>
      <c r="NFI23" s="30"/>
      <c r="NFJ23" s="30"/>
      <c r="NFK23" s="24">
        <f t="shared" ref="NFK23" si="3251">MAX(NFF23:NFJ24)</f>
        <v>2</v>
      </c>
      <c r="NFL23" s="25"/>
      <c r="NFM23" s="12"/>
      <c r="NFN23" s="26">
        <v>2</v>
      </c>
      <c r="NFO23" s="28">
        <v>1</v>
      </c>
      <c r="NFP23" s="15">
        <v>0</v>
      </c>
      <c r="NFQ23" s="30"/>
      <c r="NFR23" s="30"/>
      <c r="NFS23" s="24">
        <f t="shared" ref="NFS23" si="3252">MAX(NFN23:NFR24)</f>
        <v>2</v>
      </c>
      <c r="NFT23" s="25"/>
      <c r="NFU23" s="12"/>
      <c r="NFV23" s="26">
        <v>2</v>
      </c>
      <c r="NFW23" s="28">
        <v>1</v>
      </c>
      <c r="NFX23" s="15">
        <v>0</v>
      </c>
      <c r="NFY23" s="30"/>
      <c r="NFZ23" s="30"/>
      <c r="NGA23" s="24">
        <f t="shared" ref="NGA23" si="3253">MAX(NFV23:NFZ24)</f>
        <v>2</v>
      </c>
      <c r="NGB23" s="25"/>
      <c r="NGC23" s="12"/>
      <c r="NGD23" s="26">
        <v>2</v>
      </c>
      <c r="NGE23" s="28">
        <v>1</v>
      </c>
      <c r="NGF23" s="15">
        <v>0</v>
      </c>
      <c r="NGG23" s="30"/>
      <c r="NGH23" s="30"/>
      <c r="NGI23" s="24">
        <f t="shared" ref="NGI23" si="3254">MAX(NGD23:NGH24)</f>
        <v>2</v>
      </c>
      <c r="NGJ23" s="25"/>
      <c r="NGK23" s="12"/>
      <c r="NGL23" s="26">
        <v>2</v>
      </c>
      <c r="NGM23" s="28">
        <v>1</v>
      </c>
      <c r="NGN23" s="15">
        <v>0</v>
      </c>
      <c r="NGO23" s="30"/>
      <c r="NGP23" s="30"/>
      <c r="NGQ23" s="24">
        <f t="shared" ref="NGQ23" si="3255">MAX(NGL23:NGP24)</f>
        <v>2</v>
      </c>
      <c r="NGR23" s="25"/>
      <c r="NGS23" s="12"/>
      <c r="NGT23" s="26">
        <v>2</v>
      </c>
      <c r="NGU23" s="28">
        <v>1</v>
      </c>
      <c r="NGV23" s="15">
        <v>0</v>
      </c>
      <c r="NGW23" s="30"/>
      <c r="NGX23" s="30"/>
      <c r="NGY23" s="24">
        <f t="shared" ref="NGY23" si="3256">MAX(NGT23:NGX24)</f>
        <v>2</v>
      </c>
      <c r="NGZ23" s="25"/>
      <c r="NHA23" s="12"/>
      <c r="NHB23" s="26">
        <v>2</v>
      </c>
      <c r="NHC23" s="28">
        <v>1</v>
      </c>
      <c r="NHD23" s="15">
        <v>0</v>
      </c>
      <c r="NHE23" s="30"/>
      <c r="NHF23" s="30"/>
      <c r="NHG23" s="24">
        <f t="shared" ref="NHG23" si="3257">MAX(NHB23:NHF24)</f>
        <v>2</v>
      </c>
      <c r="NHH23" s="25"/>
      <c r="NHI23" s="12"/>
      <c r="NHJ23" s="26">
        <v>2</v>
      </c>
      <c r="NHK23" s="28">
        <v>1</v>
      </c>
      <c r="NHL23" s="15">
        <v>0</v>
      </c>
      <c r="NHM23" s="30"/>
      <c r="NHN23" s="30"/>
      <c r="NHO23" s="24">
        <f t="shared" ref="NHO23" si="3258">MAX(NHJ23:NHN24)</f>
        <v>2</v>
      </c>
      <c r="NHP23" s="25"/>
      <c r="NHQ23" s="12"/>
      <c r="NHR23" s="26">
        <v>2</v>
      </c>
      <c r="NHS23" s="28">
        <v>1</v>
      </c>
      <c r="NHT23" s="15">
        <v>0</v>
      </c>
      <c r="NHU23" s="30"/>
      <c r="NHV23" s="30"/>
      <c r="NHW23" s="24">
        <f t="shared" ref="NHW23" si="3259">MAX(NHR23:NHV24)</f>
        <v>2</v>
      </c>
      <c r="NHX23" s="25"/>
      <c r="NHY23" s="12"/>
      <c r="NHZ23" s="26">
        <v>2</v>
      </c>
      <c r="NIA23" s="28">
        <v>1</v>
      </c>
      <c r="NIB23" s="15">
        <v>0</v>
      </c>
      <c r="NIC23" s="30"/>
      <c r="NID23" s="30"/>
      <c r="NIE23" s="24">
        <f t="shared" ref="NIE23" si="3260">MAX(NHZ23:NID24)</f>
        <v>2</v>
      </c>
      <c r="NIF23" s="25"/>
      <c r="NIG23" s="12"/>
      <c r="NIH23" s="26">
        <v>2</v>
      </c>
      <c r="NII23" s="28">
        <v>1</v>
      </c>
      <c r="NIJ23" s="15">
        <v>0</v>
      </c>
      <c r="NIK23" s="30"/>
      <c r="NIL23" s="30"/>
      <c r="NIM23" s="24">
        <f t="shared" ref="NIM23" si="3261">MAX(NIH23:NIL24)</f>
        <v>2</v>
      </c>
      <c r="NIN23" s="25"/>
      <c r="NIO23" s="12"/>
      <c r="NIP23" s="26">
        <v>2</v>
      </c>
      <c r="NIQ23" s="28">
        <v>1</v>
      </c>
      <c r="NIR23" s="15">
        <v>0</v>
      </c>
      <c r="NIS23" s="30"/>
      <c r="NIT23" s="30"/>
      <c r="NIU23" s="24">
        <f t="shared" ref="NIU23" si="3262">MAX(NIP23:NIT24)</f>
        <v>2</v>
      </c>
      <c r="NIV23" s="25"/>
      <c r="NIW23" s="12"/>
      <c r="NIX23" s="26">
        <v>2</v>
      </c>
      <c r="NIY23" s="28">
        <v>1</v>
      </c>
      <c r="NIZ23" s="15">
        <v>0</v>
      </c>
      <c r="NJA23" s="30"/>
      <c r="NJB23" s="30"/>
      <c r="NJC23" s="24">
        <f t="shared" ref="NJC23" si="3263">MAX(NIX23:NJB24)</f>
        <v>2</v>
      </c>
      <c r="NJD23" s="25"/>
      <c r="NJE23" s="12"/>
      <c r="NJF23" s="26">
        <v>2</v>
      </c>
      <c r="NJG23" s="28">
        <v>1</v>
      </c>
      <c r="NJH23" s="15">
        <v>0</v>
      </c>
      <c r="NJI23" s="30"/>
      <c r="NJJ23" s="30"/>
      <c r="NJK23" s="24">
        <f t="shared" ref="NJK23" si="3264">MAX(NJF23:NJJ24)</f>
        <v>2</v>
      </c>
      <c r="NJL23" s="25"/>
      <c r="NJM23" s="12"/>
      <c r="NJN23" s="26">
        <v>2</v>
      </c>
      <c r="NJO23" s="28">
        <v>1</v>
      </c>
      <c r="NJP23" s="15">
        <v>0</v>
      </c>
      <c r="NJQ23" s="30"/>
      <c r="NJR23" s="30"/>
      <c r="NJS23" s="24">
        <f t="shared" ref="NJS23" si="3265">MAX(NJN23:NJR24)</f>
        <v>2</v>
      </c>
      <c r="NJT23" s="25"/>
      <c r="NJU23" s="12"/>
      <c r="NJV23" s="26">
        <v>2</v>
      </c>
      <c r="NJW23" s="28">
        <v>1</v>
      </c>
      <c r="NJX23" s="15">
        <v>0</v>
      </c>
      <c r="NJY23" s="30"/>
      <c r="NJZ23" s="30"/>
      <c r="NKA23" s="24">
        <f t="shared" ref="NKA23" si="3266">MAX(NJV23:NJZ24)</f>
        <v>2</v>
      </c>
      <c r="NKB23" s="25"/>
      <c r="NKC23" s="12"/>
      <c r="NKD23" s="26">
        <v>2</v>
      </c>
      <c r="NKE23" s="28">
        <v>1</v>
      </c>
      <c r="NKF23" s="15">
        <v>0</v>
      </c>
      <c r="NKG23" s="30"/>
      <c r="NKH23" s="30"/>
      <c r="NKI23" s="24">
        <f t="shared" ref="NKI23" si="3267">MAX(NKD23:NKH24)</f>
        <v>2</v>
      </c>
      <c r="NKJ23" s="25"/>
      <c r="NKK23" s="12"/>
      <c r="NKL23" s="26">
        <v>2</v>
      </c>
      <c r="NKM23" s="28">
        <v>1</v>
      </c>
      <c r="NKN23" s="15">
        <v>0</v>
      </c>
      <c r="NKO23" s="30"/>
      <c r="NKP23" s="30"/>
      <c r="NKQ23" s="24">
        <f t="shared" ref="NKQ23" si="3268">MAX(NKL23:NKP24)</f>
        <v>2</v>
      </c>
      <c r="NKR23" s="25"/>
      <c r="NKS23" s="12"/>
      <c r="NKT23" s="26">
        <v>2</v>
      </c>
      <c r="NKU23" s="28">
        <v>1</v>
      </c>
      <c r="NKV23" s="15">
        <v>0</v>
      </c>
      <c r="NKW23" s="30"/>
      <c r="NKX23" s="30"/>
      <c r="NKY23" s="24">
        <f t="shared" ref="NKY23" si="3269">MAX(NKT23:NKX24)</f>
        <v>2</v>
      </c>
      <c r="NKZ23" s="25"/>
      <c r="NLA23" s="12"/>
      <c r="NLB23" s="26">
        <v>2</v>
      </c>
      <c r="NLC23" s="28">
        <v>1</v>
      </c>
      <c r="NLD23" s="15">
        <v>0</v>
      </c>
      <c r="NLE23" s="30"/>
      <c r="NLF23" s="30"/>
      <c r="NLG23" s="24">
        <f t="shared" ref="NLG23" si="3270">MAX(NLB23:NLF24)</f>
        <v>2</v>
      </c>
      <c r="NLH23" s="25"/>
      <c r="NLI23" s="12"/>
      <c r="NLJ23" s="26">
        <v>2</v>
      </c>
      <c r="NLK23" s="28">
        <v>1</v>
      </c>
      <c r="NLL23" s="15">
        <v>0</v>
      </c>
      <c r="NLM23" s="30"/>
      <c r="NLN23" s="30"/>
      <c r="NLO23" s="24">
        <f t="shared" ref="NLO23" si="3271">MAX(NLJ23:NLN24)</f>
        <v>2</v>
      </c>
      <c r="NLP23" s="25"/>
      <c r="NLQ23" s="12"/>
      <c r="NLR23" s="26">
        <v>2</v>
      </c>
      <c r="NLS23" s="28">
        <v>1</v>
      </c>
      <c r="NLT23" s="15">
        <v>0</v>
      </c>
      <c r="NLU23" s="30"/>
      <c r="NLV23" s="30"/>
      <c r="NLW23" s="24">
        <f t="shared" ref="NLW23" si="3272">MAX(NLR23:NLV24)</f>
        <v>2</v>
      </c>
      <c r="NLX23" s="25"/>
      <c r="NLY23" s="12"/>
      <c r="NLZ23" s="26">
        <v>2</v>
      </c>
      <c r="NMA23" s="28">
        <v>1</v>
      </c>
      <c r="NMB23" s="15">
        <v>0</v>
      </c>
      <c r="NMC23" s="30"/>
      <c r="NMD23" s="30"/>
      <c r="NME23" s="24">
        <f t="shared" ref="NME23" si="3273">MAX(NLZ23:NMD24)</f>
        <v>2</v>
      </c>
      <c r="NMF23" s="25"/>
      <c r="NMG23" s="12"/>
      <c r="NMH23" s="26">
        <v>2</v>
      </c>
      <c r="NMI23" s="28">
        <v>1</v>
      </c>
      <c r="NMJ23" s="15">
        <v>0</v>
      </c>
      <c r="NMK23" s="30"/>
      <c r="NML23" s="30"/>
      <c r="NMM23" s="24">
        <f t="shared" ref="NMM23" si="3274">MAX(NMH23:NML24)</f>
        <v>2</v>
      </c>
      <c r="NMN23" s="25"/>
      <c r="NMO23" s="12"/>
      <c r="NMP23" s="26">
        <v>2</v>
      </c>
      <c r="NMQ23" s="28">
        <v>1</v>
      </c>
      <c r="NMR23" s="15">
        <v>0</v>
      </c>
      <c r="NMS23" s="30"/>
      <c r="NMT23" s="30"/>
      <c r="NMU23" s="24">
        <f t="shared" ref="NMU23" si="3275">MAX(NMP23:NMT24)</f>
        <v>2</v>
      </c>
      <c r="NMV23" s="25"/>
      <c r="NMW23" s="12"/>
      <c r="NMX23" s="26">
        <v>2</v>
      </c>
      <c r="NMY23" s="28">
        <v>1</v>
      </c>
      <c r="NMZ23" s="15">
        <v>0</v>
      </c>
      <c r="NNA23" s="30"/>
      <c r="NNB23" s="30"/>
      <c r="NNC23" s="24">
        <f t="shared" ref="NNC23" si="3276">MAX(NMX23:NNB24)</f>
        <v>2</v>
      </c>
      <c r="NND23" s="25"/>
      <c r="NNE23" s="12"/>
      <c r="NNF23" s="26">
        <v>2</v>
      </c>
      <c r="NNG23" s="28">
        <v>1</v>
      </c>
      <c r="NNH23" s="15">
        <v>0</v>
      </c>
      <c r="NNI23" s="30"/>
      <c r="NNJ23" s="30"/>
      <c r="NNK23" s="24">
        <f t="shared" ref="NNK23" si="3277">MAX(NNF23:NNJ24)</f>
        <v>2</v>
      </c>
      <c r="NNL23" s="25"/>
      <c r="NNM23" s="12"/>
      <c r="NNN23" s="26">
        <v>2</v>
      </c>
      <c r="NNO23" s="28">
        <v>1</v>
      </c>
      <c r="NNP23" s="15">
        <v>0</v>
      </c>
      <c r="NNQ23" s="30"/>
      <c r="NNR23" s="30"/>
      <c r="NNS23" s="24">
        <f t="shared" ref="NNS23" si="3278">MAX(NNN23:NNR24)</f>
        <v>2</v>
      </c>
      <c r="NNT23" s="25"/>
      <c r="NNU23" s="12"/>
      <c r="NNV23" s="26">
        <v>2</v>
      </c>
      <c r="NNW23" s="28">
        <v>1</v>
      </c>
      <c r="NNX23" s="15">
        <v>0</v>
      </c>
      <c r="NNY23" s="30"/>
      <c r="NNZ23" s="30"/>
      <c r="NOA23" s="24">
        <f t="shared" ref="NOA23" si="3279">MAX(NNV23:NNZ24)</f>
        <v>2</v>
      </c>
      <c r="NOB23" s="25"/>
      <c r="NOC23" s="12"/>
      <c r="NOD23" s="26">
        <v>2</v>
      </c>
      <c r="NOE23" s="28">
        <v>1</v>
      </c>
      <c r="NOF23" s="15">
        <v>0</v>
      </c>
      <c r="NOG23" s="30"/>
      <c r="NOH23" s="30"/>
      <c r="NOI23" s="24">
        <f t="shared" ref="NOI23" si="3280">MAX(NOD23:NOH24)</f>
        <v>2</v>
      </c>
      <c r="NOJ23" s="25"/>
      <c r="NOK23" s="12"/>
      <c r="NOL23" s="26">
        <v>2</v>
      </c>
      <c r="NOM23" s="28">
        <v>1</v>
      </c>
      <c r="NON23" s="15">
        <v>0</v>
      </c>
      <c r="NOO23" s="30"/>
      <c r="NOP23" s="30"/>
      <c r="NOQ23" s="24">
        <f t="shared" ref="NOQ23" si="3281">MAX(NOL23:NOP24)</f>
        <v>2</v>
      </c>
      <c r="NOR23" s="25"/>
      <c r="NOS23" s="12"/>
      <c r="NOT23" s="26">
        <v>2</v>
      </c>
      <c r="NOU23" s="28">
        <v>1</v>
      </c>
      <c r="NOV23" s="15">
        <v>0</v>
      </c>
      <c r="NOW23" s="30"/>
      <c r="NOX23" s="30"/>
      <c r="NOY23" s="24">
        <f t="shared" ref="NOY23" si="3282">MAX(NOT23:NOX24)</f>
        <v>2</v>
      </c>
      <c r="NOZ23" s="25"/>
      <c r="NPA23" s="12"/>
      <c r="NPB23" s="26">
        <v>2</v>
      </c>
      <c r="NPC23" s="28">
        <v>1</v>
      </c>
      <c r="NPD23" s="15">
        <v>0</v>
      </c>
      <c r="NPE23" s="30"/>
      <c r="NPF23" s="30"/>
      <c r="NPG23" s="24">
        <f t="shared" ref="NPG23" si="3283">MAX(NPB23:NPF24)</f>
        <v>2</v>
      </c>
      <c r="NPH23" s="25"/>
      <c r="NPI23" s="12"/>
      <c r="NPJ23" s="26">
        <v>2</v>
      </c>
      <c r="NPK23" s="28">
        <v>1</v>
      </c>
      <c r="NPL23" s="15">
        <v>0</v>
      </c>
      <c r="NPM23" s="30"/>
      <c r="NPN23" s="30"/>
      <c r="NPO23" s="24">
        <f t="shared" ref="NPO23" si="3284">MAX(NPJ23:NPN24)</f>
        <v>2</v>
      </c>
      <c r="NPP23" s="25"/>
      <c r="NPQ23" s="12"/>
      <c r="NPR23" s="26">
        <v>2</v>
      </c>
      <c r="NPS23" s="28">
        <v>1</v>
      </c>
      <c r="NPT23" s="15">
        <v>0</v>
      </c>
      <c r="NPU23" s="30"/>
      <c r="NPV23" s="30"/>
      <c r="NPW23" s="24">
        <f t="shared" ref="NPW23" si="3285">MAX(NPR23:NPV24)</f>
        <v>2</v>
      </c>
      <c r="NPX23" s="25"/>
      <c r="NPY23" s="12"/>
      <c r="NPZ23" s="26">
        <v>2</v>
      </c>
      <c r="NQA23" s="28">
        <v>1</v>
      </c>
      <c r="NQB23" s="15">
        <v>0</v>
      </c>
      <c r="NQC23" s="30"/>
      <c r="NQD23" s="30"/>
      <c r="NQE23" s="24">
        <f t="shared" ref="NQE23" si="3286">MAX(NPZ23:NQD24)</f>
        <v>2</v>
      </c>
      <c r="NQF23" s="25"/>
      <c r="NQG23" s="12"/>
      <c r="NQH23" s="26">
        <v>2</v>
      </c>
      <c r="NQI23" s="28">
        <v>1</v>
      </c>
      <c r="NQJ23" s="15">
        <v>0</v>
      </c>
      <c r="NQK23" s="30"/>
      <c r="NQL23" s="30"/>
      <c r="NQM23" s="24">
        <f t="shared" ref="NQM23" si="3287">MAX(NQH23:NQL24)</f>
        <v>2</v>
      </c>
      <c r="NQN23" s="25"/>
      <c r="NQO23" s="12"/>
      <c r="NQP23" s="26">
        <v>2</v>
      </c>
      <c r="NQQ23" s="28">
        <v>1</v>
      </c>
      <c r="NQR23" s="15">
        <v>0</v>
      </c>
      <c r="NQS23" s="30"/>
      <c r="NQT23" s="30"/>
      <c r="NQU23" s="24">
        <f t="shared" ref="NQU23" si="3288">MAX(NQP23:NQT24)</f>
        <v>2</v>
      </c>
      <c r="NQV23" s="25"/>
      <c r="NQW23" s="12"/>
      <c r="NQX23" s="26">
        <v>2</v>
      </c>
      <c r="NQY23" s="28">
        <v>1</v>
      </c>
      <c r="NQZ23" s="15">
        <v>0</v>
      </c>
      <c r="NRA23" s="30"/>
      <c r="NRB23" s="30"/>
      <c r="NRC23" s="24">
        <f t="shared" ref="NRC23" si="3289">MAX(NQX23:NRB24)</f>
        <v>2</v>
      </c>
      <c r="NRD23" s="25"/>
      <c r="NRE23" s="12"/>
      <c r="NRF23" s="26">
        <v>2</v>
      </c>
      <c r="NRG23" s="28">
        <v>1</v>
      </c>
      <c r="NRH23" s="15">
        <v>0</v>
      </c>
      <c r="NRI23" s="30"/>
      <c r="NRJ23" s="30"/>
      <c r="NRK23" s="24">
        <f t="shared" ref="NRK23" si="3290">MAX(NRF23:NRJ24)</f>
        <v>2</v>
      </c>
      <c r="NRL23" s="25"/>
      <c r="NRM23" s="12"/>
      <c r="NRN23" s="26">
        <v>2</v>
      </c>
      <c r="NRO23" s="28">
        <v>1</v>
      </c>
      <c r="NRP23" s="15">
        <v>0</v>
      </c>
      <c r="NRQ23" s="30"/>
      <c r="NRR23" s="30"/>
      <c r="NRS23" s="24">
        <f t="shared" ref="NRS23" si="3291">MAX(NRN23:NRR24)</f>
        <v>2</v>
      </c>
      <c r="NRT23" s="25"/>
      <c r="NRU23" s="12"/>
      <c r="NRV23" s="26">
        <v>2</v>
      </c>
      <c r="NRW23" s="28">
        <v>1</v>
      </c>
      <c r="NRX23" s="15">
        <v>0</v>
      </c>
      <c r="NRY23" s="30"/>
      <c r="NRZ23" s="30"/>
      <c r="NSA23" s="24">
        <f t="shared" ref="NSA23" si="3292">MAX(NRV23:NRZ24)</f>
        <v>2</v>
      </c>
      <c r="NSB23" s="25"/>
      <c r="NSC23" s="12"/>
      <c r="NSD23" s="26">
        <v>2</v>
      </c>
      <c r="NSE23" s="28">
        <v>1</v>
      </c>
      <c r="NSF23" s="15">
        <v>0</v>
      </c>
      <c r="NSG23" s="30"/>
      <c r="NSH23" s="30"/>
      <c r="NSI23" s="24">
        <f t="shared" ref="NSI23" si="3293">MAX(NSD23:NSH24)</f>
        <v>2</v>
      </c>
      <c r="NSJ23" s="25"/>
      <c r="NSK23" s="12"/>
      <c r="NSL23" s="26">
        <v>2</v>
      </c>
      <c r="NSM23" s="28">
        <v>1</v>
      </c>
      <c r="NSN23" s="15">
        <v>0</v>
      </c>
      <c r="NSO23" s="30"/>
      <c r="NSP23" s="30"/>
      <c r="NSQ23" s="24">
        <f t="shared" ref="NSQ23" si="3294">MAX(NSL23:NSP24)</f>
        <v>2</v>
      </c>
      <c r="NSR23" s="25"/>
      <c r="NSS23" s="12"/>
      <c r="NST23" s="26">
        <v>2</v>
      </c>
      <c r="NSU23" s="28">
        <v>1</v>
      </c>
      <c r="NSV23" s="15">
        <v>0</v>
      </c>
      <c r="NSW23" s="30"/>
      <c r="NSX23" s="30"/>
      <c r="NSY23" s="24">
        <f t="shared" ref="NSY23" si="3295">MAX(NST23:NSX24)</f>
        <v>2</v>
      </c>
      <c r="NSZ23" s="25"/>
      <c r="NTA23" s="12"/>
      <c r="NTB23" s="26">
        <v>2</v>
      </c>
      <c r="NTC23" s="28">
        <v>1</v>
      </c>
      <c r="NTD23" s="15">
        <v>0</v>
      </c>
      <c r="NTE23" s="30"/>
      <c r="NTF23" s="30"/>
      <c r="NTG23" s="24">
        <f t="shared" ref="NTG23" si="3296">MAX(NTB23:NTF24)</f>
        <v>2</v>
      </c>
      <c r="NTH23" s="25"/>
      <c r="NTI23" s="12"/>
      <c r="NTJ23" s="26">
        <v>2</v>
      </c>
      <c r="NTK23" s="28">
        <v>1</v>
      </c>
      <c r="NTL23" s="15">
        <v>0</v>
      </c>
      <c r="NTM23" s="30"/>
      <c r="NTN23" s="30"/>
      <c r="NTO23" s="24">
        <f t="shared" ref="NTO23" si="3297">MAX(NTJ23:NTN24)</f>
        <v>2</v>
      </c>
      <c r="NTP23" s="25"/>
      <c r="NTQ23" s="12"/>
      <c r="NTR23" s="26">
        <v>2</v>
      </c>
      <c r="NTS23" s="28">
        <v>1</v>
      </c>
      <c r="NTT23" s="15">
        <v>0</v>
      </c>
      <c r="NTU23" s="30"/>
      <c r="NTV23" s="30"/>
      <c r="NTW23" s="24">
        <f t="shared" ref="NTW23" si="3298">MAX(NTR23:NTV24)</f>
        <v>2</v>
      </c>
      <c r="NTX23" s="25"/>
      <c r="NTY23" s="12"/>
      <c r="NTZ23" s="26">
        <v>2</v>
      </c>
      <c r="NUA23" s="28">
        <v>1</v>
      </c>
      <c r="NUB23" s="15">
        <v>0</v>
      </c>
      <c r="NUC23" s="30"/>
      <c r="NUD23" s="30"/>
      <c r="NUE23" s="24">
        <f t="shared" ref="NUE23" si="3299">MAX(NTZ23:NUD24)</f>
        <v>2</v>
      </c>
      <c r="NUF23" s="25"/>
      <c r="NUG23" s="12"/>
      <c r="NUH23" s="26">
        <v>2</v>
      </c>
      <c r="NUI23" s="28">
        <v>1</v>
      </c>
      <c r="NUJ23" s="15">
        <v>0</v>
      </c>
      <c r="NUK23" s="30"/>
      <c r="NUL23" s="30"/>
      <c r="NUM23" s="24">
        <f t="shared" ref="NUM23" si="3300">MAX(NUH23:NUL24)</f>
        <v>2</v>
      </c>
      <c r="NUN23" s="25"/>
      <c r="NUO23" s="12"/>
      <c r="NUP23" s="26">
        <v>2</v>
      </c>
      <c r="NUQ23" s="28">
        <v>1</v>
      </c>
      <c r="NUR23" s="15">
        <v>0</v>
      </c>
      <c r="NUS23" s="30"/>
      <c r="NUT23" s="30"/>
      <c r="NUU23" s="24">
        <f t="shared" ref="NUU23" si="3301">MAX(NUP23:NUT24)</f>
        <v>2</v>
      </c>
      <c r="NUV23" s="25"/>
      <c r="NUW23" s="12"/>
      <c r="NUX23" s="26">
        <v>2</v>
      </c>
      <c r="NUY23" s="28">
        <v>1</v>
      </c>
      <c r="NUZ23" s="15">
        <v>0</v>
      </c>
      <c r="NVA23" s="30"/>
      <c r="NVB23" s="30"/>
      <c r="NVC23" s="24">
        <f t="shared" ref="NVC23" si="3302">MAX(NUX23:NVB24)</f>
        <v>2</v>
      </c>
      <c r="NVD23" s="25"/>
      <c r="NVE23" s="12"/>
      <c r="NVF23" s="26">
        <v>2</v>
      </c>
      <c r="NVG23" s="28">
        <v>1</v>
      </c>
      <c r="NVH23" s="15">
        <v>0</v>
      </c>
      <c r="NVI23" s="30"/>
      <c r="NVJ23" s="30"/>
      <c r="NVK23" s="24">
        <f t="shared" ref="NVK23" si="3303">MAX(NVF23:NVJ24)</f>
        <v>2</v>
      </c>
      <c r="NVL23" s="25"/>
      <c r="NVM23" s="12"/>
      <c r="NVN23" s="26">
        <v>2</v>
      </c>
      <c r="NVO23" s="28">
        <v>1</v>
      </c>
      <c r="NVP23" s="15">
        <v>0</v>
      </c>
      <c r="NVQ23" s="30"/>
      <c r="NVR23" s="30"/>
      <c r="NVS23" s="24">
        <f t="shared" ref="NVS23" si="3304">MAX(NVN23:NVR24)</f>
        <v>2</v>
      </c>
      <c r="NVT23" s="25"/>
      <c r="NVU23" s="12"/>
      <c r="NVV23" s="26">
        <v>2</v>
      </c>
      <c r="NVW23" s="28">
        <v>1</v>
      </c>
      <c r="NVX23" s="15">
        <v>0</v>
      </c>
      <c r="NVY23" s="30"/>
      <c r="NVZ23" s="30"/>
      <c r="NWA23" s="24">
        <f t="shared" ref="NWA23" si="3305">MAX(NVV23:NVZ24)</f>
        <v>2</v>
      </c>
      <c r="NWB23" s="25"/>
      <c r="NWC23" s="12"/>
      <c r="NWD23" s="26">
        <v>2</v>
      </c>
      <c r="NWE23" s="28">
        <v>1</v>
      </c>
      <c r="NWF23" s="15">
        <v>0</v>
      </c>
      <c r="NWG23" s="30"/>
      <c r="NWH23" s="30"/>
      <c r="NWI23" s="24">
        <f t="shared" ref="NWI23" si="3306">MAX(NWD23:NWH24)</f>
        <v>2</v>
      </c>
      <c r="NWJ23" s="25"/>
      <c r="NWK23" s="12"/>
      <c r="NWL23" s="26">
        <v>2</v>
      </c>
      <c r="NWM23" s="28">
        <v>1</v>
      </c>
      <c r="NWN23" s="15">
        <v>0</v>
      </c>
      <c r="NWO23" s="30"/>
      <c r="NWP23" s="30"/>
      <c r="NWQ23" s="24">
        <f t="shared" ref="NWQ23" si="3307">MAX(NWL23:NWP24)</f>
        <v>2</v>
      </c>
      <c r="NWR23" s="25"/>
      <c r="NWS23" s="12"/>
      <c r="NWT23" s="26">
        <v>2</v>
      </c>
      <c r="NWU23" s="28">
        <v>1</v>
      </c>
      <c r="NWV23" s="15">
        <v>0</v>
      </c>
      <c r="NWW23" s="30"/>
      <c r="NWX23" s="30"/>
      <c r="NWY23" s="24">
        <f t="shared" ref="NWY23" si="3308">MAX(NWT23:NWX24)</f>
        <v>2</v>
      </c>
      <c r="NWZ23" s="25"/>
      <c r="NXA23" s="12"/>
      <c r="NXB23" s="26">
        <v>2</v>
      </c>
      <c r="NXC23" s="28">
        <v>1</v>
      </c>
      <c r="NXD23" s="15">
        <v>0</v>
      </c>
      <c r="NXE23" s="30"/>
      <c r="NXF23" s="30"/>
      <c r="NXG23" s="24">
        <f t="shared" ref="NXG23" si="3309">MAX(NXB23:NXF24)</f>
        <v>2</v>
      </c>
      <c r="NXH23" s="25"/>
      <c r="NXI23" s="12"/>
      <c r="NXJ23" s="26">
        <v>2</v>
      </c>
      <c r="NXK23" s="28">
        <v>1</v>
      </c>
      <c r="NXL23" s="15">
        <v>0</v>
      </c>
      <c r="NXM23" s="30"/>
      <c r="NXN23" s="30"/>
      <c r="NXO23" s="24">
        <f t="shared" ref="NXO23" si="3310">MAX(NXJ23:NXN24)</f>
        <v>2</v>
      </c>
      <c r="NXP23" s="25"/>
      <c r="NXQ23" s="12"/>
      <c r="NXR23" s="26">
        <v>2</v>
      </c>
      <c r="NXS23" s="28">
        <v>1</v>
      </c>
      <c r="NXT23" s="15">
        <v>0</v>
      </c>
      <c r="NXU23" s="30"/>
      <c r="NXV23" s="30"/>
      <c r="NXW23" s="24">
        <f t="shared" ref="NXW23" si="3311">MAX(NXR23:NXV24)</f>
        <v>2</v>
      </c>
      <c r="NXX23" s="25"/>
      <c r="NXY23" s="12"/>
      <c r="NXZ23" s="26">
        <v>2</v>
      </c>
      <c r="NYA23" s="28">
        <v>1</v>
      </c>
      <c r="NYB23" s="15">
        <v>0</v>
      </c>
      <c r="NYC23" s="30"/>
      <c r="NYD23" s="30"/>
      <c r="NYE23" s="24">
        <f t="shared" ref="NYE23" si="3312">MAX(NXZ23:NYD24)</f>
        <v>2</v>
      </c>
      <c r="NYF23" s="25"/>
      <c r="NYG23" s="12"/>
      <c r="NYH23" s="26">
        <v>2</v>
      </c>
      <c r="NYI23" s="28">
        <v>1</v>
      </c>
      <c r="NYJ23" s="15">
        <v>0</v>
      </c>
      <c r="NYK23" s="30"/>
      <c r="NYL23" s="30"/>
      <c r="NYM23" s="24">
        <f t="shared" ref="NYM23" si="3313">MAX(NYH23:NYL24)</f>
        <v>2</v>
      </c>
      <c r="NYN23" s="25"/>
      <c r="NYO23" s="12"/>
      <c r="NYP23" s="26">
        <v>2</v>
      </c>
      <c r="NYQ23" s="28">
        <v>1</v>
      </c>
      <c r="NYR23" s="15">
        <v>0</v>
      </c>
      <c r="NYS23" s="30"/>
      <c r="NYT23" s="30"/>
      <c r="NYU23" s="24">
        <f t="shared" ref="NYU23" si="3314">MAX(NYP23:NYT24)</f>
        <v>2</v>
      </c>
      <c r="NYV23" s="25"/>
      <c r="NYW23" s="12"/>
      <c r="NYX23" s="26">
        <v>2</v>
      </c>
      <c r="NYY23" s="28">
        <v>1</v>
      </c>
      <c r="NYZ23" s="15">
        <v>0</v>
      </c>
      <c r="NZA23" s="30"/>
      <c r="NZB23" s="30"/>
      <c r="NZC23" s="24">
        <f t="shared" ref="NZC23" si="3315">MAX(NYX23:NZB24)</f>
        <v>2</v>
      </c>
      <c r="NZD23" s="25"/>
      <c r="NZE23" s="12"/>
      <c r="NZF23" s="26">
        <v>2</v>
      </c>
      <c r="NZG23" s="28">
        <v>1</v>
      </c>
      <c r="NZH23" s="15">
        <v>0</v>
      </c>
      <c r="NZI23" s="30"/>
      <c r="NZJ23" s="30"/>
      <c r="NZK23" s="24">
        <f t="shared" ref="NZK23" si="3316">MAX(NZF23:NZJ24)</f>
        <v>2</v>
      </c>
      <c r="NZL23" s="25"/>
      <c r="NZM23" s="12"/>
      <c r="NZN23" s="26">
        <v>2</v>
      </c>
      <c r="NZO23" s="28">
        <v>1</v>
      </c>
      <c r="NZP23" s="15">
        <v>0</v>
      </c>
      <c r="NZQ23" s="30"/>
      <c r="NZR23" s="30"/>
      <c r="NZS23" s="24">
        <f t="shared" ref="NZS23" si="3317">MAX(NZN23:NZR24)</f>
        <v>2</v>
      </c>
      <c r="NZT23" s="25"/>
      <c r="NZU23" s="12"/>
      <c r="NZV23" s="26">
        <v>2</v>
      </c>
      <c r="NZW23" s="28">
        <v>1</v>
      </c>
      <c r="NZX23" s="15">
        <v>0</v>
      </c>
      <c r="NZY23" s="30"/>
      <c r="NZZ23" s="30"/>
      <c r="OAA23" s="24">
        <f t="shared" ref="OAA23" si="3318">MAX(NZV23:NZZ24)</f>
        <v>2</v>
      </c>
      <c r="OAB23" s="25"/>
      <c r="OAC23" s="12"/>
      <c r="OAD23" s="26">
        <v>2</v>
      </c>
      <c r="OAE23" s="28">
        <v>1</v>
      </c>
      <c r="OAF23" s="15">
        <v>0</v>
      </c>
      <c r="OAG23" s="30"/>
      <c r="OAH23" s="30"/>
      <c r="OAI23" s="24">
        <f t="shared" ref="OAI23" si="3319">MAX(OAD23:OAH24)</f>
        <v>2</v>
      </c>
      <c r="OAJ23" s="25"/>
      <c r="OAK23" s="12"/>
      <c r="OAL23" s="26">
        <v>2</v>
      </c>
      <c r="OAM23" s="28">
        <v>1</v>
      </c>
      <c r="OAN23" s="15">
        <v>0</v>
      </c>
      <c r="OAO23" s="30"/>
      <c r="OAP23" s="30"/>
      <c r="OAQ23" s="24">
        <f t="shared" ref="OAQ23" si="3320">MAX(OAL23:OAP24)</f>
        <v>2</v>
      </c>
      <c r="OAR23" s="25"/>
      <c r="OAS23" s="12"/>
      <c r="OAT23" s="26">
        <v>2</v>
      </c>
      <c r="OAU23" s="28">
        <v>1</v>
      </c>
      <c r="OAV23" s="15">
        <v>0</v>
      </c>
      <c r="OAW23" s="30"/>
      <c r="OAX23" s="30"/>
      <c r="OAY23" s="24">
        <f t="shared" ref="OAY23" si="3321">MAX(OAT23:OAX24)</f>
        <v>2</v>
      </c>
      <c r="OAZ23" s="25"/>
      <c r="OBA23" s="12"/>
      <c r="OBB23" s="26">
        <v>2</v>
      </c>
      <c r="OBC23" s="28">
        <v>1</v>
      </c>
      <c r="OBD23" s="15">
        <v>0</v>
      </c>
      <c r="OBE23" s="30"/>
      <c r="OBF23" s="30"/>
      <c r="OBG23" s="24">
        <f t="shared" ref="OBG23" si="3322">MAX(OBB23:OBF24)</f>
        <v>2</v>
      </c>
      <c r="OBH23" s="25"/>
      <c r="OBI23" s="12"/>
      <c r="OBJ23" s="26">
        <v>2</v>
      </c>
      <c r="OBK23" s="28">
        <v>1</v>
      </c>
      <c r="OBL23" s="15">
        <v>0</v>
      </c>
      <c r="OBM23" s="30"/>
      <c r="OBN23" s="30"/>
      <c r="OBO23" s="24">
        <f t="shared" ref="OBO23" si="3323">MAX(OBJ23:OBN24)</f>
        <v>2</v>
      </c>
      <c r="OBP23" s="25"/>
      <c r="OBQ23" s="12"/>
      <c r="OBR23" s="26">
        <v>2</v>
      </c>
      <c r="OBS23" s="28">
        <v>1</v>
      </c>
      <c r="OBT23" s="15">
        <v>0</v>
      </c>
      <c r="OBU23" s="30"/>
      <c r="OBV23" s="30"/>
      <c r="OBW23" s="24">
        <f t="shared" ref="OBW23" si="3324">MAX(OBR23:OBV24)</f>
        <v>2</v>
      </c>
      <c r="OBX23" s="25"/>
      <c r="OBY23" s="12"/>
      <c r="OBZ23" s="26">
        <v>2</v>
      </c>
      <c r="OCA23" s="28">
        <v>1</v>
      </c>
      <c r="OCB23" s="15">
        <v>0</v>
      </c>
      <c r="OCC23" s="30"/>
      <c r="OCD23" s="30"/>
      <c r="OCE23" s="24">
        <f t="shared" ref="OCE23" si="3325">MAX(OBZ23:OCD24)</f>
        <v>2</v>
      </c>
      <c r="OCF23" s="25"/>
      <c r="OCG23" s="12"/>
      <c r="OCH23" s="26">
        <v>2</v>
      </c>
      <c r="OCI23" s="28">
        <v>1</v>
      </c>
      <c r="OCJ23" s="15">
        <v>0</v>
      </c>
      <c r="OCK23" s="30"/>
      <c r="OCL23" s="30"/>
      <c r="OCM23" s="24">
        <f t="shared" ref="OCM23" si="3326">MAX(OCH23:OCL24)</f>
        <v>2</v>
      </c>
      <c r="OCN23" s="25"/>
      <c r="OCO23" s="12"/>
      <c r="OCP23" s="26">
        <v>2</v>
      </c>
      <c r="OCQ23" s="28">
        <v>1</v>
      </c>
      <c r="OCR23" s="15">
        <v>0</v>
      </c>
      <c r="OCS23" s="30"/>
      <c r="OCT23" s="30"/>
      <c r="OCU23" s="24">
        <f t="shared" ref="OCU23" si="3327">MAX(OCP23:OCT24)</f>
        <v>2</v>
      </c>
      <c r="OCV23" s="25"/>
      <c r="OCW23" s="12"/>
      <c r="OCX23" s="26">
        <v>2</v>
      </c>
      <c r="OCY23" s="28">
        <v>1</v>
      </c>
      <c r="OCZ23" s="15">
        <v>0</v>
      </c>
      <c r="ODA23" s="30"/>
      <c r="ODB23" s="30"/>
      <c r="ODC23" s="24">
        <f t="shared" ref="ODC23" si="3328">MAX(OCX23:ODB24)</f>
        <v>2</v>
      </c>
      <c r="ODD23" s="25"/>
      <c r="ODE23" s="12"/>
      <c r="ODF23" s="26">
        <v>2</v>
      </c>
      <c r="ODG23" s="28">
        <v>1</v>
      </c>
      <c r="ODH23" s="15">
        <v>0</v>
      </c>
      <c r="ODI23" s="30"/>
      <c r="ODJ23" s="30"/>
      <c r="ODK23" s="24">
        <f t="shared" ref="ODK23" si="3329">MAX(ODF23:ODJ24)</f>
        <v>2</v>
      </c>
      <c r="ODL23" s="25"/>
      <c r="ODM23" s="12"/>
      <c r="ODN23" s="26">
        <v>2</v>
      </c>
      <c r="ODO23" s="28">
        <v>1</v>
      </c>
      <c r="ODP23" s="15">
        <v>0</v>
      </c>
      <c r="ODQ23" s="30"/>
      <c r="ODR23" s="30"/>
      <c r="ODS23" s="24">
        <f t="shared" ref="ODS23" si="3330">MAX(ODN23:ODR24)</f>
        <v>2</v>
      </c>
      <c r="ODT23" s="25"/>
      <c r="ODU23" s="12"/>
      <c r="ODV23" s="26">
        <v>2</v>
      </c>
      <c r="ODW23" s="28">
        <v>1</v>
      </c>
      <c r="ODX23" s="15">
        <v>0</v>
      </c>
      <c r="ODY23" s="30"/>
      <c r="ODZ23" s="30"/>
      <c r="OEA23" s="24">
        <f t="shared" ref="OEA23" si="3331">MAX(ODV23:ODZ24)</f>
        <v>2</v>
      </c>
      <c r="OEB23" s="25"/>
      <c r="OEC23" s="12"/>
      <c r="OED23" s="26">
        <v>2</v>
      </c>
      <c r="OEE23" s="28">
        <v>1</v>
      </c>
      <c r="OEF23" s="15">
        <v>0</v>
      </c>
      <c r="OEG23" s="30"/>
      <c r="OEH23" s="30"/>
      <c r="OEI23" s="24">
        <f t="shared" ref="OEI23" si="3332">MAX(OED23:OEH24)</f>
        <v>2</v>
      </c>
      <c r="OEJ23" s="25"/>
      <c r="OEK23" s="12"/>
      <c r="OEL23" s="26">
        <v>2</v>
      </c>
      <c r="OEM23" s="28">
        <v>1</v>
      </c>
      <c r="OEN23" s="15">
        <v>0</v>
      </c>
      <c r="OEO23" s="30"/>
      <c r="OEP23" s="30"/>
      <c r="OEQ23" s="24">
        <f t="shared" ref="OEQ23" si="3333">MAX(OEL23:OEP24)</f>
        <v>2</v>
      </c>
      <c r="OER23" s="25"/>
      <c r="OES23" s="12"/>
      <c r="OET23" s="26">
        <v>2</v>
      </c>
      <c r="OEU23" s="28">
        <v>1</v>
      </c>
      <c r="OEV23" s="15">
        <v>0</v>
      </c>
      <c r="OEW23" s="30"/>
      <c r="OEX23" s="30"/>
      <c r="OEY23" s="24">
        <f t="shared" ref="OEY23" si="3334">MAX(OET23:OEX24)</f>
        <v>2</v>
      </c>
      <c r="OEZ23" s="25"/>
      <c r="OFA23" s="12"/>
      <c r="OFB23" s="26">
        <v>2</v>
      </c>
      <c r="OFC23" s="28">
        <v>1</v>
      </c>
      <c r="OFD23" s="15">
        <v>0</v>
      </c>
      <c r="OFE23" s="30"/>
      <c r="OFF23" s="30"/>
      <c r="OFG23" s="24">
        <f t="shared" ref="OFG23" si="3335">MAX(OFB23:OFF24)</f>
        <v>2</v>
      </c>
      <c r="OFH23" s="25"/>
      <c r="OFI23" s="12"/>
      <c r="OFJ23" s="26">
        <v>2</v>
      </c>
      <c r="OFK23" s="28">
        <v>1</v>
      </c>
      <c r="OFL23" s="15">
        <v>0</v>
      </c>
      <c r="OFM23" s="30"/>
      <c r="OFN23" s="30"/>
      <c r="OFO23" s="24">
        <f t="shared" ref="OFO23" si="3336">MAX(OFJ23:OFN24)</f>
        <v>2</v>
      </c>
      <c r="OFP23" s="25"/>
      <c r="OFQ23" s="12"/>
      <c r="OFR23" s="26">
        <v>2</v>
      </c>
      <c r="OFS23" s="28">
        <v>1</v>
      </c>
      <c r="OFT23" s="15">
        <v>0</v>
      </c>
      <c r="OFU23" s="30"/>
      <c r="OFV23" s="30"/>
      <c r="OFW23" s="24">
        <f t="shared" ref="OFW23" si="3337">MAX(OFR23:OFV24)</f>
        <v>2</v>
      </c>
      <c r="OFX23" s="25"/>
      <c r="OFY23" s="12"/>
      <c r="OFZ23" s="26">
        <v>2</v>
      </c>
      <c r="OGA23" s="28">
        <v>1</v>
      </c>
      <c r="OGB23" s="15">
        <v>0</v>
      </c>
      <c r="OGC23" s="30"/>
      <c r="OGD23" s="30"/>
      <c r="OGE23" s="24">
        <f t="shared" ref="OGE23" si="3338">MAX(OFZ23:OGD24)</f>
        <v>2</v>
      </c>
      <c r="OGF23" s="25"/>
      <c r="OGG23" s="12"/>
      <c r="OGH23" s="26">
        <v>2</v>
      </c>
      <c r="OGI23" s="28">
        <v>1</v>
      </c>
      <c r="OGJ23" s="15">
        <v>0</v>
      </c>
      <c r="OGK23" s="30"/>
      <c r="OGL23" s="30"/>
      <c r="OGM23" s="24">
        <f t="shared" ref="OGM23" si="3339">MAX(OGH23:OGL24)</f>
        <v>2</v>
      </c>
      <c r="OGN23" s="25"/>
      <c r="OGO23" s="12"/>
      <c r="OGP23" s="26">
        <v>2</v>
      </c>
      <c r="OGQ23" s="28">
        <v>1</v>
      </c>
      <c r="OGR23" s="15">
        <v>0</v>
      </c>
      <c r="OGS23" s="30"/>
      <c r="OGT23" s="30"/>
      <c r="OGU23" s="24">
        <f t="shared" ref="OGU23" si="3340">MAX(OGP23:OGT24)</f>
        <v>2</v>
      </c>
      <c r="OGV23" s="25"/>
      <c r="OGW23" s="12"/>
      <c r="OGX23" s="26">
        <v>2</v>
      </c>
      <c r="OGY23" s="28">
        <v>1</v>
      </c>
      <c r="OGZ23" s="15">
        <v>0</v>
      </c>
      <c r="OHA23" s="30"/>
      <c r="OHB23" s="30"/>
      <c r="OHC23" s="24">
        <f t="shared" ref="OHC23" si="3341">MAX(OGX23:OHB24)</f>
        <v>2</v>
      </c>
      <c r="OHD23" s="25"/>
      <c r="OHE23" s="12"/>
      <c r="OHF23" s="26">
        <v>2</v>
      </c>
      <c r="OHG23" s="28">
        <v>1</v>
      </c>
      <c r="OHH23" s="15">
        <v>0</v>
      </c>
      <c r="OHI23" s="30"/>
      <c r="OHJ23" s="30"/>
      <c r="OHK23" s="24">
        <f t="shared" ref="OHK23" si="3342">MAX(OHF23:OHJ24)</f>
        <v>2</v>
      </c>
      <c r="OHL23" s="25"/>
      <c r="OHM23" s="12"/>
      <c r="OHN23" s="26">
        <v>2</v>
      </c>
      <c r="OHO23" s="28">
        <v>1</v>
      </c>
      <c r="OHP23" s="15">
        <v>0</v>
      </c>
      <c r="OHQ23" s="30"/>
      <c r="OHR23" s="30"/>
      <c r="OHS23" s="24">
        <f t="shared" ref="OHS23" si="3343">MAX(OHN23:OHR24)</f>
        <v>2</v>
      </c>
      <c r="OHT23" s="25"/>
      <c r="OHU23" s="12"/>
      <c r="OHV23" s="26">
        <v>2</v>
      </c>
      <c r="OHW23" s="28">
        <v>1</v>
      </c>
      <c r="OHX23" s="15">
        <v>0</v>
      </c>
      <c r="OHY23" s="30"/>
      <c r="OHZ23" s="30"/>
      <c r="OIA23" s="24">
        <f t="shared" ref="OIA23" si="3344">MAX(OHV23:OHZ24)</f>
        <v>2</v>
      </c>
      <c r="OIB23" s="25"/>
      <c r="OIC23" s="12"/>
      <c r="OID23" s="26">
        <v>2</v>
      </c>
      <c r="OIE23" s="28">
        <v>1</v>
      </c>
      <c r="OIF23" s="15">
        <v>0</v>
      </c>
      <c r="OIG23" s="30"/>
      <c r="OIH23" s="30"/>
      <c r="OII23" s="24">
        <f t="shared" ref="OII23" si="3345">MAX(OID23:OIH24)</f>
        <v>2</v>
      </c>
      <c r="OIJ23" s="25"/>
      <c r="OIK23" s="12"/>
      <c r="OIL23" s="26">
        <v>2</v>
      </c>
      <c r="OIM23" s="28">
        <v>1</v>
      </c>
      <c r="OIN23" s="15">
        <v>0</v>
      </c>
      <c r="OIO23" s="30"/>
      <c r="OIP23" s="30"/>
      <c r="OIQ23" s="24">
        <f t="shared" ref="OIQ23" si="3346">MAX(OIL23:OIP24)</f>
        <v>2</v>
      </c>
      <c r="OIR23" s="25"/>
      <c r="OIS23" s="12"/>
      <c r="OIT23" s="26">
        <v>2</v>
      </c>
      <c r="OIU23" s="28">
        <v>1</v>
      </c>
      <c r="OIV23" s="15">
        <v>0</v>
      </c>
      <c r="OIW23" s="30"/>
      <c r="OIX23" s="30"/>
      <c r="OIY23" s="24">
        <f t="shared" ref="OIY23" si="3347">MAX(OIT23:OIX24)</f>
        <v>2</v>
      </c>
      <c r="OIZ23" s="25"/>
      <c r="OJA23" s="12"/>
      <c r="OJB23" s="26">
        <v>2</v>
      </c>
      <c r="OJC23" s="28">
        <v>1</v>
      </c>
      <c r="OJD23" s="15">
        <v>0</v>
      </c>
      <c r="OJE23" s="30"/>
      <c r="OJF23" s="30"/>
      <c r="OJG23" s="24">
        <f t="shared" ref="OJG23" si="3348">MAX(OJB23:OJF24)</f>
        <v>2</v>
      </c>
      <c r="OJH23" s="25"/>
      <c r="OJI23" s="12"/>
      <c r="OJJ23" s="26">
        <v>2</v>
      </c>
      <c r="OJK23" s="28">
        <v>1</v>
      </c>
      <c r="OJL23" s="15">
        <v>0</v>
      </c>
      <c r="OJM23" s="30"/>
      <c r="OJN23" s="30"/>
      <c r="OJO23" s="24">
        <f t="shared" ref="OJO23" si="3349">MAX(OJJ23:OJN24)</f>
        <v>2</v>
      </c>
      <c r="OJP23" s="25"/>
      <c r="OJQ23" s="12"/>
      <c r="OJR23" s="26">
        <v>2</v>
      </c>
      <c r="OJS23" s="28">
        <v>1</v>
      </c>
      <c r="OJT23" s="15">
        <v>0</v>
      </c>
      <c r="OJU23" s="30"/>
      <c r="OJV23" s="30"/>
      <c r="OJW23" s="24">
        <f t="shared" ref="OJW23" si="3350">MAX(OJR23:OJV24)</f>
        <v>2</v>
      </c>
      <c r="OJX23" s="25"/>
      <c r="OJY23" s="12"/>
      <c r="OJZ23" s="26">
        <v>2</v>
      </c>
      <c r="OKA23" s="28">
        <v>1</v>
      </c>
      <c r="OKB23" s="15">
        <v>0</v>
      </c>
      <c r="OKC23" s="30"/>
      <c r="OKD23" s="30"/>
      <c r="OKE23" s="24">
        <f t="shared" ref="OKE23" si="3351">MAX(OJZ23:OKD24)</f>
        <v>2</v>
      </c>
      <c r="OKF23" s="25"/>
      <c r="OKG23" s="12"/>
      <c r="OKH23" s="26">
        <v>2</v>
      </c>
      <c r="OKI23" s="28">
        <v>1</v>
      </c>
      <c r="OKJ23" s="15">
        <v>0</v>
      </c>
      <c r="OKK23" s="30"/>
      <c r="OKL23" s="30"/>
      <c r="OKM23" s="24">
        <f t="shared" ref="OKM23" si="3352">MAX(OKH23:OKL24)</f>
        <v>2</v>
      </c>
      <c r="OKN23" s="25"/>
      <c r="OKO23" s="12"/>
      <c r="OKP23" s="26">
        <v>2</v>
      </c>
      <c r="OKQ23" s="28">
        <v>1</v>
      </c>
      <c r="OKR23" s="15">
        <v>0</v>
      </c>
      <c r="OKS23" s="30"/>
      <c r="OKT23" s="30"/>
      <c r="OKU23" s="24">
        <f t="shared" ref="OKU23" si="3353">MAX(OKP23:OKT24)</f>
        <v>2</v>
      </c>
      <c r="OKV23" s="25"/>
      <c r="OKW23" s="12"/>
      <c r="OKX23" s="26">
        <v>2</v>
      </c>
      <c r="OKY23" s="28">
        <v>1</v>
      </c>
      <c r="OKZ23" s="15">
        <v>0</v>
      </c>
      <c r="OLA23" s="30"/>
      <c r="OLB23" s="30"/>
      <c r="OLC23" s="24">
        <f t="shared" ref="OLC23" si="3354">MAX(OKX23:OLB24)</f>
        <v>2</v>
      </c>
      <c r="OLD23" s="25"/>
      <c r="OLE23" s="12"/>
      <c r="OLF23" s="26">
        <v>2</v>
      </c>
      <c r="OLG23" s="28">
        <v>1</v>
      </c>
      <c r="OLH23" s="15">
        <v>0</v>
      </c>
      <c r="OLI23" s="30"/>
      <c r="OLJ23" s="30"/>
      <c r="OLK23" s="24">
        <f t="shared" ref="OLK23" si="3355">MAX(OLF23:OLJ24)</f>
        <v>2</v>
      </c>
      <c r="OLL23" s="25"/>
      <c r="OLM23" s="12"/>
      <c r="OLN23" s="26">
        <v>2</v>
      </c>
      <c r="OLO23" s="28">
        <v>1</v>
      </c>
      <c r="OLP23" s="15">
        <v>0</v>
      </c>
      <c r="OLQ23" s="30"/>
      <c r="OLR23" s="30"/>
      <c r="OLS23" s="24">
        <f t="shared" ref="OLS23" si="3356">MAX(OLN23:OLR24)</f>
        <v>2</v>
      </c>
      <c r="OLT23" s="25"/>
      <c r="OLU23" s="12"/>
      <c r="OLV23" s="26">
        <v>2</v>
      </c>
      <c r="OLW23" s="28">
        <v>1</v>
      </c>
      <c r="OLX23" s="15">
        <v>0</v>
      </c>
      <c r="OLY23" s="30"/>
      <c r="OLZ23" s="30"/>
      <c r="OMA23" s="24">
        <f t="shared" ref="OMA23" si="3357">MAX(OLV23:OLZ24)</f>
        <v>2</v>
      </c>
      <c r="OMB23" s="25"/>
      <c r="OMC23" s="12"/>
      <c r="OMD23" s="26">
        <v>2</v>
      </c>
      <c r="OME23" s="28">
        <v>1</v>
      </c>
      <c r="OMF23" s="15">
        <v>0</v>
      </c>
      <c r="OMG23" s="30"/>
      <c r="OMH23" s="30"/>
      <c r="OMI23" s="24">
        <f t="shared" ref="OMI23" si="3358">MAX(OMD23:OMH24)</f>
        <v>2</v>
      </c>
      <c r="OMJ23" s="25"/>
      <c r="OMK23" s="12"/>
      <c r="OML23" s="26">
        <v>2</v>
      </c>
      <c r="OMM23" s="28">
        <v>1</v>
      </c>
      <c r="OMN23" s="15">
        <v>0</v>
      </c>
      <c r="OMO23" s="30"/>
      <c r="OMP23" s="30"/>
      <c r="OMQ23" s="24">
        <f t="shared" ref="OMQ23" si="3359">MAX(OML23:OMP24)</f>
        <v>2</v>
      </c>
      <c r="OMR23" s="25"/>
      <c r="OMS23" s="12"/>
      <c r="OMT23" s="26">
        <v>2</v>
      </c>
      <c r="OMU23" s="28">
        <v>1</v>
      </c>
      <c r="OMV23" s="15">
        <v>0</v>
      </c>
      <c r="OMW23" s="30"/>
      <c r="OMX23" s="30"/>
      <c r="OMY23" s="24">
        <f t="shared" ref="OMY23" si="3360">MAX(OMT23:OMX24)</f>
        <v>2</v>
      </c>
      <c r="OMZ23" s="25"/>
      <c r="ONA23" s="12"/>
      <c r="ONB23" s="26">
        <v>2</v>
      </c>
      <c r="ONC23" s="28">
        <v>1</v>
      </c>
      <c r="OND23" s="15">
        <v>0</v>
      </c>
      <c r="ONE23" s="30"/>
      <c r="ONF23" s="30"/>
      <c r="ONG23" s="24">
        <f t="shared" ref="ONG23" si="3361">MAX(ONB23:ONF24)</f>
        <v>2</v>
      </c>
      <c r="ONH23" s="25"/>
      <c r="ONI23" s="12"/>
      <c r="ONJ23" s="26">
        <v>2</v>
      </c>
      <c r="ONK23" s="28">
        <v>1</v>
      </c>
      <c r="ONL23" s="15">
        <v>0</v>
      </c>
      <c r="ONM23" s="30"/>
      <c r="ONN23" s="30"/>
      <c r="ONO23" s="24">
        <f t="shared" ref="ONO23" si="3362">MAX(ONJ23:ONN24)</f>
        <v>2</v>
      </c>
      <c r="ONP23" s="25"/>
      <c r="ONQ23" s="12"/>
      <c r="ONR23" s="26">
        <v>2</v>
      </c>
      <c r="ONS23" s="28">
        <v>1</v>
      </c>
      <c r="ONT23" s="15">
        <v>0</v>
      </c>
      <c r="ONU23" s="30"/>
      <c r="ONV23" s="30"/>
      <c r="ONW23" s="24">
        <f t="shared" ref="ONW23" si="3363">MAX(ONR23:ONV24)</f>
        <v>2</v>
      </c>
      <c r="ONX23" s="25"/>
      <c r="ONY23" s="12"/>
      <c r="ONZ23" s="26">
        <v>2</v>
      </c>
      <c r="OOA23" s="28">
        <v>1</v>
      </c>
      <c r="OOB23" s="15">
        <v>0</v>
      </c>
      <c r="OOC23" s="30"/>
      <c r="OOD23" s="30"/>
      <c r="OOE23" s="24">
        <f t="shared" ref="OOE23" si="3364">MAX(ONZ23:OOD24)</f>
        <v>2</v>
      </c>
      <c r="OOF23" s="25"/>
      <c r="OOG23" s="12"/>
      <c r="OOH23" s="26">
        <v>2</v>
      </c>
      <c r="OOI23" s="28">
        <v>1</v>
      </c>
      <c r="OOJ23" s="15">
        <v>0</v>
      </c>
      <c r="OOK23" s="30"/>
      <c r="OOL23" s="30"/>
      <c r="OOM23" s="24">
        <f t="shared" ref="OOM23" si="3365">MAX(OOH23:OOL24)</f>
        <v>2</v>
      </c>
      <c r="OON23" s="25"/>
      <c r="OOO23" s="12"/>
      <c r="OOP23" s="26">
        <v>2</v>
      </c>
      <c r="OOQ23" s="28">
        <v>1</v>
      </c>
      <c r="OOR23" s="15">
        <v>0</v>
      </c>
      <c r="OOS23" s="30"/>
      <c r="OOT23" s="30"/>
      <c r="OOU23" s="24">
        <f t="shared" ref="OOU23" si="3366">MAX(OOP23:OOT24)</f>
        <v>2</v>
      </c>
      <c r="OOV23" s="25"/>
      <c r="OOW23" s="12"/>
      <c r="OOX23" s="26">
        <v>2</v>
      </c>
      <c r="OOY23" s="28">
        <v>1</v>
      </c>
      <c r="OOZ23" s="15">
        <v>0</v>
      </c>
      <c r="OPA23" s="30"/>
      <c r="OPB23" s="30"/>
      <c r="OPC23" s="24">
        <f t="shared" ref="OPC23" si="3367">MAX(OOX23:OPB24)</f>
        <v>2</v>
      </c>
      <c r="OPD23" s="25"/>
      <c r="OPE23" s="12"/>
      <c r="OPF23" s="26">
        <v>2</v>
      </c>
      <c r="OPG23" s="28">
        <v>1</v>
      </c>
      <c r="OPH23" s="15">
        <v>0</v>
      </c>
      <c r="OPI23" s="30"/>
      <c r="OPJ23" s="30"/>
      <c r="OPK23" s="24">
        <f t="shared" ref="OPK23" si="3368">MAX(OPF23:OPJ24)</f>
        <v>2</v>
      </c>
      <c r="OPL23" s="25"/>
      <c r="OPM23" s="12"/>
      <c r="OPN23" s="26">
        <v>2</v>
      </c>
      <c r="OPO23" s="28">
        <v>1</v>
      </c>
      <c r="OPP23" s="15">
        <v>0</v>
      </c>
      <c r="OPQ23" s="30"/>
      <c r="OPR23" s="30"/>
      <c r="OPS23" s="24">
        <f t="shared" ref="OPS23" si="3369">MAX(OPN23:OPR24)</f>
        <v>2</v>
      </c>
      <c r="OPT23" s="25"/>
      <c r="OPU23" s="12"/>
      <c r="OPV23" s="26">
        <v>2</v>
      </c>
      <c r="OPW23" s="28">
        <v>1</v>
      </c>
      <c r="OPX23" s="15">
        <v>0</v>
      </c>
      <c r="OPY23" s="30"/>
      <c r="OPZ23" s="30"/>
      <c r="OQA23" s="24">
        <f t="shared" ref="OQA23" si="3370">MAX(OPV23:OPZ24)</f>
        <v>2</v>
      </c>
      <c r="OQB23" s="25"/>
      <c r="OQC23" s="12"/>
      <c r="OQD23" s="26">
        <v>2</v>
      </c>
      <c r="OQE23" s="28">
        <v>1</v>
      </c>
      <c r="OQF23" s="15">
        <v>0</v>
      </c>
      <c r="OQG23" s="30"/>
      <c r="OQH23" s="30"/>
      <c r="OQI23" s="24">
        <f t="shared" ref="OQI23" si="3371">MAX(OQD23:OQH24)</f>
        <v>2</v>
      </c>
      <c r="OQJ23" s="25"/>
      <c r="OQK23" s="12"/>
      <c r="OQL23" s="26">
        <v>2</v>
      </c>
      <c r="OQM23" s="28">
        <v>1</v>
      </c>
      <c r="OQN23" s="15">
        <v>0</v>
      </c>
      <c r="OQO23" s="30"/>
      <c r="OQP23" s="30"/>
      <c r="OQQ23" s="24">
        <f t="shared" ref="OQQ23" si="3372">MAX(OQL23:OQP24)</f>
        <v>2</v>
      </c>
      <c r="OQR23" s="25"/>
      <c r="OQS23" s="12"/>
      <c r="OQT23" s="26">
        <v>2</v>
      </c>
      <c r="OQU23" s="28">
        <v>1</v>
      </c>
      <c r="OQV23" s="15">
        <v>0</v>
      </c>
      <c r="OQW23" s="30"/>
      <c r="OQX23" s="30"/>
      <c r="OQY23" s="24">
        <f t="shared" ref="OQY23" si="3373">MAX(OQT23:OQX24)</f>
        <v>2</v>
      </c>
      <c r="OQZ23" s="25"/>
      <c r="ORA23" s="12"/>
      <c r="ORB23" s="26">
        <v>2</v>
      </c>
      <c r="ORC23" s="28">
        <v>1</v>
      </c>
      <c r="ORD23" s="15">
        <v>0</v>
      </c>
      <c r="ORE23" s="30"/>
      <c r="ORF23" s="30"/>
      <c r="ORG23" s="24">
        <f t="shared" ref="ORG23" si="3374">MAX(ORB23:ORF24)</f>
        <v>2</v>
      </c>
      <c r="ORH23" s="25"/>
      <c r="ORI23" s="12"/>
      <c r="ORJ23" s="26">
        <v>2</v>
      </c>
      <c r="ORK23" s="28">
        <v>1</v>
      </c>
      <c r="ORL23" s="15">
        <v>0</v>
      </c>
      <c r="ORM23" s="30"/>
      <c r="ORN23" s="30"/>
      <c r="ORO23" s="24">
        <f t="shared" ref="ORO23" si="3375">MAX(ORJ23:ORN24)</f>
        <v>2</v>
      </c>
      <c r="ORP23" s="25"/>
      <c r="ORQ23" s="12"/>
      <c r="ORR23" s="26">
        <v>2</v>
      </c>
      <c r="ORS23" s="28">
        <v>1</v>
      </c>
      <c r="ORT23" s="15">
        <v>0</v>
      </c>
      <c r="ORU23" s="30"/>
      <c r="ORV23" s="30"/>
      <c r="ORW23" s="24">
        <f t="shared" ref="ORW23" si="3376">MAX(ORR23:ORV24)</f>
        <v>2</v>
      </c>
      <c r="ORX23" s="25"/>
      <c r="ORY23" s="12"/>
      <c r="ORZ23" s="26">
        <v>2</v>
      </c>
      <c r="OSA23" s="28">
        <v>1</v>
      </c>
      <c r="OSB23" s="15">
        <v>0</v>
      </c>
      <c r="OSC23" s="30"/>
      <c r="OSD23" s="30"/>
      <c r="OSE23" s="24">
        <f t="shared" ref="OSE23" si="3377">MAX(ORZ23:OSD24)</f>
        <v>2</v>
      </c>
      <c r="OSF23" s="25"/>
      <c r="OSG23" s="12"/>
      <c r="OSH23" s="26">
        <v>2</v>
      </c>
      <c r="OSI23" s="28">
        <v>1</v>
      </c>
      <c r="OSJ23" s="15">
        <v>0</v>
      </c>
      <c r="OSK23" s="30"/>
      <c r="OSL23" s="30"/>
      <c r="OSM23" s="24">
        <f t="shared" ref="OSM23" si="3378">MAX(OSH23:OSL24)</f>
        <v>2</v>
      </c>
      <c r="OSN23" s="25"/>
      <c r="OSO23" s="12"/>
      <c r="OSP23" s="26">
        <v>2</v>
      </c>
      <c r="OSQ23" s="28">
        <v>1</v>
      </c>
      <c r="OSR23" s="15">
        <v>0</v>
      </c>
      <c r="OSS23" s="30"/>
      <c r="OST23" s="30"/>
      <c r="OSU23" s="24">
        <f t="shared" ref="OSU23" si="3379">MAX(OSP23:OST24)</f>
        <v>2</v>
      </c>
      <c r="OSV23" s="25"/>
      <c r="OSW23" s="12"/>
      <c r="OSX23" s="26">
        <v>2</v>
      </c>
      <c r="OSY23" s="28">
        <v>1</v>
      </c>
      <c r="OSZ23" s="15">
        <v>0</v>
      </c>
      <c r="OTA23" s="30"/>
      <c r="OTB23" s="30"/>
      <c r="OTC23" s="24">
        <f t="shared" ref="OTC23" si="3380">MAX(OSX23:OTB24)</f>
        <v>2</v>
      </c>
      <c r="OTD23" s="25"/>
      <c r="OTE23" s="12"/>
      <c r="OTF23" s="26">
        <v>2</v>
      </c>
      <c r="OTG23" s="28">
        <v>1</v>
      </c>
      <c r="OTH23" s="15">
        <v>0</v>
      </c>
      <c r="OTI23" s="30"/>
      <c r="OTJ23" s="30"/>
      <c r="OTK23" s="24">
        <f t="shared" ref="OTK23" si="3381">MAX(OTF23:OTJ24)</f>
        <v>2</v>
      </c>
      <c r="OTL23" s="25"/>
      <c r="OTM23" s="12"/>
      <c r="OTN23" s="26">
        <v>2</v>
      </c>
      <c r="OTO23" s="28">
        <v>1</v>
      </c>
      <c r="OTP23" s="15">
        <v>0</v>
      </c>
      <c r="OTQ23" s="30"/>
      <c r="OTR23" s="30"/>
      <c r="OTS23" s="24">
        <f t="shared" ref="OTS23" si="3382">MAX(OTN23:OTR24)</f>
        <v>2</v>
      </c>
      <c r="OTT23" s="25"/>
      <c r="OTU23" s="12"/>
      <c r="OTV23" s="26">
        <v>2</v>
      </c>
      <c r="OTW23" s="28">
        <v>1</v>
      </c>
      <c r="OTX23" s="15">
        <v>0</v>
      </c>
      <c r="OTY23" s="30"/>
      <c r="OTZ23" s="30"/>
      <c r="OUA23" s="24">
        <f t="shared" ref="OUA23" si="3383">MAX(OTV23:OTZ24)</f>
        <v>2</v>
      </c>
      <c r="OUB23" s="25"/>
      <c r="OUC23" s="12"/>
      <c r="OUD23" s="26">
        <v>2</v>
      </c>
      <c r="OUE23" s="28">
        <v>1</v>
      </c>
      <c r="OUF23" s="15">
        <v>0</v>
      </c>
      <c r="OUG23" s="30"/>
      <c r="OUH23" s="30"/>
      <c r="OUI23" s="24">
        <f t="shared" ref="OUI23" si="3384">MAX(OUD23:OUH24)</f>
        <v>2</v>
      </c>
      <c r="OUJ23" s="25"/>
      <c r="OUK23" s="12"/>
      <c r="OUL23" s="26">
        <v>2</v>
      </c>
      <c r="OUM23" s="28">
        <v>1</v>
      </c>
      <c r="OUN23" s="15">
        <v>0</v>
      </c>
      <c r="OUO23" s="30"/>
      <c r="OUP23" s="30"/>
      <c r="OUQ23" s="24">
        <f t="shared" ref="OUQ23" si="3385">MAX(OUL23:OUP24)</f>
        <v>2</v>
      </c>
      <c r="OUR23" s="25"/>
      <c r="OUS23" s="12"/>
      <c r="OUT23" s="26">
        <v>2</v>
      </c>
      <c r="OUU23" s="28">
        <v>1</v>
      </c>
      <c r="OUV23" s="15">
        <v>0</v>
      </c>
      <c r="OUW23" s="30"/>
      <c r="OUX23" s="30"/>
      <c r="OUY23" s="24">
        <f t="shared" ref="OUY23" si="3386">MAX(OUT23:OUX24)</f>
        <v>2</v>
      </c>
      <c r="OUZ23" s="25"/>
      <c r="OVA23" s="12"/>
      <c r="OVB23" s="26">
        <v>2</v>
      </c>
      <c r="OVC23" s="28">
        <v>1</v>
      </c>
      <c r="OVD23" s="15">
        <v>0</v>
      </c>
      <c r="OVE23" s="30"/>
      <c r="OVF23" s="30"/>
      <c r="OVG23" s="24">
        <f t="shared" ref="OVG23" si="3387">MAX(OVB23:OVF24)</f>
        <v>2</v>
      </c>
      <c r="OVH23" s="25"/>
      <c r="OVI23" s="12"/>
      <c r="OVJ23" s="26">
        <v>2</v>
      </c>
      <c r="OVK23" s="28">
        <v>1</v>
      </c>
      <c r="OVL23" s="15">
        <v>0</v>
      </c>
      <c r="OVM23" s="30"/>
      <c r="OVN23" s="30"/>
      <c r="OVO23" s="24">
        <f t="shared" ref="OVO23" si="3388">MAX(OVJ23:OVN24)</f>
        <v>2</v>
      </c>
      <c r="OVP23" s="25"/>
      <c r="OVQ23" s="12"/>
      <c r="OVR23" s="26">
        <v>2</v>
      </c>
      <c r="OVS23" s="28">
        <v>1</v>
      </c>
      <c r="OVT23" s="15">
        <v>0</v>
      </c>
      <c r="OVU23" s="30"/>
      <c r="OVV23" s="30"/>
      <c r="OVW23" s="24">
        <f t="shared" ref="OVW23" si="3389">MAX(OVR23:OVV24)</f>
        <v>2</v>
      </c>
      <c r="OVX23" s="25"/>
      <c r="OVY23" s="12"/>
      <c r="OVZ23" s="26">
        <v>2</v>
      </c>
      <c r="OWA23" s="28">
        <v>1</v>
      </c>
      <c r="OWB23" s="15">
        <v>0</v>
      </c>
      <c r="OWC23" s="30"/>
      <c r="OWD23" s="30"/>
      <c r="OWE23" s="24">
        <f t="shared" ref="OWE23" si="3390">MAX(OVZ23:OWD24)</f>
        <v>2</v>
      </c>
      <c r="OWF23" s="25"/>
      <c r="OWG23" s="12"/>
      <c r="OWH23" s="26">
        <v>2</v>
      </c>
      <c r="OWI23" s="28">
        <v>1</v>
      </c>
      <c r="OWJ23" s="15">
        <v>0</v>
      </c>
      <c r="OWK23" s="30"/>
      <c r="OWL23" s="30"/>
      <c r="OWM23" s="24">
        <f t="shared" ref="OWM23" si="3391">MAX(OWH23:OWL24)</f>
        <v>2</v>
      </c>
      <c r="OWN23" s="25"/>
      <c r="OWO23" s="12"/>
      <c r="OWP23" s="26">
        <v>2</v>
      </c>
      <c r="OWQ23" s="28">
        <v>1</v>
      </c>
      <c r="OWR23" s="15">
        <v>0</v>
      </c>
      <c r="OWS23" s="30"/>
      <c r="OWT23" s="30"/>
      <c r="OWU23" s="24">
        <f t="shared" ref="OWU23" si="3392">MAX(OWP23:OWT24)</f>
        <v>2</v>
      </c>
      <c r="OWV23" s="25"/>
      <c r="OWW23" s="12"/>
      <c r="OWX23" s="26">
        <v>2</v>
      </c>
      <c r="OWY23" s="28">
        <v>1</v>
      </c>
      <c r="OWZ23" s="15">
        <v>0</v>
      </c>
      <c r="OXA23" s="30"/>
      <c r="OXB23" s="30"/>
      <c r="OXC23" s="24">
        <f t="shared" ref="OXC23" si="3393">MAX(OWX23:OXB24)</f>
        <v>2</v>
      </c>
      <c r="OXD23" s="25"/>
      <c r="OXE23" s="12"/>
      <c r="OXF23" s="26">
        <v>2</v>
      </c>
      <c r="OXG23" s="28">
        <v>1</v>
      </c>
      <c r="OXH23" s="15">
        <v>0</v>
      </c>
      <c r="OXI23" s="30"/>
      <c r="OXJ23" s="30"/>
      <c r="OXK23" s="24">
        <f t="shared" ref="OXK23" si="3394">MAX(OXF23:OXJ24)</f>
        <v>2</v>
      </c>
      <c r="OXL23" s="25"/>
      <c r="OXM23" s="12"/>
      <c r="OXN23" s="26">
        <v>2</v>
      </c>
      <c r="OXO23" s="28">
        <v>1</v>
      </c>
      <c r="OXP23" s="15">
        <v>0</v>
      </c>
      <c r="OXQ23" s="30"/>
      <c r="OXR23" s="30"/>
      <c r="OXS23" s="24">
        <f t="shared" ref="OXS23" si="3395">MAX(OXN23:OXR24)</f>
        <v>2</v>
      </c>
      <c r="OXT23" s="25"/>
      <c r="OXU23" s="12"/>
      <c r="OXV23" s="26">
        <v>2</v>
      </c>
      <c r="OXW23" s="28">
        <v>1</v>
      </c>
      <c r="OXX23" s="15">
        <v>0</v>
      </c>
      <c r="OXY23" s="30"/>
      <c r="OXZ23" s="30"/>
      <c r="OYA23" s="24">
        <f t="shared" ref="OYA23" si="3396">MAX(OXV23:OXZ24)</f>
        <v>2</v>
      </c>
      <c r="OYB23" s="25"/>
      <c r="OYC23" s="12"/>
      <c r="OYD23" s="26">
        <v>2</v>
      </c>
      <c r="OYE23" s="28">
        <v>1</v>
      </c>
      <c r="OYF23" s="15">
        <v>0</v>
      </c>
      <c r="OYG23" s="30"/>
      <c r="OYH23" s="30"/>
      <c r="OYI23" s="24">
        <f t="shared" ref="OYI23" si="3397">MAX(OYD23:OYH24)</f>
        <v>2</v>
      </c>
      <c r="OYJ23" s="25"/>
      <c r="OYK23" s="12"/>
      <c r="OYL23" s="26">
        <v>2</v>
      </c>
      <c r="OYM23" s="28">
        <v>1</v>
      </c>
      <c r="OYN23" s="15">
        <v>0</v>
      </c>
      <c r="OYO23" s="30"/>
      <c r="OYP23" s="30"/>
      <c r="OYQ23" s="24">
        <f t="shared" ref="OYQ23" si="3398">MAX(OYL23:OYP24)</f>
        <v>2</v>
      </c>
      <c r="OYR23" s="25"/>
      <c r="OYS23" s="12"/>
      <c r="OYT23" s="26">
        <v>2</v>
      </c>
      <c r="OYU23" s="28">
        <v>1</v>
      </c>
      <c r="OYV23" s="15">
        <v>0</v>
      </c>
      <c r="OYW23" s="30"/>
      <c r="OYX23" s="30"/>
      <c r="OYY23" s="24">
        <f t="shared" ref="OYY23" si="3399">MAX(OYT23:OYX24)</f>
        <v>2</v>
      </c>
      <c r="OYZ23" s="25"/>
      <c r="OZA23" s="12"/>
      <c r="OZB23" s="26">
        <v>2</v>
      </c>
      <c r="OZC23" s="28">
        <v>1</v>
      </c>
      <c r="OZD23" s="15">
        <v>0</v>
      </c>
      <c r="OZE23" s="30"/>
      <c r="OZF23" s="30"/>
      <c r="OZG23" s="24">
        <f t="shared" ref="OZG23" si="3400">MAX(OZB23:OZF24)</f>
        <v>2</v>
      </c>
      <c r="OZH23" s="25"/>
      <c r="OZI23" s="12"/>
      <c r="OZJ23" s="26">
        <v>2</v>
      </c>
      <c r="OZK23" s="28">
        <v>1</v>
      </c>
      <c r="OZL23" s="15">
        <v>0</v>
      </c>
      <c r="OZM23" s="30"/>
      <c r="OZN23" s="30"/>
      <c r="OZO23" s="24">
        <f t="shared" ref="OZO23" si="3401">MAX(OZJ23:OZN24)</f>
        <v>2</v>
      </c>
      <c r="OZP23" s="25"/>
      <c r="OZQ23" s="12"/>
      <c r="OZR23" s="26">
        <v>2</v>
      </c>
      <c r="OZS23" s="28">
        <v>1</v>
      </c>
      <c r="OZT23" s="15">
        <v>0</v>
      </c>
      <c r="OZU23" s="30"/>
      <c r="OZV23" s="30"/>
      <c r="OZW23" s="24">
        <f t="shared" ref="OZW23" si="3402">MAX(OZR23:OZV24)</f>
        <v>2</v>
      </c>
      <c r="OZX23" s="25"/>
      <c r="OZY23" s="12"/>
      <c r="OZZ23" s="26">
        <v>2</v>
      </c>
      <c r="PAA23" s="28">
        <v>1</v>
      </c>
      <c r="PAB23" s="15">
        <v>0</v>
      </c>
      <c r="PAC23" s="30"/>
      <c r="PAD23" s="30"/>
      <c r="PAE23" s="24">
        <f t="shared" ref="PAE23" si="3403">MAX(OZZ23:PAD24)</f>
        <v>2</v>
      </c>
      <c r="PAF23" s="25"/>
      <c r="PAG23" s="12"/>
      <c r="PAH23" s="26">
        <v>2</v>
      </c>
      <c r="PAI23" s="28">
        <v>1</v>
      </c>
      <c r="PAJ23" s="15">
        <v>0</v>
      </c>
      <c r="PAK23" s="30"/>
      <c r="PAL23" s="30"/>
      <c r="PAM23" s="24">
        <f t="shared" ref="PAM23" si="3404">MAX(PAH23:PAL24)</f>
        <v>2</v>
      </c>
      <c r="PAN23" s="25"/>
      <c r="PAO23" s="12"/>
      <c r="PAP23" s="26">
        <v>2</v>
      </c>
      <c r="PAQ23" s="28">
        <v>1</v>
      </c>
      <c r="PAR23" s="15">
        <v>0</v>
      </c>
      <c r="PAS23" s="30"/>
      <c r="PAT23" s="30"/>
      <c r="PAU23" s="24">
        <f t="shared" ref="PAU23" si="3405">MAX(PAP23:PAT24)</f>
        <v>2</v>
      </c>
      <c r="PAV23" s="25"/>
      <c r="PAW23" s="12"/>
      <c r="PAX23" s="26">
        <v>2</v>
      </c>
      <c r="PAY23" s="28">
        <v>1</v>
      </c>
      <c r="PAZ23" s="15">
        <v>0</v>
      </c>
      <c r="PBA23" s="30"/>
      <c r="PBB23" s="30"/>
      <c r="PBC23" s="24">
        <f t="shared" ref="PBC23" si="3406">MAX(PAX23:PBB24)</f>
        <v>2</v>
      </c>
      <c r="PBD23" s="25"/>
      <c r="PBE23" s="12"/>
      <c r="PBF23" s="26">
        <v>2</v>
      </c>
      <c r="PBG23" s="28">
        <v>1</v>
      </c>
      <c r="PBH23" s="15">
        <v>0</v>
      </c>
      <c r="PBI23" s="30"/>
      <c r="PBJ23" s="30"/>
      <c r="PBK23" s="24">
        <f t="shared" ref="PBK23" si="3407">MAX(PBF23:PBJ24)</f>
        <v>2</v>
      </c>
      <c r="PBL23" s="25"/>
      <c r="PBM23" s="12"/>
      <c r="PBN23" s="26">
        <v>2</v>
      </c>
      <c r="PBO23" s="28">
        <v>1</v>
      </c>
      <c r="PBP23" s="15">
        <v>0</v>
      </c>
      <c r="PBQ23" s="30"/>
      <c r="PBR23" s="30"/>
      <c r="PBS23" s="24">
        <f t="shared" ref="PBS23" si="3408">MAX(PBN23:PBR24)</f>
        <v>2</v>
      </c>
      <c r="PBT23" s="25"/>
      <c r="PBU23" s="12"/>
      <c r="PBV23" s="26">
        <v>2</v>
      </c>
      <c r="PBW23" s="28">
        <v>1</v>
      </c>
      <c r="PBX23" s="15">
        <v>0</v>
      </c>
      <c r="PBY23" s="30"/>
      <c r="PBZ23" s="30"/>
      <c r="PCA23" s="24">
        <f t="shared" ref="PCA23" si="3409">MAX(PBV23:PBZ24)</f>
        <v>2</v>
      </c>
      <c r="PCB23" s="25"/>
      <c r="PCC23" s="12"/>
      <c r="PCD23" s="26">
        <v>2</v>
      </c>
      <c r="PCE23" s="28">
        <v>1</v>
      </c>
      <c r="PCF23" s="15">
        <v>0</v>
      </c>
      <c r="PCG23" s="30"/>
      <c r="PCH23" s="30"/>
      <c r="PCI23" s="24">
        <f t="shared" ref="PCI23" si="3410">MAX(PCD23:PCH24)</f>
        <v>2</v>
      </c>
      <c r="PCJ23" s="25"/>
      <c r="PCK23" s="12"/>
      <c r="PCL23" s="26">
        <v>2</v>
      </c>
      <c r="PCM23" s="28">
        <v>1</v>
      </c>
      <c r="PCN23" s="15">
        <v>0</v>
      </c>
      <c r="PCO23" s="30"/>
      <c r="PCP23" s="30"/>
      <c r="PCQ23" s="24">
        <f t="shared" ref="PCQ23" si="3411">MAX(PCL23:PCP24)</f>
        <v>2</v>
      </c>
      <c r="PCR23" s="25"/>
      <c r="PCS23" s="12"/>
      <c r="PCT23" s="26">
        <v>2</v>
      </c>
      <c r="PCU23" s="28">
        <v>1</v>
      </c>
      <c r="PCV23" s="15">
        <v>0</v>
      </c>
      <c r="PCW23" s="30"/>
      <c r="PCX23" s="30"/>
      <c r="PCY23" s="24">
        <f t="shared" ref="PCY23" si="3412">MAX(PCT23:PCX24)</f>
        <v>2</v>
      </c>
      <c r="PCZ23" s="25"/>
      <c r="PDA23" s="12"/>
      <c r="PDB23" s="26">
        <v>2</v>
      </c>
      <c r="PDC23" s="28">
        <v>1</v>
      </c>
      <c r="PDD23" s="15">
        <v>0</v>
      </c>
      <c r="PDE23" s="30"/>
      <c r="PDF23" s="30"/>
      <c r="PDG23" s="24">
        <f t="shared" ref="PDG23" si="3413">MAX(PDB23:PDF24)</f>
        <v>2</v>
      </c>
      <c r="PDH23" s="25"/>
      <c r="PDI23" s="12"/>
      <c r="PDJ23" s="26">
        <v>2</v>
      </c>
      <c r="PDK23" s="28">
        <v>1</v>
      </c>
      <c r="PDL23" s="15">
        <v>0</v>
      </c>
      <c r="PDM23" s="30"/>
      <c r="PDN23" s="30"/>
      <c r="PDO23" s="24">
        <f t="shared" ref="PDO23" si="3414">MAX(PDJ23:PDN24)</f>
        <v>2</v>
      </c>
      <c r="PDP23" s="25"/>
      <c r="PDQ23" s="12"/>
      <c r="PDR23" s="26">
        <v>2</v>
      </c>
      <c r="PDS23" s="28">
        <v>1</v>
      </c>
      <c r="PDT23" s="15">
        <v>0</v>
      </c>
      <c r="PDU23" s="30"/>
      <c r="PDV23" s="30"/>
      <c r="PDW23" s="24">
        <f t="shared" ref="PDW23" si="3415">MAX(PDR23:PDV24)</f>
        <v>2</v>
      </c>
      <c r="PDX23" s="25"/>
      <c r="PDY23" s="12"/>
      <c r="PDZ23" s="26">
        <v>2</v>
      </c>
      <c r="PEA23" s="28">
        <v>1</v>
      </c>
      <c r="PEB23" s="15">
        <v>0</v>
      </c>
      <c r="PEC23" s="30"/>
      <c r="PED23" s="30"/>
      <c r="PEE23" s="24">
        <f t="shared" ref="PEE23" si="3416">MAX(PDZ23:PED24)</f>
        <v>2</v>
      </c>
      <c r="PEF23" s="25"/>
      <c r="PEG23" s="12"/>
      <c r="PEH23" s="26">
        <v>2</v>
      </c>
      <c r="PEI23" s="28">
        <v>1</v>
      </c>
      <c r="PEJ23" s="15">
        <v>0</v>
      </c>
      <c r="PEK23" s="30"/>
      <c r="PEL23" s="30"/>
      <c r="PEM23" s="24">
        <f t="shared" ref="PEM23" si="3417">MAX(PEH23:PEL24)</f>
        <v>2</v>
      </c>
      <c r="PEN23" s="25"/>
      <c r="PEO23" s="12"/>
      <c r="PEP23" s="26">
        <v>2</v>
      </c>
      <c r="PEQ23" s="28">
        <v>1</v>
      </c>
      <c r="PER23" s="15">
        <v>0</v>
      </c>
      <c r="PES23" s="30"/>
      <c r="PET23" s="30"/>
      <c r="PEU23" s="24">
        <f t="shared" ref="PEU23" si="3418">MAX(PEP23:PET24)</f>
        <v>2</v>
      </c>
      <c r="PEV23" s="25"/>
      <c r="PEW23" s="12"/>
      <c r="PEX23" s="26">
        <v>2</v>
      </c>
      <c r="PEY23" s="28">
        <v>1</v>
      </c>
      <c r="PEZ23" s="15">
        <v>0</v>
      </c>
      <c r="PFA23" s="30"/>
      <c r="PFB23" s="30"/>
      <c r="PFC23" s="24">
        <f t="shared" ref="PFC23" si="3419">MAX(PEX23:PFB24)</f>
        <v>2</v>
      </c>
      <c r="PFD23" s="25"/>
      <c r="PFE23" s="12"/>
      <c r="PFF23" s="26">
        <v>2</v>
      </c>
      <c r="PFG23" s="28">
        <v>1</v>
      </c>
      <c r="PFH23" s="15">
        <v>0</v>
      </c>
      <c r="PFI23" s="30"/>
      <c r="PFJ23" s="30"/>
      <c r="PFK23" s="24">
        <f t="shared" ref="PFK23" si="3420">MAX(PFF23:PFJ24)</f>
        <v>2</v>
      </c>
      <c r="PFL23" s="25"/>
      <c r="PFM23" s="12"/>
      <c r="PFN23" s="26">
        <v>2</v>
      </c>
      <c r="PFO23" s="28">
        <v>1</v>
      </c>
      <c r="PFP23" s="15">
        <v>0</v>
      </c>
      <c r="PFQ23" s="30"/>
      <c r="PFR23" s="30"/>
      <c r="PFS23" s="24">
        <f t="shared" ref="PFS23" si="3421">MAX(PFN23:PFR24)</f>
        <v>2</v>
      </c>
      <c r="PFT23" s="25"/>
      <c r="PFU23" s="12"/>
      <c r="PFV23" s="26">
        <v>2</v>
      </c>
      <c r="PFW23" s="28">
        <v>1</v>
      </c>
      <c r="PFX23" s="15">
        <v>0</v>
      </c>
      <c r="PFY23" s="30"/>
      <c r="PFZ23" s="30"/>
      <c r="PGA23" s="24">
        <f t="shared" ref="PGA23" si="3422">MAX(PFV23:PFZ24)</f>
        <v>2</v>
      </c>
      <c r="PGB23" s="25"/>
      <c r="PGC23" s="12"/>
      <c r="PGD23" s="26">
        <v>2</v>
      </c>
      <c r="PGE23" s="28">
        <v>1</v>
      </c>
      <c r="PGF23" s="15">
        <v>0</v>
      </c>
      <c r="PGG23" s="30"/>
      <c r="PGH23" s="30"/>
      <c r="PGI23" s="24">
        <f t="shared" ref="PGI23" si="3423">MAX(PGD23:PGH24)</f>
        <v>2</v>
      </c>
      <c r="PGJ23" s="25"/>
      <c r="PGK23" s="12"/>
      <c r="PGL23" s="26">
        <v>2</v>
      </c>
      <c r="PGM23" s="28">
        <v>1</v>
      </c>
      <c r="PGN23" s="15">
        <v>0</v>
      </c>
      <c r="PGO23" s="30"/>
      <c r="PGP23" s="30"/>
      <c r="PGQ23" s="24">
        <f t="shared" ref="PGQ23" si="3424">MAX(PGL23:PGP24)</f>
        <v>2</v>
      </c>
      <c r="PGR23" s="25"/>
      <c r="PGS23" s="12"/>
      <c r="PGT23" s="26">
        <v>2</v>
      </c>
      <c r="PGU23" s="28">
        <v>1</v>
      </c>
      <c r="PGV23" s="15">
        <v>0</v>
      </c>
      <c r="PGW23" s="30"/>
      <c r="PGX23" s="30"/>
      <c r="PGY23" s="24">
        <f t="shared" ref="PGY23" si="3425">MAX(PGT23:PGX24)</f>
        <v>2</v>
      </c>
      <c r="PGZ23" s="25"/>
      <c r="PHA23" s="12"/>
      <c r="PHB23" s="26">
        <v>2</v>
      </c>
      <c r="PHC23" s="28">
        <v>1</v>
      </c>
      <c r="PHD23" s="15">
        <v>0</v>
      </c>
      <c r="PHE23" s="30"/>
      <c r="PHF23" s="30"/>
      <c r="PHG23" s="24">
        <f t="shared" ref="PHG23" si="3426">MAX(PHB23:PHF24)</f>
        <v>2</v>
      </c>
      <c r="PHH23" s="25"/>
      <c r="PHI23" s="12"/>
      <c r="PHJ23" s="26">
        <v>2</v>
      </c>
      <c r="PHK23" s="28">
        <v>1</v>
      </c>
      <c r="PHL23" s="15">
        <v>0</v>
      </c>
      <c r="PHM23" s="30"/>
      <c r="PHN23" s="30"/>
      <c r="PHO23" s="24">
        <f t="shared" ref="PHO23" si="3427">MAX(PHJ23:PHN24)</f>
        <v>2</v>
      </c>
      <c r="PHP23" s="25"/>
      <c r="PHQ23" s="12"/>
      <c r="PHR23" s="26">
        <v>2</v>
      </c>
      <c r="PHS23" s="28">
        <v>1</v>
      </c>
      <c r="PHT23" s="15">
        <v>0</v>
      </c>
      <c r="PHU23" s="30"/>
      <c r="PHV23" s="30"/>
      <c r="PHW23" s="24">
        <f t="shared" ref="PHW23" si="3428">MAX(PHR23:PHV24)</f>
        <v>2</v>
      </c>
      <c r="PHX23" s="25"/>
      <c r="PHY23" s="12"/>
      <c r="PHZ23" s="26">
        <v>2</v>
      </c>
      <c r="PIA23" s="28">
        <v>1</v>
      </c>
      <c r="PIB23" s="15">
        <v>0</v>
      </c>
      <c r="PIC23" s="30"/>
      <c r="PID23" s="30"/>
      <c r="PIE23" s="24">
        <f t="shared" ref="PIE23" si="3429">MAX(PHZ23:PID24)</f>
        <v>2</v>
      </c>
      <c r="PIF23" s="25"/>
      <c r="PIG23" s="12"/>
      <c r="PIH23" s="26">
        <v>2</v>
      </c>
      <c r="PII23" s="28">
        <v>1</v>
      </c>
      <c r="PIJ23" s="15">
        <v>0</v>
      </c>
      <c r="PIK23" s="30"/>
      <c r="PIL23" s="30"/>
      <c r="PIM23" s="24">
        <f t="shared" ref="PIM23" si="3430">MAX(PIH23:PIL24)</f>
        <v>2</v>
      </c>
      <c r="PIN23" s="25"/>
      <c r="PIO23" s="12"/>
      <c r="PIP23" s="26">
        <v>2</v>
      </c>
      <c r="PIQ23" s="28">
        <v>1</v>
      </c>
      <c r="PIR23" s="15">
        <v>0</v>
      </c>
      <c r="PIS23" s="30"/>
      <c r="PIT23" s="30"/>
      <c r="PIU23" s="24">
        <f t="shared" ref="PIU23" si="3431">MAX(PIP23:PIT24)</f>
        <v>2</v>
      </c>
      <c r="PIV23" s="25"/>
      <c r="PIW23" s="12"/>
      <c r="PIX23" s="26">
        <v>2</v>
      </c>
      <c r="PIY23" s="28">
        <v>1</v>
      </c>
      <c r="PIZ23" s="15">
        <v>0</v>
      </c>
      <c r="PJA23" s="30"/>
      <c r="PJB23" s="30"/>
      <c r="PJC23" s="24">
        <f t="shared" ref="PJC23" si="3432">MAX(PIX23:PJB24)</f>
        <v>2</v>
      </c>
      <c r="PJD23" s="25"/>
      <c r="PJE23" s="12"/>
      <c r="PJF23" s="26">
        <v>2</v>
      </c>
      <c r="PJG23" s="28">
        <v>1</v>
      </c>
      <c r="PJH23" s="15">
        <v>0</v>
      </c>
      <c r="PJI23" s="30"/>
      <c r="PJJ23" s="30"/>
      <c r="PJK23" s="24">
        <f t="shared" ref="PJK23" si="3433">MAX(PJF23:PJJ24)</f>
        <v>2</v>
      </c>
      <c r="PJL23" s="25"/>
      <c r="PJM23" s="12"/>
      <c r="PJN23" s="26">
        <v>2</v>
      </c>
      <c r="PJO23" s="28">
        <v>1</v>
      </c>
      <c r="PJP23" s="15">
        <v>0</v>
      </c>
      <c r="PJQ23" s="30"/>
      <c r="PJR23" s="30"/>
      <c r="PJS23" s="24">
        <f t="shared" ref="PJS23" si="3434">MAX(PJN23:PJR24)</f>
        <v>2</v>
      </c>
      <c r="PJT23" s="25"/>
      <c r="PJU23" s="12"/>
      <c r="PJV23" s="26">
        <v>2</v>
      </c>
      <c r="PJW23" s="28">
        <v>1</v>
      </c>
      <c r="PJX23" s="15">
        <v>0</v>
      </c>
      <c r="PJY23" s="30"/>
      <c r="PJZ23" s="30"/>
      <c r="PKA23" s="24">
        <f t="shared" ref="PKA23" si="3435">MAX(PJV23:PJZ24)</f>
        <v>2</v>
      </c>
      <c r="PKB23" s="25"/>
      <c r="PKC23" s="12"/>
      <c r="PKD23" s="26">
        <v>2</v>
      </c>
      <c r="PKE23" s="28">
        <v>1</v>
      </c>
      <c r="PKF23" s="15">
        <v>0</v>
      </c>
      <c r="PKG23" s="30"/>
      <c r="PKH23" s="30"/>
      <c r="PKI23" s="24">
        <f t="shared" ref="PKI23" si="3436">MAX(PKD23:PKH24)</f>
        <v>2</v>
      </c>
      <c r="PKJ23" s="25"/>
      <c r="PKK23" s="12"/>
      <c r="PKL23" s="26">
        <v>2</v>
      </c>
      <c r="PKM23" s="28">
        <v>1</v>
      </c>
      <c r="PKN23" s="15">
        <v>0</v>
      </c>
      <c r="PKO23" s="30"/>
      <c r="PKP23" s="30"/>
      <c r="PKQ23" s="24">
        <f t="shared" ref="PKQ23" si="3437">MAX(PKL23:PKP24)</f>
        <v>2</v>
      </c>
      <c r="PKR23" s="25"/>
      <c r="PKS23" s="12"/>
      <c r="PKT23" s="26">
        <v>2</v>
      </c>
      <c r="PKU23" s="28">
        <v>1</v>
      </c>
      <c r="PKV23" s="15">
        <v>0</v>
      </c>
      <c r="PKW23" s="30"/>
      <c r="PKX23" s="30"/>
      <c r="PKY23" s="24">
        <f t="shared" ref="PKY23" si="3438">MAX(PKT23:PKX24)</f>
        <v>2</v>
      </c>
      <c r="PKZ23" s="25"/>
      <c r="PLA23" s="12"/>
      <c r="PLB23" s="26">
        <v>2</v>
      </c>
      <c r="PLC23" s="28">
        <v>1</v>
      </c>
      <c r="PLD23" s="15">
        <v>0</v>
      </c>
      <c r="PLE23" s="30"/>
      <c r="PLF23" s="30"/>
      <c r="PLG23" s="24">
        <f t="shared" ref="PLG23" si="3439">MAX(PLB23:PLF24)</f>
        <v>2</v>
      </c>
      <c r="PLH23" s="25"/>
      <c r="PLI23" s="12"/>
      <c r="PLJ23" s="26">
        <v>2</v>
      </c>
      <c r="PLK23" s="28">
        <v>1</v>
      </c>
      <c r="PLL23" s="15">
        <v>0</v>
      </c>
      <c r="PLM23" s="30"/>
      <c r="PLN23" s="30"/>
      <c r="PLO23" s="24">
        <f t="shared" ref="PLO23" si="3440">MAX(PLJ23:PLN24)</f>
        <v>2</v>
      </c>
      <c r="PLP23" s="25"/>
      <c r="PLQ23" s="12"/>
      <c r="PLR23" s="26">
        <v>2</v>
      </c>
      <c r="PLS23" s="28">
        <v>1</v>
      </c>
      <c r="PLT23" s="15">
        <v>0</v>
      </c>
      <c r="PLU23" s="30"/>
      <c r="PLV23" s="30"/>
      <c r="PLW23" s="24">
        <f t="shared" ref="PLW23" si="3441">MAX(PLR23:PLV24)</f>
        <v>2</v>
      </c>
      <c r="PLX23" s="25"/>
      <c r="PLY23" s="12"/>
      <c r="PLZ23" s="26">
        <v>2</v>
      </c>
      <c r="PMA23" s="28">
        <v>1</v>
      </c>
      <c r="PMB23" s="15">
        <v>0</v>
      </c>
      <c r="PMC23" s="30"/>
      <c r="PMD23" s="30"/>
      <c r="PME23" s="24">
        <f t="shared" ref="PME23" si="3442">MAX(PLZ23:PMD24)</f>
        <v>2</v>
      </c>
      <c r="PMF23" s="25"/>
      <c r="PMG23" s="12"/>
      <c r="PMH23" s="26">
        <v>2</v>
      </c>
      <c r="PMI23" s="28">
        <v>1</v>
      </c>
      <c r="PMJ23" s="15">
        <v>0</v>
      </c>
      <c r="PMK23" s="30"/>
      <c r="PML23" s="30"/>
      <c r="PMM23" s="24">
        <f t="shared" ref="PMM23" si="3443">MAX(PMH23:PML24)</f>
        <v>2</v>
      </c>
      <c r="PMN23" s="25"/>
      <c r="PMO23" s="12"/>
      <c r="PMP23" s="26">
        <v>2</v>
      </c>
      <c r="PMQ23" s="28">
        <v>1</v>
      </c>
      <c r="PMR23" s="15">
        <v>0</v>
      </c>
      <c r="PMS23" s="30"/>
      <c r="PMT23" s="30"/>
      <c r="PMU23" s="24">
        <f t="shared" ref="PMU23" si="3444">MAX(PMP23:PMT24)</f>
        <v>2</v>
      </c>
      <c r="PMV23" s="25"/>
      <c r="PMW23" s="12"/>
      <c r="PMX23" s="26">
        <v>2</v>
      </c>
      <c r="PMY23" s="28">
        <v>1</v>
      </c>
      <c r="PMZ23" s="15">
        <v>0</v>
      </c>
      <c r="PNA23" s="30"/>
      <c r="PNB23" s="30"/>
      <c r="PNC23" s="24">
        <f t="shared" ref="PNC23" si="3445">MAX(PMX23:PNB24)</f>
        <v>2</v>
      </c>
      <c r="PND23" s="25"/>
      <c r="PNE23" s="12"/>
      <c r="PNF23" s="26">
        <v>2</v>
      </c>
      <c r="PNG23" s="28">
        <v>1</v>
      </c>
      <c r="PNH23" s="15">
        <v>0</v>
      </c>
      <c r="PNI23" s="30"/>
      <c r="PNJ23" s="30"/>
      <c r="PNK23" s="24">
        <f t="shared" ref="PNK23" si="3446">MAX(PNF23:PNJ24)</f>
        <v>2</v>
      </c>
      <c r="PNL23" s="25"/>
      <c r="PNM23" s="12"/>
      <c r="PNN23" s="26">
        <v>2</v>
      </c>
      <c r="PNO23" s="28">
        <v>1</v>
      </c>
      <c r="PNP23" s="15">
        <v>0</v>
      </c>
      <c r="PNQ23" s="30"/>
      <c r="PNR23" s="30"/>
      <c r="PNS23" s="24">
        <f t="shared" ref="PNS23" si="3447">MAX(PNN23:PNR24)</f>
        <v>2</v>
      </c>
      <c r="PNT23" s="25"/>
      <c r="PNU23" s="12"/>
      <c r="PNV23" s="26">
        <v>2</v>
      </c>
      <c r="PNW23" s="28">
        <v>1</v>
      </c>
      <c r="PNX23" s="15">
        <v>0</v>
      </c>
      <c r="PNY23" s="30"/>
      <c r="PNZ23" s="30"/>
      <c r="POA23" s="24">
        <f t="shared" ref="POA23" si="3448">MAX(PNV23:PNZ24)</f>
        <v>2</v>
      </c>
      <c r="POB23" s="25"/>
      <c r="POC23" s="12"/>
      <c r="POD23" s="26">
        <v>2</v>
      </c>
      <c r="POE23" s="28">
        <v>1</v>
      </c>
      <c r="POF23" s="15">
        <v>0</v>
      </c>
      <c r="POG23" s="30"/>
      <c r="POH23" s="30"/>
      <c r="POI23" s="24">
        <f t="shared" ref="POI23" si="3449">MAX(POD23:POH24)</f>
        <v>2</v>
      </c>
      <c r="POJ23" s="25"/>
      <c r="POK23" s="12"/>
      <c r="POL23" s="26">
        <v>2</v>
      </c>
      <c r="POM23" s="28">
        <v>1</v>
      </c>
      <c r="PON23" s="15">
        <v>0</v>
      </c>
      <c r="POO23" s="30"/>
      <c r="POP23" s="30"/>
      <c r="POQ23" s="24">
        <f t="shared" ref="POQ23" si="3450">MAX(POL23:POP24)</f>
        <v>2</v>
      </c>
      <c r="POR23" s="25"/>
      <c r="POS23" s="12"/>
      <c r="POT23" s="26">
        <v>2</v>
      </c>
      <c r="POU23" s="28">
        <v>1</v>
      </c>
      <c r="POV23" s="15">
        <v>0</v>
      </c>
      <c r="POW23" s="30"/>
      <c r="POX23" s="30"/>
      <c r="POY23" s="24">
        <f t="shared" ref="POY23" si="3451">MAX(POT23:POX24)</f>
        <v>2</v>
      </c>
      <c r="POZ23" s="25"/>
      <c r="PPA23" s="12"/>
      <c r="PPB23" s="26">
        <v>2</v>
      </c>
      <c r="PPC23" s="28">
        <v>1</v>
      </c>
      <c r="PPD23" s="15">
        <v>0</v>
      </c>
      <c r="PPE23" s="30"/>
      <c r="PPF23" s="30"/>
      <c r="PPG23" s="24">
        <f t="shared" ref="PPG23" si="3452">MAX(PPB23:PPF24)</f>
        <v>2</v>
      </c>
      <c r="PPH23" s="25"/>
      <c r="PPI23" s="12"/>
      <c r="PPJ23" s="26">
        <v>2</v>
      </c>
      <c r="PPK23" s="28">
        <v>1</v>
      </c>
      <c r="PPL23" s="15">
        <v>0</v>
      </c>
      <c r="PPM23" s="30"/>
      <c r="PPN23" s="30"/>
      <c r="PPO23" s="24">
        <f t="shared" ref="PPO23" si="3453">MAX(PPJ23:PPN24)</f>
        <v>2</v>
      </c>
      <c r="PPP23" s="25"/>
      <c r="PPQ23" s="12"/>
      <c r="PPR23" s="26">
        <v>2</v>
      </c>
      <c r="PPS23" s="28">
        <v>1</v>
      </c>
      <c r="PPT23" s="15">
        <v>0</v>
      </c>
      <c r="PPU23" s="30"/>
      <c r="PPV23" s="30"/>
      <c r="PPW23" s="24">
        <f t="shared" ref="PPW23" si="3454">MAX(PPR23:PPV24)</f>
        <v>2</v>
      </c>
      <c r="PPX23" s="25"/>
      <c r="PPY23" s="12"/>
      <c r="PPZ23" s="26">
        <v>2</v>
      </c>
      <c r="PQA23" s="28">
        <v>1</v>
      </c>
      <c r="PQB23" s="15">
        <v>0</v>
      </c>
      <c r="PQC23" s="30"/>
      <c r="PQD23" s="30"/>
      <c r="PQE23" s="24">
        <f t="shared" ref="PQE23" si="3455">MAX(PPZ23:PQD24)</f>
        <v>2</v>
      </c>
      <c r="PQF23" s="25"/>
      <c r="PQG23" s="12"/>
      <c r="PQH23" s="26">
        <v>2</v>
      </c>
      <c r="PQI23" s="28">
        <v>1</v>
      </c>
      <c r="PQJ23" s="15">
        <v>0</v>
      </c>
      <c r="PQK23" s="30"/>
      <c r="PQL23" s="30"/>
      <c r="PQM23" s="24">
        <f t="shared" ref="PQM23" si="3456">MAX(PQH23:PQL24)</f>
        <v>2</v>
      </c>
      <c r="PQN23" s="25"/>
      <c r="PQO23" s="12"/>
      <c r="PQP23" s="26">
        <v>2</v>
      </c>
      <c r="PQQ23" s="28">
        <v>1</v>
      </c>
      <c r="PQR23" s="15">
        <v>0</v>
      </c>
      <c r="PQS23" s="30"/>
      <c r="PQT23" s="30"/>
      <c r="PQU23" s="24">
        <f t="shared" ref="PQU23" si="3457">MAX(PQP23:PQT24)</f>
        <v>2</v>
      </c>
      <c r="PQV23" s="25"/>
      <c r="PQW23" s="12"/>
      <c r="PQX23" s="26">
        <v>2</v>
      </c>
      <c r="PQY23" s="28">
        <v>1</v>
      </c>
      <c r="PQZ23" s="15">
        <v>0</v>
      </c>
      <c r="PRA23" s="30"/>
      <c r="PRB23" s="30"/>
      <c r="PRC23" s="24">
        <f t="shared" ref="PRC23" si="3458">MAX(PQX23:PRB24)</f>
        <v>2</v>
      </c>
      <c r="PRD23" s="25"/>
      <c r="PRE23" s="12"/>
      <c r="PRF23" s="26">
        <v>2</v>
      </c>
      <c r="PRG23" s="28">
        <v>1</v>
      </c>
      <c r="PRH23" s="15">
        <v>0</v>
      </c>
      <c r="PRI23" s="30"/>
      <c r="PRJ23" s="30"/>
      <c r="PRK23" s="24">
        <f t="shared" ref="PRK23" si="3459">MAX(PRF23:PRJ24)</f>
        <v>2</v>
      </c>
      <c r="PRL23" s="25"/>
      <c r="PRM23" s="12"/>
      <c r="PRN23" s="26">
        <v>2</v>
      </c>
      <c r="PRO23" s="28">
        <v>1</v>
      </c>
      <c r="PRP23" s="15">
        <v>0</v>
      </c>
      <c r="PRQ23" s="30"/>
      <c r="PRR23" s="30"/>
      <c r="PRS23" s="24">
        <f t="shared" ref="PRS23" si="3460">MAX(PRN23:PRR24)</f>
        <v>2</v>
      </c>
      <c r="PRT23" s="25"/>
      <c r="PRU23" s="12"/>
      <c r="PRV23" s="26">
        <v>2</v>
      </c>
      <c r="PRW23" s="28">
        <v>1</v>
      </c>
      <c r="PRX23" s="15">
        <v>0</v>
      </c>
      <c r="PRY23" s="30"/>
      <c r="PRZ23" s="30"/>
      <c r="PSA23" s="24">
        <f t="shared" ref="PSA23" si="3461">MAX(PRV23:PRZ24)</f>
        <v>2</v>
      </c>
      <c r="PSB23" s="25"/>
      <c r="PSC23" s="12"/>
      <c r="PSD23" s="26">
        <v>2</v>
      </c>
      <c r="PSE23" s="28">
        <v>1</v>
      </c>
      <c r="PSF23" s="15">
        <v>0</v>
      </c>
      <c r="PSG23" s="30"/>
      <c r="PSH23" s="30"/>
      <c r="PSI23" s="24">
        <f t="shared" ref="PSI23" si="3462">MAX(PSD23:PSH24)</f>
        <v>2</v>
      </c>
      <c r="PSJ23" s="25"/>
      <c r="PSK23" s="12"/>
      <c r="PSL23" s="26">
        <v>2</v>
      </c>
      <c r="PSM23" s="28">
        <v>1</v>
      </c>
      <c r="PSN23" s="15">
        <v>0</v>
      </c>
      <c r="PSO23" s="30"/>
      <c r="PSP23" s="30"/>
      <c r="PSQ23" s="24">
        <f t="shared" ref="PSQ23" si="3463">MAX(PSL23:PSP24)</f>
        <v>2</v>
      </c>
      <c r="PSR23" s="25"/>
      <c r="PSS23" s="12"/>
      <c r="PST23" s="26">
        <v>2</v>
      </c>
      <c r="PSU23" s="28">
        <v>1</v>
      </c>
      <c r="PSV23" s="15">
        <v>0</v>
      </c>
      <c r="PSW23" s="30"/>
      <c r="PSX23" s="30"/>
      <c r="PSY23" s="24">
        <f t="shared" ref="PSY23" si="3464">MAX(PST23:PSX24)</f>
        <v>2</v>
      </c>
      <c r="PSZ23" s="25"/>
      <c r="PTA23" s="12"/>
      <c r="PTB23" s="26">
        <v>2</v>
      </c>
      <c r="PTC23" s="28">
        <v>1</v>
      </c>
      <c r="PTD23" s="15">
        <v>0</v>
      </c>
      <c r="PTE23" s="30"/>
      <c r="PTF23" s="30"/>
      <c r="PTG23" s="24">
        <f t="shared" ref="PTG23" si="3465">MAX(PTB23:PTF24)</f>
        <v>2</v>
      </c>
      <c r="PTH23" s="25"/>
      <c r="PTI23" s="12"/>
      <c r="PTJ23" s="26">
        <v>2</v>
      </c>
      <c r="PTK23" s="28">
        <v>1</v>
      </c>
      <c r="PTL23" s="15">
        <v>0</v>
      </c>
      <c r="PTM23" s="30"/>
      <c r="PTN23" s="30"/>
      <c r="PTO23" s="24">
        <f t="shared" ref="PTO23" si="3466">MAX(PTJ23:PTN24)</f>
        <v>2</v>
      </c>
      <c r="PTP23" s="25"/>
      <c r="PTQ23" s="12"/>
      <c r="PTR23" s="26">
        <v>2</v>
      </c>
      <c r="PTS23" s="28">
        <v>1</v>
      </c>
      <c r="PTT23" s="15">
        <v>0</v>
      </c>
      <c r="PTU23" s="30"/>
      <c r="PTV23" s="30"/>
      <c r="PTW23" s="24">
        <f t="shared" ref="PTW23" si="3467">MAX(PTR23:PTV24)</f>
        <v>2</v>
      </c>
      <c r="PTX23" s="25"/>
      <c r="PTY23" s="12"/>
      <c r="PTZ23" s="26">
        <v>2</v>
      </c>
      <c r="PUA23" s="28">
        <v>1</v>
      </c>
      <c r="PUB23" s="15">
        <v>0</v>
      </c>
      <c r="PUC23" s="30"/>
      <c r="PUD23" s="30"/>
      <c r="PUE23" s="24">
        <f t="shared" ref="PUE23" si="3468">MAX(PTZ23:PUD24)</f>
        <v>2</v>
      </c>
      <c r="PUF23" s="25"/>
      <c r="PUG23" s="12"/>
      <c r="PUH23" s="26">
        <v>2</v>
      </c>
      <c r="PUI23" s="28">
        <v>1</v>
      </c>
      <c r="PUJ23" s="15">
        <v>0</v>
      </c>
      <c r="PUK23" s="30"/>
      <c r="PUL23" s="30"/>
      <c r="PUM23" s="24">
        <f t="shared" ref="PUM23" si="3469">MAX(PUH23:PUL24)</f>
        <v>2</v>
      </c>
      <c r="PUN23" s="25"/>
      <c r="PUO23" s="12"/>
      <c r="PUP23" s="26">
        <v>2</v>
      </c>
      <c r="PUQ23" s="28">
        <v>1</v>
      </c>
      <c r="PUR23" s="15">
        <v>0</v>
      </c>
      <c r="PUS23" s="30"/>
      <c r="PUT23" s="30"/>
      <c r="PUU23" s="24">
        <f t="shared" ref="PUU23" si="3470">MAX(PUP23:PUT24)</f>
        <v>2</v>
      </c>
      <c r="PUV23" s="25"/>
      <c r="PUW23" s="12"/>
      <c r="PUX23" s="26">
        <v>2</v>
      </c>
      <c r="PUY23" s="28">
        <v>1</v>
      </c>
      <c r="PUZ23" s="15">
        <v>0</v>
      </c>
      <c r="PVA23" s="30"/>
      <c r="PVB23" s="30"/>
      <c r="PVC23" s="24">
        <f t="shared" ref="PVC23" si="3471">MAX(PUX23:PVB24)</f>
        <v>2</v>
      </c>
      <c r="PVD23" s="25"/>
      <c r="PVE23" s="12"/>
      <c r="PVF23" s="26">
        <v>2</v>
      </c>
      <c r="PVG23" s="28">
        <v>1</v>
      </c>
      <c r="PVH23" s="15">
        <v>0</v>
      </c>
      <c r="PVI23" s="30"/>
      <c r="PVJ23" s="30"/>
      <c r="PVK23" s="24">
        <f t="shared" ref="PVK23" si="3472">MAX(PVF23:PVJ24)</f>
        <v>2</v>
      </c>
      <c r="PVL23" s="25"/>
      <c r="PVM23" s="12"/>
      <c r="PVN23" s="26">
        <v>2</v>
      </c>
      <c r="PVO23" s="28">
        <v>1</v>
      </c>
      <c r="PVP23" s="15">
        <v>0</v>
      </c>
      <c r="PVQ23" s="30"/>
      <c r="PVR23" s="30"/>
      <c r="PVS23" s="24">
        <f t="shared" ref="PVS23" si="3473">MAX(PVN23:PVR24)</f>
        <v>2</v>
      </c>
      <c r="PVT23" s="25"/>
      <c r="PVU23" s="12"/>
      <c r="PVV23" s="26">
        <v>2</v>
      </c>
      <c r="PVW23" s="28">
        <v>1</v>
      </c>
      <c r="PVX23" s="15">
        <v>0</v>
      </c>
      <c r="PVY23" s="30"/>
      <c r="PVZ23" s="30"/>
      <c r="PWA23" s="24">
        <f t="shared" ref="PWA23" si="3474">MAX(PVV23:PVZ24)</f>
        <v>2</v>
      </c>
      <c r="PWB23" s="25"/>
      <c r="PWC23" s="12"/>
      <c r="PWD23" s="26">
        <v>2</v>
      </c>
      <c r="PWE23" s="28">
        <v>1</v>
      </c>
      <c r="PWF23" s="15">
        <v>0</v>
      </c>
      <c r="PWG23" s="30"/>
      <c r="PWH23" s="30"/>
      <c r="PWI23" s="24">
        <f t="shared" ref="PWI23" si="3475">MAX(PWD23:PWH24)</f>
        <v>2</v>
      </c>
      <c r="PWJ23" s="25"/>
      <c r="PWK23" s="12"/>
      <c r="PWL23" s="26">
        <v>2</v>
      </c>
      <c r="PWM23" s="28">
        <v>1</v>
      </c>
      <c r="PWN23" s="15">
        <v>0</v>
      </c>
      <c r="PWO23" s="30"/>
      <c r="PWP23" s="30"/>
      <c r="PWQ23" s="24">
        <f t="shared" ref="PWQ23" si="3476">MAX(PWL23:PWP24)</f>
        <v>2</v>
      </c>
      <c r="PWR23" s="25"/>
      <c r="PWS23" s="12"/>
      <c r="PWT23" s="26">
        <v>2</v>
      </c>
      <c r="PWU23" s="28">
        <v>1</v>
      </c>
      <c r="PWV23" s="15">
        <v>0</v>
      </c>
      <c r="PWW23" s="30"/>
      <c r="PWX23" s="30"/>
      <c r="PWY23" s="24">
        <f t="shared" ref="PWY23" si="3477">MAX(PWT23:PWX24)</f>
        <v>2</v>
      </c>
      <c r="PWZ23" s="25"/>
      <c r="PXA23" s="12"/>
      <c r="PXB23" s="26">
        <v>2</v>
      </c>
      <c r="PXC23" s="28">
        <v>1</v>
      </c>
      <c r="PXD23" s="15">
        <v>0</v>
      </c>
      <c r="PXE23" s="30"/>
      <c r="PXF23" s="30"/>
      <c r="PXG23" s="24">
        <f t="shared" ref="PXG23" si="3478">MAX(PXB23:PXF24)</f>
        <v>2</v>
      </c>
      <c r="PXH23" s="25"/>
      <c r="PXI23" s="12"/>
      <c r="PXJ23" s="26">
        <v>2</v>
      </c>
      <c r="PXK23" s="28">
        <v>1</v>
      </c>
      <c r="PXL23" s="15">
        <v>0</v>
      </c>
      <c r="PXM23" s="30"/>
      <c r="PXN23" s="30"/>
      <c r="PXO23" s="24">
        <f t="shared" ref="PXO23" si="3479">MAX(PXJ23:PXN24)</f>
        <v>2</v>
      </c>
      <c r="PXP23" s="25"/>
      <c r="PXQ23" s="12"/>
      <c r="PXR23" s="26">
        <v>2</v>
      </c>
      <c r="PXS23" s="28">
        <v>1</v>
      </c>
      <c r="PXT23" s="15">
        <v>0</v>
      </c>
      <c r="PXU23" s="30"/>
      <c r="PXV23" s="30"/>
      <c r="PXW23" s="24">
        <f t="shared" ref="PXW23" si="3480">MAX(PXR23:PXV24)</f>
        <v>2</v>
      </c>
      <c r="PXX23" s="25"/>
      <c r="PXY23" s="12"/>
      <c r="PXZ23" s="26">
        <v>2</v>
      </c>
      <c r="PYA23" s="28">
        <v>1</v>
      </c>
      <c r="PYB23" s="15">
        <v>0</v>
      </c>
      <c r="PYC23" s="30"/>
      <c r="PYD23" s="30"/>
      <c r="PYE23" s="24">
        <f t="shared" ref="PYE23" si="3481">MAX(PXZ23:PYD24)</f>
        <v>2</v>
      </c>
      <c r="PYF23" s="25"/>
      <c r="PYG23" s="12"/>
      <c r="PYH23" s="26">
        <v>2</v>
      </c>
      <c r="PYI23" s="28">
        <v>1</v>
      </c>
      <c r="PYJ23" s="15">
        <v>0</v>
      </c>
      <c r="PYK23" s="30"/>
      <c r="PYL23" s="30"/>
      <c r="PYM23" s="24">
        <f t="shared" ref="PYM23" si="3482">MAX(PYH23:PYL24)</f>
        <v>2</v>
      </c>
      <c r="PYN23" s="25"/>
      <c r="PYO23" s="12"/>
      <c r="PYP23" s="26">
        <v>2</v>
      </c>
      <c r="PYQ23" s="28">
        <v>1</v>
      </c>
      <c r="PYR23" s="15">
        <v>0</v>
      </c>
      <c r="PYS23" s="30"/>
      <c r="PYT23" s="30"/>
      <c r="PYU23" s="24">
        <f t="shared" ref="PYU23" si="3483">MAX(PYP23:PYT24)</f>
        <v>2</v>
      </c>
      <c r="PYV23" s="25"/>
      <c r="PYW23" s="12"/>
      <c r="PYX23" s="26">
        <v>2</v>
      </c>
      <c r="PYY23" s="28">
        <v>1</v>
      </c>
      <c r="PYZ23" s="15">
        <v>0</v>
      </c>
      <c r="PZA23" s="30"/>
      <c r="PZB23" s="30"/>
      <c r="PZC23" s="24">
        <f t="shared" ref="PZC23" si="3484">MAX(PYX23:PZB24)</f>
        <v>2</v>
      </c>
      <c r="PZD23" s="25"/>
      <c r="PZE23" s="12"/>
      <c r="PZF23" s="26">
        <v>2</v>
      </c>
      <c r="PZG23" s="28">
        <v>1</v>
      </c>
      <c r="PZH23" s="15">
        <v>0</v>
      </c>
      <c r="PZI23" s="30"/>
      <c r="PZJ23" s="30"/>
      <c r="PZK23" s="24">
        <f t="shared" ref="PZK23" si="3485">MAX(PZF23:PZJ24)</f>
        <v>2</v>
      </c>
      <c r="PZL23" s="25"/>
      <c r="PZM23" s="12"/>
      <c r="PZN23" s="26">
        <v>2</v>
      </c>
      <c r="PZO23" s="28">
        <v>1</v>
      </c>
      <c r="PZP23" s="15">
        <v>0</v>
      </c>
      <c r="PZQ23" s="30"/>
      <c r="PZR23" s="30"/>
      <c r="PZS23" s="24">
        <f t="shared" ref="PZS23" si="3486">MAX(PZN23:PZR24)</f>
        <v>2</v>
      </c>
      <c r="PZT23" s="25"/>
      <c r="PZU23" s="12"/>
      <c r="PZV23" s="26">
        <v>2</v>
      </c>
      <c r="PZW23" s="28">
        <v>1</v>
      </c>
      <c r="PZX23" s="15">
        <v>0</v>
      </c>
      <c r="PZY23" s="30"/>
      <c r="PZZ23" s="30"/>
      <c r="QAA23" s="24">
        <f t="shared" ref="QAA23" si="3487">MAX(PZV23:PZZ24)</f>
        <v>2</v>
      </c>
      <c r="QAB23" s="25"/>
      <c r="QAC23" s="12"/>
      <c r="QAD23" s="26">
        <v>2</v>
      </c>
      <c r="QAE23" s="28">
        <v>1</v>
      </c>
      <c r="QAF23" s="15">
        <v>0</v>
      </c>
      <c r="QAG23" s="30"/>
      <c r="QAH23" s="30"/>
      <c r="QAI23" s="24">
        <f t="shared" ref="QAI23" si="3488">MAX(QAD23:QAH24)</f>
        <v>2</v>
      </c>
      <c r="QAJ23" s="25"/>
      <c r="QAK23" s="12"/>
      <c r="QAL23" s="26">
        <v>2</v>
      </c>
      <c r="QAM23" s="28">
        <v>1</v>
      </c>
      <c r="QAN23" s="15">
        <v>0</v>
      </c>
      <c r="QAO23" s="30"/>
      <c r="QAP23" s="30"/>
      <c r="QAQ23" s="24">
        <f t="shared" ref="QAQ23" si="3489">MAX(QAL23:QAP24)</f>
        <v>2</v>
      </c>
      <c r="QAR23" s="25"/>
      <c r="QAS23" s="12"/>
      <c r="QAT23" s="26">
        <v>2</v>
      </c>
      <c r="QAU23" s="28">
        <v>1</v>
      </c>
      <c r="QAV23" s="15">
        <v>0</v>
      </c>
      <c r="QAW23" s="30"/>
      <c r="QAX23" s="30"/>
      <c r="QAY23" s="24">
        <f t="shared" ref="QAY23" si="3490">MAX(QAT23:QAX24)</f>
        <v>2</v>
      </c>
      <c r="QAZ23" s="25"/>
      <c r="QBA23" s="12"/>
      <c r="QBB23" s="26">
        <v>2</v>
      </c>
      <c r="QBC23" s="28">
        <v>1</v>
      </c>
      <c r="QBD23" s="15">
        <v>0</v>
      </c>
      <c r="QBE23" s="30"/>
      <c r="QBF23" s="30"/>
      <c r="QBG23" s="24">
        <f t="shared" ref="QBG23" si="3491">MAX(QBB23:QBF24)</f>
        <v>2</v>
      </c>
      <c r="QBH23" s="25"/>
      <c r="QBI23" s="12"/>
      <c r="QBJ23" s="26">
        <v>2</v>
      </c>
      <c r="QBK23" s="28">
        <v>1</v>
      </c>
      <c r="QBL23" s="15">
        <v>0</v>
      </c>
      <c r="QBM23" s="30"/>
      <c r="QBN23" s="30"/>
      <c r="QBO23" s="24">
        <f t="shared" ref="QBO23" si="3492">MAX(QBJ23:QBN24)</f>
        <v>2</v>
      </c>
      <c r="QBP23" s="25"/>
      <c r="QBQ23" s="12"/>
      <c r="QBR23" s="26">
        <v>2</v>
      </c>
      <c r="QBS23" s="28">
        <v>1</v>
      </c>
      <c r="QBT23" s="15">
        <v>0</v>
      </c>
      <c r="QBU23" s="30"/>
      <c r="QBV23" s="30"/>
      <c r="QBW23" s="24">
        <f t="shared" ref="QBW23" si="3493">MAX(QBR23:QBV24)</f>
        <v>2</v>
      </c>
      <c r="QBX23" s="25"/>
      <c r="QBY23" s="12"/>
      <c r="QBZ23" s="26">
        <v>2</v>
      </c>
      <c r="QCA23" s="28">
        <v>1</v>
      </c>
      <c r="QCB23" s="15">
        <v>0</v>
      </c>
      <c r="QCC23" s="30"/>
      <c r="QCD23" s="30"/>
      <c r="QCE23" s="24">
        <f t="shared" ref="QCE23" si="3494">MAX(QBZ23:QCD24)</f>
        <v>2</v>
      </c>
      <c r="QCF23" s="25"/>
      <c r="QCG23" s="12"/>
      <c r="QCH23" s="26">
        <v>2</v>
      </c>
      <c r="QCI23" s="28">
        <v>1</v>
      </c>
      <c r="QCJ23" s="15">
        <v>0</v>
      </c>
      <c r="QCK23" s="30"/>
      <c r="QCL23" s="30"/>
      <c r="QCM23" s="24">
        <f t="shared" ref="QCM23" si="3495">MAX(QCH23:QCL24)</f>
        <v>2</v>
      </c>
      <c r="QCN23" s="25"/>
      <c r="QCO23" s="12"/>
      <c r="QCP23" s="26">
        <v>2</v>
      </c>
      <c r="QCQ23" s="28">
        <v>1</v>
      </c>
      <c r="QCR23" s="15">
        <v>0</v>
      </c>
      <c r="QCS23" s="30"/>
      <c r="QCT23" s="30"/>
      <c r="QCU23" s="24">
        <f t="shared" ref="QCU23" si="3496">MAX(QCP23:QCT24)</f>
        <v>2</v>
      </c>
      <c r="QCV23" s="25"/>
      <c r="QCW23" s="12"/>
      <c r="QCX23" s="26">
        <v>2</v>
      </c>
      <c r="QCY23" s="28">
        <v>1</v>
      </c>
      <c r="QCZ23" s="15">
        <v>0</v>
      </c>
      <c r="QDA23" s="30"/>
      <c r="QDB23" s="30"/>
      <c r="QDC23" s="24">
        <f t="shared" ref="QDC23" si="3497">MAX(QCX23:QDB24)</f>
        <v>2</v>
      </c>
      <c r="QDD23" s="25"/>
      <c r="QDE23" s="12"/>
      <c r="QDF23" s="26">
        <v>2</v>
      </c>
      <c r="QDG23" s="28">
        <v>1</v>
      </c>
      <c r="QDH23" s="15">
        <v>0</v>
      </c>
      <c r="QDI23" s="30"/>
      <c r="QDJ23" s="30"/>
      <c r="QDK23" s="24">
        <f t="shared" ref="QDK23" si="3498">MAX(QDF23:QDJ24)</f>
        <v>2</v>
      </c>
      <c r="QDL23" s="25"/>
      <c r="QDM23" s="12"/>
      <c r="QDN23" s="26">
        <v>2</v>
      </c>
      <c r="QDO23" s="28">
        <v>1</v>
      </c>
      <c r="QDP23" s="15">
        <v>0</v>
      </c>
      <c r="QDQ23" s="30"/>
      <c r="QDR23" s="30"/>
      <c r="QDS23" s="24">
        <f t="shared" ref="QDS23" si="3499">MAX(QDN23:QDR24)</f>
        <v>2</v>
      </c>
      <c r="QDT23" s="25"/>
      <c r="QDU23" s="12"/>
      <c r="QDV23" s="26">
        <v>2</v>
      </c>
      <c r="QDW23" s="28">
        <v>1</v>
      </c>
      <c r="QDX23" s="15">
        <v>0</v>
      </c>
      <c r="QDY23" s="30"/>
      <c r="QDZ23" s="30"/>
      <c r="QEA23" s="24">
        <f t="shared" ref="QEA23" si="3500">MAX(QDV23:QDZ24)</f>
        <v>2</v>
      </c>
      <c r="QEB23" s="25"/>
      <c r="QEC23" s="12"/>
      <c r="QED23" s="26">
        <v>2</v>
      </c>
      <c r="QEE23" s="28">
        <v>1</v>
      </c>
      <c r="QEF23" s="15">
        <v>0</v>
      </c>
      <c r="QEG23" s="30"/>
      <c r="QEH23" s="30"/>
      <c r="QEI23" s="24">
        <f t="shared" ref="QEI23" si="3501">MAX(QED23:QEH24)</f>
        <v>2</v>
      </c>
      <c r="QEJ23" s="25"/>
      <c r="QEK23" s="12"/>
      <c r="QEL23" s="26">
        <v>2</v>
      </c>
      <c r="QEM23" s="28">
        <v>1</v>
      </c>
      <c r="QEN23" s="15">
        <v>0</v>
      </c>
      <c r="QEO23" s="30"/>
      <c r="QEP23" s="30"/>
      <c r="QEQ23" s="24">
        <f t="shared" ref="QEQ23" si="3502">MAX(QEL23:QEP24)</f>
        <v>2</v>
      </c>
      <c r="QER23" s="25"/>
      <c r="QES23" s="12"/>
      <c r="QET23" s="26">
        <v>2</v>
      </c>
      <c r="QEU23" s="28">
        <v>1</v>
      </c>
      <c r="QEV23" s="15">
        <v>0</v>
      </c>
      <c r="QEW23" s="30"/>
      <c r="QEX23" s="30"/>
      <c r="QEY23" s="24">
        <f t="shared" ref="QEY23" si="3503">MAX(QET23:QEX24)</f>
        <v>2</v>
      </c>
      <c r="QEZ23" s="25"/>
      <c r="QFA23" s="12"/>
      <c r="QFB23" s="26">
        <v>2</v>
      </c>
      <c r="QFC23" s="28">
        <v>1</v>
      </c>
      <c r="QFD23" s="15">
        <v>0</v>
      </c>
      <c r="QFE23" s="30"/>
      <c r="QFF23" s="30"/>
      <c r="QFG23" s="24">
        <f t="shared" ref="QFG23" si="3504">MAX(QFB23:QFF24)</f>
        <v>2</v>
      </c>
      <c r="QFH23" s="25"/>
      <c r="QFI23" s="12"/>
      <c r="QFJ23" s="26">
        <v>2</v>
      </c>
      <c r="QFK23" s="28">
        <v>1</v>
      </c>
      <c r="QFL23" s="15">
        <v>0</v>
      </c>
      <c r="QFM23" s="30"/>
      <c r="QFN23" s="30"/>
      <c r="QFO23" s="24">
        <f t="shared" ref="QFO23" si="3505">MAX(QFJ23:QFN24)</f>
        <v>2</v>
      </c>
      <c r="QFP23" s="25"/>
      <c r="QFQ23" s="12"/>
      <c r="QFR23" s="26">
        <v>2</v>
      </c>
      <c r="QFS23" s="28">
        <v>1</v>
      </c>
      <c r="QFT23" s="15">
        <v>0</v>
      </c>
      <c r="QFU23" s="30"/>
      <c r="QFV23" s="30"/>
      <c r="QFW23" s="24">
        <f t="shared" ref="QFW23" si="3506">MAX(QFR23:QFV24)</f>
        <v>2</v>
      </c>
      <c r="QFX23" s="25"/>
      <c r="QFY23" s="12"/>
      <c r="QFZ23" s="26">
        <v>2</v>
      </c>
      <c r="QGA23" s="28">
        <v>1</v>
      </c>
      <c r="QGB23" s="15">
        <v>0</v>
      </c>
      <c r="QGC23" s="30"/>
      <c r="QGD23" s="30"/>
      <c r="QGE23" s="24">
        <f t="shared" ref="QGE23" si="3507">MAX(QFZ23:QGD24)</f>
        <v>2</v>
      </c>
      <c r="QGF23" s="25"/>
      <c r="QGG23" s="12"/>
      <c r="QGH23" s="26">
        <v>2</v>
      </c>
      <c r="QGI23" s="28">
        <v>1</v>
      </c>
      <c r="QGJ23" s="15">
        <v>0</v>
      </c>
      <c r="QGK23" s="30"/>
      <c r="QGL23" s="30"/>
      <c r="QGM23" s="24">
        <f t="shared" ref="QGM23" si="3508">MAX(QGH23:QGL24)</f>
        <v>2</v>
      </c>
      <c r="QGN23" s="25"/>
      <c r="QGO23" s="12"/>
      <c r="QGP23" s="26">
        <v>2</v>
      </c>
      <c r="QGQ23" s="28">
        <v>1</v>
      </c>
      <c r="QGR23" s="15">
        <v>0</v>
      </c>
      <c r="QGS23" s="30"/>
      <c r="QGT23" s="30"/>
      <c r="QGU23" s="24">
        <f t="shared" ref="QGU23" si="3509">MAX(QGP23:QGT24)</f>
        <v>2</v>
      </c>
      <c r="QGV23" s="25"/>
      <c r="QGW23" s="12"/>
      <c r="QGX23" s="26">
        <v>2</v>
      </c>
      <c r="QGY23" s="28">
        <v>1</v>
      </c>
      <c r="QGZ23" s="15">
        <v>0</v>
      </c>
      <c r="QHA23" s="30"/>
      <c r="QHB23" s="30"/>
      <c r="QHC23" s="24">
        <f t="shared" ref="QHC23" si="3510">MAX(QGX23:QHB24)</f>
        <v>2</v>
      </c>
      <c r="QHD23" s="25"/>
      <c r="QHE23" s="12"/>
      <c r="QHF23" s="26">
        <v>2</v>
      </c>
      <c r="QHG23" s="28">
        <v>1</v>
      </c>
      <c r="QHH23" s="15">
        <v>0</v>
      </c>
      <c r="QHI23" s="30"/>
      <c r="QHJ23" s="30"/>
      <c r="QHK23" s="24">
        <f t="shared" ref="QHK23" si="3511">MAX(QHF23:QHJ24)</f>
        <v>2</v>
      </c>
      <c r="QHL23" s="25"/>
      <c r="QHM23" s="12"/>
      <c r="QHN23" s="26">
        <v>2</v>
      </c>
      <c r="QHO23" s="28">
        <v>1</v>
      </c>
      <c r="QHP23" s="15">
        <v>0</v>
      </c>
      <c r="QHQ23" s="30"/>
      <c r="QHR23" s="30"/>
      <c r="QHS23" s="24">
        <f t="shared" ref="QHS23" si="3512">MAX(QHN23:QHR24)</f>
        <v>2</v>
      </c>
      <c r="QHT23" s="25"/>
      <c r="QHU23" s="12"/>
      <c r="QHV23" s="26">
        <v>2</v>
      </c>
      <c r="QHW23" s="28">
        <v>1</v>
      </c>
      <c r="QHX23" s="15">
        <v>0</v>
      </c>
      <c r="QHY23" s="30"/>
      <c r="QHZ23" s="30"/>
      <c r="QIA23" s="24">
        <f t="shared" ref="QIA23" si="3513">MAX(QHV23:QHZ24)</f>
        <v>2</v>
      </c>
      <c r="QIB23" s="25"/>
      <c r="QIC23" s="12"/>
      <c r="QID23" s="26">
        <v>2</v>
      </c>
      <c r="QIE23" s="28">
        <v>1</v>
      </c>
      <c r="QIF23" s="15">
        <v>0</v>
      </c>
      <c r="QIG23" s="30"/>
      <c r="QIH23" s="30"/>
      <c r="QII23" s="24">
        <f t="shared" ref="QII23" si="3514">MAX(QID23:QIH24)</f>
        <v>2</v>
      </c>
      <c r="QIJ23" s="25"/>
      <c r="QIK23" s="12"/>
      <c r="QIL23" s="26">
        <v>2</v>
      </c>
      <c r="QIM23" s="28">
        <v>1</v>
      </c>
      <c r="QIN23" s="15">
        <v>0</v>
      </c>
      <c r="QIO23" s="30"/>
      <c r="QIP23" s="30"/>
      <c r="QIQ23" s="24">
        <f t="shared" ref="QIQ23" si="3515">MAX(QIL23:QIP24)</f>
        <v>2</v>
      </c>
      <c r="QIR23" s="25"/>
      <c r="QIS23" s="12"/>
      <c r="QIT23" s="26">
        <v>2</v>
      </c>
      <c r="QIU23" s="28">
        <v>1</v>
      </c>
      <c r="QIV23" s="15">
        <v>0</v>
      </c>
      <c r="QIW23" s="30"/>
      <c r="QIX23" s="30"/>
      <c r="QIY23" s="24">
        <f t="shared" ref="QIY23" si="3516">MAX(QIT23:QIX24)</f>
        <v>2</v>
      </c>
      <c r="QIZ23" s="25"/>
      <c r="QJA23" s="12"/>
      <c r="QJB23" s="26">
        <v>2</v>
      </c>
      <c r="QJC23" s="28">
        <v>1</v>
      </c>
      <c r="QJD23" s="15">
        <v>0</v>
      </c>
      <c r="QJE23" s="30"/>
      <c r="QJF23" s="30"/>
      <c r="QJG23" s="24">
        <f t="shared" ref="QJG23" si="3517">MAX(QJB23:QJF24)</f>
        <v>2</v>
      </c>
      <c r="QJH23" s="25"/>
      <c r="QJI23" s="12"/>
      <c r="QJJ23" s="26">
        <v>2</v>
      </c>
      <c r="QJK23" s="28">
        <v>1</v>
      </c>
      <c r="QJL23" s="15">
        <v>0</v>
      </c>
      <c r="QJM23" s="30"/>
      <c r="QJN23" s="30"/>
      <c r="QJO23" s="24">
        <f t="shared" ref="QJO23" si="3518">MAX(QJJ23:QJN24)</f>
        <v>2</v>
      </c>
      <c r="QJP23" s="25"/>
      <c r="QJQ23" s="12"/>
      <c r="QJR23" s="26">
        <v>2</v>
      </c>
      <c r="QJS23" s="28">
        <v>1</v>
      </c>
      <c r="QJT23" s="15">
        <v>0</v>
      </c>
      <c r="QJU23" s="30"/>
      <c r="QJV23" s="30"/>
      <c r="QJW23" s="24">
        <f t="shared" ref="QJW23" si="3519">MAX(QJR23:QJV24)</f>
        <v>2</v>
      </c>
      <c r="QJX23" s="25"/>
      <c r="QJY23" s="12"/>
      <c r="QJZ23" s="26">
        <v>2</v>
      </c>
      <c r="QKA23" s="28">
        <v>1</v>
      </c>
      <c r="QKB23" s="15">
        <v>0</v>
      </c>
      <c r="QKC23" s="30"/>
      <c r="QKD23" s="30"/>
      <c r="QKE23" s="24">
        <f t="shared" ref="QKE23" si="3520">MAX(QJZ23:QKD24)</f>
        <v>2</v>
      </c>
      <c r="QKF23" s="25"/>
      <c r="QKG23" s="12"/>
      <c r="QKH23" s="26">
        <v>2</v>
      </c>
      <c r="QKI23" s="28">
        <v>1</v>
      </c>
      <c r="QKJ23" s="15">
        <v>0</v>
      </c>
      <c r="QKK23" s="30"/>
      <c r="QKL23" s="30"/>
      <c r="QKM23" s="24">
        <f t="shared" ref="QKM23" si="3521">MAX(QKH23:QKL24)</f>
        <v>2</v>
      </c>
      <c r="QKN23" s="25"/>
      <c r="QKO23" s="12"/>
      <c r="QKP23" s="26">
        <v>2</v>
      </c>
      <c r="QKQ23" s="28">
        <v>1</v>
      </c>
      <c r="QKR23" s="15">
        <v>0</v>
      </c>
      <c r="QKS23" s="30"/>
      <c r="QKT23" s="30"/>
      <c r="QKU23" s="24">
        <f t="shared" ref="QKU23" si="3522">MAX(QKP23:QKT24)</f>
        <v>2</v>
      </c>
      <c r="QKV23" s="25"/>
      <c r="QKW23" s="12"/>
      <c r="QKX23" s="26">
        <v>2</v>
      </c>
      <c r="QKY23" s="28">
        <v>1</v>
      </c>
      <c r="QKZ23" s="15">
        <v>0</v>
      </c>
      <c r="QLA23" s="30"/>
      <c r="QLB23" s="30"/>
      <c r="QLC23" s="24">
        <f t="shared" ref="QLC23" si="3523">MAX(QKX23:QLB24)</f>
        <v>2</v>
      </c>
      <c r="QLD23" s="25"/>
      <c r="QLE23" s="12"/>
      <c r="QLF23" s="26">
        <v>2</v>
      </c>
      <c r="QLG23" s="28">
        <v>1</v>
      </c>
      <c r="QLH23" s="15">
        <v>0</v>
      </c>
      <c r="QLI23" s="30"/>
      <c r="QLJ23" s="30"/>
      <c r="QLK23" s="24">
        <f t="shared" ref="QLK23" si="3524">MAX(QLF23:QLJ24)</f>
        <v>2</v>
      </c>
      <c r="QLL23" s="25"/>
      <c r="QLM23" s="12"/>
      <c r="QLN23" s="26">
        <v>2</v>
      </c>
      <c r="QLO23" s="28">
        <v>1</v>
      </c>
      <c r="QLP23" s="15">
        <v>0</v>
      </c>
      <c r="QLQ23" s="30"/>
      <c r="QLR23" s="30"/>
      <c r="QLS23" s="24">
        <f t="shared" ref="QLS23" si="3525">MAX(QLN23:QLR24)</f>
        <v>2</v>
      </c>
      <c r="QLT23" s="25"/>
      <c r="QLU23" s="12"/>
      <c r="QLV23" s="26">
        <v>2</v>
      </c>
      <c r="QLW23" s="28">
        <v>1</v>
      </c>
      <c r="QLX23" s="15">
        <v>0</v>
      </c>
      <c r="QLY23" s="30"/>
      <c r="QLZ23" s="30"/>
      <c r="QMA23" s="24">
        <f t="shared" ref="QMA23" si="3526">MAX(QLV23:QLZ24)</f>
        <v>2</v>
      </c>
      <c r="QMB23" s="25"/>
      <c r="QMC23" s="12"/>
      <c r="QMD23" s="26">
        <v>2</v>
      </c>
      <c r="QME23" s="28">
        <v>1</v>
      </c>
      <c r="QMF23" s="15">
        <v>0</v>
      </c>
      <c r="QMG23" s="30"/>
      <c r="QMH23" s="30"/>
      <c r="QMI23" s="24">
        <f t="shared" ref="QMI23" si="3527">MAX(QMD23:QMH24)</f>
        <v>2</v>
      </c>
      <c r="QMJ23" s="25"/>
      <c r="QMK23" s="12"/>
      <c r="QML23" s="26">
        <v>2</v>
      </c>
      <c r="QMM23" s="28">
        <v>1</v>
      </c>
      <c r="QMN23" s="15">
        <v>0</v>
      </c>
      <c r="QMO23" s="30"/>
      <c r="QMP23" s="30"/>
      <c r="QMQ23" s="24">
        <f t="shared" ref="QMQ23" si="3528">MAX(QML23:QMP24)</f>
        <v>2</v>
      </c>
      <c r="QMR23" s="25"/>
      <c r="QMS23" s="12"/>
      <c r="QMT23" s="26">
        <v>2</v>
      </c>
      <c r="QMU23" s="28">
        <v>1</v>
      </c>
      <c r="QMV23" s="15">
        <v>0</v>
      </c>
      <c r="QMW23" s="30"/>
      <c r="QMX23" s="30"/>
      <c r="QMY23" s="24">
        <f t="shared" ref="QMY23" si="3529">MAX(QMT23:QMX24)</f>
        <v>2</v>
      </c>
      <c r="QMZ23" s="25"/>
      <c r="QNA23" s="12"/>
      <c r="QNB23" s="26">
        <v>2</v>
      </c>
      <c r="QNC23" s="28">
        <v>1</v>
      </c>
      <c r="QND23" s="15">
        <v>0</v>
      </c>
      <c r="QNE23" s="30"/>
      <c r="QNF23" s="30"/>
      <c r="QNG23" s="24">
        <f t="shared" ref="QNG23" si="3530">MAX(QNB23:QNF24)</f>
        <v>2</v>
      </c>
      <c r="QNH23" s="25"/>
      <c r="QNI23" s="12"/>
      <c r="QNJ23" s="26">
        <v>2</v>
      </c>
      <c r="QNK23" s="28">
        <v>1</v>
      </c>
      <c r="QNL23" s="15">
        <v>0</v>
      </c>
      <c r="QNM23" s="30"/>
      <c r="QNN23" s="30"/>
      <c r="QNO23" s="24">
        <f t="shared" ref="QNO23" si="3531">MAX(QNJ23:QNN24)</f>
        <v>2</v>
      </c>
      <c r="QNP23" s="25"/>
      <c r="QNQ23" s="12"/>
      <c r="QNR23" s="26">
        <v>2</v>
      </c>
      <c r="QNS23" s="28">
        <v>1</v>
      </c>
      <c r="QNT23" s="15">
        <v>0</v>
      </c>
      <c r="QNU23" s="30"/>
      <c r="QNV23" s="30"/>
      <c r="QNW23" s="24">
        <f t="shared" ref="QNW23" si="3532">MAX(QNR23:QNV24)</f>
        <v>2</v>
      </c>
      <c r="QNX23" s="25"/>
      <c r="QNY23" s="12"/>
      <c r="QNZ23" s="26">
        <v>2</v>
      </c>
      <c r="QOA23" s="28">
        <v>1</v>
      </c>
      <c r="QOB23" s="15">
        <v>0</v>
      </c>
      <c r="QOC23" s="30"/>
      <c r="QOD23" s="30"/>
      <c r="QOE23" s="24">
        <f t="shared" ref="QOE23" si="3533">MAX(QNZ23:QOD24)</f>
        <v>2</v>
      </c>
      <c r="QOF23" s="25"/>
      <c r="QOG23" s="12"/>
      <c r="QOH23" s="26">
        <v>2</v>
      </c>
      <c r="QOI23" s="28">
        <v>1</v>
      </c>
      <c r="QOJ23" s="15">
        <v>0</v>
      </c>
      <c r="QOK23" s="30"/>
      <c r="QOL23" s="30"/>
      <c r="QOM23" s="24">
        <f t="shared" ref="QOM23" si="3534">MAX(QOH23:QOL24)</f>
        <v>2</v>
      </c>
      <c r="QON23" s="25"/>
      <c r="QOO23" s="12"/>
      <c r="QOP23" s="26">
        <v>2</v>
      </c>
      <c r="QOQ23" s="28">
        <v>1</v>
      </c>
      <c r="QOR23" s="15">
        <v>0</v>
      </c>
      <c r="QOS23" s="30"/>
      <c r="QOT23" s="30"/>
      <c r="QOU23" s="24">
        <f t="shared" ref="QOU23" si="3535">MAX(QOP23:QOT24)</f>
        <v>2</v>
      </c>
      <c r="QOV23" s="25"/>
      <c r="QOW23" s="12"/>
      <c r="QOX23" s="26">
        <v>2</v>
      </c>
      <c r="QOY23" s="28">
        <v>1</v>
      </c>
      <c r="QOZ23" s="15">
        <v>0</v>
      </c>
      <c r="QPA23" s="30"/>
      <c r="QPB23" s="30"/>
      <c r="QPC23" s="24">
        <f t="shared" ref="QPC23" si="3536">MAX(QOX23:QPB24)</f>
        <v>2</v>
      </c>
      <c r="QPD23" s="25"/>
      <c r="QPE23" s="12"/>
      <c r="QPF23" s="26">
        <v>2</v>
      </c>
      <c r="QPG23" s="28">
        <v>1</v>
      </c>
      <c r="QPH23" s="15">
        <v>0</v>
      </c>
      <c r="QPI23" s="30"/>
      <c r="QPJ23" s="30"/>
      <c r="QPK23" s="24">
        <f t="shared" ref="QPK23" si="3537">MAX(QPF23:QPJ24)</f>
        <v>2</v>
      </c>
      <c r="QPL23" s="25"/>
      <c r="QPM23" s="12"/>
      <c r="QPN23" s="26">
        <v>2</v>
      </c>
      <c r="QPO23" s="28">
        <v>1</v>
      </c>
      <c r="QPP23" s="15">
        <v>0</v>
      </c>
      <c r="QPQ23" s="30"/>
      <c r="QPR23" s="30"/>
      <c r="QPS23" s="24">
        <f t="shared" ref="QPS23" si="3538">MAX(QPN23:QPR24)</f>
        <v>2</v>
      </c>
      <c r="QPT23" s="25"/>
      <c r="QPU23" s="12"/>
      <c r="QPV23" s="26">
        <v>2</v>
      </c>
      <c r="QPW23" s="28">
        <v>1</v>
      </c>
      <c r="QPX23" s="15">
        <v>0</v>
      </c>
      <c r="QPY23" s="30"/>
      <c r="QPZ23" s="30"/>
      <c r="QQA23" s="24">
        <f t="shared" ref="QQA23" si="3539">MAX(QPV23:QPZ24)</f>
        <v>2</v>
      </c>
      <c r="QQB23" s="25"/>
      <c r="QQC23" s="12"/>
      <c r="QQD23" s="26">
        <v>2</v>
      </c>
      <c r="QQE23" s="28">
        <v>1</v>
      </c>
      <c r="QQF23" s="15">
        <v>0</v>
      </c>
      <c r="QQG23" s="30"/>
      <c r="QQH23" s="30"/>
      <c r="QQI23" s="24">
        <f t="shared" ref="QQI23" si="3540">MAX(QQD23:QQH24)</f>
        <v>2</v>
      </c>
      <c r="QQJ23" s="25"/>
      <c r="QQK23" s="12"/>
      <c r="QQL23" s="26">
        <v>2</v>
      </c>
      <c r="QQM23" s="28">
        <v>1</v>
      </c>
      <c r="QQN23" s="15">
        <v>0</v>
      </c>
      <c r="QQO23" s="30"/>
      <c r="QQP23" s="30"/>
      <c r="QQQ23" s="24">
        <f t="shared" ref="QQQ23" si="3541">MAX(QQL23:QQP24)</f>
        <v>2</v>
      </c>
      <c r="QQR23" s="25"/>
      <c r="QQS23" s="12"/>
      <c r="QQT23" s="26">
        <v>2</v>
      </c>
      <c r="QQU23" s="28">
        <v>1</v>
      </c>
      <c r="QQV23" s="15">
        <v>0</v>
      </c>
      <c r="QQW23" s="30"/>
      <c r="QQX23" s="30"/>
      <c r="QQY23" s="24">
        <f t="shared" ref="QQY23" si="3542">MAX(QQT23:QQX24)</f>
        <v>2</v>
      </c>
      <c r="QQZ23" s="25"/>
      <c r="QRA23" s="12"/>
      <c r="QRB23" s="26">
        <v>2</v>
      </c>
      <c r="QRC23" s="28">
        <v>1</v>
      </c>
      <c r="QRD23" s="15">
        <v>0</v>
      </c>
      <c r="QRE23" s="30"/>
      <c r="QRF23" s="30"/>
      <c r="QRG23" s="24">
        <f t="shared" ref="QRG23" si="3543">MAX(QRB23:QRF24)</f>
        <v>2</v>
      </c>
      <c r="QRH23" s="25"/>
      <c r="QRI23" s="12"/>
      <c r="QRJ23" s="26">
        <v>2</v>
      </c>
      <c r="QRK23" s="28">
        <v>1</v>
      </c>
      <c r="QRL23" s="15">
        <v>0</v>
      </c>
      <c r="QRM23" s="30"/>
      <c r="QRN23" s="30"/>
      <c r="QRO23" s="24">
        <f t="shared" ref="QRO23" si="3544">MAX(QRJ23:QRN24)</f>
        <v>2</v>
      </c>
      <c r="QRP23" s="25"/>
      <c r="QRQ23" s="12"/>
      <c r="QRR23" s="26">
        <v>2</v>
      </c>
      <c r="QRS23" s="28">
        <v>1</v>
      </c>
      <c r="QRT23" s="15">
        <v>0</v>
      </c>
      <c r="QRU23" s="30"/>
      <c r="QRV23" s="30"/>
      <c r="QRW23" s="24">
        <f t="shared" ref="QRW23" si="3545">MAX(QRR23:QRV24)</f>
        <v>2</v>
      </c>
      <c r="QRX23" s="25"/>
      <c r="QRY23" s="12"/>
      <c r="QRZ23" s="26">
        <v>2</v>
      </c>
      <c r="QSA23" s="28">
        <v>1</v>
      </c>
      <c r="QSB23" s="15">
        <v>0</v>
      </c>
      <c r="QSC23" s="30"/>
      <c r="QSD23" s="30"/>
      <c r="QSE23" s="24">
        <f t="shared" ref="QSE23" si="3546">MAX(QRZ23:QSD24)</f>
        <v>2</v>
      </c>
      <c r="QSF23" s="25"/>
      <c r="QSG23" s="12"/>
      <c r="QSH23" s="26">
        <v>2</v>
      </c>
      <c r="QSI23" s="28">
        <v>1</v>
      </c>
      <c r="QSJ23" s="15">
        <v>0</v>
      </c>
      <c r="QSK23" s="30"/>
      <c r="QSL23" s="30"/>
      <c r="QSM23" s="24">
        <f t="shared" ref="QSM23" si="3547">MAX(QSH23:QSL24)</f>
        <v>2</v>
      </c>
      <c r="QSN23" s="25"/>
      <c r="QSO23" s="12"/>
      <c r="QSP23" s="26">
        <v>2</v>
      </c>
      <c r="QSQ23" s="28">
        <v>1</v>
      </c>
      <c r="QSR23" s="15">
        <v>0</v>
      </c>
      <c r="QSS23" s="30"/>
      <c r="QST23" s="30"/>
      <c r="QSU23" s="24">
        <f t="shared" ref="QSU23" si="3548">MAX(QSP23:QST24)</f>
        <v>2</v>
      </c>
      <c r="QSV23" s="25"/>
      <c r="QSW23" s="12"/>
      <c r="QSX23" s="26">
        <v>2</v>
      </c>
      <c r="QSY23" s="28">
        <v>1</v>
      </c>
      <c r="QSZ23" s="15">
        <v>0</v>
      </c>
      <c r="QTA23" s="30"/>
      <c r="QTB23" s="30"/>
      <c r="QTC23" s="24">
        <f t="shared" ref="QTC23" si="3549">MAX(QSX23:QTB24)</f>
        <v>2</v>
      </c>
      <c r="QTD23" s="25"/>
      <c r="QTE23" s="12"/>
      <c r="QTF23" s="26">
        <v>2</v>
      </c>
      <c r="QTG23" s="28">
        <v>1</v>
      </c>
      <c r="QTH23" s="15">
        <v>0</v>
      </c>
      <c r="QTI23" s="30"/>
      <c r="QTJ23" s="30"/>
      <c r="QTK23" s="24">
        <f t="shared" ref="QTK23" si="3550">MAX(QTF23:QTJ24)</f>
        <v>2</v>
      </c>
      <c r="QTL23" s="25"/>
      <c r="QTM23" s="12"/>
      <c r="QTN23" s="26">
        <v>2</v>
      </c>
      <c r="QTO23" s="28">
        <v>1</v>
      </c>
      <c r="QTP23" s="15">
        <v>0</v>
      </c>
      <c r="QTQ23" s="30"/>
      <c r="QTR23" s="30"/>
      <c r="QTS23" s="24">
        <f t="shared" ref="QTS23" si="3551">MAX(QTN23:QTR24)</f>
        <v>2</v>
      </c>
      <c r="QTT23" s="25"/>
      <c r="QTU23" s="12"/>
      <c r="QTV23" s="26">
        <v>2</v>
      </c>
      <c r="QTW23" s="28">
        <v>1</v>
      </c>
      <c r="QTX23" s="15">
        <v>0</v>
      </c>
      <c r="QTY23" s="30"/>
      <c r="QTZ23" s="30"/>
      <c r="QUA23" s="24">
        <f t="shared" ref="QUA23" si="3552">MAX(QTV23:QTZ24)</f>
        <v>2</v>
      </c>
      <c r="QUB23" s="25"/>
      <c r="QUC23" s="12"/>
      <c r="QUD23" s="26">
        <v>2</v>
      </c>
      <c r="QUE23" s="28">
        <v>1</v>
      </c>
      <c r="QUF23" s="15">
        <v>0</v>
      </c>
      <c r="QUG23" s="30"/>
      <c r="QUH23" s="30"/>
      <c r="QUI23" s="24">
        <f t="shared" ref="QUI23" si="3553">MAX(QUD23:QUH24)</f>
        <v>2</v>
      </c>
      <c r="QUJ23" s="25"/>
      <c r="QUK23" s="12"/>
      <c r="QUL23" s="26">
        <v>2</v>
      </c>
      <c r="QUM23" s="28">
        <v>1</v>
      </c>
      <c r="QUN23" s="15">
        <v>0</v>
      </c>
      <c r="QUO23" s="30"/>
      <c r="QUP23" s="30"/>
      <c r="QUQ23" s="24">
        <f t="shared" ref="QUQ23" si="3554">MAX(QUL23:QUP24)</f>
        <v>2</v>
      </c>
      <c r="QUR23" s="25"/>
      <c r="QUS23" s="12"/>
      <c r="QUT23" s="26">
        <v>2</v>
      </c>
      <c r="QUU23" s="28">
        <v>1</v>
      </c>
      <c r="QUV23" s="15">
        <v>0</v>
      </c>
      <c r="QUW23" s="30"/>
      <c r="QUX23" s="30"/>
      <c r="QUY23" s="24">
        <f t="shared" ref="QUY23" si="3555">MAX(QUT23:QUX24)</f>
        <v>2</v>
      </c>
      <c r="QUZ23" s="25"/>
      <c r="QVA23" s="12"/>
      <c r="QVB23" s="26">
        <v>2</v>
      </c>
      <c r="QVC23" s="28">
        <v>1</v>
      </c>
      <c r="QVD23" s="15">
        <v>0</v>
      </c>
      <c r="QVE23" s="30"/>
      <c r="QVF23" s="30"/>
      <c r="QVG23" s="24">
        <f t="shared" ref="QVG23" si="3556">MAX(QVB23:QVF24)</f>
        <v>2</v>
      </c>
      <c r="QVH23" s="25"/>
      <c r="QVI23" s="12"/>
      <c r="QVJ23" s="26">
        <v>2</v>
      </c>
      <c r="QVK23" s="28">
        <v>1</v>
      </c>
      <c r="QVL23" s="15">
        <v>0</v>
      </c>
      <c r="QVM23" s="30"/>
      <c r="QVN23" s="30"/>
      <c r="QVO23" s="24">
        <f t="shared" ref="QVO23" si="3557">MAX(QVJ23:QVN24)</f>
        <v>2</v>
      </c>
      <c r="QVP23" s="25"/>
      <c r="QVQ23" s="12"/>
      <c r="QVR23" s="26">
        <v>2</v>
      </c>
      <c r="QVS23" s="28">
        <v>1</v>
      </c>
      <c r="QVT23" s="15">
        <v>0</v>
      </c>
      <c r="QVU23" s="30"/>
      <c r="QVV23" s="30"/>
      <c r="QVW23" s="24">
        <f t="shared" ref="QVW23" si="3558">MAX(QVR23:QVV24)</f>
        <v>2</v>
      </c>
      <c r="QVX23" s="25"/>
      <c r="QVY23" s="12"/>
      <c r="QVZ23" s="26">
        <v>2</v>
      </c>
      <c r="QWA23" s="28">
        <v>1</v>
      </c>
      <c r="QWB23" s="15">
        <v>0</v>
      </c>
      <c r="QWC23" s="30"/>
      <c r="QWD23" s="30"/>
      <c r="QWE23" s="24">
        <f t="shared" ref="QWE23" si="3559">MAX(QVZ23:QWD24)</f>
        <v>2</v>
      </c>
      <c r="QWF23" s="25"/>
      <c r="QWG23" s="12"/>
      <c r="QWH23" s="26">
        <v>2</v>
      </c>
      <c r="QWI23" s="28">
        <v>1</v>
      </c>
      <c r="QWJ23" s="15">
        <v>0</v>
      </c>
      <c r="QWK23" s="30"/>
      <c r="QWL23" s="30"/>
      <c r="QWM23" s="24">
        <f t="shared" ref="QWM23" si="3560">MAX(QWH23:QWL24)</f>
        <v>2</v>
      </c>
      <c r="QWN23" s="25"/>
      <c r="QWO23" s="12"/>
      <c r="QWP23" s="26">
        <v>2</v>
      </c>
      <c r="QWQ23" s="28">
        <v>1</v>
      </c>
      <c r="QWR23" s="15">
        <v>0</v>
      </c>
      <c r="QWS23" s="30"/>
      <c r="QWT23" s="30"/>
      <c r="QWU23" s="24">
        <f t="shared" ref="QWU23" si="3561">MAX(QWP23:QWT24)</f>
        <v>2</v>
      </c>
      <c r="QWV23" s="25"/>
      <c r="QWW23" s="12"/>
      <c r="QWX23" s="26">
        <v>2</v>
      </c>
      <c r="QWY23" s="28">
        <v>1</v>
      </c>
      <c r="QWZ23" s="15">
        <v>0</v>
      </c>
      <c r="QXA23" s="30"/>
      <c r="QXB23" s="30"/>
      <c r="QXC23" s="24">
        <f t="shared" ref="QXC23" si="3562">MAX(QWX23:QXB24)</f>
        <v>2</v>
      </c>
      <c r="QXD23" s="25"/>
      <c r="QXE23" s="12"/>
      <c r="QXF23" s="26">
        <v>2</v>
      </c>
      <c r="QXG23" s="28">
        <v>1</v>
      </c>
      <c r="QXH23" s="15">
        <v>0</v>
      </c>
      <c r="QXI23" s="30"/>
      <c r="QXJ23" s="30"/>
      <c r="QXK23" s="24">
        <f t="shared" ref="QXK23" si="3563">MAX(QXF23:QXJ24)</f>
        <v>2</v>
      </c>
      <c r="QXL23" s="25"/>
      <c r="QXM23" s="12"/>
      <c r="QXN23" s="26">
        <v>2</v>
      </c>
      <c r="QXO23" s="28">
        <v>1</v>
      </c>
      <c r="QXP23" s="15">
        <v>0</v>
      </c>
      <c r="QXQ23" s="30"/>
      <c r="QXR23" s="30"/>
      <c r="QXS23" s="24">
        <f t="shared" ref="QXS23" si="3564">MAX(QXN23:QXR24)</f>
        <v>2</v>
      </c>
      <c r="QXT23" s="25"/>
      <c r="QXU23" s="12"/>
      <c r="QXV23" s="26">
        <v>2</v>
      </c>
      <c r="QXW23" s="28">
        <v>1</v>
      </c>
      <c r="QXX23" s="15">
        <v>0</v>
      </c>
      <c r="QXY23" s="30"/>
      <c r="QXZ23" s="30"/>
      <c r="QYA23" s="24">
        <f t="shared" ref="QYA23" si="3565">MAX(QXV23:QXZ24)</f>
        <v>2</v>
      </c>
      <c r="QYB23" s="25"/>
      <c r="QYC23" s="12"/>
      <c r="QYD23" s="26">
        <v>2</v>
      </c>
      <c r="QYE23" s="28">
        <v>1</v>
      </c>
      <c r="QYF23" s="15">
        <v>0</v>
      </c>
      <c r="QYG23" s="30"/>
      <c r="QYH23" s="30"/>
      <c r="QYI23" s="24">
        <f t="shared" ref="QYI23" si="3566">MAX(QYD23:QYH24)</f>
        <v>2</v>
      </c>
      <c r="QYJ23" s="25"/>
      <c r="QYK23" s="12"/>
      <c r="QYL23" s="26">
        <v>2</v>
      </c>
      <c r="QYM23" s="28">
        <v>1</v>
      </c>
      <c r="QYN23" s="15">
        <v>0</v>
      </c>
      <c r="QYO23" s="30"/>
      <c r="QYP23" s="30"/>
      <c r="QYQ23" s="24">
        <f t="shared" ref="QYQ23" si="3567">MAX(QYL23:QYP24)</f>
        <v>2</v>
      </c>
      <c r="QYR23" s="25"/>
      <c r="QYS23" s="12"/>
      <c r="QYT23" s="26">
        <v>2</v>
      </c>
      <c r="QYU23" s="28">
        <v>1</v>
      </c>
      <c r="QYV23" s="15">
        <v>0</v>
      </c>
      <c r="QYW23" s="30"/>
      <c r="QYX23" s="30"/>
      <c r="QYY23" s="24">
        <f t="shared" ref="QYY23" si="3568">MAX(QYT23:QYX24)</f>
        <v>2</v>
      </c>
      <c r="QYZ23" s="25"/>
      <c r="QZA23" s="12"/>
      <c r="QZB23" s="26">
        <v>2</v>
      </c>
      <c r="QZC23" s="28">
        <v>1</v>
      </c>
      <c r="QZD23" s="15">
        <v>0</v>
      </c>
      <c r="QZE23" s="30"/>
      <c r="QZF23" s="30"/>
      <c r="QZG23" s="24">
        <f t="shared" ref="QZG23" si="3569">MAX(QZB23:QZF24)</f>
        <v>2</v>
      </c>
      <c r="QZH23" s="25"/>
      <c r="QZI23" s="12"/>
      <c r="QZJ23" s="26">
        <v>2</v>
      </c>
      <c r="QZK23" s="28">
        <v>1</v>
      </c>
      <c r="QZL23" s="15">
        <v>0</v>
      </c>
      <c r="QZM23" s="30"/>
      <c r="QZN23" s="30"/>
      <c r="QZO23" s="24">
        <f t="shared" ref="QZO23" si="3570">MAX(QZJ23:QZN24)</f>
        <v>2</v>
      </c>
      <c r="QZP23" s="25"/>
      <c r="QZQ23" s="12"/>
      <c r="QZR23" s="26">
        <v>2</v>
      </c>
      <c r="QZS23" s="28">
        <v>1</v>
      </c>
      <c r="QZT23" s="15">
        <v>0</v>
      </c>
      <c r="QZU23" s="30"/>
      <c r="QZV23" s="30"/>
      <c r="QZW23" s="24">
        <f t="shared" ref="QZW23" si="3571">MAX(QZR23:QZV24)</f>
        <v>2</v>
      </c>
      <c r="QZX23" s="25"/>
      <c r="QZY23" s="12"/>
      <c r="QZZ23" s="26">
        <v>2</v>
      </c>
      <c r="RAA23" s="28">
        <v>1</v>
      </c>
      <c r="RAB23" s="15">
        <v>0</v>
      </c>
      <c r="RAC23" s="30"/>
      <c r="RAD23" s="30"/>
      <c r="RAE23" s="24">
        <f t="shared" ref="RAE23" si="3572">MAX(QZZ23:RAD24)</f>
        <v>2</v>
      </c>
      <c r="RAF23" s="25"/>
      <c r="RAG23" s="12"/>
      <c r="RAH23" s="26">
        <v>2</v>
      </c>
      <c r="RAI23" s="28">
        <v>1</v>
      </c>
      <c r="RAJ23" s="15">
        <v>0</v>
      </c>
      <c r="RAK23" s="30"/>
      <c r="RAL23" s="30"/>
      <c r="RAM23" s="24">
        <f t="shared" ref="RAM23" si="3573">MAX(RAH23:RAL24)</f>
        <v>2</v>
      </c>
      <c r="RAN23" s="25"/>
      <c r="RAO23" s="12"/>
      <c r="RAP23" s="26">
        <v>2</v>
      </c>
      <c r="RAQ23" s="28">
        <v>1</v>
      </c>
      <c r="RAR23" s="15">
        <v>0</v>
      </c>
      <c r="RAS23" s="30"/>
      <c r="RAT23" s="30"/>
      <c r="RAU23" s="24">
        <f t="shared" ref="RAU23" si="3574">MAX(RAP23:RAT24)</f>
        <v>2</v>
      </c>
      <c r="RAV23" s="25"/>
      <c r="RAW23" s="12"/>
      <c r="RAX23" s="26">
        <v>2</v>
      </c>
      <c r="RAY23" s="28">
        <v>1</v>
      </c>
      <c r="RAZ23" s="15">
        <v>0</v>
      </c>
      <c r="RBA23" s="30"/>
      <c r="RBB23" s="30"/>
      <c r="RBC23" s="24">
        <f t="shared" ref="RBC23" si="3575">MAX(RAX23:RBB24)</f>
        <v>2</v>
      </c>
      <c r="RBD23" s="25"/>
      <c r="RBE23" s="12"/>
      <c r="RBF23" s="26">
        <v>2</v>
      </c>
      <c r="RBG23" s="28">
        <v>1</v>
      </c>
      <c r="RBH23" s="15">
        <v>0</v>
      </c>
      <c r="RBI23" s="30"/>
      <c r="RBJ23" s="30"/>
      <c r="RBK23" s="24">
        <f t="shared" ref="RBK23" si="3576">MAX(RBF23:RBJ24)</f>
        <v>2</v>
      </c>
      <c r="RBL23" s="25"/>
      <c r="RBM23" s="12"/>
      <c r="RBN23" s="26">
        <v>2</v>
      </c>
      <c r="RBO23" s="28">
        <v>1</v>
      </c>
      <c r="RBP23" s="15">
        <v>0</v>
      </c>
      <c r="RBQ23" s="30"/>
      <c r="RBR23" s="30"/>
      <c r="RBS23" s="24">
        <f t="shared" ref="RBS23" si="3577">MAX(RBN23:RBR24)</f>
        <v>2</v>
      </c>
      <c r="RBT23" s="25"/>
      <c r="RBU23" s="12"/>
      <c r="RBV23" s="26">
        <v>2</v>
      </c>
      <c r="RBW23" s="28">
        <v>1</v>
      </c>
      <c r="RBX23" s="15">
        <v>0</v>
      </c>
      <c r="RBY23" s="30"/>
      <c r="RBZ23" s="30"/>
      <c r="RCA23" s="24">
        <f t="shared" ref="RCA23" si="3578">MAX(RBV23:RBZ24)</f>
        <v>2</v>
      </c>
      <c r="RCB23" s="25"/>
      <c r="RCC23" s="12"/>
      <c r="RCD23" s="26">
        <v>2</v>
      </c>
      <c r="RCE23" s="28">
        <v>1</v>
      </c>
      <c r="RCF23" s="15">
        <v>0</v>
      </c>
      <c r="RCG23" s="30"/>
      <c r="RCH23" s="30"/>
      <c r="RCI23" s="24">
        <f t="shared" ref="RCI23" si="3579">MAX(RCD23:RCH24)</f>
        <v>2</v>
      </c>
      <c r="RCJ23" s="25"/>
      <c r="RCK23" s="12"/>
      <c r="RCL23" s="26">
        <v>2</v>
      </c>
      <c r="RCM23" s="28">
        <v>1</v>
      </c>
      <c r="RCN23" s="15">
        <v>0</v>
      </c>
      <c r="RCO23" s="30"/>
      <c r="RCP23" s="30"/>
      <c r="RCQ23" s="24">
        <f t="shared" ref="RCQ23" si="3580">MAX(RCL23:RCP24)</f>
        <v>2</v>
      </c>
      <c r="RCR23" s="25"/>
      <c r="RCS23" s="12"/>
      <c r="RCT23" s="26">
        <v>2</v>
      </c>
      <c r="RCU23" s="28">
        <v>1</v>
      </c>
      <c r="RCV23" s="15">
        <v>0</v>
      </c>
      <c r="RCW23" s="30"/>
      <c r="RCX23" s="30"/>
      <c r="RCY23" s="24">
        <f t="shared" ref="RCY23" si="3581">MAX(RCT23:RCX24)</f>
        <v>2</v>
      </c>
      <c r="RCZ23" s="25"/>
      <c r="RDA23" s="12"/>
      <c r="RDB23" s="26">
        <v>2</v>
      </c>
      <c r="RDC23" s="28">
        <v>1</v>
      </c>
      <c r="RDD23" s="15">
        <v>0</v>
      </c>
      <c r="RDE23" s="30"/>
      <c r="RDF23" s="30"/>
      <c r="RDG23" s="24">
        <f t="shared" ref="RDG23" si="3582">MAX(RDB23:RDF24)</f>
        <v>2</v>
      </c>
      <c r="RDH23" s="25"/>
      <c r="RDI23" s="12"/>
      <c r="RDJ23" s="26">
        <v>2</v>
      </c>
      <c r="RDK23" s="28">
        <v>1</v>
      </c>
      <c r="RDL23" s="15">
        <v>0</v>
      </c>
      <c r="RDM23" s="30"/>
      <c r="RDN23" s="30"/>
      <c r="RDO23" s="24">
        <f t="shared" ref="RDO23" si="3583">MAX(RDJ23:RDN24)</f>
        <v>2</v>
      </c>
      <c r="RDP23" s="25"/>
      <c r="RDQ23" s="12"/>
      <c r="RDR23" s="26">
        <v>2</v>
      </c>
      <c r="RDS23" s="28">
        <v>1</v>
      </c>
      <c r="RDT23" s="15">
        <v>0</v>
      </c>
      <c r="RDU23" s="30"/>
      <c r="RDV23" s="30"/>
      <c r="RDW23" s="24">
        <f t="shared" ref="RDW23" si="3584">MAX(RDR23:RDV24)</f>
        <v>2</v>
      </c>
      <c r="RDX23" s="25"/>
      <c r="RDY23" s="12"/>
      <c r="RDZ23" s="26">
        <v>2</v>
      </c>
      <c r="REA23" s="28">
        <v>1</v>
      </c>
      <c r="REB23" s="15">
        <v>0</v>
      </c>
      <c r="REC23" s="30"/>
      <c r="RED23" s="30"/>
      <c r="REE23" s="24">
        <f t="shared" ref="REE23" si="3585">MAX(RDZ23:RED24)</f>
        <v>2</v>
      </c>
      <c r="REF23" s="25"/>
      <c r="REG23" s="12"/>
      <c r="REH23" s="26">
        <v>2</v>
      </c>
      <c r="REI23" s="28">
        <v>1</v>
      </c>
      <c r="REJ23" s="15">
        <v>0</v>
      </c>
      <c r="REK23" s="30"/>
      <c r="REL23" s="30"/>
      <c r="REM23" s="24">
        <f t="shared" ref="REM23" si="3586">MAX(REH23:REL24)</f>
        <v>2</v>
      </c>
      <c r="REN23" s="25"/>
      <c r="REO23" s="12"/>
      <c r="REP23" s="26">
        <v>2</v>
      </c>
      <c r="REQ23" s="28">
        <v>1</v>
      </c>
      <c r="RER23" s="15">
        <v>0</v>
      </c>
      <c r="RES23" s="30"/>
      <c r="RET23" s="30"/>
      <c r="REU23" s="24">
        <f t="shared" ref="REU23" si="3587">MAX(REP23:RET24)</f>
        <v>2</v>
      </c>
      <c r="REV23" s="25"/>
      <c r="REW23" s="12"/>
      <c r="REX23" s="26">
        <v>2</v>
      </c>
      <c r="REY23" s="28">
        <v>1</v>
      </c>
      <c r="REZ23" s="15">
        <v>0</v>
      </c>
      <c r="RFA23" s="30"/>
      <c r="RFB23" s="30"/>
      <c r="RFC23" s="24">
        <f t="shared" ref="RFC23" si="3588">MAX(REX23:RFB24)</f>
        <v>2</v>
      </c>
      <c r="RFD23" s="25"/>
      <c r="RFE23" s="12"/>
      <c r="RFF23" s="26">
        <v>2</v>
      </c>
      <c r="RFG23" s="28">
        <v>1</v>
      </c>
      <c r="RFH23" s="15">
        <v>0</v>
      </c>
      <c r="RFI23" s="30"/>
      <c r="RFJ23" s="30"/>
      <c r="RFK23" s="24">
        <f t="shared" ref="RFK23" si="3589">MAX(RFF23:RFJ24)</f>
        <v>2</v>
      </c>
      <c r="RFL23" s="25"/>
      <c r="RFM23" s="12"/>
      <c r="RFN23" s="26">
        <v>2</v>
      </c>
      <c r="RFO23" s="28">
        <v>1</v>
      </c>
      <c r="RFP23" s="15">
        <v>0</v>
      </c>
      <c r="RFQ23" s="30"/>
      <c r="RFR23" s="30"/>
      <c r="RFS23" s="24">
        <f t="shared" ref="RFS23" si="3590">MAX(RFN23:RFR24)</f>
        <v>2</v>
      </c>
      <c r="RFT23" s="25"/>
      <c r="RFU23" s="12"/>
      <c r="RFV23" s="26">
        <v>2</v>
      </c>
      <c r="RFW23" s="28">
        <v>1</v>
      </c>
      <c r="RFX23" s="15">
        <v>0</v>
      </c>
      <c r="RFY23" s="30"/>
      <c r="RFZ23" s="30"/>
      <c r="RGA23" s="24">
        <f t="shared" ref="RGA23" si="3591">MAX(RFV23:RFZ24)</f>
        <v>2</v>
      </c>
      <c r="RGB23" s="25"/>
      <c r="RGC23" s="12"/>
      <c r="RGD23" s="26">
        <v>2</v>
      </c>
      <c r="RGE23" s="28">
        <v>1</v>
      </c>
      <c r="RGF23" s="15">
        <v>0</v>
      </c>
      <c r="RGG23" s="30"/>
      <c r="RGH23" s="30"/>
      <c r="RGI23" s="24">
        <f t="shared" ref="RGI23" si="3592">MAX(RGD23:RGH24)</f>
        <v>2</v>
      </c>
      <c r="RGJ23" s="25"/>
      <c r="RGK23" s="12"/>
      <c r="RGL23" s="26">
        <v>2</v>
      </c>
      <c r="RGM23" s="28">
        <v>1</v>
      </c>
      <c r="RGN23" s="15">
        <v>0</v>
      </c>
      <c r="RGO23" s="30"/>
      <c r="RGP23" s="30"/>
      <c r="RGQ23" s="24">
        <f t="shared" ref="RGQ23" si="3593">MAX(RGL23:RGP24)</f>
        <v>2</v>
      </c>
      <c r="RGR23" s="25"/>
      <c r="RGS23" s="12"/>
      <c r="RGT23" s="26">
        <v>2</v>
      </c>
      <c r="RGU23" s="28">
        <v>1</v>
      </c>
      <c r="RGV23" s="15">
        <v>0</v>
      </c>
      <c r="RGW23" s="30"/>
      <c r="RGX23" s="30"/>
      <c r="RGY23" s="24">
        <f t="shared" ref="RGY23" si="3594">MAX(RGT23:RGX24)</f>
        <v>2</v>
      </c>
      <c r="RGZ23" s="25"/>
      <c r="RHA23" s="12"/>
      <c r="RHB23" s="26">
        <v>2</v>
      </c>
      <c r="RHC23" s="28">
        <v>1</v>
      </c>
      <c r="RHD23" s="15">
        <v>0</v>
      </c>
      <c r="RHE23" s="30"/>
      <c r="RHF23" s="30"/>
      <c r="RHG23" s="24">
        <f t="shared" ref="RHG23" si="3595">MAX(RHB23:RHF24)</f>
        <v>2</v>
      </c>
      <c r="RHH23" s="25"/>
      <c r="RHI23" s="12"/>
      <c r="RHJ23" s="26">
        <v>2</v>
      </c>
      <c r="RHK23" s="28">
        <v>1</v>
      </c>
      <c r="RHL23" s="15">
        <v>0</v>
      </c>
      <c r="RHM23" s="30"/>
      <c r="RHN23" s="30"/>
      <c r="RHO23" s="24">
        <f t="shared" ref="RHO23" si="3596">MAX(RHJ23:RHN24)</f>
        <v>2</v>
      </c>
      <c r="RHP23" s="25"/>
      <c r="RHQ23" s="12"/>
      <c r="RHR23" s="26">
        <v>2</v>
      </c>
      <c r="RHS23" s="28">
        <v>1</v>
      </c>
      <c r="RHT23" s="15">
        <v>0</v>
      </c>
      <c r="RHU23" s="30"/>
      <c r="RHV23" s="30"/>
      <c r="RHW23" s="24">
        <f t="shared" ref="RHW23" si="3597">MAX(RHR23:RHV24)</f>
        <v>2</v>
      </c>
      <c r="RHX23" s="25"/>
      <c r="RHY23" s="12"/>
      <c r="RHZ23" s="26">
        <v>2</v>
      </c>
      <c r="RIA23" s="28">
        <v>1</v>
      </c>
      <c r="RIB23" s="15">
        <v>0</v>
      </c>
      <c r="RIC23" s="30"/>
      <c r="RID23" s="30"/>
      <c r="RIE23" s="24">
        <f t="shared" ref="RIE23" si="3598">MAX(RHZ23:RID24)</f>
        <v>2</v>
      </c>
      <c r="RIF23" s="25"/>
      <c r="RIG23" s="12"/>
      <c r="RIH23" s="26">
        <v>2</v>
      </c>
      <c r="RII23" s="28">
        <v>1</v>
      </c>
      <c r="RIJ23" s="15">
        <v>0</v>
      </c>
      <c r="RIK23" s="30"/>
      <c r="RIL23" s="30"/>
      <c r="RIM23" s="24">
        <f t="shared" ref="RIM23" si="3599">MAX(RIH23:RIL24)</f>
        <v>2</v>
      </c>
      <c r="RIN23" s="25"/>
      <c r="RIO23" s="12"/>
      <c r="RIP23" s="26">
        <v>2</v>
      </c>
      <c r="RIQ23" s="28">
        <v>1</v>
      </c>
      <c r="RIR23" s="15">
        <v>0</v>
      </c>
      <c r="RIS23" s="30"/>
      <c r="RIT23" s="30"/>
      <c r="RIU23" s="24">
        <f t="shared" ref="RIU23" si="3600">MAX(RIP23:RIT24)</f>
        <v>2</v>
      </c>
      <c r="RIV23" s="25"/>
      <c r="RIW23" s="12"/>
      <c r="RIX23" s="26">
        <v>2</v>
      </c>
      <c r="RIY23" s="28">
        <v>1</v>
      </c>
      <c r="RIZ23" s="15">
        <v>0</v>
      </c>
      <c r="RJA23" s="30"/>
      <c r="RJB23" s="30"/>
      <c r="RJC23" s="24">
        <f t="shared" ref="RJC23" si="3601">MAX(RIX23:RJB24)</f>
        <v>2</v>
      </c>
      <c r="RJD23" s="25"/>
      <c r="RJE23" s="12"/>
      <c r="RJF23" s="26">
        <v>2</v>
      </c>
      <c r="RJG23" s="28">
        <v>1</v>
      </c>
      <c r="RJH23" s="15">
        <v>0</v>
      </c>
      <c r="RJI23" s="30"/>
      <c r="RJJ23" s="30"/>
      <c r="RJK23" s="24">
        <f t="shared" ref="RJK23" si="3602">MAX(RJF23:RJJ24)</f>
        <v>2</v>
      </c>
      <c r="RJL23" s="25"/>
      <c r="RJM23" s="12"/>
      <c r="RJN23" s="26">
        <v>2</v>
      </c>
      <c r="RJO23" s="28">
        <v>1</v>
      </c>
      <c r="RJP23" s="15">
        <v>0</v>
      </c>
      <c r="RJQ23" s="30"/>
      <c r="RJR23" s="30"/>
      <c r="RJS23" s="24">
        <f t="shared" ref="RJS23" si="3603">MAX(RJN23:RJR24)</f>
        <v>2</v>
      </c>
      <c r="RJT23" s="25"/>
      <c r="RJU23" s="12"/>
      <c r="RJV23" s="26">
        <v>2</v>
      </c>
      <c r="RJW23" s="28">
        <v>1</v>
      </c>
      <c r="RJX23" s="15">
        <v>0</v>
      </c>
      <c r="RJY23" s="30"/>
      <c r="RJZ23" s="30"/>
      <c r="RKA23" s="24">
        <f t="shared" ref="RKA23" si="3604">MAX(RJV23:RJZ24)</f>
        <v>2</v>
      </c>
      <c r="RKB23" s="25"/>
      <c r="RKC23" s="12"/>
      <c r="RKD23" s="26">
        <v>2</v>
      </c>
      <c r="RKE23" s="28">
        <v>1</v>
      </c>
      <c r="RKF23" s="15">
        <v>0</v>
      </c>
      <c r="RKG23" s="30"/>
      <c r="RKH23" s="30"/>
      <c r="RKI23" s="24">
        <f t="shared" ref="RKI23" si="3605">MAX(RKD23:RKH24)</f>
        <v>2</v>
      </c>
      <c r="RKJ23" s="25"/>
      <c r="RKK23" s="12"/>
      <c r="RKL23" s="26">
        <v>2</v>
      </c>
      <c r="RKM23" s="28">
        <v>1</v>
      </c>
      <c r="RKN23" s="15">
        <v>0</v>
      </c>
      <c r="RKO23" s="30"/>
      <c r="RKP23" s="30"/>
      <c r="RKQ23" s="24">
        <f t="shared" ref="RKQ23" si="3606">MAX(RKL23:RKP24)</f>
        <v>2</v>
      </c>
      <c r="RKR23" s="25"/>
      <c r="RKS23" s="12"/>
      <c r="RKT23" s="26">
        <v>2</v>
      </c>
      <c r="RKU23" s="28">
        <v>1</v>
      </c>
      <c r="RKV23" s="15">
        <v>0</v>
      </c>
      <c r="RKW23" s="30"/>
      <c r="RKX23" s="30"/>
      <c r="RKY23" s="24">
        <f t="shared" ref="RKY23" si="3607">MAX(RKT23:RKX24)</f>
        <v>2</v>
      </c>
      <c r="RKZ23" s="25"/>
      <c r="RLA23" s="12"/>
      <c r="RLB23" s="26">
        <v>2</v>
      </c>
      <c r="RLC23" s="28">
        <v>1</v>
      </c>
      <c r="RLD23" s="15">
        <v>0</v>
      </c>
      <c r="RLE23" s="30"/>
      <c r="RLF23" s="30"/>
      <c r="RLG23" s="24">
        <f t="shared" ref="RLG23" si="3608">MAX(RLB23:RLF24)</f>
        <v>2</v>
      </c>
      <c r="RLH23" s="25"/>
      <c r="RLI23" s="12"/>
      <c r="RLJ23" s="26">
        <v>2</v>
      </c>
      <c r="RLK23" s="28">
        <v>1</v>
      </c>
      <c r="RLL23" s="15">
        <v>0</v>
      </c>
      <c r="RLM23" s="30"/>
      <c r="RLN23" s="30"/>
      <c r="RLO23" s="24">
        <f t="shared" ref="RLO23" si="3609">MAX(RLJ23:RLN24)</f>
        <v>2</v>
      </c>
      <c r="RLP23" s="25"/>
      <c r="RLQ23" s="12"/>
      <c r="RLR23" s="26">
        <v>2</v>
      </c>
      <c r="RLS23" s="28">
        <v>1</v>
      </c>
      <c r="RLT23" s="15">
        <v>0</v>
      </c>
      <c r="RLU23" s="30"/>
      <c r="RLV23" s="30"/>
      <c r="RLW23" s="24">
        <f t="shared" ref="RLW23" si="3610">MAX(RLR23:RLV24)</f>
        <v>2</v>
      </c>
      <c r="RLX23" s="25"/>
      <c r="RLY23" s="12"/>
      <c r="RLZ23" s="26">
        <v>2</v>
      </c>
      <c r="RMA23" s="28">
        <v>1</v>
      </c>
      <c r="RMB23" s="15">
        <v>0</v>
      </c>
      <c r="RMC23" s="30"/>
      <c r="RMD23" s="30"/>
      <c r="RME23" s="24">
        <f t="shared" ref="RME23" si="3611">MAX(RLZ23:RMD24)</f>
        <v>2</v>
      </c>
      <c r="RMF23" s="25"/>
      <c r="RMG23" s="12"/>
      <c r="RMH23" s="26">
        <v>2</v>
      </c>
      <c r="RMI23" s="28">
        <v>1</v>
      </c>
      <c r="RMJ23" s="15">
        <v>0</v>
      </c>
      <c r="RMK23" s="30"/>
      <c r="RML23" s="30"/>
      <c r="RMM23" s="24">
        <f t="shared" ref="RMM23" si="3612">MAX(RMH23:RML24)</f>
        <v>2</v>
      </c>
      <c r="RMN23" s="25"/>
      <c r="RMO23" s="12"/>
      <c r="RMP23" s="26">
        <v>2</v>
      </c>
      <c r="RMQ23" s="28">
        <v>1</v>
      </c>
      <c r="RMR23" s="15">
        <v>0</v>
      </c>
      <c r="RMS23" s="30"/>
      <c r="RMT23" s="30"/>
      <c r="RMU23" s="24">
        <f t="shared" ref="RMU23" si="3613">MAX(RMP23:RMT24)</f>
        <v>2</v>
      </c>
      <c r="RMV23" s="25"/>
      <c r="RMW23" s="12"/>
      <c r="RMX23" s="26">
        <v>2</v>
      </c>
      <c r="RMY23" s="28">
        <v>1</v>
      </c>
      <c r="RMZ23" s="15">
        <v>0</v>
      </c>
      <c r="RNA23" s="30"/>
      <c r="RNB23" s="30"/>
      <c r="RNC23" s="24">
        <f t="shared" ref="RNC23" si="3614">MAX(RMX23:RNB24)</f>
        <v>2</v>
      </c>
      <c r="RND23" s="25"/>
      <c r="RNE23" s="12"/>
      <c r="RNF23" s="26">
        <v>2</v>
      </c>
      <c r="RNG23" s="28">
        <v>1</v>
      </c>
      <c r="RNH23" s="15">
        <v>0</v>
      </c>
      <c r="RNI23" s="30"/>
      <c r="RNJ23" s="30"/>
      <c r="RNK23" s="24">
        <f t="shared" ref="RNK23" si="3615">MAX(RNF23:RNJ24)</f>
        <v>2</v>
      </c>
      <c r="RNL23" s="25"/>
      <c r="RNM23" s="12"/>
      <c r="RNN23" s="26">
        <v>2</v>
      </c>
      <c r="RNO23" s="28">
        <v>1</v>
      </c>
      <c r="RNP23" s="15">
        <v>0</v>
      </c>
      <c r="RNQ23" s="30"/>
      <c r="RNR23" s="30"/>
      <c r="RNS23" s="24">
        <f t="shared" ref="RNS23" si="3616">MAX(RNN23:RNR24)</f>
        <v>2</v>
      </c>
      <c r="RNT23" s="25"/>
      <c r="RNU23" s="12"/>
      <c r="RNV23" s="26">
        <v>2</v>
      </c>
      <c r="RNW23" s="28">
        <v>1</v>
      </c>
      <c r="RNX23" s="15">
        <v>0</v>
      </c>
      <c r="RNY23" s="30"/>
      <c r="RNZ23" s="30"/>
      <c r="ROA23" s="24">
        <f t="shared" ref="ROA23" si="3617">MAX(RNV23:RNZ24)</f>
        <v>2</v>
      </c>
      <c r="ROB23" s="25"/>
      <c r="ROC23" s="12"/>
      <c r="ROD23" s="26">
        <v>2</v>
      </c>
      <c r="ROE23" s="28">
        <v>1</v>
      </c>
      <c r="ROF23" s="15">
        <v>0</v>
      </c>
      <c r="ROG23" s="30"/>
      <c r="ROH23" s="30"/>
      <c r="ROI23" s="24">
        <f t="shared" ref="ROI23" si="3618">MAX(ROD23:ROH24)</f>
        <v>2</v>
      </c>
      <c r="ROJ23" s="25"/>
      <c r="ROK23" s="12"/>
      <c r="ROL23" s="26">
        <v>2</v>
      </c>
      <c r="ROM23" s="28">
        <v>1</v>
      </c>
      <c r="RON23" s="15">
        <v>0</v>
      </c>
      <c r="ROO23" s="30"/>
      <c r="ROP23" s="30"/>
      <c r="ROQ23" s="24">
        <f t="shared" ref="ROQ23" si="3619">MAX(ROL23:ROP24)</f>
        <v>2</v>
      </c>
      <c r="ROR23" s="25"/>
      <c r="ROS23" s="12"/>
      <c r="ROT23" s="26">
        <v>2</v>
      </c>
      <c r="ROU23" s="28">
        <v>1</v>
      </c>
      <c r="ROV23" s="15">
        <v>0</v>
      </c>
      <c r="ROW23" s="30"/>
      <c r="ROX23" s="30"/>
      <c r="ROY23" s="24">
        <f t="shared" ref="ROY23" si="3620">MAX(ROT23:ROX24)</f>
        <v>2</v>
      </c>
      <c r="ROZ23" s="25"/>
      <c r="RPA23" s="12"/>
      <c r="RPB23" s="26">
        <v>2</v>
      </c>
      <c r="RPC23" s="28">
        <v>1</v>
      </c>
      <c r="RPD23" s="15">
        <v>0</v>
      </c>
      <c r="RPE23" s="30"/>
      <c r="RPF23" s="30"/>
      <c r="RPG23" s="24">
        <f t="shared" ref="RPG23" si="3621">MAX(RPB23:RPF24)</f>
        <v>2</v>
      </c>
      <c r="RPH23" s="25"/>
      <c r="RPI23" s="12"/>
      <c r="RPJ23" s="26">
        <v>2</v>
      </c>
      <c r="RPK23" s="28">
        <v>1</v>
      </c>
      <c r="RPL23" s="15">
        <v>0</v>
      </c>
      <c r="RPM23" s="30"/>
      <c r="RPN23" s="30"/>
      <c r="RPO23" s="24">
        <f t="shared" ref="RPO23" si="3622">MAX(RPJ23:RPN24)</f>
        <v>2</v>
      </c>
      <c r="RPP23" s="25"/>
      <c r="RPQ23" s="12"/>
      <c r="RPR23" s="26">
        <v>2</v>
      </c>
      <c r="RPS23" s="28">
        <v>1</v>
      </c>
      <c r="RPT23" s="15">
        <v>0</v>
      </c>
      <c r="RPU23" s="30"/>
      <c r="RPV23" s="30"/>
      <c r="RPW23" s="24">
        <f t="shared" ref="RPW23" si="3623">MAX(RPR23:RPV24)</f>
        <v>2</v>
      </c>
      <c r="RPX23" s="25"/>
      <c r="RPY23" s="12"/>
      <c r="RPZ23" s="26">
        <v>2</v>
      </c>
      <c r="RQA23" s="28">
        <v>1</v>
      </c>
      <c r="RQB23" s="15">
        <v>0</v>
      </c>
      <c r="RQC23" s="30"/>
      <c r="RQD23" s="30"/>
      <c r="RQE23" s="24">
        <f t="shared" ref="RQE23" si="3624">MAX(RPZ23:RQD24)</f>
        <v>2</v>
      </c>
      <c r="RQF23" s="25"/>
      <c r="RQG23" s="12"/>
      <c r="RQH23" s="26">
        <v>2</v>
      </c>
      <c r="RQI23" s="28">
        <v>1</v>
      </c>
      <c r="RQJ23" s="15">
        <v>0</v>
      </c>
      <c r="RQK23" s="30"/>
      <c r="RQL23" s="30"/>
      <c r="RQM23" s="24">
        <f t="shared" ref="RQM23" si="3625">MAX(RQH23:RQL24)</f>
        <v>2</v>
      </c>
      <c r="RQN23" s="25"/>
      <c r="RQO23" s="12"/>
      <c r="RQP23" s="26">
        <v>2</v>
      </c>
      <c r="RQQ23" s="28">
        <v>1</v>
      </c>
      <c r="RQR23" s="15">
        <v>0</v>
      </c>
      <c r="RQS23" s="30"/>
      <c r="RQT23" s="30"/>
      <c r="RQU23" s="24">
        <f t="shared" ref="RQU23" si="3626">MAX(RQP23:RQT24)</f>
        <v>2</v>
      </c>
      <c r="RQV23" s="25"/>
      <c r="RQW23" s="12"/>
      <c r="RQX23" s="26">
        <v>2</v>
      </c>
      <c r="RQY23" s="28">
        <v>1</v>
      </c>
      <c r="RQZ23" s="15">
        <v>0</v>
      </c>
      <c r="RRA23" s="30"/>
      <c r="RRB23" s="30"/>
      <c r="RRC23" s="24">
        <f t="shared" ref="RRC23" si="3627">MAX(RQX23:RRB24)</f>
        <v>2</v>
      </c>
      <c r="RRD23" s="25"/>
      <c r="RRE23" s="12"/>
      <c r="RRF23" s="26">
        <v>2</v>
      </c>
      <c r="RRG23" s="28">
        <v>1</v>
      </c>
      <c r="RRH23" s="15">
        <v>0</v>
      </c>
      <c r="RRI23" s="30"/>
      <c r="RRJ23" s="30"/>
      <c r="RRK23" s="24">
        <f t="shared" ref="RRK23" si="3628">MAX(RRF23:RRJ24)</f>
        <v>2</v>
      </c>
      <c r="RRL23" s="25"/>
      <c r="RRM23" s="12"/>
      <c r="RRN23" s="26">
        <v>2</v>
      </c>
      <c r="RRO23" s="28">
        <v>1</v>
      </c>
      <c r="RRP23" s="15">
        <v>0</v>
      </c>
      <c r="RRQ23" s="30"/>
      <c r="RRR23" s="30"/>
      <c r="RRS23" s="24">
        <f t="shared" ref="RRS23" si="3629">MAX(RRN23:RRR24)</f>
        <v>2</v>
      </c>
      <c r="RRT23" s="25"/>
      <c r="RRU23" s="12"/>
      <c r="RRV23" s="26">
        <v>2</v>
      </c>
      <c r="RRW23" s="28">
        <v>1</v>
      </c>
      <c r="RRX23" s="15">
        <v>0</v>
      </c>
      <c r="RRY23" s="30"/>
      <c r="RRZ23" s="30"/>
      <c r="RSA23" s="24">
        <f t="shared" ref="RSA23" si="3630">MAX(RRV23:RRZ24)</f>
        <v>2</v>
      </c>
      <c r="RSB23" s="25"/>
      <c r="RSC23" s="12"/>
      <c r="RSD23" s="26">
        <v>2</v>
      </c>
      <c r="RSE23" s="28">
        <v>1</v>
      </c>
      <c r="RSF23" s="15">
        <v>0</v>
      </c>
      <c r="RSG23" s="30"/>
      <c r="RSH23" s="30"/>
      <c r="RSI23" s="24">
        <f t="shared" ref="RSI23" si="3631">MAX(RSD23:RSH24)</f>
        <v>2</v>
      </c>
      <c r="RSJ23" s="25"/>
      <c r="RSK23" s="12"/>
      <c r="RSL23" s="26">
        <v>2</v>
      </c>
      <c r="RSM23" s="28">
        <v>1</v>
      </c>
      <c r="RSN23" s="15">
        <v>0</v>
      </c>
      <c r="RSO23" s="30"/>
      <c r="RSP23" s="30"/>
      <c r="RSQ23" s="24">
        <f t="shared" ref="RSQ23" si="3632">MAX(RSL23:RSP24)</f>
        <v>2</v>
      </c>
      <c r="RSR23" s="25"/>
      <c r="RSS23" s="12"/>
      <c r="RST23" s="26">
        <v>2</v>
      </c>
      <c r="RSU23" s="28">
        <v>1</v>
      </c>
      <c r="RSV23" s="15">
        <v>0</v>
      </c>
      <c r="RSW23" s="30"/>
      <c r="RSX23" s="30"/>
      <c r="RSY23" s="24">
        <f t="shared" ref="RSY23" si="3633">MAX(RST23:RSX24)</f>
        <v>2</v>
      </c>
      <c r="RSZ23" s="25"/>
      <c r="RTA23" s="12"/>
      <c r="RTB23" s="26">
        <v>2</v>
      </c>
      <c r="RTC23" s="28">
        <v>1</v>
      </c>
      <c r="RTD23" s="15">
        <v>0</v>
      </c>
      <c r="RTE23" s="30"/>
      <c r="RTF23" s="30"/>
      <c r="RTG23" s="24">
        <f t="shared" ref="RTG23" si="3634">MAX(RTB23:RTF24)</f>
        <v>2</v>
      </c>
      <c r="RTH23" s="25"/>
      <c r="RTI23" s="12"/>
      <c r="RTJ23" s="26">
        <v>2</v>
      </c>
      <c r="RTK23" s="28">
        <v>1</v>
      </c>
      <c r="RTL23" s="15">
        <v>0</v>
      </c>
      <c r="RTM23" s="30"/>
      <c r="RTN23" s="30"/>
      <c r="RTO23" s="24">
        <f t="shared" ref="RTO23" si="3635">MAX(RTJ23:RTN24)</f>
        <v>2</v>
      </c>
      <c r="RTP23" s="25"/>
      <c r="RTQ23" s="12"/>
      <c r="RTR23" s="26">
        <v>2</v>
      </c>
      <c r="RTS23" s="28">
        <v>1</v>
      </c>
      <c r="RTT23" s="15">
        <v>0</v>
      </c>
      <c r="RTU23" s="30"/>
      <c r="RTV23" s="30"/>
      <c r="RTW23" s="24">
        <f t="shared" ref="RTW23" si="3636">MAX(RTR23:RTV24)</f>
        <v>2</v>
      </c>
      <c r="RTX23" s="25"/>
      <c r="RTY23" s="12"/>
      <c r="RTZ23" s="26">
        <v>2</v>
      </c>
      <c r="RUA23" s="28">
        <v>1</v>
      </c>
      <c r="RUB23" s="15">
        <v>0</v>
      </c>
      <c r="RUC23" s="30"/>
      <c r="RUD23" s="30"/>
      <c r="RUE23" s="24">
        <f t="shared" ref="RUE23" si="3637">MAX(RTZ23:RUD24)</f>
        <v>2</v>
      </c>
      <c r="RUF23" s="25"/>
      <c r="RUG23" s="12"/>
      <c r="RUH23" s="26">
        <v>2</v>
      </c>
      <c r="RUI23" s="28">
        <v>1</v>
      </c>
      <c r="RUJ23" s="15">
        <v>0</v>
      </c>
      <c r="RUK23" s="30"/>
      <c r="RUL23" s="30"/>
      <c r="RUM23" s="24">
        <f t="shared" ref="RUM23" si="3638">MAX(RUH23:RUL24)</f>
        <v>2</v>
      </c>
      <c r="RUN23" s="25"/>
      <c r="RUO23" s="12"/>
      <c r="RUP23" s="26">
        <v>2</v>
      </c>
      <c r="RUQ23" s="28">
        <v>1</v>
      </c>
      <c r="RUR23" s="15">
        <v>0</v>
      </c>
      <c r="RUS23" s="30"/>
      <c r="RUT23" s="30"/>
      <c r="RUU23" s="24">
        <f t="shared" ref="RUU23" si="3639">MAX(RUP23:RUT24)</f>
        <v>2</v>
      </c>
      <c r="RUV23" s="25"/>
      <c r="RUW23" s="12"/>
      <c r="RUX23" s="26">
        <v>2</v>
      </c>
      <c r="RUY23" s="28">
        <v>1</v>
      </c>
      <c r="RUZ23" s="15">
        <v>0</v>
      </c>
      <c r="RVA23" s="30"/>
      <c r="RVB23" s="30"/>
      <c r="RVC23" s="24">
        <f t="shared" ref="RVC23" si="3640">MAX(RUX23:RVB24)</f>
        <v>2</v>
      </c>
      <c r="RVD23" s="25"/>
      <c r="RVE23" s="12"/>
      <c r="RVF23" s="26">
        <v>2</v>
      </c>
      <c r="RVG23" s="28">
        <v>1</v>
      </c>
      <c r="RVH23" s="15">
        <v>0</v>
      </c>
      <c r="RVI23" s="30"/>
      <c r="RVJ23" s="30"/>
      <c r="RVK23" s="24">
        <f t="shared" ref="RVK23" si="3641">MAX(RVF23:RVJ24)</f>
        <v>2</v>
      </c>
      <c r="RVL23" s="25"/>
      <c r="RVM23" s="12"/>
      <c r="RVN23" s="26">
        <v>2</v>
      </c>
      <c r="RVO23" s="28">
        <v>1</v>
      </c>
      <c r="RVP23" s="15">
        <v>0</v>
      </c>
      <c r="RVQ23" s="30"/>
      <c r="RVR23" s="30"/>
      <c r="RVS23" s="24">
        <f t="shared" ref="RVS23" si="3642">MAX(RVN23:RVR24)</f>
        <v>2</v>
      </c>
      <c r="RVT23" s="25"/>
      <c r="RVU23" s="12"/>
      <c r="RVV23" s="26">
        <v>2</v>
      </c>
      <c r="RVW23" s="28">
        <v>1</v>
      </c>
      <c r="RVX23" s="15">
        <v>0</v>
      </c>
      <c r="RVY23" s="30"/>
      <c r="RVZ23" s="30"/>
      <c r="RWA23" s="24">
        <f t="shared" ref="RWA23" si="3643">MAX(RVV23:RVZ24)</f>
        <v>2</v>
      </c>
      <c r="RWB23" s="25"/>
      <c r="RWC23" s="12"/>
      <c r="RWD23" s="26">
        <v>2</v>
      </c>
      <c r="RWE23" s="28">
        <v>1</v>
      </c>
      <c r="RWF23" s="15">
        <v>0</v>
      </c>
      <c r="RWG23" s="30"/>
      <c r="RWH23" s="30"/>
      <c r="RWI23" s="24">
        <f t="shared" ref="RWI23" si="3644">MAX(RWD23:RWH24)</f>
        <v>2</v>
      </c>
      <c r="RWJ23" s="25"/>
      <c r="RWK23" s="12"/>
      <c r="RWL23" s="26">
        <v>2</v>
      </c>
      <c r="RWM23" s="28">
        <v>1</v>
      </c>
      <c r="RWN23" s="15">
        <v>0</v>
      </c>
      <c r="RWO23" s="30"/>
      <c r="RWP23" s="30"/>
      <c r="RWQ23" s="24">
        <f t="shared" ref="RWQ23" si="3645">MAX(RWL23:RWP24)</f>
        <v>2</v>
      </c>
      <c r="RWR23" s="25"/>
      <c r="RWS23" s="12"/>
      <c r="RWT23" s="26">
        <v>2</v>
      </c>
      <c r="RWU23" s="28">
        <v>1</v>
      </c>
      <c r="RWV23" s="15">
        <v>0</v>
      </c>
      <c r="RWW23" s="30"/>
      <c r="RWX23" s="30"/>
      <c r="RWY23" s="24">
        <f t="shared" ref="RWY23" si="3646">MAX(RWT23:RWX24)</f>
        <v>2</v>
      </c>
      <c r="RWZ23" s="25"/>
      <c r="RXA23" s="12"/>
      <c r="RXB23" s="26">
        <v>2</v>
      </c>
      <c r="RXC23" s="28">
        <v>1</v>
      </c>
      <c r="RXD23" s="15">
        <v>0</v>
      </c>
      <c r="RXE23" s="30"/>
      <c r="RXF23" s="30"/>
      <c r="RXG23" s="24">
        <f t="shared" ref="RXG23" si="3647">MAX(RXB23:RXF24)</f>
        <v>2</v>
      </c>
      <c r="RXH23" s="25"/>
      <c r="RXI23" s="12"/>
      <c r="RXJ23" s="26">
        <v>2</v>
      </c>
      <c r="RXK23" s="28">
        <v>1</v>
      </c>
      <c r="RXL23" s="15">
        <v>0</v>
      </c>
      <c r="RXM23" s="30"/>
      <c r="RXN23" s="30"/>
      <c r="RXO23" s="24">
        <f t="shared" ref="RXO23" si="3648">MAX(RXJ23:RXN24)</f>
        <v>2</v>
      </c>
      <c r="RXP23" s="25"/>
      <c r="RXQ23" s="12"/>
      <c r="RXR23" s="26">
        <v>2</v>
      </c>
      <c r="RXS23" s="28">
        <v>1</v>
      </c>
      <c r="RXT23" s="15">
        <v>0</v>
      </c>
      <c r="RXU23" s="30"/>
      <c r="RXV23" s="30"/>
      <c r="RXW23" s="24">
        <f t="shared" ref="RXW23" si="3649">MAX(RXR23:RXV24)</f>
        <v>2</v>
      </c>
      <c r="RXX23" s="25"/>
      <c r="RXY23" s="12"/>
      <c r="RXZ23" s="26">
        <v>2</v>
      </c>
      <c r="RYA23" s="28">
        <v>1</v>
      </c>
      <c r="RYB23" s="15">
        <v>0</v>
      </c>
      <c r="RYC23" s="30"/>
      <c r="RYD23" s="30"/>
      <c r="RYE23" s="24">
        <f t="shared" ref="RYE23" si="3650">MAX(RXZ23:RYD24)</f>
        <v>2</v>
      </c>
      <c r="RYF23" s="25"/>
      <c r="RYG23" s="12"/>
      <c r="RYH23" s="26">
        <v>2</v>
      </c>
      <c r="RYI23" s="28">
        <v>1</v>
      </c>
      <c r="RYJ23" s="15">
        <v>0</v>
      </c>
      <c r="RYK23" s="30"/>
      <c r="RYL23" s="30"/>
      <c r="RYM23" s="24">
        <f t="shared" ref="RYM23" si="3651">MAX(RYH23:RYL24)</f>
        <v>2</v>
      </c>
      <c r="RYN23" s="25"/>
      <c r="RYO23" s="12"/>
      <c r="RYP23" s="26">
        <v>2</v>
      </c>
      <c r="RYQ23" s="28">
        <v>1</v>
      </c>
      <c r="RYR23" s="15">
        <v>0</v>
      </c>
      <c r="RYS23" s="30"/>
      <c r="RYT23" s="30"/>
      <c r="RYU23" s="24">
        <f t="shared" ref="RYU23" si="3652">MAX(RYP23:RYT24)</f>
        <v>2</v>
      </c>
      <c r="RYV23" s="25"/>
      <c r="RYW23" s="12"/>
      <c r="RYX23" s="26">
        <v>2</v>
      </c>
      <c r="RYY23" s="28">
        <v>1</v>
      </c>
      <c r="RYZ23" s="15">
        <v>0</v>
      </c>
      <c r="RZA23" s="30"/>
      <c r="RZB23" s="30"/>
      <c r="RZC23" s="24">
        <f t="shared" ref="RZC23" si="3653">MAX(RYX23:RZB24)</f>
        <v>2</v>
      </c>
      <c r="RZD23" s="25"/>
      <c r="RZE23" s="12"/>
      <c r="RZF23" s="26">
        <v>2</v>
      </c>
      <c r="RZG23" s="28">
        <v>1</v>
      </c>
      <c r="RZH23" s="15">
        <v>0</v>
      </c>
      <c r="RZI23" s="30"/>
      <c r="RZJ23" s="30"/>
      <c r="RZK23" s="24">
        <f t="shared" ref="RZK23" si="3654">MAX(RZF23:RZJ24)</f>
        <v>2</v>
      </c>
      <c r="RZL23" s="25"/>
      <c r="RZM23" s="12"/>
      <c r="RZN23" s="26">
        <v>2</v>
      </c>
      <c r="RZO23" s="28">
        <v>1</v>
      </c>
      <c r="RZP23" s="15">
        <v>0</v>
      </c>
      <c r="RZQ23" s="30"/>
      <c r="RZR23" s="30"/>
      <c r="RZS23" s="24">
        <f t="shared" ref="RZS23" si="3655">MAX(RZN23:RZR24)</f>
        <v>2</v>
      </c>
      <c r="RZT23" s="25"/>
      <c r="RZU23" s="12"/>
      <c r="RZV23" s="26">
        <v>2</v>
      </c>
      <c r="RZW23" s="28">
        <v>1</v>
      </c>
      <c r="RZX23" s="15">
        <v>0</v>
      </c>
      <c r="RZY23" s="30"/>
      <c r="RZZ23" s="30"/>
      <c r="SAA23" s="24">
        <f t="shared" ref="SAA23" si="3656">MAX(RZV23:RZZ24)</f>
        <v>2</v>
      </c>
      <c r="SAB23" s="25"/>
      <c r="SAC23" s="12"/>
      <c r="SAD23" s="26">
        <v>2</v>
      </c>
      <c r="SAE23" s="28">
        <v>1</v>
      </c>
      <c r="SAF23" s="15">
        <v>0</v>
      </c>
      <c r="SAG23" s="30"/>
      <c r="SAH23" s="30"/>
      <c r="SAI23" s="24">
        <f t="shared" ref="SAI23" si="3657">MAX(SAD23:SAH24)</f>
        <v>2</v>
      </c>
      <c r="SAJ23" s="25"/>
      <c r="SAK23" s="12"/>
      <c r="SAL23" s="26">
        <v>2</v>
      </c>
      <c r="SAM23" s="28">
        <v>1</v>
      </c>
      <c r="SAN23" s="15">
        <v>0</v>
      </c>
      <c r="SAO23" s="30"/>
      <c r="SAP23" s="30"/>
      <c r="SAQ23" s="24">
        <f t="shared" ref="SAQ23" si="3658">MAX(SAL23:SAP24)</f>
        <v>2</v>
      </c>
      <c r="SAR23" s="25"/>
      <c r="SAS23" s="12"/>
      <c r="SAT23" s="26">
        <v>2</v>
      </c>
      <c r="SAU23" s="28">
        <v>1</v>
      </c>
      <c r="SAV23" s="15">
        <v>0</v>
      </c>
      <c r="SAW23" s="30"/>
      <c r="SAX23" s="30"/>
      <c r="SAY23" s="24">
        <f t="shared" ref="SAY23" si="3659">MAX(SAT23:SAX24)</f>
        <v>2</v>
      </c>
      <c r="SAZ23" s="25"/>
      <c r="SBA23" s="12"/>
      <c r="SBB23" s="26">
        <v>2</v>
      </c>
      <c r="SBC23" s="28">
        <v>1</v>
      </c>
      <c r="SBD23" s="15">
        <v>0</v>
      </c>
      <c r="SBE23" s="30"/>
      <c r="SBF23" s="30"/>
      <c r="SBG23" s="24">
        <f t="shared" ref="SBG23" si="3660">MAX(SBB23:SBF24)</f>
        <v>2</v>
      </c>
      <c r="SBH23" s="25"/>
      <c r="SBI23" s="12"/>
      <c r="SBJ23" s="26">
        <v>2</v>
      </c>
      <c r="SBK23" s="28">
        <v>1</v>
      </c>
      <c r="SBL23" s="15">
        <v>0</v>
      </c>
      <c r="SBM23" s="30"/>
      <c r="SBN23" s="30"/>
      <c r="SBO23" s="24">
        <f t="shared" ref="SBO23" si="3661">MAX(SBJ23:SBN24)</f>
        <v>2</v>
      </c>
      <c r="SBP23" s="25"/>
      <c r="SBQ23" s="12"/>
      <c r="SBR23" s="26">
        <v>2</v>
      </c>
      <c r="SBS23" s="28">
        <v>1</v>
      </c>
      <c r="SBT23" s="15">
        <v>0</v>
      </c>
      <c r="SBU23" s="30"/>
      <c r="SBV23" s="30"/>
      <c r="SBW23" s="24">
        <f t="shared" ref="SBW23" si="3662">MAX(SBR23:SBV24)</f>
        <v>2</v>
      </c>
      <c r="SBX23" s="25"/>
      <c r="SBY23" s="12"/>
      <c r="SBZ23" s="26">
        <v>2</v>
      </c>
      <c r="SCA23" s="28">
        <v>1</v>
      </c>
      <c r="SCB23" s="15">
        <v>0</v>
      </c>
      <c r="SCC23" s="30"/>
      <c r="SCD23" s="30"/>
      <c r="SCE23" s="24">
        <f t="shared" ref="SCE23" si="3663">MAX(SBZ23:SCD24)</f>
        <v>2</v>
      </c>
      <c r="SCF23" s="25"/>
      <c r="SCG23" s="12"/>
      <c r="SCH23" s="26">
        <v>2</v>
      </c>
      <c r="SCI23" s="28">
        <v>1</v>
      </c>
      <c r="SCJ23" s="15">
        <v>0</v>
      </c>
      <c r="SCK23" s="30"/>
      <c r="SCL23" s="30"/>
      <c r="SCM23" s="24">
        <f t="shared" ref="SCM23" si="3664">MAX(SCH23:SCL24)</f>
        <v>2</v>
      </c>
      <c r="SCN23" s="25"/>
      <c r="SCO23" s="12"/>
      <c r="SCP23" s="26">
        <v>2</v>
      </c>
      <c r="SCQ23" s="28">
        <v>1</v>
      </c>
      <c r="SCR23" s="15">
        <v>0</v>
      </c>
      <c r="SCS23" s="30"/>
      <c r="SCT23" s="30"/>
      <c r="SCU23" s="24">
        <f t="shared" ref="SCU23" si="3665">MAX(SCP23:SCT24)</f>
        <v>2</v>
      </c>
      <c r="SCV23" s="25"/>
      <c r="SCW23" s="12"/>
      <c r="SCX23" s="26">
        <v>2</v>
      </c>
      <c r="SCY23" s="28">
        <v>1</v>
      </c>
      <c r="SCZ23" s="15">
        <v>0</v>
      </c>
      <c r="SDA23" s="30"/>
      <c r="SDB23" s="30"/>
      <c r="SDC23" s="24">
        <f t="shared" ref="SDC23" si="3666">MAX(SCX23:SDB24)</f>
        <v>2</v>
      </c>
      <c r="SDD23" s="25"/>
      <c r="SDE23" s="12"/>
      <c r="SDF23" s="26">
        <v>2</v>
      </c>
      <c r="SDG23" s="28">
        <v>1</v>
      </c>
      <c r="SDH23" s="15">
        <v>0</v>
      </c>
      <c r="SDI23" s="30"/>
      <c r="SDJ23" s="30"/>
      <c r="SDK23" s="24">
        <f t="shared" ref="SDK23" si="3667">MAX(SDF23:SDJ24)</f>
        <v>2</v>
      </c>
      <c r="SDL23" s="25"/>
      <c r="SDM23" s="12"/>
      <c r="SDN23" s="26">
        <v>2</v>
      </c>
      <c r="SDO23" s="28">
        <v>1</v>
      </c>
      <c r="SDP23" s="15">
        <v>0</v>
      </c>
      <c r="SDQ23" s="30"/>
      <c r="SDR23" s="30"/>
      <c r="SDS23" s="24">
        <f t="shared" ref="SDS23" si="3668">MAX(SDN23:SDR24)</f>
        <v>2</v>
      </c>
      <c r="SDT23" s="25"/>
      <c r="SDU23" s="12"/>
      <c r="SDV23" s="26">
        <v>2</v>
      </c>
      <c r="SDW23" s="28">
        <v>1</v>
      </c>
      <c r="SDX23" s="15">
        <v>0</v>
      </c>
      <c r="SDY23" s="30"/>
      <c r="SDZ23" s="30"/>
      <c r="SEA23" s="24">
        <f t="shared" ref="SEA23" si="3669">MAX(SDV23:SDZ24)</f>
        <v>2</v>
      </c>
      <c r="SEB23" s="25"/>
      <c r="SEC23" s="12"/>
      <c r="SED23" s="26">
        <v>2</v>
      </c>
      <c r="SEE23" s="28">
        <v>1</v>
      </c>
      <c r="SEF23" s="15">
        <v>0</v>
      </c>
      <c r="SEG23" s="30"/>
      <c r="SEH23" s="30"/>
      <c r="SEI23" s="24">
        <f t="shared" ref="SEI23" si="3670">MAX(SED23:SEH24)</f>
        <v>2</v>
      </c>
      <c r="SEJ23" s="25"/>
      <c r="SEK23" s="12"/>
      <c r="SEL23" s="26">
        <v>2</v>
      </c>
      <c r="SEM23" s="28">
        <v>1</v>
      </c>
      <c r="SEN23" s="15">
        <v>0</v>
      </c>
      <c r="SEO23" s="30"/>
      <c r="SEP23" s="30"/>
      <c r="SEQ23" s="24">
        <f t="shared" ref="SEQ23" si="3671">MAX(SEL23:SEP24)</f>
        <v>2</v>
      </c>
      <c r="SER23" s="25"/>
      <c r="SES23" s="12"/>
      <c r="SET23" s="26">
        <v>2</v>
      </c>
      <c r="SEU23" s="28">
        <v>1</v>
      </c>
      <c r="SEV23" s="15">
        <v>0</v>
      </c>
      <c r="SEW23" s="30"/>
      <c r="SEX23" s="30"/>
      <c r="SEY23" s="24">
        <f t="shared" ref="SEY23" si="3672">MAX(SET23:SEX24)</f>
        <v>2</v>
      </c>
      <c r="SEZ23" s="25"/>
      <c r="SFA23" s="12"/>
      <c r="SFB23" s="26">
        <v>2</v>
      </c>
      <c r="SFC23" s="28">
        <v>1</v>
      </c>
      <c r="SFD23" s="15">
        <v>0</v>
      </c>
      <c r="SFE23" s="30"/>
      <c r="SFF23" s="30"/>
      <c r="SFG23" s="24">
        <f t="shared" ref="SFG23" si="3673">MAX(SFB23:SFF24)</f>
        <v>2</v>
      </c>
      <c r="SFH23" s="25"/>
      <c r="SFI23" s="12"/>
      <c r="SFJ23" s="26">
        <v>2</v>
      </c>
      <c r="SFK23" s="28">
        <v>1</v>
      </c>
      <c r="SFL23" s="15">
        <v>0</v>
      </c>
      <c r="SFM23" s="30"/>
      <c r="SFN23" s="30"/>
      <c r="SFO23" s="24">
        <f t="shared" ref="SFO23" si="3674">MAX(SFJ23:SFN24)</f>
        <v>2</v>
      </c>
      <c r="SFP23" s="25"/>
      <c r="SFQ23" s="12"/>
      <c r="SFR23" s="26">
        <v>2</v>
      </c>
      <c r="SFS23" s="28">
        <v>1</v>
      </c>
      <c r="SFT23" s="15">
        <v>0</v>
      </c>
      <c r="SFU23" s="30"/>
      <c r="SFV23" s="30"/>
      <c r="SFW23" s="24">
        <f t="shared" ref="SFW23" si="3675">MAX(SFR23:SFV24)</f>
        <v>2</v>
      </c>
      <c r="SFX23" s="25"/>
      <c r="SFY23" s="12"/>
      <c r="SFZ23" s="26">
        <v>2</v>
      </c>
      <c r="SGA23" s="28">
        <v>1</v>
      </c>
      <c r="SGB23" s="15">
        <v>0</v>
      </c>
      <c r="SGC23" s="30"/>
      <c r="SGD23" s="30"/>
      <c r="SGE23" s="24">
        <f t="shared" ref="SGE23" si="3676">MAX(SFZ23:SGD24)</f>
        <v>2</v>
      </c>
      <c r="SGF23" s="25"/>
      <c r="SGG23" s="12"/>
      <c r="SGH23" s="26">
        <v>2</v>
      </c>
      <c r="SGI23" s="28">
        <v>1</v>
      </c>
      <c r="SGJ23" s="15">
        <v>0</v>
      </c>
      <c r="SGK23" s="30"/>
      <c r="SGL23" s="30"/>
      <c r="SGM23" s="24">
        <f t="shared" ref="SGM23" si="3677">MAX(SGH23:SGL24)</f>
        <v>2</v>
      </c>
      <c r="SGN23" s="25"/>
      <c r="SGO23" s="12"/>
      <c r="SGP23" s="26">
        <v>2</v>
      </c>
      <c r="SGQ23" s="28">
        <v>1</v>
      </c>
      <c r="SGR23" s="15">
        <v>0</v>
      </c>
      <c r="SGS23" s="30"/>
      <c r="SGT23" s="30"/>
      <c r="SGU23" s="24">
        <f t="shared" ref="SGU23" si="3678">MAX(SGP23:SGT24)</f>
        <v>2</v>
      </c>
      <c r="SGV23" s="25"/>
      <c r="SGW23" s="12"/>
      <c r="SGX23" s="26">
        <v>2</v>
      </c>
      <c r="SGY23" s="28">
        <v>1</v>
      </c>
      <c r="SGZ23" s="15">
        <v>0</v>
      </c>
      <c r="SHA23" s="30"/>
      <c r="SHB23" s="30"/>
      <c r="SHC23" s="24">
        <f t="shared" ref="SHC23" si="3679">MAX(SGX23:SHB24)</f>
        <v>2</v>
      </c>
      <c r="SHD23" s="25"/>
      <c r="SHE23" s="12"/>
      <c r="SHF23" s="26">
        <v>2</v>
      </c>
      <c r="SHG23" s="28">
        <v>1</v>
      </c>
      <c r="SHH23" s="15">
        <v>0</v>
      </c>
      <c r="SHI23" s="30"/>
      <c r="SHJ23" s="30"/>
      <c r="SHK23" s="24">
        <f t="shared" ref="SHK23" si="3680">MAX(SHF23:SHJ24)</f>
        <v>2</v>
      </c>
      <c r="SHL23" s="25"/>
      <c r="SHM23" s="12"/>
      <c r="SHN23" s="26">
        <v>2</v>
      </c>
      <c r="SHO23" s="28">
        <v>1</v>
      </c>
      <c r="SHP23" s="15">
        <v>0</v>
      </c>
      <c r="SHQ23" s="30"/>
      <c r="SHR23" s="30"/>
      <c r="SHS23" s="24">
        <f t="shared" ref="SHS23" si="3681">MAX(SHN23:SHR24)</f>
        <v>2</v>
      </c>
      <c r="SHT23" s="25"/>
      <c r="SHU23" s="12"/>
      <c r="SHV23" s="26">
        <v>2</v>
      </c>
      <c r="SHW23" s="28">
        <v>1</v>
      </c>
      <c r="SHX23" s="15">
        <v>0</v>
      </c>
      <c r="SHY23" s="30"/>
      <c r="SHZ23" s="30"/>
      <c r="SIA23" s="24">
        <f t="shared" ref="SIA23" si="3682">MAX(SHV23:SHZ24)</f>
        <v>2</v>
      </c>
      <c r="SIB23" s="25"/>
      <c r="SIC23" s="12"/>
      <c r="SID23" s="26">
        <v>2</v>
      </c>
      <c r="SIE23" s="28">
        <v>1</v>
      </c>
      <c r="SIF23" s="15">
        <v>0</v>
      </c>
      <c r="SIG23" s="30"/>
      <c r="SIH23" s="30"/>
      <c r="SII23" s="24">
        <f t="shared" ref="SII23" si="3683">MAX(SID23:SIH24)</f>
        <v>2</v>
      </c>
      <c r="SIJ23" s="25"/>
      <c r="SIK23" s="12"/>
      <c r="SIL23" s="26">
        <v>2</v>
      </c>
      <c r="SIM23" s="28">
        <v>1</v>
      </c>
      <c r="SIN23" s="15">
        <v>0</v>
      </c>
      <c r="SIO23" s="30"/>
      <c r="SIP23" s="30"/>
      <c r="SIQ23" s="24">
        <f t="shared" ref="SIQ23" si="3684">MAX(SIL23:SIP24)</f>
        <v>2</v>
      </c>
      <c r="SIR23" s="25"/>
      <c r="SIS23" s="12"/>
      <c r="SIT23" s="26">
        <v>2</v>
      </c>
      <c r="SIU23" s="28">
        <v>1</v>
      </c>
      <c r="SIV23" s="15">
        <v>0</v>
      </c>
      <c r="SIW23" s="30"/>
      <c r="SIX23" s="30"/>
      <c r="SIY23" s="24">
        <f t="shared" ref="SIY23" si="3685">MAX(SIT23:SIX24)</f>
        <v>2</v>
      </c>
      <c r="SIZ23" s="25"/>
      <c r="SJA23" s="12"/>
      <c r="SJB23" s="26">
        <v>2</v>
      </c>
      <c r="SJC23" s="28">
        <v>1</v>
      </c>
      <c r="SJD23" s="15">
        <v>0</v>
      </c>
      <c r="SJE23" s="30"/>
      <c r="SJF23" s="30"/>
      <c r="SJG23" s="24">
        <f t="shared" ref="SJG23" si="3686">MAX(SJB23:SJF24)</f>
        <v>2</v>
      </c>
      <c r="SJH23" s="25"/>
      <c r="SJI23" s="12"/>
      <c r="SJJ23" s="26">
        <v>2</v>
      </c>
      <c r="SJK23" s="28">
        <v>1</v>
      </c>
      <c r="SJL23" s="15">
        <v>0</v>
      </c>
      <c r="SJM23" s="30"/>
      <c r="SJN23" s="30"/>
      <c r="SJO23" s="24">
        <f t="shared" ref="SJO23" si="3687">MAX(SJJ23:SJN24)</f>
        <v>2</v>
      </c>
      <c r="SJP23" s="25"/>
      <c r="SJQ23" s="12"/>
      <c r="SJR23" s="26">
        <v>2</v>
      </c>
      <c r="SJS23" s="28">
        <v>1</v>
      </c>
      <c r="SJT23" s="15">
        <v>0</v>
      </c>
      <c r="SJU23" s="30"/>
      <c r="SJV23" s="30"/>
      <c r="SJW23" s="24">
        <f t="shared" ref="SJW23" si="3688">MAX(SJR23:SJV24)</f>
        <v>2</v>
      </c>
      <c r="SJX23" s="25"/>
      <c r="SJY23" s="12"/>
      <c r="SJZ23" s="26">
        <v>2</v>
      </c>
      <c r="SKA23" s="28">
        <v>1</v>
      </c>
      <c r="SKB23" s="15">
        <v>0</v>
      </c>
      <c r="SKC23" s="30"/>
      <c r="SKD23" s="30"/>
      <c r="SKE23" s="24">
        <f t="shared" ref="SKE23" si="3689">MAX(SJZ23:SKD24)</f>
        <v>2</v>
      </c>
      <c r="SKF23" s="25"/>
      <c r="SKG23" s="12"/>
      <c r="SKH23" s="26">
        <v>2</v>
      </c>
      <c r="SKI23" s="28">
        <v>1</v>
      </c>
      <c r="SKJ23" s="15">
        <v>0</v>
      </c>
      <c r="SKK23" s="30"/>
      <c r="SKL23" s="30"/>
      <c r="SKM23" s="24">
        <f t="shared" ref="SKM23" si="3690">MAX(SKH23:SKL24)</f>
        <v>2</v>
      </c>
      <c r="SKN23" s="25"/>
      <c r="SKO23" s="12"/>
      <c r="SKP23" s="26">
        <v>2</v>
      </c>
      <c r="SKQ23" s="28">
        <v>1</v>
      </c>
      <c r="SKR23" s="15">
        <v>0</v>
      </c>
      <c r="SKS23" s="30"/>
      <c r="SKT23" s="30"/>
      <c r="SKU23" s="24">
        <f t="shared" ref="SKU23" si="3691">MAX(SKP23:SKT24)</f>
        <v>2</v>
      </c>
      <c r="SKV23" s="25"/>
      <c r="SKW23" s="12"/>
      <c r="SKX23" s="26">
        <v>2</v>
      </c>
      <c r="SKY23" s="28">
        <v>1</v>
      </c>
      <c r="SKZ23" s="15">
        <v>0</v>
      </c>
      <c r="SLA23" s="30"/>
      <c r="SLB23" s="30"/>
      <c r="SLC23" s="24">
        <f t="shared" ref="SLC23" si="3692">MAX(SKX23:SLB24)</f>
        <v>2</v>
      </c>
      <c r="SLD23" s="25"/>
      <c r="SLE23" s="12"/>
      <c r="SLF23" s="26">
        <v>2</v>
      </c>
      <c r="SLG23" s="28">
        <v>1</v>
      </c>
      <c r="SLH23" s="15">
        <v>0</v>
      </c>
      <c r="SLI23" s="30"/>
      <c r="SLJ23" s="30"/>
      <c r="SLK23" s="24">
        <f t="shared" ref="SLK23" si="3693">MAX(SLF23:SLJ24)</f>
        <v>2</v>
      </c>
      <c r="SLL23" s="25"/>
      <c r="SLM23" s="12"/>
      <c r="SLN23" s="26">
        <v>2</v>
      </c>
      <c r="SLO23" s="28">
        <v>1</v>
      </c>
      <c r="SLP23" s="15">
        <v>0</v>
      </c>
      <c r="SLQ23" s="30"/>
      <c r="SLR23" s="30"/>
      <c r="SLS23" s="24">
        <f t="shared" ref="SLS23" si="3694">MAX(SLN23:SLR24)</f>
        <v>2</v>
      </c>
      <c r="SLT23" s="25"/>
      <c r="SLU23" s="12"/>
      <c r="SLV23" s="26">
        <v>2</v>
      </c>
      <c r="SLW23" s="28">
        <v>1</v>
      </c>
      <c r="SLX23" s="15">
        <v>0</v>
      </c>
      <c r="SLY23" s="30"/>
      <c r="SLZ23" s="30"/>
      <c r="SMA23" s="24">
        <f t="shared" ref="SMA23" si="3695">MAX(SLV23:SLZ24)</f>
        <v>2</v>
      </c>
      <c r="SMB23" s="25"/>
      <c r="SMC23" s="12"/>
      <c r="SMD23" s="26">
        <v>2</v>
      </c>
      <c r="SME23" s="28">
        <v>1</v>
      </c>
      <c r="SMF23" s="15">
        <v>0</v>
      </c>
      <c r="SMG23" s="30"/>
      <c r="SMH23" s="30"/>
      <c r="SMI23" s="24">
        <f t="shared" ref="SMI23" si="3696">MAX(SMD23:SMH24)</f>
        <v>2</v>
      </c>
      <c r="SMJ23" s="25"/>
      <c r="SMK23" s="12"/>
      <c r="SML23" s="26">
        <v>2</v>
      </c>
      <c r="SMM23" s="28">
        <v>1</v>
      </c>
      <c r="SMN23" s="15">
        <v>0</v>
      </c>
      <c r="SMO23" s="30"/>
      <c r="SMP23" s="30"/>
      <c r="SMQ23" s="24">
        <f t="shared" ref="SMQ23" si="3697">MAX(SML23:SMP24)</f>
        <v>2</v>
      </c>
      <c r="SMR23" s="25"/>
      <c r="SMS23" s="12"/>
      <c r="SMT23" s="26">
        <v>2</v>
      </c>
      <c r="SMU23" s="28">
        <v>1</v>
      </c>
      <c r="SMV23" s="15">
        <v>0</v>
      </c>
      <c r="SMW23" s="30"/>
      <c r="SMX23" s="30"/>
      <c r="SMY23" s="24">
        <f t="shared" ref="SMY23" si="3698">MAX(SMT23:SMX24)</f>
        <v>2</v>
      </c>
      <c r="SMZ23" s="25"/>
      <c r="SNA23" s="12"/>
      <c r="SNB23" s="26">
        <v>2</v>
      </c>
      <c r="SNC23" s="28">
        <v>1</v>
      </c>
      <c r="SND23" s="15">
        <v>0</v>
      </c>
      <c r="SNE23" s="30"/>
      <c r="SNF23" s="30"/>
      <c r="SNG23" s="24">
        <f t="shared" ref="SNG23" si="3699">MAX(SNB23:SNF24)</f>
        <v>2</v>
      </c>
      <c r="SNH23" s="25"/>
      <c r="SNI23" s="12"/>
      <c r="SNJ23" s="26">
        <v>2</v>
      </c>
      <c r="SNK23" s="28">
        <v>1</v>
      </c>
      <c r="SNL23" s="15">
        <v>0</v>
      </c>
      <c r="SNM23" s="30"/>
      <c r="SNN23" s="30"/>
      <c r="SNO23" s="24">
        <f t="shared" ref="SNO23" si="3700">MAX(SNJ23:SNN24)</f>
        <v>2</v>
      </c>
      <c r="SNP23" s="25"/>
      <c r="SNQ23" s="12"/>
      <c r="SNR23" s="26">
        <v>2</v>
      </c>
      <c r="SNS23" s="28">
        <v>1</v>
      </c>
      <c r="SNT23" s="15">
        <v>0</v>
      </c>
      <c r="SNU23" s="30"/>
      <c r="SNV23" s="30"/>
      <c r="SNW23" s="24">
        <f t="shared" ref="SNW23" si="3701">MAX(SNR23:SNV24)</f>
        <v>2</v>
      </c>
      <c r="SNX23" s="25"/>
      <c r="SNY23" s="12"/>
      <c r="SNZ23" s="26">
        <v>2</v>
      </c>
      <c r="SOA23" s="28">
        <v>1</v>
      </c>
      <c r="SOB23" s="15">
        <v>0</v>
      </c>
      <c r="SOC23" s="30"/>
      <c r="SOD23" s="30"/>
      <c r="SOE23" s="24">
        <f t="shared" ref="SOE23" si="3702">MAX(SNZ23:SOD24)</f>
        <v>2</v>
      </c>
      <c r="SOF23" s="25"/>
      <c r="SOG23" s="12"/>
      <c r="SOH23" s="26">
        <v>2</v>
      </c>
      <c r="SOI23" s="28">
        <v>1</v>
      </c>
      <c r="SOJ23" s="15">
        <v>0</v>
      </c>
      <c r="SOK23" s="30"/>
      <c r="SOL23" s="30"/>
      <c r="SOM23" s="24">
        <f t="shared" ref="SOM23" si="3703">MAX(SOH23:SOL24)</f>
        <v>2</v>
      </c>
      <c r="SON23" s="25"/>
      <c r="SOO23" s="12"/>
      <c r="SOP23" s="26">
        <v>2</v>
      </c>
      <c r="SOQ23" s="28">
        <v>1</v>
      </c>
      <c r="SOR23" s="15">
        <v>0</v>
      </c>
      <c r="SOS23" s="30"/>
      <c r="SOT23" s="30"/>
      <c r="SOU23" s="24">
        <f t="shared" ref="SOU23" si="3704">MAX(SOP23:SOT24)</f>
        <v>2</v>
      </c>
      <c r="SOV23" s="25"/>
      <c r="SOW23" s="12"/>
      <c r="SOX23" s="26">
        <v>2</v>
      </c>
      <c r="SOY23" s="28">
        <v>1</v>
      </c>
      <c r="SOZ23" s="15">
        <v>0</v>
      </c>
      <c r="SPA23" s="30"/>
      <c r="SPB23" s="30"/>
      <c r="SPC23" s="24">
        <f t="shared" ref="SPC23" si="3705">MAX(SOX23:SPB24)</f>
        <v>2</v>
      </c>
      <c r="SPD23" s="25"/>
      <c r="SPE23" s="12"/>
      <c r="SPF23" s="26">
        <v>2</v>
      </c>
      <c r="SPG23" s="28">
        <v>1</v>
      </c>
      <c r="SPH23" s="15">
        <v>0</v>
      </c>
      <c r="SPI23" s="30"/>
      <c r="SPJ23" s="30"/>
      <c r="SPK23" s="24">
        <f t="shared" ref="SPK23" si="3706">MAX(SPF23:SPJ24)</f>
        <v>2</v>
      </c>
      <c r="SPL23" s="25"/>
      <c r="SPM23" s="12"/>
      <c r="SPN23" s="26">
        <v>2</v>
      </c>
      <c r="SPO23" s="28">
        <v>1</v>
      </c>
      <c r="SPP23" s="15">
        <v>0</v>
      </c>
      <c r="SPQ23" s="30"/>
      <c r="SPR23" s="30"/>
      <c r="SPS23" s="24">
        <f t="shared" ref="SPS23" si="3707">MAX(SPN23:SPR24)</f>
        <v>2</v>
      </c>
      <c r="SPT23" s="25"/>
      <c r="SPU23" s="12"/>
      <c r="SPV23" s="26">
        <v>2</v>
      </c>
      <c r="SPW23" s="28">
        <v>1</v>
      </c>
      <c r="SPX23" s="15">
        <v>0</v>
      </c>
      <c r="SPY23" s="30"/>
      <c r="SPZ23" s="30"/>
      <c r="SQA23" s="24">
        <f t="shared" ref="SQA23" si="3708">MAX(SPV23:SPZ24)</f>
        <v>2</v>
      </c>
      <c r="SQB23" s="25"/>
      <c r="SQC23" s="12"/>
      <c r="SQD23" s="26">
        <v>2</v>
      </c>
      <c r="SQE23" s="28">
        <v>1</v>
      </c>
      <c r="SQF23" s="15">
        <v>0</v>
      </c>
      <c r="SQG23" s="30"/>
      <c r="SQH23" s="30"/>
      <c r="SQI23" s="24">
        <f t="shared" ref="SQI23" si="3709">MAX(SQD23:SQH24)</f>
        <v>2</v>
      </c>
      <c r="SQJ23" s="25"/>
      <c r="SQK23" s="12"/>
      <c r="SQL23" s="26">
        <v>2</v>
      </c>
      <c r="SQM23" s="28">
        <v>1</v>
      </c>
      <c r="SQN23" s="15">
        <v>0</v>
      </c>
      <c r="SQO23" s="30"/>
      <c r="SQP23" s="30"/>
      <c r="SQQ23" s="24">
        <f t="shared" ref="SQQ23" si="3710">MAX(SQL23:SQP24)</f>
        <v>2</v>
      </c>
      <c r="SQR23" s="25"/>
      <c r="SQS23" s="12"/>
      <c r="SQT23" s="26">
        <v>2</v>
      </c>
      <c r="SQU23" s="28">
        <v>1</v>
      </c>
      <c r="SQV23" s="15">
        <v>0</v>
      </c>
      <c r="SQW23" s="30"/>
      <c r="SQX23" s="30"/>
      <c r="SQY23" s="24">
        <f t="shared" ref="SQY23" si="3711">MAX(SQT23:SQX24)</f>
        <v>2</v>
      </c>
      <c r="SQZ23" s="25"/>
      <c r="SRA23" s="12"/>
      <c r="SRB23" s="26">
        <v>2</v>
      </c>
      <c r="SRC23" s="28">
        <v>1</v>
      </c>
      <c r="SRD23" s="15">
        <v>0</v>
      </c>
      <c r="SRE23" s="30"/>
      <c r="SRF23" s="30"/>
      <c r="SRG23" s="24">
        <f t="shared" ref="SRG23" si="3712">MAX(SRB23:SRF24)</f>
        <v>2</v>
      </c>
      <c r="SRH23" s="25"/>
      <c r="SRI23" s="12"/>
      <c r="SRJ23" s="26">
        <v>2</v>
      </c>
      <c r="SRK23" s="28">
        <v>1</v>
      </c>
      <c r="SRL23" s="15">
        <v>0</v>
      </c>
      <c r="SRM23" s="30"/>
      <c r="SRN23" s="30"/>
      <c r="SRO23" s="24">
        <f t="shared" ref="SRO23" si="3713">MAX(SRJ23:SRN24)</f>
        <v>2</v>
      </c>
      <c r="SRP23" s="25"/>
      <c r="SRQ23" s="12"/>
      <c r="SRR23" s="26">
        <v>2</v>
      </c>
      <c r="SRS23" s="28">
        <v>1</v>
      </c>
      <c r="SRT23" s="15">
        <v>0</v>
      </c>
      <c r="SRU23" s="30"/>
      <c r="SRV23" s="30"/>
      <c r="SRW23" s="24">
        <f t="shared" ref="SRW23" si="3714">MAX(SRR23:SRV24)</f>
        <v>2</v>
      </c>
      <c r="SRX23" s="25"/>
      <c r="SRY23" s="12"/>
      <c r="SRZ23" s="26">
        <v>2</v>
      </c>
      <c r="SSA23" s="28">
        <v>1</v>
      </c>
      <c r="SSB23" s="15">
        <v>0</v>
      </c>
      <c r="SSC23" s="30"/>
      <c r="SSD23" s="30"/>
      <c r="SSE23" s="24">
        <f t="shared" ref="SSE23" si="3715">MAX(SRZ23:SSD24)</f>
        <v>2</v>
      </c>
      <c r="SSF23" s="25"/>
      <c r="SSG23" s="12"/>
      <c r="SSH23" s="26">
        <v>2</v>
      </c>
      <c r="SSI23" s="28">
        <v>1</v>
      </c>
      <c r="SSJ23" s="15">
        <v>0</v>
      </c>
      <c r="SSK23" s="30"/>
      <c r="SSL23" s="30"/>
      <c r="SSM23" s="24">
        <f t="shared" ref="SSM23" si="3716">MAX(SSH23:SSL24)</f>
        <v>2</v>
      </c>
      <c r="SSN23" s="25"/>
      <c r="SSO23" s="12"/>
      <c r="SSP23" s="26">
        <v>2</v>
      </c>
      <c r="SSQ23" s="28">
        <v>1</v>
      </c>
      <c r="SSR23" s="15">
        <v>0</v>
      </c>
      <c r="SSS23" s="30"/>
      <c r="SST23" s="30"/>
      <c r="SSU23" s="24">
        <f t="shared" ref="SSU23" si="3717">MAX(SSP23:SST24)</f>
        <v>2</v>
      </c>
      <c r="SSV23" s="25"/>
      <c r="SSW23" s="12"/>
      <c r="SSX23" s="26">
        <v>2</v>
      </c>
      <c r="SSY23" s="28">
        <v>1</v>
      </c>
      <c r="SSZ23" s="15">
        <v>0</v>
      </c>
      <c r="STA23" s="30"/>
      <c r="STB23" s="30"/>
      <c r="STC23" s="24">
        <f t="shared" ref="STC23" si="3718">MAX(SSX23:STB24)</f>
        <v>2</v>
      </c>
      <c r="STD23" s="25"/>
      <c r="STE23" s="12"/>
      <c r="STF23" s="26">
        <v>2</v>
      </c>
      <c r="STG23" s="28">
        <v>1</v>
      </c>
      <c r="STH23" s="15">
        <v>0</v>
      </c>
      <c r="STI23" s="30"/>
      <c r="STJ23" s="30"/>
      <c r="STK23" s="24">
        <f t="shared" ref="STK23" si="3719">MAX(STF23:STJ24)</f>
        <v>2</v>
      </c>
      <c r="STL23" s="25"/>
      <c r="STM23" s="12"/>
      <c r="STN23" s="26">
        <v>2</v>
      </c>
      <c r="STO23" s="28">
        <v>1</v>
      </c>
      <c r="STP23" s="15">
        <v>0</v>
      </c>
      <c r="STQ23" s="30"/>
      <c r="STR23" s="30"/>
      <c r="STS23" s="24">
        <f t="shared" ref="STS23" si="3720">MAX(STN23:STR24)</f>
        <v>2</v>
      </c>
      <c r="STT23" s="25"/>
      <c r="STU23" s="12"/>
      <c r="STV23" s="26">
        <v>2</v>
      </c>
      <c r="STW23" s="28">
        <v>1</v>
      </c>
      <c r="STX23" s="15">
        <v>0</v>
      </c>
      <c r="STY23" s="30"/>
      <c r="STZ23" s="30"/>
      <c r="SUA23" s="24">
        <f t="shared" ref="SUA23" si="3721">MAX(STV23:STZ24)</f>
        <v>2</v>
      </c>
      <c r="SUB23" s="25"/>
      <c r="SUC23" s="12"/>
      <c r="SUD23" s="26">
        <v>2</v>
      </c>
      <c r="SUE23" s="28">
        <v>1</v>
      </c>
      <c r="SUF23" s="15">
        <v>0</v>
      </c>
      <c r="SUG23" s="30"/>
      <c r="SUH23" s="30"/>
      <c r="SUI23" s="24">
        <f t="shared" ref="SUI23" si="3722">MAX(SUD23:SUH24)</f>
        <v>2</v>
      </c>
      <c r="SUJ23" s="25"/>
      <c r="SUK23" s="12"/>
      <c r="SUL23" s="26">
        <v>2</v>
      </c>
      <c r="SUM23" s="28">
        <v>1</v>
      </c>
      <c r="SUN23" s="15">
        <v>0</v>
      </c>
      <c r="SUO23" s="30"/>
      <c r="SUP23" s="30"/>
      <c r="SUQ23" s="24">
        <f t="shared" ref="SUQ23" si="3723">MAX(SUL23:SUP24)</f>
        <v>2</v>
      </c>
      <c r="SUR23" s="25"/>
      <c r="SUS23" s="12"/>
      <c r="SUT23" s="26">
        <v>2</v>
      </c>
      <c r="SUU23" s="28">
        <v>1</v>
      </c>
      <c r="SUV23" s="15">
        <v>0</v>
      </c>
      <c r="SUW23" s="30"/>
      <c r="SUX23" s="30"/>
      <c r="SUY23" s="24">
        <f t="shared" ref="SUY23" si="3724">MAX(SUT23:SUX24)</f>
        <v>2</v>
      </c>
      <c r="SUZ23" s="25"/>
      <c r="SVA23" s="12"/>
      <c r="SVB23" s="26">
        <v>2</v>
      </c>
      <c r="SVC23" s="28">
        <v>1</v>
      </c>
      <c r="SVD23" s="15">
        <v>0</v>
      </c>
      <c r="SVE23" s="30"/>
      <c r="SVF23" s="30"/>
      <c r="SVG23" s="24">
        <f t="shared" ref="SVG23" si="3725">MAX(SVB23:SVF24)</f>
        <v>2</v>
      </c>
      <c r="SVH23" s="25"/>
      <c r="SVI23" s="12"/>
      <c r="SVJ23" s="26">
        <v>2</v>
      </c>
      <c r="SVK23" s="28">
        <v>1</v>
      </c>
      <c r="SVL23" s="15">
        <v>0</v>
      </c>
      <c r="SVM23" s="30"/>
      <c r="SVN23" s="30"/>
      <c r="SVO23" s="24">
        <f t="shared" ref="SVO23" si="3726">MAX(SVJ23:SVN24)</f>
        <v>2</v>
      </c>
      <c r="SVP23" s="25"/>
      <c r="SVQ23" s="12"/>
      <c r="SVR23" s="26">
        <v>2</v>
      </c>
      <c r="SVS23" s="28">
        <v>1</v>
      </c>
      <c r="SVT23" s="15">
        <v>0</v>
      </c>
      <c r="SVU23" s="30"/>
      <c r="SVV23" s="30"/>
      <c r="SVW23" s="24">
        <f t="shared" ref="SVW23" si="3727">MAX(SVR23:SVV24)</f>
        <v>2</v>
      </c>
      <c r="SVX23" s="25"/>
      <c r="SVY23" s="12"/>
      <c r="SVZ23" s="26">
        <v>2</v>
      </c>
      <c r="SWA23" s="28">
        <v>1</v>
      </c>
      <c r="SWB23" s="15">
        <v>0</v>
      </c>
      <c r="SWC23" s="30"/>
      <c r="SWD23" s="30"/>
      <c r="SWE23" s="24">
        <f t="shared" ref="SWE23" si="3728">MAX(SVZ23:SWD24)</f>
        <v>2</v>
      </c>
      <c r="SWF23" s="25"/>
      <c r="SWG23" s="12"/>
      <c r="SWH23" s="26">
        <v>2</v>
      </c>
      <c r="SWI23" s="28">
        <v>1</v>
      </c>
      <c r="SWJ23" s="15">
        <v>0</v>
      </c>
      <c r="SWK23" s="30"/>
      <c r="SWL23" s="30"/>
      <c r="SWM23" s="24">
        <f t="shared" ref="SWM23" si="3729">MAX(SWH23:SWL24)</f>
        <v>2</v>
      </c>
      <c r="SWN23" s="25"/>
      <c r="SWO23" s="12"/>
      <c r="SWP23" s="26">
        <v>2</v>
      </c>
      <c r="SWQ23" s="28">
        <v>1</v>
      </c>
      <c r="SWR23" s="15">
        <v>0</v>
      </c>
      <c r="SWS23" s="30"/>
      <c r="SWT23" s="30"/>
      <c r="SWU23" s="24">
        <f t="shared" ref="SWU23" si="3730">MAX(SWP23:SWT24)</f>
        <v>2</v>
      </c>
      <c r="SWV23" s="25"/>
      <c r="SWW23" s="12"/>
      <c r="SWX23" s="26">
        <v>2</v>
      </c>
      <c r="SWY23" s="28">
        <v>1</v>
      </c>
      <c r="SWZ23" s="15">
        <v>0</v>
      </c>
      <c r="SXA23" s="30"/>
      <c r="SXB23" s="30"/>
      <c r="SXC23" s="24">
        <f t="shared" ref="SXC23" si="3731">MAX(SWX23:SXB24)</f>
        <v>2</v>
      </c>
      <c r="SXD23" s="25"/>
      <c r="SXE23" s="12"/>
      <c r="SXF23" s="26">
        <v>2</v>
      </c>
      <c r="SXG23" s="28">
        <v>1</v>
      </c>
      <c r="SXH23" s="15">
        <v>0</v>
      </c>
      <c r="SXI23" s="30"/>
      <c r="SXJ23" s="30"/>
      <c r="SXK23" s="24">
        <f t="shared" ref="SXK23" si="3732">MAX(SXF23:SXJ24)</f>
        <v>2</v>
      </c>
      <c r="SXL23" s="25"/>
      <c r="SXM23" s="12"/>
      <c r="SXN23" s="26">
        <v>2</v>
      </c>
      <c r="SXO23" s="28">
        <v>1</v>
      </c>
      <c r="SXP23" s="15">
        <v>0</v>
      </c>
      <c r="SXQ23" s="30"/>
      <c r="SXR23" s="30"/>
      <c r="SXS23" s="24">
        <f t="shared" ref="SXS23" si="3733">MAX(SXN23:SXR24)</f>
        <v>2</v>
      </c>
      <c r="SXT23" s="25"/>
      <c r="SXU23" s="12"/>
      <c r="SXV23" s="26">
        <v>2</v>
      </c>
      <c r="SXW23" s="28">
        <v>1</v>
      </c>
      <c r="SXX23" s="15">
        <v>0</v>
      </c>
      <c r="SXY23" s="30"/>
      <c r="SXZ23" s="30"/>
      <c r="SYA23" s="24">
        <f t="shared" ref="SYA23" si="3734">MAX(SXV23:SXZ24)</f>
        <v>2</v>
      </c>
      <c r="SYB23" s="25"/>
      <c r="SYC23" s="12"/>
      <c r="SYD23" s="26">
        <v>2</v>
      </c>
      <c r="SYE23" s="28">
        <v>1</v>
      </c>
      <c r="SYF23" s="15">
        <v>0</v>
      </c>
      <c r="SYG23" s="30"/>
      <c r="SYH23" s="30"/>
      <c r="SYI23" s="24">
        <f t="shared" ref="SYI23" si="3735">MAX(SYD23:SYH24)</f>
        <v>2</v>
      </c>
      <c r="SYJ23" s="25"/>
      <c r="SYK23" s="12"/>
      <c r="SYL23" s="26">
        <v>2</v>
      </c>
      <c r="SYM23" s="28">
        <v>1</v>
      </c>
      <c r="SYN23" s="15">
        <v>0</v>
      </c>
      <c r="SYO23" s="30"/>
      <c r="SYP23" s="30"/>
      <c r="SYQ23" s="24">
        <f t="shared" ref="SYQ23" si="3736">MAX(SYL23:SYP24)</f>
        <v>2</v>
      </c>
      <c r="SYR23" s="25"/>
      <c r="SYS23" s="12"/>
      <c r="SYT23" s="26">
        <v>2</v>
      </c>
      <c r="SYU23" s="28">
        <v>1</v>
      </c>
      <c r="SYV23" s="15">
        <v>0</v>
      </c>
      <c r="SYW23" s="30"/>
      <c r="SYX23" s="30"/>
      <c r="SYY23" s="24">
        <f t="shared" ref="SYY23" si="3737">MAX(SYT23:SYX24)</f>
        <v>2</v>
      </c>
      <c r="SYZ23" s="25"/>
      <c r="SZA23" s="12"/>
      <c r="SZB23" s="26">
        <v>2</v>
      </c>
      <c r="SZC23" s="28">
        <v>1</v>
      </c>
      <c r="SZD23" s="15">
        <v>0</v>
      </c>
      <c r="SZE23" s="30"/>
      <c r="SZF23" s="30"/>
      <c r="SZG23" s="24">
        <f t="shared" ref="SZG23" si="3738">MAX(SZB23:SZF24)</f>
        <v>2</v>
      </c>
      <c r="SZH23" s="25"/>
      <c r="SZI23" s="12"/>
      <c r="SZJ23" s="26">
        <v>2</v>
      </c>
      <c r="SZK23" s="28">
        <v>1</v>
      </c>
      <c r="SZL23" s="15">
        <v>0</v>
      </c>
      <c r="SZM23" s="30"/>
      <c r="SZN23" s="30"/>
      <c r="SZO23" s="24">
        <f t="shared" ref="SZO23" si="3739">MAX(SZJ23:SZN24)</f>
        <v>2</v>
      </c>
      <c r="SZP23" s="25"/>
      <c r="SZQ23" s="12"/>
      <c r="SZR23" s="26">
        <v>2</v>
      </c>
      <c r="SZS23" s="28">
        <v>1</v>
      </c>
      <c r="SZT23" s="15">
        <v>0</v>
      </c>
      <c r="SZU23" s="30"/>
      <c r="SZV23" s="30"/>
      <c r="SZW23" s="24">
        <f t="shared" ref="SZW23" si="3740">MAX(SZR23:SZV24)</f>
        <v>2</v>
      </c>
      <c r="SZX23" s="25"/>
      <c r="SZY23" s="12"/>
      <c r="SZZ23" s="26">
        <v>2</v>
      </c>
      <c r="TAA23" s="28">
        <v>1</v>
      </c>
      <c r="TAB23" s="15">
        <v>0</v>
      </c>
      <c r="TAC23" s="30"/>
      <c r="TAD23" s="30"/>
      <c r="TAE23" s="24">
        <f t="shared" ref="TAE23" si="3741">MAX(SZZ23:TAD24)</f>
        <v>2</v>
      </c>
      <c r="TAF23" s="25"/>
      <c r="TAG23" s="12"/>
      <c r="TAH23" s="26">
        <v>2</v>
      </c>
      <c r="TAI23" s="28">
        <v>1</v>
      </c>
      <c r="TAJ23" s="15">
        <v>0</v>
      </c>
      <c r="TAK23" s="30"/>
      <c r="TAL23" s="30"/>
      <c r="TAM23" s="24">
        <f t="shared" ref="TAM23" si="3742">MAX(TAH23:TAL24)</f>
        <v>2</v>
      </c>
      <c r="TAN23" s="25"/>
      <c r="TAO23" s="12"/>
      <c r="TAP23" s="26">
        <v>2</v>
      </c>
      <c r="TAQ23" s="28">
        <v>1</v>
      </c>
      <c r="TAR23" s="15">
        <v>0</v>
      </c>
      <c r="TAS23" s="30"/>
      <c r="TAT23" s="30"/>
      <c r="TAU23" s="24">
        <f t="shared" ref="TAU23" si="3743">MAX(TAP23:TAT24)</f>
        <v>2</v>
      </c>
      <c r="TAV23" s="25"/>
      <c r="TAW23" s="12"/>
      <c r="TAX23" s="26">
        <v>2</v>
      </c>
      <c r="TAY23" s="28">
        <v>1</v>
      </c>
      <c r="TAZ23" s="15">
        <v>0</v>
      </c>
      <c r="TBA23" s="30"/>
      <c r="TBB23" s="30"/>
      <c r="TBC23" s="24">
        <f t="shared" ref="TBC23" si="3744">MAX(TAX23:TBB24)</f>
        <v>2</v>
      </c>
      <c r="TBD23" s="25"/>
      <c r="TBE23" s="12"/>
      <c r="TBF23" s="26">
        <v>2</v>
      </c>
      <c r="TBG23" s="28">
        <v>1</v>
      </c>
      <c r="TBH23" s="15">
        <v>0</v>
      </c>
      <c r="TBI23" s="30"/>
      <c r="TBJ23" s="30"/>
      <c r="TBK23" s="24">
        <f t="shared" ref="TBK23" si="3745">MAX(TBF23:TBJ24)</f>
        <v>2</v>
      </c>
      <c r="TBL23" s="25"/>
      <c r="TBM23" s="12"/>
      <c r="TBN23" s="26">
        <v>2</v>
      </c>
      <c r="TBO23" s="28">
        <v>1</v>
      </c>
      <c r="TBP23" s="15">
        <v>0</v>
      </c>
      <c r="TBQ23" s="30"/>
      <c r="TBR23" s="30"/>
      <c r="TBS23" s="24">
        <f t="shared" ref="TBS23" si="3746">MAX(TBN23:TBR24)</f>
        <v>2</v>
      </c>
      <c r="TBT23" s="25"/>
      <c r="TBU23" s="12"/>
      <c r="TBV23" s="26">
        <v>2</v>
      </c>
      <c r="TBW23" s="28">
        <v>1</v>
      </c>
      <c r="TBX23" s="15">
        <v>0</v>
      </c>
      <c r="TBY23" s="30"/>
      <c r="TBZ23" s="30"/>
      <c r="TCA23" s="24">
        <f t="shared" ref="TCA23" si="3747">MAX(TBV23:TBZ24)</f>
        <v>2</v>
      </c>
      <c r="TCB23" s="25"/>
      <c r="TCC23" s="12"/>
      <c r="TCD23" s="26">
        <v>2</v>
      </c>
      <c r="TCE23" s="28">
        <v>1</v>
      </c>
      <c r="TCF23" s="15">
        <v>0</v>
      </c>
      <c r="TCG23" s="30"/>
      <c r="TCH23" s="30"/>
      <c r="TCI23" s="24">
        <f t="shared" ref="TCI23" si="3748">MAX(TCD23:TCH24)</f>
        <v>2</v>
      </c>
      <c r="TCJ23" s="25"/>
      <c r="TCK23" s="12"/>
      <c r="TCL23" s="26">
        <v>2</v>
      </c>
      <c r="TCM23" s="28">
        <v>1</v>
      </c>
      <c r="TCN23" s="15">
        <v>0</v>
      </c>
      <c r="TCO23" s="30"/>
      <c r="TCP23" s="30"/>
      <c r="TCQ23" s="24">
        <f t="shared" ref="TCQ23" si="3749">MAX(TCL23:TCP24)</f>
        <v>2</v>
      </c>
      <c r="TCR23" s="25"/>
      <c r="TCS23" s="12"/>
      <c r="TCT23" s="26">
        <v>2</v>
      </c>
      <c r="TCU23" s="28">
        <v>1</v>
      </c>
      <c r="TCV23" s="15">
        <v>0</v>
      </c>
      <c r="TCW23" s="30"/>
      <c r="TCX23" s="30"/>
      <c r="TCY23" s="24">
        <f t="shared" ref="TCY23" si="3750">MAX(TCT23:TCX24)</f>
        <v>2</v>
      </c>
      <c r="TCZ23" s="25"/>
      <c r="TDA23" s="12"/>
      <c r="TDB23" s="26">
        <v>2</v>
      </c>
      <c r="TDC23" s="28">
        <v>1</v>
      </c>
      <c r="TDD23" s="15">
        <v>0</v>
      </c>
      <c r="TDE23" s="30"/>
      <c r="TDF23" s="30"/>
      <c r="TDG23" s="24">
        <f t="shared" ref="TDG23" si="3751">MAX(TDB23:TDF24)</f>
        <v>2</v>
      </c>
      <c r="TDH23" s="25"/>
      <c r="TDI23" s="12"/>
      <c r="TDJ23" s="26">
        <v>2</v>
      </c>
      <c r="TDK23" s="28">
        <v>1</v>
      </c>
      <c r="TDL23" s="15">
        <v>0</v>
      </c>
      <c r="TDM23" s="30"/>
      <c r="TDN23" s="30"/>
      <c r="TDO23" s="24">
        <f t="shared" ref="TDO23" si="3752">MAX(TDJ23:TDN24)</f>
        <v>2</v>
      </c>
      <c r="TDP23" s="25"/>
      <c r="TDQ23" s="12"/>
      <c r="TDR23" s="26">
        <v>2</v>
      </c>
      <c r="TDS23" s="28">
        <v>1</v>
      </c>
      <c r="TDT23" s="15">
        <v>0</v>
      </c>
      <c r="TDU23" s="30"/>
      <c r="TDV23" s="30"/>
      <c r="TDW23" s="24">
        <f t="shared" ref="TDW23" si="3753">MAX(TDR23:TDV24)</f>
        <v>2</v>
      </c>
      <c r="TDX23" s="25"/>
      <c r="TDY23" s="12"/>
      <c r="TDZ23" s="26">
        <v>2</v>
      </c>
      <c r="TEA23" s="28">
        <v>1</v>
      </c>
      <c r="TEB23" s="15">
        <v>0</v>
      </c>
      <c r="TEC23" s="30"/>
      <c r="TED23" s="30"/>
      <c r="TEE23" s="24">
        <f t="shared" ref="TEE23" si="3754">MAX(TDZ23:TED24)</f>
        <v>2</v>
      </c>
      <c r="TEF23" s="25"/>
      <c r="TEG23" s="12"/>
      <c r="TEH23" s="26">
        <v>2</v>
      </c>
      <c r="TEI23" s="28">
        <v>1</v>
      </c>
      <c r="TEJ23" s="15">
        <v>0</v>
      </c>
      <c r="TEK23" s="30"/>
      <c r="TEL23" s="30"/>
      <c r="TEM23" s="24">
        <f t="shared" ref="TEM23" si="3755">MAX(TEH23:TEL24)</f>
        <v>2</v>
      </c>
      <c r="TEN23" s="25"/>
      <c r="TEO23" s="12"/>
      <c r="TEP23" s="26">
        <v>2</v>
      </c>
      <c r="TEQ23" s="28">
        <v>1</v>
      </c>
      <c r="TER23" s="15">
        <v>0</v>
      </c>
      <c r="TES23" s="30"/>
      <c r="TET23" s="30"/>
      <c r="TEU23" s="24">
        <f t="shared" ref="TEU23" si="3756">MAX(TEP23:TET24)</f>
        <v>2</v>
      </c>
      <c r="TEV23" s="25"/>
      <c r="TEW23" s="12"/>
      <c r="TEX23" s="26">
        <v>2</v>
      </c>
      <c r="TEY23" s="28">
        <v>1</v>
      </c>
      <c r="TEZ23" s="15">
        <v>0</v>
      </c>
      <c r="TFA23" s="30"/>
      <c r="TFB23" s="30"/>
      <c r="TFC23" s="24">
        <f t="shared" ref="TFC23" si="3757">MAX(TEX23:TFB24)</f>
        <v>2</v>
      </c>
      <c r="TFD23" s="25"/>
      <c r="TFE23" s="12"/>
      <c r="TFF23" s="26">
        <v>2</v>
      </c>
      <c r="TFG23" s="28">
        <v>1</v>
      </c>
      <c r="TFH23" s="15">
        <v>0</v>
      </c>
      <c r="TFI23" s="30"/>
      <c r="TFJ23" s="30"/>
      <c r="TFK23" s="24">
        <f t="shared" ref="TFK23" si="3758">MAX(TFF23:TFJ24)</f>
        <v>2</v>
      </c>
      <c r="TFL23" s="25"/>
      <c r="TFM23" s="12"/>
      <c r="TFN23" s="26">
        <v>2</v>
      </c>
      <c r="TFO23" s="28">
        <v>1</v>
      </c>
      <c r="TFP23" s="15">
        <v>0</v>
      </c>
      <c r="TFQ23" s="30"/>
      <c r="TFR23" s="30"/>
      <c r="TFS23" s="24">
        <f t="shared" ref="TFS23" si="3759">MAX(TFN23:TFR24)</f>
        <v>2</v>
      </c>
      <c r="TFT23" s="25"/>
      <c r="TFU23" s="12"/>
      <c r="TFV23" s="26">
        <v>2</v>
      </c>
      <c r="TFW23" s="28">
        <v>1</v>
      </c>
      <c r="TFX23" s="15">
        <v>0</v>
      </c>
      <c r="TFY23" s="30"/>
      <c r="TFZ23" s="30"/>
      <c r="TGA23" s="24">
        <f t="shared" ref="TGA23" si="3760">MAX(TFV23:TFZ24)</f>
        <v>2</v>
      </c>
      <c r="TGB23" s="25"/>
      <c r="TGC23" s="12"/>
      <c r="TGD23" s="26">
        <v>2</v>
      </c>
      <c r="TGE23" s="28">
        <v>1</v>
      </c>
      <c r="TGF23" s="15">
        <v>0</v>
      </c>
      <c r="TGG23" s="30"/>
      <c r="TGH23" s="30"/>
      <c r="TGI23" s="24">
        <f t="shared" ref="TGI23" si="3761">MAX(TGD23:TGH24)</f>
        <v>2</v>
      </c>
      <c r="TGJ23" s="25"/>
      <c r="TGK23" s="12"/>
      <c r="TGL23" s="26">
        <v>2</v>
      </c>
      <c r="TGM23" s="28">
        <v>1</v>
      </c>
      <c r="TGN23" s="15">
        <v>0</v>
      </c>
      <c r="TGO23" s="30"/>
      <c r="TGP23" s="30"/>
      <c r="TGQ23" s="24">
        <f t="shared" ref="TGQ23" si="3762">MAX(TGL23:TGP24)</f>
        <v>2</v>
      </c>
      <c r="TGR23" s="25"/>
      <c r="TGS23" s="12"/>
      <c r="TGT23" s="26">
        <v>2</v>
      </c>
      <c r="TGU23" s="28">
        <v>1</v>
      </c>
      <c r="TGV23" s="15">
        <v>0</v>
      </c>
      <c r="TGW23" s="30"/>
      <c r="TGX23" s="30"/>
      <c r="TGY23" s="24">
        <f t="shared" ref="TGY23" si="3763">MAX(TGT23:TGX24)</f>
        <v>2</v>
      </c>
      <c r="TGZ23" s="25"/>
      <c r="THA23" s="12"/>
      <c r="THB23" s="26">
        <v>2</v>
      </c>
      <c r="THC23" s="28">
        <v>1</v>
      </c>
      <c r="THD23" s="15">
        <v>0</v>
      </c>
      <c r="THE23" s="30"/>
      <c r="THF23" s="30"/>
      <c r="THG23" s="24">
        <f t="shared" ref="THG23" si="3764">MAX(THB23:THF24)</f>
        <v>2</v>
      </c>
      <c r="THH23" s="25"/>
      <c r="THI23" s="12"/>
      <c r="THJ23" s="26">
        <v>2</v>
      </c>
      <c r="THK23" s="28">
        <v>1</v>
      </c>
      <c r="THL23" s="15">
        <v>0</v>
      </c>
      <c r="THM23" s="30"/>
      <c r="THN23" s="30"/>
      <c r="THO23" s="24">
        <f t="shared" ref="THO23" si="3765">MAX(THJ23:THN24)</f>
        <v>2</v>
      </c>
      <c r="THP23" s="25"/>
      <c r="THQ23" s="12"/>
      <c r="THR23" s="26">
        <v>2</v>
      </c>
      <c r="THS23" s="28">
        <v>1</v>
      </c>
      <c r="THT23" s="15">
        <v>0</v>
      </c>
      <c r="THU23" s="30"/>
      <c r="THV23" s="30"/>
      <c r="THW23" s="24">
        <f t="shared" ref="THW23" si="3766">MAX(THR23:THV24)</f>
        <v>2</v>
      </c>
      <c r="THX23" s="25"/>
      <c r="THY23" s="12"/>
      <c r="THZ23" s="26">
        <v>2</v>
      </c>
      <c r="TIA23" s="28">
        <v>1</v>
      </c>
      <c r="TIB23" s="15">
        <v>0</v>
      </c>
      <c r="TIC23" s="30"/>
      <c r="TID23" s="30"/>
      <c r="TIE23" s="24">
        <f t="shared" ref="TIE23" si="3767">MAX(THZ23:TID24)</f>
        <v>2</v>
      </c>
      <c r="TIF23" s="25"/>
      <c r="TIG23" s="12"/>
      <c r="TIH23" s="26">
        <v>2</v>
      </c>
      <c r="TII23" s="28">
        <v>1</v>
      </c>
      <c r="TIJ23" s="15">
        <v>0</v>
      </c>
      <c r="TIK23" s="30"/>
      <c r="TIL23" s="30"/>
      <c r="TIM23" s="24">
        <f t="shared" ref="TIM23" si="3768">MAX(TIH23:TIL24)</f>
        <v>2</v>
      </c>
      <c r="TIN23" s="25"/>
      <c r="TIO23" s="12"/>
      <c r="TIP23" s="26">
        <v>2</v>
      </c>
      <c r="TIQ23" s="28">
        <v>1</v>
      </c>
      <c r="TIR23" s="15">
        <v>0</v>
      </c>
      <c r="TIS23" s="30"/>
      <c r="TIT23" s="30"/>
      <c r="TIU23" s="24">
        <f t="shared" ref="TIU23" si="3769">MAX(TIP23:TIT24)</f>
        <v>2</v>
      </c>
      <c r="TIV23" s="25"/>
      <c r="TIW23" s="12"/>
      <c r="TIX23" s="26">
        <v>2</v>
      </c>
      <c r="TIY23" s="28">
        <v>1</v>
      </c>
      <c r="TIZ23" s="15">
        <v>0</v>
      </c>
      <c r="TJA23" s="30"/>
      <c r="TJB23" s="30"/>
      <c r="TJC23" s="24">
        <f t="shared" ref="TJC23" si="3770">MAX(TIX23:TJB24)</f>
        <v>2</v>
      </c>
      <c r="TJD23" s="25"/>
      <c r="TJE23" s="12"/>
      <c r="TJF23" s="26">
        <v>2</v>
      </c>
      <c r="TJG23" s="28">
        <v>1</v>
      </c>
      <c r="TJH23" s="15">
        <v>0</v>
      </c>
      <c r="TJI23" s="30"/>
      <c r="TJJ23" s="30"/>
      <c r="TJK23" s="24">
        <f t="shared" ref="TJK23" si="3771">MAX(TJF23:TJJ24)</f>
        <v>2</v>
      </c>
      <c r="TJL23" s="25"/>
      <c r="TJM23" s="12"/>
      <c r="TJN23" s="26">
        <v>2</v>
      </c>
      <c r="TJO23" s="28">
        <v>1</v>
      </c>
      <c r="TJP23" s="15">
        <v>0</v>
      </c>
      <c r="TJQ23" s="30"/>
      <c r="TJR23" s="30"/>
      <c r="TJS23" s="24">
        <f t="shared" ref="TJS23" si="3772">MAX(TJN23:TJR24)</f>
        <v>2</v>
      </c>
      <c r="TJT23" s="25"/>
      <c r="TJU23" s="12"/>
      <c r="TJV23" s="26">
        <v>2</v>
      </c>
      <c r="TJW23" s="28">
        <v>1</v>
      </c>
      <c r="TJX23" s="15">
        <v>0</v>
      </c>
      <c r="TJY23" s="30"/>
      <c r="TJZ23" s="30"/>
      <c r="TKA23" s="24">
        <f t="shared" ref="TKA23" si="3773">MAX(TJV23:TJZ24)</f>
        <v>2</v>
      </c>
      <c r="TKB23" s="25"/>
      <c r="TKC23" s="12"/>
      <c r="TKD23" s="26">
        <v>2</v>
      </c>
      <c r="TKE23" s="28">
        <v>1</v>
      </c>
      <c r="TKF23" s="15">
        <v>0</v>
      </c>
      <c r="TKG23" s="30"/>
      <c r="TKH23" s="30"/>
      <c r="TKI23" s="24">
        <f t="shared" ref="TKI23" si="3774">MAX(TKD23:TKH24)</f>
        <v>2</v>
      </c>
      <c r="TKJ23" s="25"/>
      <c r="TKK23" s="12"/>
      <c r="TKL23" s="26">
        <v>2</v>
      </c>
      <c r="TKM23" s="28">
        <v>1</v>
      </c>
      <c r="TKN23" s="15">
        <v>0</v>
      </c>
      <c r="TKO23" s="30"/>
      <c r="TKP23" s="30"/>
      <c r="TKQ23" s="24">
        <f t="shared" ref="TKQ23" si="3775">MAX(TKL23:TKP24)</f>
        <v>2</v>
      </c>
      <c r="TKR23" s="25"/>
      <c r="TKS23" s="12"/>
      <c r="TKT23" s="26">
        <v>2</v>
      </c>
      <c r="TKU23" s="28">
        <v>1</v>
      </c>
      <c r="TKV23" s="15">
        <v>0</v>
      </c>
      <c r="TKW23" s="30"/>
      <c r="TKX23" s="30"/>
      <c r="TKY23" s="24">
        <f t="shared" ref="TKY23" si="3776">MAX(TKT23:TKX24)</f>
        <v>2</v>
      </c>
      <c r="TKZ23" s="25"/>
      <c r="TLA23" s="12"/>
      <c r="TLB23" s="26">
        <v>2</v>
      </c>
      <c r="TLC23" s="28">
        <v>1</v>
      </c>
      <c r="TLD23" s="15">
        <v>0</v>
      </c>
      <c r="TLE23" s="30"/>
      <c r="TLF23" s="30"/>
      <c r="TLG23" s="24">
        <f t="shared" ref="TLG23" si="3777">MAX(TLB23:TLF24)</f>
        <v>2</v>
      </c>
      <c r="TLH23" s="25"/>
      <c r="TLI23" s="12"/>
      <c r="TLJ23" s="26">
        <v>2</v>
      </c>
      <c r="TLK23" s="28">
        <v>1</v>
      </c>
      <c r="TLL23" s="15">
        <v>0</v>
      </c>
      <c r="TLM23" s="30"/>
      <c r="TLN23" s="30"/>
      <c r="TLO23" s="24">
        <f t="shared" ref="TLO23" si="3778">MAX(TLJ23:TLN24)</f>
        <v>2</v>
      </c>
      <c r="TLP23" s="25"/>
      <c r="TLQ23" s="12"/>
      <c r="TLR23" s="26">
        <v>2</v>
      </c>
      <c r="TLS23" s="28">
        <v>1</v>
      </c>
      <c r="TLT23" s="15">
        <v>0</v>
      </c>
      <c r="TLU23" s="30"/>
      <c r="TLV23" s="30"/>
      <c r="TLW23" s="24">
        <f t="shared" ref="TLW23" si="3779">MAX(TLR23:TLV24)</f>
        <v>2</v>
      </c>
      <c r="TLX23" s="25"/>
      <c r="TLY23" s="12"/>
      <c r="TLZ23" s="26">
        <v>2</v>
      </c>
      <c r="TMA23" s="28">
        <v>1</v>
      </c>
      <c r="TMB23" s="15">
        <v>0</v>
      </c>
      <c r="TMC23" s="30"/>
      <c r="TMD23" s="30"/>
      <c r="TME23" s="24">
        <f t="shared" ref="TME23" si="3780">MAX(TLZ23:TMD24)</f>
        <v>2</v>
      </c>
      <c r="TMF23" s="25"/>
      <c r="TMG23" s="12"/>
      <c r="TMH23" s="26">
        <v>2</v>
      </c>
      <c r="TMI23" s="28">
        <v>1</v>
      </c>
      <c r="TMJ23" s="15">
        <v>0</v>
      </c>
      <c r="TMK23" s="30"/>
      <c r="TML23" s="30"/>
      <c r="TMM23" s="24">
        <f t="shared" ref="TMM23" si="3781">MAX(TMH23:TML24)</f>
        <v>2</v>
      </c>
      <c r="TMN23" s="25"/>
      <c r="TMO23" s="12"/>
      <c r="TMP23" s="26">
        <v>2</v>
      </c>
      <c r="TMQ23" s="28">
        <v>1</v>
      </c>
      <c r="TMR23" s="15">
        <v>0</v>
      </c>
      <c r="TMS23" s="30"/>
      <c r="TMT23" s="30"/>
      <c r="TMU23" s="24">
        <f t="shared" ref="TMU23" si="3782">MAX(TMP23:TMT24)</f>
        <v>2</v>
      </c>
      <c r="TMV23" s="25"/>
      <c r="TMW23" s="12"/>
      <c r="TMX23" s="26">
        <v>2</v>
      </c>
      <c r="TMY23" s="28">
        <v>1</v>
      </c>
      <c r="TMZ23" s="15">
        <v>0</v>
      </c>
      <c r="TNA23" s="30"/>
      <c r="TNB23" s="30"/>
      <c r="TNC23" s="24">
        <f t="shared" ref="TNC23" si="3783">MAX(TMX23:TNB24)</f>
        <v>2</v>
      </c>
      <c r="TND23" s="25"/>
      <c r="TNE23" s="12"/>
      <c r="TNF23" s="26">
        <v>2</v>
      </c>
      <c r="TNG23" s="28">
        <v>1</v>
      </c>
      <c r="TNH23" s="15">
        <v>0</v>
      </c>
      <c r="TNI23" s="30"/>
      <c r="TNJ23" s="30"/>
      <c r="TNK23" s="24">
        <f t="shared" ref="TNK23" si="3784">MAX(TNF23:TNJ24)</f>
        <v>2</v>
      </c>
      <c r="TNL23" s="25"/>
      <c r="TNM23" s="12"/>
      <c r="TNN23" s="26">
        <v>2</v>
      </c>
      <c r="TNO23" s="28">
        <v>1</v>
      </c>
      <c r="TNP23" s="15">
        <v>0</v>
      </c>
      <c r="TNQ23" s="30"/>
      <c r="TNR23" s="30"/>
      <c r="TNS23" s="24">
        <f t="shared" ref="TNS23" si="3785">MAX(TNN23:TNR24)</f>
        <v>2</v>
      </c>
      <c r="TNT23" s="25"/>
      <c r="TNU23" s="12"/>
      <c r="TNV23" s="26">
        <v>2</v>
      </c>
      <c r="TNW23" s="28">
        <v>1</v>
      </c>
      <c r="TNX23" s="15">
        <v>0</v>
      </c>
      <c r="TNY23" s="30"/>
      <c r="TNZ23" s="30"/>
      <c r="TOA23" s="24">
        <f t="shared" ref="TOA23" si="3786">MAX(TNV23:TNZ24)</f>
        <v>2</v>
      </c>
      <c r="TOB23" s="25"/>
      <c r="TOC23" s="12"/>
      <c r="TOD23" s="26">
        <v>2</v>
      </c>
      <c r="TOE23" s="28">
        <v>1</v>
      </c>
      <c r="TOF23" s="15">
        <v>0</v>
      </c>
      <c r="TOG23" s="30"/>
      <c r="TOH23" s="30"/>
      <c r="TOI23" s="24">
        <f t="shared" ref="TOI23" si="3787">MAX(TOD23:TOH24)</f>
        <v>2</v>
      </c>
      <c r="TOJ23" s="25"/>
      <c r="TOK23" s="12"/>
      <c r="TOL23" s="26">
        <v>2</v>
      </c>
      <c r="TOM23" s="28">
        <v>1</v>
      </c>
      <c r="TON23" s="15">
        <v>0</v>
      </c>
      <c r="TOO23" s="30"/>
      <c r="TOP23" s="30"/>
      <c r="TOQ23" s="24">
        <f t="shared" ref="TOQ23" si="3788">MAX(TOL23:TOP24)</f>
        <v>2</v>
      </c>
      <c r="TOR23" s="25"/>
      <c r="TOS23" s="12"/>
      <c r="TOT23" s="26">
        <v>2</v>
      </c>
      <c r="TOU23" s="28">
        <v>1</v>
      </c>
      <c r="TOV23" s="15">
        <v>0</v>
      </c>
      <c r="TOW23" s="30"/>
      <c r="TOX23" s="30"/>
      <c r="TOY23" s="24">
        <f t="shared" ref="TOY23" si="3789">MAX(TOT23:TOX24)</f>
        <v>2</v>
      </c>
      <c r="TOZ23" s="25"/>
      <c r="TPA23" s="12"/>
      <c r="TPB23" s="26">
        <v>2</v>
      </c>
      <c r="TPC23" s="28">
        <v>1</v>
      </c>
      <c r="TPD23" s="15">
        <v>0</v>
      </c>
      <c r="TPE23" s="30"/>
      <c r="TPF23" s="30"/>
      <c r="TPG23" s="24">
        <f t="shared" ref="TPG23" si="3790">MAX(TPB23:TPF24)</f>
        <v>2</v>
      </c>
      <c r="TPH23" s="25"/>
      <c r="TPI23" s="12"/>
      <c r="TPJ23" s="26">
        <v>2</v>
      </c>
      <c r="TPK23" s="28">
        <v>1</v>
      </c>
      <c r="TPL23" s="15">
        <v>0</v>
      </c>
      <c r="TPM23" s="30"/>
      <c r="TPN23" s="30"/>
      <c r="TPO23" s="24">
        <f t="shared" ref="TPO23" si="3791">MAX(TPJ23:TPN24)</f>
        <v>2</v>
      </c>
      <c r="TPP23" s="25"/>
      <c r="TPQ23" s="12"/>
      <c r="TPR23" s="26">
        <v>2</v>
      </c>
      <c r="TPS23" s="28">
        <v>1</v>
      </c>
      <c r="TPT23" s="15">
        <v>0</v>
      </c>
      <c r="TPU23" s="30"/>
      <c r="TPV23" s="30"/>
      <c r="TPW23" s="24">
        <f t="shared" ref="TPW23" si="3792">MAX(TPR23:TPV24)</f>
        <v>2</v>
      </c>
      <c r="TPX23" s="25"/>
      <c r="TPY23" s="12"/>
      <c r="TPZ23" s="26">
        <v>2</v>
      </c>
      <c r="TQA23" s="28">
        <v>1</v>
      </c>
      <c r="TQB23" s="15">
        <v>0</v>
      </c>
      <c r="TQC23" s="30"/>
      <c r="TQD23" s="30"/>
      <c r="TQE23" s="24">
        <f t="shared" ref="TQE23" si="3793">MAX(TPZ23:TQD24)</f>
        <v>2</v>
      </c>
      <c r="TQF23" s="25"/>
      <c r="TQG23" s="12"/>
      <c r="TQH23" s="26">
        <v>2</v>
      </c>
      <c r="TQI23" s="28">
        <v>1</v>
      </c>
      <c r="TQJ23" s="15">
        <v>0</v>
      </c>
      <c r="TQK23" s="30"/>
      <c r="TQL23" s="30"/>
      <c r="TQM23" s="24">
        <f t="shared" ref="TQM23" si="3794">MAX(TQH23:TQL24)</f>
        <v>2</v>
      </c>
      <c r="TQN23" s="25"/>
      <c r="TQO23" s="12"/>
      <c r="TQP23" s="26">
        <v>2</v>
      </c>
      <c r="TQQ23" s="28">
        <v>1</v>
      </c>
      <c r="TQR23" s="15">
        <v>0</v>
      </c>
      <c r="TQS23" s="30"/>
      <c r="TQT23" s="30"/>
      <c r="TQU23" s="24">
        <f t="shared" ref="TQU23" si="3795">MAX(TQP23:TQT24)</f>
        <v>2</v>
      </c>
      <c r="TQV23" s="25"/>
      <c r="TQW23" s="12"/>
      <c r="TQX23" s="26">
        <v>2</v>
      </c>
      <c r="TQY23" s="28">
        <v>1</v>
      </c>
      <c r="TQZ23" s="15">
        <v>0</v>
      </c>
      <c r="TRA23" s="30"/>
      <c r="TRB23" s="30"/>
      <c r="TRC23" s="24">
        <f t="shared" ref="TRC23" si="3796">MAX(TQX23:TRB24)</f>
        <v>2</v>
      </c>
      <c r="TRD23" s="25"/>
      <c r="TRE23" s="12"/>
      <c r="TRF23" s="26">
        <v>2</v>
      </c>
      <c r="TRG23" s="28">
        <v>1</v>
      </c>
      <c r="TRH23" s="15">
        <v>0</v>
      </c>
      <c r="TRI23" s="30"/>
      <c r="TRJ23" s="30"/>
      <c r="TRK23" s="24">
        <f t="shared" ref="TRK23" si="3797">MAX(TRF23:TRJ24)</f>
        <v>2</v>
      </c>
      <c r="TRL23" s="25"/>
      <c r="TRM23" s="12"/>
      <c r="TRN23" s="26">
        <v>2</v>
      </c>
      <c r="TRO23" s="28">
        <v>1</v>
      </c>
      <c r="TRP23" s="15">
        <v>0</v>
      </c>
      <c r="TRQ23" s="30"/>
      <c r="TRR23" s="30"/>
      <c r="TRS23" s="24">
        <f t="shared" ref="TRS23" si="3798">MAX(TRN23:TRR24)</f>
        <v>2</v>
      </c>
      <c r="TRT23" s="25"/>
      <c r="TRU23" s="12"/>
      <c r="TRV23" s="26">
        <v>2</v>
      </c>
      <c r="TRW23" s="28">
        <v>1</v>
      </c>
      <c r="TRX23" s="15">
        <v>0</v>
      </c>
      <c r="TRY23" s="30"/>
      <c r="TRZ23" s="30"/>
      <c r="TSA23" s="24">
        <f t="shared" ref="TSA23" si="3799">MAX(TRV23:TRZ24)</f>
        <v>2</v>
      </c>
      <c r="TSB23" s="25"/>
      <c r="TSC23" s="12"/>
      <c r="TSD23" s="26">
        <v>2</v>
      </c>
      <c r="TSE23" s="28">
        <v>1</v>
      </c>
      <c r="TSF23" s="15">
        <v>0</v>
      </c>
      <c r="TSG23" s="30"/>
      <c r="TSH23" s="30"/>
      <c r="TSI23" s="24">
        <f t="shared" ref="TSI23" si="3800">MAX(TSD23:TSH24)</f>
        <v>2</v>
      </c>
      <c r="TSJ23" s="25"/>
      <c r="TSK23" s="12"/>
      <c r="TSL23" s="26">
        <v>2</v>
      </c>
      <c r="TSM23" s="28">
        <v>1</v>
      </c>
      <c r="TSN23" s="15">
        <v>0</v>
      </c>
      <c r="TSO23" s="30"/>
      <c r="TSP23" s="30"/>
      <c r="TSQ23" s="24">
        <f t="shared" ref="TSQ23" si="3801">MAX(TSL23:TSP24)</f>
        <v>2</v>
      </c>
      <c r="TSR23" s="25"/>
      <c r="TSS23" s="12"/>
      <c r="TST23" s="26">
        <v>2</v>
      </c>
      <c r="TSU23" s="28">
        <v>1</v>
      </c>
      <c r="TSV23" s="15">
        <v>0</v>
      </c>
      <c r="TSW23" s="30"/>
      <c r="TSX23" s="30"/>
      <c r="TSY23" s="24">
        <f t="shared" ref="TSY23" si="3802">MAX(TST23:TSX24)</f>
        <v>2</v>
      </c>
      <c r="TSZ23" s="25"/>
      <c r="TTA23" s="12"/>
      <c r="TTB23" s="26">
        <v>2</v>
      </c>
      <c r="TTC23" s="28">
        <v>1</v>
      </c>
      <c r="TTD23" s="15">
        <v>0</v>
      </c>
      <c r="TTE23" s="30"/>
      <c r="TTF23" s="30"/>
      <c r="TTG23" s="24">
        <f t="shared" ref="TTG23" si="3803">MAX(TTB23:TTF24)</f>
        <v>2</v>
      </c>
      <c r="TTH23" s="25"/>
      <c r="TTI23" s="12"/>
      <c r="TTJ23" s="26">
        <v>2</v>
      </c>
      <c r="TTK23" s="28">
        <v>1</v>
      </c>
      <c r="TTL23" s="15">
        <v>0</v>
      </c>
      <c r="TTM23" s="30"/>
      <c r="TTN23" s="30"/>
      <c r="TTO23" s="24">
        <f t="shared" ref="TTO23" si="3804">MAX(TTJ23:TTN24)</f>
        <v>2</v>
      </c>
      <c r="TTP23" s="25"/>
      <c r="TTQ23" s="12"/>
      <c r="TTR23" s="26">
        <v>2</v>
      </c>
      <c r="TTS23" s="28">
        <v>1</v>
      </c>
      <c r="TTT23" s="15">
        <v>0</v>
      </c>
      <c r="TTU23" s="30"/>
      <c r="TTV23" s="30"/>
      <c r="TTW23" s="24">
        <f t="shared" ref="TTW23" si="3805">MAX(TTR23:TTV24)</f>
        <v>2</v>
      </c>
      <c r="TTX23" s="25"/>
      <c r="TTY23" s="12"/>
      <c r="TTZ23" s="26">
        <v>2</v>
      </c>
      <c r="TUA23" s="28">
        <v>1</v>
      </c>
      <c r="TUB23" s="15">
        <v>0</v>
      </c>
      <c r="TUC23" s="30"/>
      <c r="TUD23" s="30"/>
      <c r="TUE23" s="24">
        <f t="shared" ref="TUE23" si="3806">MAX(TTZ23:TUD24)</f>
        <v>2</v>
      </c>
      <c r="TUF23" s="25"/>
      <c r="TUG23" s="12"/>
      <c r="TUH23" s="26">
        <v>2</v>
      </c>
      <c r="TUI23" s="28">
        <v>1</v>
      </c>
      <c r="TUJ23" s="15">
        <v>0</v>
      </c>
      <c r="TUK23" s="30"/>
      <c r="TUL23" s="30"/>
      <c r="TUM23" s="24">
        <f t="shared" ref="TUM23" si="3807">MAX(TUH23:TUL24)</f>
        <v>2</v>
      </c>
      <c r="TUN23" s="25"/>
      <c r="TUO23" s="12"/>
      <c r="TUP23" s="26">
        <v>2</v>
      </c>
      <c r="TUQ23" s="28">
        <v>1</v>
      </c>
      <c r="TUR23" s="15">
        <v>0</v>
      </c>
      <c r="TUS23" s="30"/>
      <c r="TUT23" s="30"/>
      <c r="TUU23" s="24">
        <f t="shared" ref="TUU23" si="3808">MAX(TUP23:TUT24)</f>
        <v>2</v>
      </c>
      <c r="TUV23" s="25"/>
      <c r="TUW23" s="12"/>
      <c r="TUX23" s="26">
        <v>2</v>
      </c>
      <c r="TUY23" s="28">
        <v>1</v>
      </c>
      <c r="TUZ23" s="15">
        <v>0</v>
      </c>
      <c r="TVA23" s="30"/>
      <c r="TVB23" s="30"/>
      <c r="TVC23" s="24">
        <f t="shared" ref="TVC23" si="3809">MAX(TUX23:TVB24)</f>
        <v>2</v>
      </c>
      <c r="TVD23" s="25"/>
      <c r="TVE23" s="12"/>
      <c r="TVF23" s="26">
        <v>2</v>
      </c>
      <c r="TVG23" s="28">
        <v>1</v>
      </c>
      <c r="TVH23" s="15">
        <v>0</v>
      </c>
      <c r="TVI23" s="30"/>
      <c r="TVJ23" s="30"/>
      <c r="TVK23" s="24">
        <f t="shared" ref="TVK23" si="3810">MAX(TVF23:TVJ24)</f>
        <v>2</v>
      </c>
      <c r="TVL23" s="25"/>
      <c r="TVM23" s="12"/>
      <c r="TVN23" s="26">
        <v>2</v>
      </c>
      <c r="TVO23" s="28">
        <v>1</v>
      </c>
      <c r="TVP23" s="15">
        <v>0</v>
      </c>
      <c r="TVQ23" s="30"/>
      <c r="TVR23" s="30"/>
      <c r="TVS23" s="24">
        <f t="shared" ref="TVS23" si="3811">MAX(TVN23:TVR24)</f>
        <v>2</v>
      </c>
      <c r="TVT23" s="25"/>
      <c r="TVU23" s="12"/>
      <c r="TVV23" s="26">
        <v>2</v>
      </c>
      <c r="TVW23" s="28">
        <v>1</v>
      </c>
      <c r="TVX23" s="15">
        <v>0</v>
      </c>
      <c r="TVY23" s="30"/>
      <c r="TVZ23" s="30"/>
      <c r="TWA23" s="24">
        <f t="shared" ref="TWA23" si="3812">MAX(TVV23:TVZ24)</f>
        <v>2</v>
      </c>
      <c r="TWB23" s="25"/>
      <c r="TWC23" s="12"/>
      <c r="TWD23" s="26">
        <v>2</v>
      </c>
      <c r="TWE23" s="28">
        <v>1</v>
      </c>
      <c r="TWF23" s="15">
        <v>0</v>
      </c>
      <c r="TWG23" s="30"/>
      <c r="TWH23" s="30"/>
      <c r="TWI23" s="24">
        <f t="shared" ref="TWI23" si="3813">MAX(TWD23:TWH24)</f>
        <v>2</v>
      </c>
      <c r="TWJ23" s="25"/>
      <c r="TWK23" s="12"/>
      <c r="TWL23" s="26">
        <v>2</v>
      </c>
      <c r="TWM23" s="28">
        <v>1</v>
      </c>
      <c r="TWN23" s="15">
        <v>0</v>
      </c>
      <c r="TWO23" s="30"/>
      <c r="TWP23" s="30"/>
      <c r="TWQ23" s="24">
        <f t="shared" ref="TWQ23" si="3814">MAX(TWL23:TWP24)</f>
        <v>2</v>
      </c>
      <c r="TWR23" s="25"/>
      <c r="TWS23" s="12"/>
      <c r="TWT23" s="26">
        <v>2</v>
      </c>
      <c r="TWU23" s="28">
        <v>1</v>
      </c>
      <c r="TWV23" s="15">
        <v>0</v>
      </c>
      <c r="TWW23" s="30"/>
      <c r="TWX23" s="30"/>
      <c r="TWY23" s="24">
        <f t="shared" ref="TWY23" si="3815">MAX(TWT23:TWX24)</f>
        <v>2</v>
      </c>
      <c r="TWZ23" s="25"/>
      <c r="TXA23" s="12"/>
      <c r="TXB23" s="26">
        <v>2</v>
      </c>
      <c r="TXC23" s="28">
        <v>1</v>
      </c>
      <c r="TXD23" s="15">
        <v>0</v>
      </c>
      <c r="TXE23" s="30"/>
      <c r="TXF23" s="30"/>
      <c r="TXG23" s="24">
        <f t="shared" ref="TXG23" si="3816">MAX(TXB23:TXF24)</f>
        <v>2</v>
      </c>
      <c r="TXH23" s="25"/>
      <c r="TXI23" s="12"/>
      <c r="TXJ23" s="26">
        <v>2</v>
      </c>
      <c r="TXK23" s="28">
        <v>1</v>
      </c>
      <c r="TXL23" s="15">
        <v>0</v>
      </c>
      <c r="TXM23" s="30"/>
      <c r="TXN23" s="30"/>
      <c r="TXO23" s="24">
        <f t="shared" ref="TXO23" si="3817">MAX(TXJ23:TXN24)</f>
        <v>2</v>
      </c>
      <c r="TXP23" s="25"/>
      <c r="TXQ23" s="12"/>
      <c r="TXR23" s="26">
        <v>2</v>
      </c>
      <c r="TXS23" s="28">
        <v>1</v>
      </c>
      <c r="TXT23" s="15">
        <v>0</v>
      </c>
      <c r="TXU23" s="30"/>
      <c r="TXV23" s="30"/>
      <c r="TXW23" s="24">
        <f t="shared" ref="TXW23" si="3818">MAX(TXR23:TXV24)</f>
        <v>2</v>
      </c>
      <c r="TXX23" s="25"/>
      <c r="TXY23" s="12"/>
      <c r="TXZ23" s="26">
        <v>2</v>
      </c>
      <c r="TYA23" s="28">
        <v>1</v>
      </c>
      <c r="TYB23" s="15">
        <v>0</v>
      </c>
      <c r="TYC23" s="30"/>
      <c r="TYD23" s="30"/>
      <c r="TYE23" s="24">
        <f t="shared" ref="TYE23" si="3819">MAX(TXZ23:TYD24)</f>
        <v>2</v>
      </c>
      <c r="TYF23" s="25"/>
      <c r="TYG23" s="12"/>
      <c r="TYH23" s="26">
        <v>2</v>
      </c>
      <c r="TYI23" s="28">
        <v>1</v>
      </c>
      <c r="TYJ23" s="15">
        <v>0</v>
      </c>
      <c r="TYK23" s="30"/>
      <c r="TYL23" s="30"/>
      <c r="TYM23" s="24">
        <f t="shared" ref="TYM23" si="3820">MAX(TYH23:TYL24)</f>
        <v>2</v>
      </c>
      <c r="TYN23" s="25"/>
      <c r="TYO23" s="12"/>
      <c r="TYP23" s="26">
        <v>2</v>
      </c>
      <c r="TYQ23" s="28">
        <v>1</v>
      </c>
      <c r="TYR23" s="15">
        <v>0</v>
      </c>
      <c r="TYS23" s="30"/>
      <c r="TYT23" s="30"/>
      <c r="TYU23" s="24">
        <f t="shared" ref="TYU23" si="3821">MAX(TYP23:TYT24)</f>
        <v>2</v>
      </c>
      <c r="TYV23" s="25"/>
      <c r="TYW23" s="12"/>
      <c r="TYX23" s="26">
        <v>2</v>
      </c>
      <c r="TYY23" s="28">
        <v>1</v>
      </c>
      <c r="TYZ23" s="15">
        <v>0</v>
      </c>
      <c r="TZA23" s="30"/>
      <c r="TZB23" s="30"/>
      <c r="TZC23" s="24">
        <f t="shared" ref="TZC23" si="3822">MAX(TYX23:TZB24)</f>
        <v>2</v>
      </c>
      <c r="TZD23" s="25"/>
      <c r="TZE23" s="12"/>
      <c r="TZF23" s="26">
        <v>2</v>
      </c>
      <c r="TZG23" s="28">
        <v>1</v>
      </c>
      <c r="TZH23" s="15">
        <v>0</v>
      </c>
      <c r="TZI23" s="30"/>
      <c r="TZJ23" s="30"/>
      <c r="TZK23" s="24">
        <f t="shared" ref="TZK23" si="3823">MAX(TZF23:TZJ24)</f>
        <v>2</v>
      </c>
      <c r="TZL23" s="25"/>
      <c r="TZM23" s="12"/>
      <c r="TZN23" s="26">
        <v>2</v>
      </c>
      <c r="TZO23" s="28">
        <v>1</v>
      </c>
      <c r="TZP23" s="15">
        <v>0</v>
      </c>
      <c r="TZQ23" s="30"/>
      <c r="TZR23" s="30"/>
      <c r="TZS23" s="24">
        <f t="shared" ref="TZS23" si="3824">MAX(TZN23:TZR24)</f>
        <v>2</v>
      </c>
      <c r="TZT23" s="25"/>
      <c r="TZU23" s="12"/>
      <c r="TZV23" s="26">
        <v>2</v>
      </c>
      <c r="TZW23" s="28">
        <v>1</v>
      </c>
      <c r="TZX23" s="15">
        <v>0</v>
      </c>
      <c r="TZY23" s="30"/>
      <c r="TZZ23" s="30"/>
      <c r="UAA23" s="24">
        <f t="shared" ref="UAA23" si="3825">MAX(TZV23:TZZ24)</f>
        <v>2</v>
      </c>
      <c r="UAB23" s="25"/>
      <c r="UAC23" s="12"/>
      <c r="UAD23" s="26">
        <v>2</v>
      </c>
      <c r="UAE23" s="28">
        <v>1</v>
      </c>
      <c r="UAF23" s="15">
        <v>0</v>
      </c>
      <c r="UAG23" s="30"/>
      <c r="UAH23" s="30"/>
      <c r="UAI23" s="24">
        <f t="shared" ref="UAI23" si="3826">MAX(UAD23:UAH24)</f>
        <v>2</v>
      </c>
      <c r="UAJ23" s="25"/>
      <c r="UAK23" s="12"/>
      <c r="UAL23" s="26">
        <v>2</v>
      </c>
      <c r="UAM23" s="28">
        <v>1</v>
      </c>
      <c r="UAN23" s="15">
        <v>0</v>
      </c>
      <c r="UAO23" s="30"/>
      <c r="UAP23" s="30"/>
      <c r="UAQ23" s="24">
        <f t="shared" ref="UAQ23" si="3827">MAX(UAL23:UAP24)</f>
        <v>2</v>
      </c>
      <c r="UAR23" s="25"/>
      <c r="UAS23" s="12"/>
      <c r="UAT23" s="26">
        <v>2</v>
      </c>
      <c r="UAU23" s="28">
        <v>1</v>
      </c>
      <c r="UAV23" s="15">
        <v>0</v>
      </c>
      <c r="UAW23" s="30"/>
      <c r="UAX23" s="30"/>
      <c r="UAY23" s="24">
        <f t="shared" ref="UAY23" si="3828">MAX(UAT23:UAX24)</f>
        <v>2</v>
      </c>
      <c r="UAZ23" s="25"/>
      <c r="UBA23" s="12"/>
      <c r="UBB23" s="26">
        <v>2</v>
      </c>
      <c r="UBC23" s="28">
        <v>1</v>
      </c>
      <c r="UBD23" s="15">
        <v>0</v>
      </c>
      <c r="UBE23" s="30"/>
      <c r="UBF23" s="30"/>
      <c r="UBG23" s="24">
        <f t="shared" ref="UBG23" si="3829">MAX(UBB23:UBF24)</f>
        <v>2</v>
      </c>
      <c r="UBH23" s="25"/>
      <c r="UBI23" s="12"/>
      <c r="UBJ23" s="26">
        <v>2</v>
      </c>
      <c r="UBK23" s="28">
        <v>1</v>
      </c>
      <c r="UBL23" s="15">
        <v>0</v>
      </c>
      <c r="UBM23" s="30"/>
      <c r="UBN23" s="30"/>
      <c r="UBO23" s="24">
        <f t="shared" ref="UBO23" si="3830">MAX(UBJ23:UBN24)</f>
        <v>2</v>
      </c>
      <c r="UBP23" s="25"/>
      <c r="UBQ23" s="12"/>
      <c r="UBR23" s="26">
        <v>2</v>
      </c>
      <c r="UBS23" s="28">
        <v>1</v>
      </c>
      <c r="UBT23" s="15">
        <v>0</v>
      </c>
      <c r="UBU23" s="30"/>
      <c r="UBV23" s="30"/>
      <c r="UBW23" s="24">
        <f t="shared" ref="UBW23" si="3831">MAX(UBR23:UBV24)</f>
        <v>2</v>
      </c>
      <c r="UBX23" s="25"/>
      <c r="UBY23" s="12"/>
      <c r="UBZ23" s="26">
        <v>2</v>
      </c>
      <c r="UCA23" s="28">
        <v>1</v>
      </c>
      <c r="UCB23" s="15">
        <v>0</v>
      </c>
      <c r="UCC23" s="30"/>
      <c r="UCD23" s="30"/>
      <c r="UCE23" s="24">
        <f t="shared" ref="UCE23" si="3832">MAX(UBZ23:UCD24)</f>
        <v>2</v>
      </c>
      <c r="UCF23" s="25"/>
      <c r="UCG23" s="12"/>
      <c r="UCH23" s="26">
        <v>2</v>
      </c>
      <c r="UCI23" s="28">
        <v>1</v>
      </c>
      <c r="UCJ23" s="15">
        <v>0</v>
      </c>
      <c r="UCK23" s="30"/>
      <c r="UCL23" s="30"/>
      <c r="UCM23" s="24">
        <f t="shared" ref="UCM23" si="3833">MAX(UCH23:UCL24)</f>
        <v>2</v>
      </c>
      <c r="UCN23" s="25"/>
      <c r="UCO23" s="12"/>
      <c r="UCP23" s="26">
        <v>2</v>
      </c>
      <c r="UCQ23" s="28">
        <v>1</v>
      </c>
      <c r="UCR23" s="15">
        <v>0</v>
      </c>
      <c r="UCS23" s="30"/>
      <c r="UCT23" s="30"/>
      <c r="UCU23" s="24">
        <f t="shared" ref="UCU23" si="3834">MAX(UCP23:UCT24)</f>
        <v>2</v>
      </c>
      <c r="UCV23" s="25"/>
      <c r="UCW23" s="12"/>
      <c r="UCX23" s="26">
        <v>2</v>
      </c>
      <c r="UCY23" s="28">
        <v>1</v>
      </c>
      <c r="UCZ23" s="15">
        <v>0</v>
      </c>
      <c r="UDA23" s="30"/>
      <c r="UDB23" s="30"/>
      <c r="UDC23" s="24">
        <f t="shared" ref="UDC23" si="3835">MAX(UCX23:UDB24)</f>
        <v>2</v>
      </c>
      <c r="UDD23" s="25"/>
      <c r="UDE23" s="12"/>
      <c r="UDF23" s="26">
        <v>2</v>
      </c>
      <c r="UDG23" s="28">
        <v>1</v>
      </c>
      <c r="UDH23" s="15">
        <v>0</v>
      </c>
      <c r="UDI23" s="30"/>
      <c r="UDJ23" s="30"/>
      <c r="UDK23" s="24">
        <f t="shared" ref="UDK23" si="3836">MAX(UDF23:UDJ24)</f>
        <v>2</v>
      </c>
      <c r="UDL23" s="25"/>
      <c r="UDM23" s="12"/>
      <c r="UDN23" s="26">
        <v>2</v>
      </c>
      <c r="UDO23" s="28">
        <v>1</v>
      </c>
      <c r="UDP23" s="15">
        <v>0</v>
      </c>
      <c r="UDQ23" s="30"/>
      <c r="UDR23" s="30"/>
      <c r="UDS23" s="24">
        <f t="shared" ref="UDS23" si="3837">MAX(UDN23:UDR24)</f>
        <v>2</v>
      </c>
      <c r="UDT23" s="25"/>
      <c r="UDU23" s="12"/>
      <c r="UDV23" s="26">
        <v>2</v>
      </c>
      <c r="UDW23" s="28">
        <v>1</v>
      </c>
      <c r="UDX23" s="15">
        <v>0</v>
      </c>
      <c r="UDY23" s="30"/>
      <c r="UDZ23" s="30"/>
      <c r="UEA23" s="24">
        <f t="shared" ref="UEA23" si="3838">MAX(UDV23:UDZ24)</f>
        <v>2</v>
      </c>
      <c r="UEB23" s="25"/>
      <c r="UEC23" s="12"/>
      <c r="UED23" s="26">
        <v>2</v>
      </c>
      <c r="UEE23" s="28">
        <v>1</v>
      </c>
      <c r="UEF23" s="15">
        <v>0</v>
      </c>
      <c r="UEG23" s="30"/>
      <c r="UEH23" s="30"/>
      <c r="UEI23" s="24">
        <f t="shared" ref="UEI23" si="3839">MAX(UED23:UEH24)</f>
        <v>2</v>
      </c>
      <c r="UEJ23" s="25"/>
      <c r="UEK23" s="12"/>
      <c r="UEL23" s="26">
        <v>2</v>
      </c>
      <c r="UEM23" s="28">
        <v>1</v>
      </c>
      <c r="UEN23" s="15">
        <v>0</v>
      </c>
      <c r="UEO23" s="30"/>
      <c r="UEP23" s="30"/>
      <c r="UEQ23" s="24">
        <f t="shared" ref="UEQ23" si="3840">MAX(UEL23:UEP24)</f>
        <v>2</v>
      </c>
      <c r="UER23" s="25"/>
      <c r="UES23" s="12"/>
      <c r="UET23" s="26">
        <v>2</v>
      </c>
      <c r="UEU23" s="28">
        <v>1</v>
      </c>
      <c r="UEV23" s="15">
        <v>0</v>
      </c>
      <c r="UEW23" s="30"/>
      <c r="UEX23" s="30"/>
      <c r="UEY23" s="24">
        <f t="shared" ref="UEY23" si="3841">MAX(UET23:UEX24)</f>
        <v>2</v>
      </c>
      <c r="UEZ23" s="25"/>
      <c r="UFA23" s="12"/>
      <c r="UFB23" s="26">
        <v>2</v>
      </c>
      <c r="UFC23" s="28">
        <v>1</v>
      </c>
      <c r="UFD23" s="15">
        <v>0</v>
      </c>
      <c r="UFE23" s="30"/>
      <c r="UFF23" s="30"/>
      <c r="UFG23" s="24">
        <f t="shared" ref="UFG23" si="3842">MAX(UFB23:UFF24)</f>
        <v>2</v>
      </c>
      <c r="UFH23" s="25"/>
      <c r="UFI23" s="12"/>
      <c r="UFJ23" s="26">
        <v>2</v>
      </c>
      <c r="UFK23" s="28">
        <v>1</v>
      </c>
      <c r="UFL23" s="15">
        <v>0</v>
      </c>
      <c r="UFM23" s="30"/>
      <c r="UFN23" s="30"/>
      <c r="UFO23" s="24">
        <f t="shared" ref="UFO23" si="3843">MAX(UFJ23:UFN24)</f>
        <v>2</v>
      </c>
      <c r="UFP23" s="25"/>
      <c r="UFQ23" s="12"/>
      <c r="UFR23" s="26">
        <v>2</v>
      </c>
      <c r="UFS23" s="28">
        <v>1</v>
      </c>
      <c r="UFT23" s="15">
        <v>0</v>
      </c>
      <c r="UFU23" s="30"/>
      <c r="UFV23" s="30"/>
      <c r="UFW23" s="24">
        <f t="shared" ref="UFW23" si="3844">MAX(UFR23:UFV24)</f>
        <v>2</v>
      </c>
      <c r="UFX23" s="25"/>
      <c r="UFY23" s="12"/>
      <c r="UFZ23" s="26">
        <v>2</v>
      </c>
      <c r="UGA23" s="28">
        <v>1</v>
      </c>
      <c r="UGB23" s="15">
        <v>0</v>
      </c>
      <c r="UGC23" s="30"/>
      <c r="UGD23" s="30"/>
      <c r="UGE23" s="24">
        <f t="shared" ref="UGE23" si="3845">MAX(UFZ23:UGD24)</f>
        <v>2</v>
      </c>
      <c r="UGF23" s="25"/>
      <c r="UGG23" s="12"/>
      <c r="UGH23" s="26">
        <v>2</v>
      </c>
      <c r="UGI23" s="28">
        <v>1</v>
      </c>
      <c r="UGJ23" s="15">
        <v>0</v>
      </c>
      <c r="UGK23" s="30"/>
      <c r="UGL23" s="30"/>
      <c r="UGM23" s="24">
        <f t="shared" ref="UGM23" si="3846">MAX(UGH23:UGL24)</f>
        <v>2</v>
      </c>
      <c r="UGN23" s="25"/>
      <c r="UGO23" s="12"/>
      <c r="UGP23" s="26">
        <v>2</v>
      </c>
      <c r="UGQ23" s="28">
        <v>1</v>
      </c>
      <c r="UGR23" s="15">
        <v>0</v>
      </c>
      <c r="UGS23" s="30"/>
      <c r="UGT23" s="30"/>
      <c r="UGU23" s="24">
        <f t="shared" ref="UGU23" si="3847">MAX(UGP23:UGT24)</f>
        <v>2</v>
      </c>
      <c r="UGV23" s="25"/>
      <c r="UGW23" s="12"/>
      <c r="UGX23" s="26">
        <v>2</v>
      </c>
      <c r="UGY23" s="28">
        <v>1</v>
      </c>
      <c r="UGZ23" s="15">
        <v>0</v>
      </c>
      <c r="UHA23" s="30"/>
      <c r="UHB23" s="30"/>
      <c r="UHC23" s="24">
        <f t="shared" ref="UHC23" si="3848">MAX(UGX23:UHB24)</f>
        <v>2</v>
      </c>
      <c r="UHD23" s="25"/>
      <c r="UHE23" s="12"/>
      <c r="UHF23" s="26">
        <v>2</v>
      </c>
      <c r="UHG23" s="28">
        <v>1</v>
      </c>
      <c r="UHH23" s="15">
        <v>0</v>
      </c>
      <c r="UHI23" s="30"/>
      <c r="UHJ23" s="30"/>
      <c r="UHK23" s="24">
        <f t="shared" ref="UHK23" si="3849">MAX(UHF23:UHJ24)</f>
        <v>2</v>
      </c>
      <c r="UHL23" s="25"/>
      <c r="UHM23" s="12"/>
      <c r="UHN23" s="26">
        <v>2</v>
      </c>
      <c r="UHO23" s="28">
        <v>1</v>
      </c>
      <c r="UHP23" s="15">
        <v>0</v>
      </c>
      <c r="UHQ23" s="30"/>
      <c r="UHR23" s="30"/>
      <c r="UHS23" s="24">
        <f t="shared" ref="UHS23" si="3850">MAX(UHN23:UHR24)</f>
        <v>2</v>
      </c>
      <c r="UHT23" s="25"/>
      <c r="UHU23" s="12"/>
      <c r="UHV23" s="26">
        <v>2</v>
      </c>
      <c r="UHW23" s="28">
        <v>1</v>
      </c>
      <c r="UHX23" s="15">
        <v>0</v>
      </c>
      <c r="UHY23" s="30"/>
      <c r="UHZ23" s="30"/>
      <c r="UIA23" s="24">
        <f t="shared" ref="UIA23" si="3851">MAX(UHV23:UHZ24)</f>
        <v>2</v>
      </c>
      <c r="UIB23" s="25"/>
      <c r="UIC23" s="12"/>
      <c r="UID23" s="26">
        <v>2</v>
      </c>
      <c r="UIE23" s="28">
        <v>1</v>
      </c>
      <c r="UIF23" s="15">
        <v>0</v>
      </c>
      <c r="UIG23" s="30"/>
      <c r="UIH23" s="30"/>
      <c r="UII23" s="24">
        <f t="shared" ref="UII23" si="3852">MAX(UID23:UIH24)</f>
        <v>2</v>
      </c>
      <c r="UIJ23" s="25"/>
      <c r="UIK23" s="12"/>
      <c r="UIL23" s="26">
        <v>2</v>
      </c>
      <c r="UIM23" s="28">
        <v>1</v>
      </c>
      <c r="UIN23" s="15">
        <v>0</v>
      </c>
      <c r="UIO23" s="30"/>
      <c r="UIP23" s="30"/>
      <c r="UIQ23" s="24">
        <f t="shared" ref="UIQ23" si="3853">MAX(UIL23:UIP24)</f>
        <v>2</v>
      </c>
      <c r="UIR23" s="25"/>
      <c r="UIS23" s="12"/>
      <c r="UIT23" s="26">
        <v>2</v>
      </c>
      <c r="UIU23" s="28">
        <v>1</v>
      </c>
      <c r="UIV23" s="15">
        <v>0</v>
      </c>
      <c r="UIW23" s="30"/>
      <c r="UIX23" s="30"/>
      <c r="UIY23" s="24">
        <f t="shared" ref="UIY23" si="3854">MAX(UIT23:UIX24)</f>
        <v>2</v>
      </c>
      <c r="UIZ23" s="25"/>
      <c r="UJA23" s="12"/>
      <c r="UJB23" s="26">
        <v>2</v>
      </c>
      <c r="UJC23" s="28">
        <v>1</v>
      </c>
      <c r="UJD23" s="15">
        <v>0</v>
      </c>
      <c r="UJE23" s="30"/>
      <c r="UJF23" s="30"/>
      <c r="UJG23" s="24">
        <f t="shared" ref="UJG23" si="3855">MAX(UJB23:UJF24)</f>
        <v>2</v>
      </c>
      <c r="UJH23" s="25"/>
      <c r="UJI23" s="12"/>
      <c r="UJJ23" s="26">
        <v>2</v>
      </c>
      <c r="UJK23" s="28">
        <v>1</v>
      </c>
      <c r="UJL23" s="15">
        <v>0</v>
      </c>
      <c r="UJM23" s="30"/>
      <c r="UJN23" s="30"/>
      <c r="UJO23" s="24">
        <f t="shared" ref="UJO23" si="3856">MAX(UJJ23:UJN24)</f>
        <v>2</v>
      </c>
      <c r="UJP23" s="25"/>
      <c r="UJQ23" s="12"/>
      <c r="UJR23" s="26">
        <v>2</v>
      </c>
      <c r="UJS23" s="28">
        <v>1</v>
      </c>
      <c r="UJT23" s="15">
        <v>0</v>
      </c>
      <c r="UJU23" s="30"/>
      <c r="UJV23" s="30"/>
      <c r="UJW23" s="24">
        <f t="shared" ref="UJW23" si="3857">MAX(UJR23:UJV24)</f>
        <v>2</v>
      </c>
      <c r="UJX23" s="25"/>
      <c r="UJY23" s="12"/>
      <c r="UJZ23" s="26">
        <v>2</v>
      </c>
      <c r="UKA23" s="28">
        <v>1</v>
      </c>
      <c r="UKB23" s="15">
        <v>0</v>
      </c>
      <c r="UKC23" s="30"/>
      <c r="UKD23" s="30"/>
      <c r="UKE23" s="24">
        <f t="shared" ref="UKE23" si="3858">MAX(UJZ23:UKD24)</f>
        <v>2</v>
      </c>
      <c r="UKF23" s="25"/>
      <c r="UKG23" s="12"/>
      <c r="UKH23" s="26">
        <v>2</v>
      </c>
      <c r="UKI23" s="28">
        <v>1</v>
      </c>
      <c r="UKJ23" s="15">
        <v>0</v>
      </c>
      <c r="UKK23" s="30"/>
      <c r="UKL23" s="30"/>
      <c r="UKM23" s="24">
        <f t="shared" ref="UKM23" si="3859">MAX(UKH23:UKL24)</f>
        <v>2</v>
      </c>
      <c r="UKN23" s="25"/>
      <c r="UKO23" s="12"/>
      <c r="UKP23" s="26">
        <v>2</v>
      </c>
      <c r="UKQ23" s="28">
        <v>1</v>
      </c>
      <c r="UKR23" s="15">
        <v>0</v>
      </c>
      <c r="UKS23" s="30"/>
      <c r="UKT23" s="30"/>
      <c r="UKU23" s="24">
        <f t="shared" ref="UKU23" si="3860">MAX(UKP23:UKT24)</f>
        <v>2</v>
      </c>
      <c r="UKV23" s="25"/>
      <c r="UKW23" s="12"/>
      <c r="UKX23" s="26">
        <v>2</v>
      </c>
      <c r="UKY23" s="28">
        <v>1</v>
      </c>
      <c r="UKZ23" s="15">
        <v>0</v>
      </c>
      <c r="ULA23" s="30"/>
      <c r="ULB23" s="30"/>
      <c r="ULC23" s="24">
        <f t="shared" ref="ULC23" si="3861">MAX(UKX23:ULB24)</f>
        <v>2</v>
      </c>
      <c r="ULD23" s="25"/>
      <c r="ULE23" s="12"/>
      <c r="ULF23" s="26">
        <v>2</v>
      </c>
      <c r="ULG23" s="28">
        <v>1</v>
      </c>
      <c r="ULH23" s="15">
        <v>0</v>
      </c>
      <c r="ULI23" s="30"/>
      <c r="ULJ23" s="30"/>
      <c r="ULK23" s="24">
        <f t="shared" ref="ULK23" si="3862">MAX(ULF23:ULJ24)</f>
        <v>2</v>
      </c>
      <c r="ULL23" s="25"/>
      <c r="ULM23" s="12"/>
      <c r="ULN23" s="26">
        <v>2</v>
      </c>
      <c r="ULO23" s="28">
        <v>1</v>
      </c>
      <c r="ULP23" s="15">
        <v>0</v>
      </c>
      <c r="ULQ23" s="30"/>
      <c r="ULR23" s="30"/>
      <c r="ULS23" s="24">
        <f t="shared" ref="ULS23" si="3863">MAX(ULN23:ULR24)</f>
        <v>2</v>
      </c>
      <c r="ULT23" s="25"/>
      <c r="ULU23" s="12"/>
      <c r="ULV23" s="26">
        <v>2</v>
      </c>
      <c r="ULW23" s="28">
        <v>1</v>
      </c>
      <c r="ULX23" s="15">
        <v>0</v>
      </c>
      <c r="ULY23" s="30"/>
      <c r="ULZ23" s="30"/>
      <c r="UMA23" s="24">
        <f t="shared" ref="UMA23" si="3864">MAX(ULV23:ULZ24)</f>
        <v>2</v>
      </c>
      <c r="UMB23" s="25"/>
      <c r="UMC23" s="12"/>
      <c r="UMD23" s="26">
        <v>2</v>
      </c>
      <c r="UME23" s="28">
        <v>1</v>
      </c>
      <c r="UMF23" s="15">
        <v>0</v>
      </c>
      <c r="UMG23" s="30"/>
      <c r="UMH23" s="30"/>
      <c r="UMI23" s="24">
        <f t="shared" ref="UMI23" si="3865">MAX(UMD23:UMH24)</f>
        <v>2</v>
      </c>
      <c r="UMJ23" s="25"/>
      <c r="UMK23" s="12"/>
      <c r="UML23" s="26">
        <v>2</v>
      </c>
      <c r="UMM23" s="28">
        <v>1</v>
      </c>
      <c r="UMN23" s="15">
        <v>0</v>
      </c>
      <c r="UMO23" s="30"/>
      <c r="UMP23" s="30"/>
      <c r="UMQ23" s="24">
        <f t="shared" ref="UMQ23" si="3866">MAX(UML23:UMP24)</f>
        <v>2</v>
      </c>
      <c r="UMR23" s="25"/>
      <c r="UMS23" s="12"/>
      <c r="UMT23" s="26">
        <v>2</v>
      </c>
      <c r="UMU23" s="28">
        <v>1</v>
      </c>
      <c r="UMV23" s="15">
        <v>0</v>
      </c>
      <c r="UMW23" s="30"/>
      <c r="UMX23" s="30"/>
      <c r="UMY23" s="24">
        <f t="shared" ref="UMY23" si="3867">MAX(UMT23:UMX24)</f>
        <v>2</v>
      </c>
      <c r="UMZ23" s="25"/>
      <c r="UNA23" s="12"/>
      <c r="UNB23" s="26">
        <v>2</v>
      </c>
      <c r="UNC23" s="28">
        <v>1</v>
      </c>
      <c r="UND23" s="15">
        <v>0</v>
      </c>
      <c r="UNE23" s="30"/>
      <c r="UNF23" s="30"/>
      <c r="UNG23" s="24">
        <f t="shared" ref="UNG23" si="3868">MAX(UNB23:UNF24)</f>
        <v>2</v>
      </c>
      <c r="UNH23" s="25"/>
      <c r="UNI23" s="12"/>
      <c r="UNJ23" s="26">
        <v>2</v>
      </c>
      <c r="UNK23" s="28">
        <v>1</v>
      </c>
      <c r="UNL23" s="15">
        <v>0</v>
      </c>
      <c r="UNM23" s="30"/>
      <c r="UNN23" s="30"/>
      <c r="UNO23" s="24">
        <f t="shared" ref="UNO23" si="3869">MAX(UNJ23:UNN24)</f>
        <v>2</v>
      </c>
      <c r="UNP23" s="25"/>
      <c r="UNQ23" s="12"/>
      <c r="UNR23" s="26">
        <v>2</v>
      </c>
      <c r="UNS23" s="28">
        <v>1</v>
      </c>
      <c r="UNT23" s="15">
        <v>0</v>
      </c>
      <c r="UNU23" s="30"/>
      <c r="UNV23" s="30"/>
      <c r="UNW23" s="24">
        <f t="shared" ref="UNW23" si="3870">MAX(UNR23:UNV24)</f>
        <v>2</v>
      </c>
      <c r="UNX23" s="25"/>
      <c r="UNY23" s="12"/>
      <c r="UNZ23" s="26">
        <v>2</v>
      </c>
      <c r="UOA23" s="28">
        <v>1</v>
      </c>
      <c r="UOB23" s="15">
        <v>0</v>
      </c>
      <c r="UOC23" s="30"/>
      <c r="UOD23" s="30"/>
      <c r="UOE23" s="24">
        <f t="shared" ref="UOE23" si="3871">MAX(UNZ23:UOD24)</f>
        <v>2</v>
      </c>
      <c r="UOF23" s="25"/>
      <c r="UOG23" s="12"/>
      <c r="UOH23" s="26">
        <v>2</v>
      </c>
      <c r="UOI23" s="28">
        <v>1</v>
      </c>
      <c r="UOJ23" s="15">
        <v>0</v>
      </c>
      <c r="UOK23" s="30"/>
      <c r="UOL23" s="30"/>
      <c r="UOM23" s="24">
        <f t="shared" ref="UOM23" si="3872">MAX(UOH23:UOL24)</f>
        <v>2</v>
      </c>
      <c r="UON23" s="25"/>
      <c r="UOO23" s="12"/>
      <c r="UOP23" s="26">
        <v>2</v>
      </c>
      <c r="UOQ23" s="28">
        <v>1</v>
      </c>
      <c r="UOR23" s="15">
        <v>0</v>
      </c>
      <c r="UOS23" s="30"/>
      <c r="UOT23" s="30"/>
      <c r="UOU23" s="24">
        <f t="shared" ref="UOU23" si="3873">MAX(UOP23:UOT24)</f>
        <v>2</v>
      </c>
      <c r="UOV23" s="25"/>
      <c r="UOW23" s="12"/>
      <c r="UOX23" s="26">
        <v>2</v>
      </c>
      <c r="UOY23" s="28">
        <v>1</v>
      </c>
      <c r="UOZ23" s="15">
        <v>0</v>
      </c>
      <c r="UPA23" s="30"/>
      <c r="UPB23" s="30"/>
      <c r="UPC23" s="24">
        <f t="shared" ref="UPC23" si="3874">MAX(UOX23:UPB24)</f>
        <v>2</v>
      </c>
      <c r="UPD23" s="25"/>
      <c r="UPE23" s="12"/>
      <c r="UPF23" s="26">
        <v>2</v>
      </c>
      <c r="UPG23" s="28">
        <v>1</v>
      </c>
      <c r="UPH23" s="15">
        <v>0</v>
      </c>
      <c r="UPI23" s="30"/>
      <c r="UPJ23" s="30"/>
      <c r="UPK23" s="24">
        <f t="shared" ref="UPK23" si="3875">MAX(UPF23:UPJ24)</f>
        <v>2</v>
      </c>
      <c r="UPL23" s="25"/>
      <c r="UPM23" s="12"/>
      <c r="UPN23" s="26">
        <v>2</v>
      </c>
      <c r="UPO23" s="28">
        <v>1</v>
      </c>
      <c r="UPP23" s="15">
        <v>0</v>
      </c>
      <c r="UPQ23" s="30"/>
      <c r="UPR23" s="30"/>
      <c r="UPS23" s="24">
        <f t="shared" ref="UPS23" si="3876">MAX(UPN23:UPR24)</f>
        <v>2</v>
      </c>
      <c r="UPT23" s="25"/>
      <c r="UPU23" s="12"/>
      <c r="UPV23" s="26">
        <v>2</v>
      </c>
      <c r="UPW23" s="28">
        <v>1</v>
      </c>
      <c r="UPX23" s="15">
        <v>0</v>
      </c>
      <c r="UPY23" s="30"/>
      <c r="UPZ23" s="30"/>
      <c r="UQA23" s="24">
        <f t="shared" ref="UQA23" si="3877">MAX(UPV23:UPZ24)</f>
        <v>2</v>
      </c>
      <c r="UQB23" s="25"/>
      <c r="UQC23" s="12"/>
      <c r="UQD23" s="26">
        <v>2</v>
      </c>
      <c r="UQE23" s="28">
        <v>1</v>
      </c>
      <c r="UQF23" s="15">
        <v>0</v>
      </c>
      <c r="UQG23" s="30"/>
      <c r="UQH23" s="30"/>
      <c r="UQI23" s="24">
        <f t="shared" ref="UQI23" si="3878">MAX(UQD23:UQH24)</f>
        <v>2</v>
      </c>
      <c r="UQJ23" s="25"/>
      <c r="UQK23" s="12"/>
      <c r="UQL23" s="26">
        <v>2</v>
      </c>
      <c r="UQM23" s="28">
        <v>1</v>
      </c>
      <c r="UQN23" s="15">
        <v>0</v>
      </c>
      <c r="UQO23" s="30"/>
      <c r="UQP23" s="30"/>
      <c r="UQQ23" s="24">
        <f t="shared" ref="UQQ23" si="3879">MAX(UQL23:UQP24)</f>
        <v>2</v>
      </c>
      <c r="UQR23" s="25"/>
      <c r="UQS23" s="12"/>
      <c r="UQT23" s="26">
        <v>2</v>
      </c>
      <c r="UQU23" s="28">
        <v>1</v>
      </c>
      <c r="UQV23" s="15">
        <v>0</v>
      </c>
      <c r="UQW23" s="30"/>
      <c r="UQX23" s="30"/>
      <c r="UQY23" s="24">
        <f t="shared" ref="UQY23" si="3880">MAX(UQT23:UQX24)</f>
        <v>2</v>
      </c>
      <c r="UQZ23" s="25"/>
      <c r="URA23" s="12"/>
      <c r="URB23" s="26">
        <v>2</v>
      </c>
      <c r="URC23" s="28">
        <v>1</v>
      </c>
      <c r="URD23" s="15">
        <v>0</v>
      </c>
      <c r="URE23" s="30"/>
      <c r="URF23" s="30"/>
      <c r="URG23" s="24">
        <f t="shared" ref="URG23" si="3881">MAX(URB23:URF24)</f>
        <v>2</v>
      </c>
      <c r="URH23" s="25"/>
      <c r="URI23" s="12"/>
      <c r="URJ23" s="26">
        <v>2</v>
      </c>
      <c r="URK23" s="28">
        <v>1</v>
      </c>
      <c r="URL23" s="15">
        <v>0</v>
      </c>
      <c r="URM23" s="30"/>
      <c r="URN23" s="30"/>
      <c r="URO23" s="24">
        <f t="shared" ref="URO23" si="3882">MAX(URJ23:URN24)</f>
        <v>2</v>
      </c>
      <c r="URP23" s="25"/>
      <c r="URQ23" s="12"/>
      <c r="URR23" s="26">
        <v>2</v>
      </c>
      <c r="URS23" s="28">
        <v>1</v>
      </c>
      <c r="URT23" s="15">
        <v>0</v>
      </c>
      <c r="URU23" s="30"/>
      <c r="URV23" s="30"/>
      <c r="URW23" s="24">
        <f t="shared" ref="URW23" si="3883">MAX(URR23:URV24)</f>
        <v>2</v>
      </c>
      <c r="URX23" s="25"/>
      <c r="URY23" s="12"/>
      <c r="URZ23" s="26">
        <v>2</v>
      </c>
      <c r="USA23" s="28">
        <v>1</v>
      </c>
      <c r="USB23" s="15">
        <v>0</v>
      </c>
      <c r="USC23" s="30"/>
      <c r="USD23" s="30"/>
      <c r="USE23" s="24">
        <f t="shared" ref="USE23" si="3884">MAX(URZ23:USD24)</f>
        <v>2</v>
      </c>
      <c r="USF23" s="25"/>
      <c r="USG23" s="12"/>
      <c r="USH23" s="26">
        <v>2</v>
      </c>
      <c r="USI23" s="28">
        <v>1</v>
      </c>
      <c r="USJ23" s="15">
        <v>0</v>
      </c>
      <c r="USK23" s="30"/>
      <c r="USL23" s="30"/>
      <c r="USM23" s="24">
        <f t="shared" ref="USM23" si="3885">MAX(USH23:USL24)</f>
        <v>2</v>
      </c>
      <c r="USN23" s="25"/>
      <c r="USO23" s="12"/>
      <c r="USP23" s="26">
        <v>2</v>
      </c>
      <c r="USQ23" s="28">
        <v>1</v>
      </c>
      <c r="USR23" s="15">
        <v>0</v>
      </c>
      <c r="USS23" s="30"/>
      <c r="UST23" s="30"/>
      <c r="USU23" s="24">
        <f t="shared" ref="USU23" si="3886">MAX(USP23:UST24)</f>
        <v>2</v>
      </c>
      <c r="USV23" s="25"/>
      <c r="USW23" s="12"/>
      <c r="USX23" s="26">
        <v>2</v>
      </c>
      <c r="USY23" s="28">
        <v>1</v>
      </c>
      <c r="USZ23" s="15">
        <v>0</v>
      </c>
      <c r="UTA23" s="30"/>
      <c r="UTB23" s="30"/>
      <c r="UTC23" s="24">
        <f t="shared" ref="UTC23" si="3887">MAX(USX23:UTB24)</f>
        <v>2</v>
      </c>
      <c r="UTD23" s="25"/>
      <c r="UTE23" s="12"/>
      <c r="UTF23" s="26">
        <v>2</v>
      </c>
      <c r="UTG23" s="28">
        <v>1</v>
      </c>
      <c r="UTH23" s="15">
        <v>0</v>
      </c>
      <c r="UTI23" s="30"/>
      <c r="UTJ23" s="30"/>
      <c r="UTK23" s="24">
        <f t="shared" ref="UTK23" si="3888">MAX(UTF23:UTJ24)</f>
        <v>2</v>
      </c>
      <c r="UTL23" s="25"/>
      <c r="UTM23" s="12"/>
      <c r="UTN23" s="26">
        <v>2</v>
      </c>
      <c r="UTO23" s="28">
        <v>1</v>
      </c>
      <c r="UTP23" s="15">
        <v>0</v>
      </c>
      <c r="UTQ23" s="30"/>
      <c r="UTR23" s="30"/>
      <c r="UTS23" s="24">
        <f t="shared" ref="UTS23" si="3889">MAX(UTN23:UTR24)</f>
        <v>2</v>
      </c>
      <c r="UTT23" s="25"/>
      <c r="UTU23" s="12"/>
      <c r="UTV23" s="26">
        <v>2</v>
      </c>
      <c r="UTW23" s="28">
        <v>1</v>
      </c>
      <c r="UTX23" s="15">
        <v>0</v>
      </c>
      <c r="UTY23" s="30"/>
      <c r="UTZ23" s="30"/>
      <c r="UUA23" s="24">
        <f t="shared" ref="UUA23" si="3890">MAX(UTV23:UTZ24)</f>
        <v>2</v>
      </c>
      <c r="UUB23" s="25"/>
      <c r="UUC23" s="12"/>
      <c r="UUD23" s="26">
        <v>2</v>
      </c>
      <c r="UUE23" s="28">
        <v>1</v>
      </c>
      <c r="UUF23" s="15">
        <v>0</v>
      </c>
      <c r="UUG23" s="30"/>
      <c r="UUH23" s="30"/>
      <c r="UUI23" s="24">
        <f t="shared" ref="UUI23" si="3891">MAX(UUD23:UUH24)</f>
        <v>2</v>
      </c>
      <c r="UUJ23" s="25"/>
      <c r="UUK23" s="12"/>
      <c r="UUL23" s="26">
        <v>2</v>
      </c>
      <c r="UUM23" s="28">
        <v>1</v>
      </c>
      <c r="UUN23" s="15">
        <v>0</v>
      </c>
      <c r="UUO23" s="30"/>
      <c r="UUP23" s="30"/>
      <c r="UUQ23" s="24">
        <f t="shared" ref="UUQ23" si="3892">MAX(UUL23:UUP24)</f>
        <v>2</v>
      </c>
      <c r="UUR23" s="25"/>
      <c r="UUS23" s="12"/>
      <c r="UUT23" s="26">
        <v>2</v>
      </c>
      <c r="UUU23" s="28">
        <v>1</v>
      </c>
      <c r="UUV23" s="15">
        <v>0</v>
      </c>
      <c r="UUW23" s="30"/>
      <c r="UUX23" s="30"/>
      <c r="UUY23" s="24">
        <f t="shared" ref="UUY23" si="3893">MAX(UUT23:UUX24)</f>
        <v>2</v>
      </c>
      <c r="UUZ23" s="25"/>
      <c r="UVA23" s="12"/>
      <c r="UVB23" s="26">
        <v>2</v>
      </c>
      <c r="UVC23" s="28">
        <v>1</v>
      </c>
      <c r="UVD23" s="15">
        <v>0</v>
      </c>
      <c r="UVE23" s="30"/>
      <c r="UVF23" s="30"/>
      <c r="UVG23" s="24">
        <f t="shared" ref="UVG23" si="3894">MAX(UVB23:UVF24)</f>
        <v>2</v>
      </c>
      <c r="UVH23" s="25"/>
      <c r="UVI23" s="12"/>
      <c r="UVJ23" s="26">
        <v>2</v>
      </c>
      <c r="UVK23" s="28">
        <v>1</v>
      </c>
      <c r="UVL23" s="15">
        <v>0</v>
      </c>
      <c r="UVM23" s="30"/>
      <c r="UVN23" s="30"/>
      <c r="UVO23" s="24">
        <f t="shared" ref="UVO23" si="3895">MAX(UVJ23:UVN24)</f>
        <v>2</v>
      </c>
      <c r="UVP23" s="25"/>
      <c r="UVQ23" s="12"/>
      <c r="UVR23" s="26">
        <v>2</v>
      </c>
      <c r="UVS23" s="28">
        <v>1</v>
      </c>
      <c r="UVT23" s="15">
        <v>0</v>
      </c>
      <c r="UVU23" s="30"/>
      <c r="UVV23" s="30"/>
      <c r="UVW23" s="24">
        <f t="shared" ref="UVW23" si="3896">MAX(UVR23:UVV24)</f>
        <v>2</v>
      </c>
      <c r="UVX23" s="25"/>
      <c r="UVY23" s="12"/>
      <c r="UVZ23" s="26">
        <v>2</v>
      </c>
      <c r="UWA23" s="28">
        <v>1</v>
      </c>
      <c r="UWB23" s="15">
        <v>0</v>
      </c>
      <c r="UWC23" s="30"/>
      <c r="UWD23" s="30"/>
      <c r="UWE23" s="24">
        <f t="shared" ref="UWE23" si="3897">MAX(UVZ23:UWD24)</f>
        <v>2</v>
      </c>
      <c r="UWF23" s="25"/>
      <c r="UWG23" s="12"/>
      <c r="UWH23" s="26">
        <v>2</v>
      </c>
      <c r="UWI23" s="28">
        <v>1</v>
      </c>
      <c r="UWJ23" s="15">
        <v>0</v>
      </c>
      <c r="UWK23" s="30"/>
      <c r="UWL23" s="30"/>
      <c r="UWM23" s="24">
        <f t="shared" ref="UWM23" si="3898">MAX(UWH23:UWL24)</f>
        <v>2</v>
      </c>
      <c r="UWN23" s="25"/>
      <c r="UWO23" s="12"/>
      <c r="UWP23" s="26">
        <v>2</v>
      </c>
      <c r="UWQ23" s="28">
        <v>1</v>
      </c>
      <c r="UWR23" s="15">
        <v>0</v>
      </c>
      <c r="UWS23" s="30"/>
      <c r="UWT23" s="30"/>
      <c r="UWU23" s="24">
        <f t="shared" ref="UWU23" si="3899">MAX(UWP23:UWT24)</f>
        <v>2</v>
      </c>
      <c r="UWV23" s="25"/>
      <c r="UWW23" s="12"/>
      <c r="UWX23" s="26">
        <v>2</v>
      </c>
      <c r="UWY23" s="28">
        <v>1</v>
      </c>
      <c r="UWZ23" s="15">
        <v>0</v>
      </c>
      <c r="UXA23" s="30"/>
      <c r="UXB23" s="30"/>
      <c r="UXC23" s="24">
        <f t="shared" ref="UXC23" si="3900">MAX(UWX23:UXB24)</f>
        <v>2</v>
      </c>
      <c r="UXD23" s="25"/>
      <c r="UXE23" s="12"/>
      <c r="UXF23" s="26">
        <v>2</v>
      </c>
      <c r="UXG23" s="28">
        <v>1</v>
      </c>
      <c r="UXH23" s="15">
        <v>0</v>
      </c>
      <c r="UXI23" s="30"/>
      <c r="UXJ23" s="30"/>
      <c r="UXK23" s="24">
        <f t="shared" ref="UXK23" si="3901">MAX(UXF23:UXJ24)</f>
        <v>2</v>
      </c>
      <c r="UXL23" s="25"/>
      <c r="UXM23" s="12"/>
      <c r="UXN23" s="26">
        <v>2</v>
      </c>
      <c r="UXO23" s="28">
        <v>1</v>
      </c>
      <c r="UXP23" s="15">
        <v>0</v>
      </c>
      <c r="UXQ23" s="30"/>
      <c r="UXR23" s="30"/>
      <c r="UXS23" s="24">
        <f t="shared" ref="UXS23" si="3902">MAX(UXN23:UXR24)</f>
        <v>2</v>
      </c>
      <c r="UXT23" s="25"/>
      <c r="UXU23" s="12"/>
      <c r="UXV23" s="26">
        <v>2</v>
      </c>
      <c r="UXW23" s="28">
        <v>1</v>
      </c>
      <c r="UXX23" s="15">
        <v>0</v>
      </c>
      <c r="UXY23" s="30"/>
      <c r="UXZ23" s="30"/>
      <c r="UYA23" s="24">
        <f t="shared" ref="UYA23" si="3903">MAX(UXV23:UXZ24)</f>
        <v>2</v>
      </c>
      <c r="UYB23" s="25"/>
      <c r="UYC23" s="12"/>
      <c r="UYD23" s="26">
        <v>2</v>
      </c>
      <c r="UYE23" s="28">
        <v>1</v>
      </c>
      <c r="UYF23" s="15">
        <v>0</v>
      </c>
      <c r="UYG23" s="30"/>
      <c r="UYH23" s="30"/>
      <c r="UYI23" s="24">
        <f t="shared" ref="UYI23" si="3904">MAX(UYD23:UYH24)</f>
        <v>2</v>
      </c>
      <c r="UYJ23" s="25"/>
      <c r="UYK23" s="12"/>
      <c r="UYL23" s="26">
        <v>2</v>
      </c>
      <c r="UYM23" s="28">
        <v>1</v>
      </c>
      <c r="UYN23" s="15">
        <v>0</v>
      </c>
      <c r="UYO23" s="30"/>
      <c r="UYP23" s="30"/>
      <c r="UYQ23" s="24">
        <f t="shared" ref="UYQ23" si="3905">MAX(UYL23:UYP24)</f>
        <v>2</v>
      </c>
      <c r="UYR23" s="25"/>
      <c r="UYS23" s="12"/>
      <c r="UYT23" s="26">
        <v>2</v>
      </c>
      <c r="UYU23" s="28">
        <v>1</v>
      </c>
      <c r="UYV23" s="15">
        <v>0</v>
      </c>
      <c r="UYW23" s="30"/>
      <c r="UYX23" s="30"/>
      <c r="UYY23" s="24">
        <f t="shared" ref="UYY23" si="3906">MAX(UYT23:UYX24)</f>
        <v>2</v>
      </c>
      <c r="UYZ23" s="25"/>
      <c r="UZA23" s="12"/>
      <c r="UZB23" s="26">
        <v>2</v>
      </c>
      <c r="UZC23" s="28">
        <v>1</v>
      </c>
      <c r="UZD23" s="15">
        <v>0</v>
      </c>
      <c r="UZE23" s="30"/>
      <c r="UZF23" s="30"/>
      <c r="UZG23" s="24">
        <f t="shared" ref="UZG23" si="3907">MAX(UZB23:UZF24)</f>
        <v>2</v>
      </c>
      <c r="UZH23" s="25"/>
      <c r="UZI23" s="12"/>
      <c r="UZJ23" s="26">
        <v>2</v>
      </c>
      <c r="UZK23" s="28">
        <v>1</v>
      </c>
      <c r="UZL23" s="15">
        <v>0</v>
      </c>
      <c r="UZM23" s="30"/>
      <c r="UZN23" s="30"/>
      <c r="UZO23" s="24">
        <f t="shared" ref="UZO23" si="3908">MAX(UZJ23:UZN24)</f>
        <v>2</v>
      </c>
      <c r="UZP23" s="25"/>
      <c r="UZQ23" s="12"/>
      <c r="UZR23" s="26">
        <v>2</v>
      </c>
      <c r="UZS23" s="28">
        <v>1</v>
      </c>
      <c r="UZT23" s="15">
        <v>0</v>
      </c>
      <c r="UZU23" s="30"/>
      <c r="UZV23" s="30"/>
      <c r="UZW23" s="24">
        <f t="shared" ref="UZW23" si="3909">MAX(UZR23:UZV24)</f>
        <v>2</v>
      </c>
      <c r="UZX23" s="25"/>
      <c r="UZY23" s="12"/>
      <c r="UZZ23" s="26">
        <v>2</v>
      </c>
      <c r="VAA23" s="28">
        <v>1</v>
      </c>
      <c r="VAB23" s="15">
        <v>0</v>
      </c>
      <c r="VAC23" s="30"/>
      <c r="VAD23" s="30"/>
      <c r="VAE23" s="24">
        <f t="shared" ref="VAE23" si="3910">MAX(UZZ23:VAD24)</f>
        <v>2</v>
      </c>
      <c r="VAF23" s="25"/>
      <c r="VAG23" s="12"/>
      <c r="VAH23" s="26">
        <v>2</v>
      </c>
      <c r="VAI23" s="28">
        <v>1</v>
      </c>
      <c r="VAJ23" s="15">
        <v>0</v>
      </c>
      <c r="VAK23" s="30"/>
      <c r="VAL23" s="30"/>
      <c r="VAM23" s="24">
        <f t="shared" ref="VAM23" si="3911">MAX(VAH23:VAL24)</f>
        <v>2</v>
      </c>
      <c r="VAN23" s="25"/>
      <c r="VAO23" s="12"/>
      <c r="VAP23" s="26">
        <v>2</v>
      </c>
      <c r="VAQ23" s="28">
        <v>1</v>
      </c>
      <c r="VAR23" s="15">
        <v>0</v>
      </c>
      <c r="VAS23" s="30"/>
      <c r="VAT23" s="30"/>
      <c r="VAU23" s="24">
        <f t="shared" ref="VAU23" si="3912">MAX(VAP23:VAT24)</f>
        <v>2</v>
      </c>
      <c r="VAV23" s="25"/>
      <c r="VAW23" s="12"/>
      <c r="VAX23" s="26">
        <v>2</v>
      </c>
      <c r="VAY23" s="28">
        <v>1</v>
      </c>
      <c r="VAZ23" s="15">
        <v>0</v>
      </c>
      <c r="VBA23" s="30"/>
      <c r="VBB23" s="30"/>
      <c r="VBC23" s="24">
        <f t="shared" ref="VBC23" si="3913">MAX(VAX23:VBB24)</f>
        <v>2</v>
      </c>
      <c r="VBD23" s="25"/>
      <c r="VBE23" s="12"/>
      <c r="VBF23" s="26">
        <v>2</v>
      </c>
      <c r="VBG23" s="28">
        <v>1</v>
      </c>
      <c r="VBH23" s="15">
        <v>0</v>
      </c>
      <c r="VBI23" s="30"/>
      <c r="VBJ23" s="30"/>
      <c r="VBK23" s="24">
        <f t="shared" ref="VBK23" si="3914">MAX(VBF23:VBJ24)</f>
        <v>2</v>
      </c>
      <c r="VBL23" s="25"/>
      <c r="VBM23" s="12"/>
      <c r="VBN23" s="26">
        <v>2</v>
      </c>
      <c r="VBO23" s="28">
        <v>1</v>
      </c>
      <c r="VBP23" s="15">
        <v>0</v>
      </c>
      <c r="VBQ23" s="30"/>
      <c r="VBR23" s="30"/>
      <c r="VBS23" s="24">
        <f t="shared" ref="VBS23" si="3915">MAX(VBN23:VBR24)</f>
        <v>2</v>
      </c>
      <c r="VBT23" s="25"/>
      <c r="VBU23" s="12"/>
      <c r="VBV23" s="26">
        <v>2</v>
      </c>
      <c r="VBW23" s="28">
        <v>1</v>
      </c>
      <c r="VBX23" s="15">
        <v>0</v>
      </c>
      <c r="VBY23" s="30"/>
      <c r="VBZ23" s="30"/>
      <c r="VCA23" s="24">
        <f t="shared" ref="VCA23" si="3916">MAX(VBV23:VBZ24)</f>
        <v>2</v>
      </c>
      <c r="VCB23" s="25"/>
      <c r="VCC23" s="12"/>
      <c r="VCD23" s="26">
        <v>2</v>
      </c>
      <c r="VCE23" s="28">
        <v>1</v>
      </c>
      <c r="VCF23" s="15">
        <v>0</v>
      </c>
      <c r="VCG23" s="30"/>
      <c r="VCH23" s="30"/>
      <c r="VCI23" s="24">
        <f t="shared" ref="VCI23" si="3917">MAX(VCD23:VCH24)</f>
        <v>2</v>
      </c>
      <c r="VCJ23" s="25"/>
      <c r="VCK23" s="12"/>
      <c r="VCL23" s="26">
        <v>2</v>
      </c>
      <c r="VCM23" s="28">
        <v>1</v>
      </c>
      <c r="VCN23" s="15">
        <v>0</v>
      </c>
      <c r="VCO23" s="30"/>
      <c r="VCP23" s="30"/>
      <c r="VCQ23" s="24">
        <f t="shared" ref="VCQ23" si="3918">MAX(VCL23:VCP24)</f>
        <v>2</v>
      </c>
      <c r="VCR23" s="25"/>
      <c r="VCS23" s="12"/>
      <c r="VCT23" s="26">
        <v>2</v>
      </c>
      <c r="VCU23" s="28">
        <v>1</v>
      </c>
      <c r="VCV23" s="15">
        <v>0</v>
      </c>
      <c r="VCW23" s="30"/>
      <c r="VCX23" s="30"/>
      <c r="VCY23" s="24">
        <f t="shared" ref="VCY23" si="3919">MAX(VCT23:VCX24)</f>
        <v>2</v>
      </c>
      <c r="VCZ23" s="25"/>
      <c r="VDA23" s="12"/>
      <c r="VDB23" s="26">
        <v>2</v>
      </c>
      <c r="VDC23" s="28">
        <v>1</v>
      </c>
      <c r="VDD23" s="15">
        <v>0</v>
      </c>
      <c r="VDE23" s="30"/>
      <c r="VDF23" s="30"/>
      <c r="VDG23" s="24">
        <f t="shared" ref="VDG23" si="3920">MAX(VDB23:VDF24)</f>
        <v>2</v>
      </c>
      <c r="VDH23" s="25"/>
      <c r="VDI23" s="12"/>
      <c r="VDJ23" s="26">
        <v>2</v>
      </c>
      <c r="VDK23" s="28">
        <v>1</v>
      </c>
      <c r="VDL23" s="15">
        <v>0</v>
      </c>
      <c r="VDM23" s="30"/>
      <c r="VDN23" s="30"/>
      <c r="VDO23" s="24">
        <f t="shared" ref="VDO23" si="3921">MAX(VDJ23:VDN24)</f>
        <v>2</v>
      </c>
      <c r="VDP23" s="25"/>
      <c r="VDQ23" s="12"/>
      <c r="VDR23" s="26">
        <v>2</v>
      </c>
      <c r="VDS23" s="28">
        <v>1</v>
      </c>
      <c r="VDT23" s="15">
        <v>0</v>
      </c>
      <c r="VDU23" s="30"/>
      <c r="VDV23" s="30"/>
      <c r="VDW23" s="24">
        <f t="shared" ref="VDW23" si="3922">MAX(VDR23:VDV24)</f>
        <v>2</v>
      </c>
      <c r="VDX23" s="25"/>
      <c r="VDY23" s="12"/>
      <c r="VDZ23" s="26">
        <v>2</v>
      </c>
      <c r="VEA23" s="28">
        <v>1</v>
      </c>
      <c r="VEB23" s="15">
        <v>0</v>
      </c>
      <c r="VEC23" s="30"/>
      <c r="VED23" s="30"/>
      <c r="VEE23" s="24">
        <f t="shared" ref="VEE23" si="3923">MAX(VDZ23:VED24)</f>
        <v>2</v>
      </c>
      <c r="VEF23" s="25"/>
      <c r="VEG23" s="12"/>
      <c r="VEH23" s="26">
        <v>2</v>
      </c>
      <c r="VEI23" s="28">
        <v>1</v>
      </c>
      <c r="VEJ23" s="15">
        <v>0</v>
      </c>
      <c r="VEK23" s="30"/>
      <c r="VEL23" s="30"/>
      <c r="VEM23" s="24">
        <f t="shared" ref="VEM23" si="3924">MAX(VEH23:VEL24)</f>
        <v>2</v>
      </c>
      <c r="VEN23" s="25"/>
      <c r="VEO23" s="12"/>
      <c r="VEP23" s="26">
        <v>2</v>
      </c>
      <c r="VEQ23" s="28">
        <v>1</v>
      </c>
      <c r="VER23" s="15">
        <v>0</v>
      </c>
      <c r="VES23" s="30"/>
      <c r="VET23" s="30"/>
      <c r="VEU23" s="24">
        <f t="shared" ref="VEU23" si="3925">MAX(VEP23:VET24)</f>
        <v>2</v>
      </c>
      <c r="VEV23" s="25"/>
      <c r="VEW23" s="12"/>
      <c r="VEX23" s="26">
        <v>2</v>
      </c>
      <c r="VEY23" s="28">
        <v>1</v>
      </c>
      <c r="VEZ23" s="15">
        <v>0</v>
      </c>
      <c r="VFA23" s="30"/>
      <c r="VFB23" s="30"/>
      <c r="VFC23" s="24">
        <f t="shared" ref="VFC23" si="3926">MAX(VEX23:VFB24)</f>
        <v>2</v>
      </c>
      <c r="VFD23" s="25"/>
      <c r="VFE23" s="12"/>
      <c r="VFF23" s="26">
        <v>2</v>
      </c>
      <c r="VFG23" s="28">
        <v>1</v>
      </c>
      <c r="VFH23" s="15">
        <v>0</v>
      </c>
      <c r="VFI23" s="30"/>
      <c r="VFJ23" s="30"/>
      <c r="VFK23" s="24">
        <f t="shared" ref="VFK23" si="3927">MAX(VFF23:VFJ24)</f>
        <v>2</v>
      </c>
      <c r="VFL23" s="25"/>
      <c r="VFM23" s="12"/>
      <c r="VFN23" s="26">
        <v>2</v>
      </c>
      <c r="VFO23" s="28">
        <v>1</v>
      </c>
      <c r="VFP23" s="15">
        <v>0</v>
      </c>
      <c r="VFQ23" s="30"/>
      <c r="VFR23" s="30"/>
      <c r="VFS23" s="24">
        <f t="shared" ref="VFS23" si="3928">MAX(VFN23:VFR24)</f>
        <v>2</v>
      </c>
      <c r="VFT23" s="25"/>
      <c r="VFU23" s="12"/>
      <c r="VFV23" s="26">
        <v>2</v>
      </c>
      <c r="VFW23" s="28">
        <v>1</v>
      </c>
      <c r="VFX23" s="15">
        <v>0</v>
      </c>
      <c r="VFY23" s="30"/>
      <c r="VFZ23" s="30"/>
      <c r="VGA23" s="24">
        <f t="shared" ref="VGA23" si="3929">MAX(VFV23:VFZ24)</f>
        <v>2</v>
      </c>
      <c r="VGB23" s="25"/>
      <c r="VGC23" s="12"/>
      <c r="VGD23" s="26">
        <v>2</v>
      </c>
      <c r="VGE23" s="28">
        <v>1</v>
      </c>
      <c r="VGF23" s="15">
        <v>0</v>
      </c>
      <c r="VGG23" s="30"/>
      <c r="VGH23" s="30"/>
      <c r="VGI23" s="24">
        <f t="shared" ref="VGI23" si="3930">MAX(VGD23:VGH24)</f>
        <v>2</v>
      </c>
      <c r="VGJ23" s="25"/>
      <c r="VGK23" s="12"/>
      <c r="VGL23" s="26">
        <v>2</v>
      </c>
      <c r="VGM23" s="28">
        <v>1</v>
      </c>
      <c r="VGN23" s="15">
        <v>0</v>
      </c>
      <c r="VGO23" s="30"/>
      <c r="VGP23" s="30"/>
      <c r="VGQ23" s="24">
        <f t="shared" ref="VGQ23" si="3931">MAX(VGL23:VGP24)</f>
        <v>2</v>
      </c>
      <c r="VGR23" s="25"/>
      <c r="VGS23" s="12"/>
      <c r="VGT23" s="26">
        <v>2</v>
      </c>
      <c r="VGU23" s="28">
        <v>1</v>
      </c>
      <c r="VGV23" s="15">
        <v>0</v>
      </c>
      <c r="VGW23" s="30"/>
      <c r="VGX23" s="30"/>
      <c r="VGY23" s="24">
        <f t="shared" ref="VGY23" si="3932">MAX(VGT23:VGX24)</f>
        <v>2</v>
      </c>
      <c r="VGZ23" s="25"/>
      <c r="VHA23" s="12"/>
      <c r="VHB23" s="26">
        <v>2</v>
      </c>
      <c r="VHC23" s="28">
        <v>1</v>
      </c>
      <c r="VHD23" s="15">
        <v>0</v>
      </c>
      <c r="VHE23" s="30"/>
      <c r="VHF23" s="30"/>
      <c r="VHG23" s="24">
        <f t="shared" ref="VHG23" si="3933">MAX(VHB23:VHF24)</f>
        <v>2</v>
      </c>
      <c r="VHH23" s="25"/>
      <c r="VHI23" s="12"/>
      <c r="VHJ23" s="26">
        <v>2</v>
      </c>
      <c r="VHK23" s="28">
        <v>1</v>
      </c>
      <c r="VHL23" s="15">
        <v>0</v>
      </c>
      <c r="VHM23" s="30"/>
      <c r="VHN23" s="30"/>
      <c r="VHO23" s="24">
        <f t="shared" ref="VHO23" si="3934">MAX(VHJ23:VHN24)</f>
        <v>2</v>
      </c>
      <c r="VHP23" s="25"/>
      <c r="VHQ23" s="12"/>
      <c r="VHR23" s="26">
        <v>2</v>
      </c>
      <c r="VHS23" s="28">
        <v>1</v>
      </c>
      <c r="VHT23" s="15">
        <v>0</v>
      </c>
      <c r="VHU23" s="30"/>
      <c r="VHV23" s="30"/>
      <c r="VHW23" s="24">
        <f t="shared" ref="VHW23" si="3935">MAX(VHR23:VHV24)</f>
        <v>2</v>
      </c>
      <c r="VHX23" s="25"/>
      <c r="VHY23" s="12"/>
      <c r="VHZ23" s="26">
        <v>2</v>
      </c>
      <c r="VIA23" s="28">
        <v>1</v>
      </c>
      <c r="VIB23" s="15">
        <v>0</v>
      </c>
      <c r="VIC23" s="30"/>
      <c r="VID23" s="30"/>
      <c r="VIE23" s="24">
        <f t="shared" ref="VIE23" si="3936">MAX(VHZ23:VID24)</f>
        <v>2</v>
      </c>
      <c r="VIF23" s="25"/>
      <c r="VIG23" s="12"/>
      <c r="VIH23" s="26">
        <v>2</v>
      </c>
      <c r="VII23" s="28">
        <v>1</v>
      </c>
      <c r="VIJ23" s="15">
        <v>0</v>
      </c>
      <c r="VIK23" s="30"/>
      <c r="VIL23" s="30"/>
      <c r="VIM23" s="24">
        <f t="shared" ref="VIM23" si="3937">MAX(VIH23:VIL24)</f>
        <v>2</v>
      </c>
      <c r="VIN23" s="25"/>
      <c r="VIO23" s="12"/>
      <c r="VIP23" s="26">
        <v>2</v>
      </c>
      <c r="VIQ23" s="28">
        <v>1</v>
      </c>
      <c r="VIR23" s="15">
        <v>0</v>
      </c>
      <c r="VIS23" s="30"/>
      <c r="VIT23" s="30"/>
      <c r="VIU23" s="24">
        <f t="shared" ref="VIU23" si="3938">MAX(VIP23:VIT24)</f>
        <v>2</v>
      </c>
      <c r="VIV23" s="25"/>
      <c r="VIW23" s="12"/>
      <c r="VIX23" s="26">
        <v>2</v>
      </c>
      <c r="VIY23" s="28">
        <v>1</v>
      </c>
      <c r="VIZ23" s="15">
        <v>0</v>
      </c>
      <c r="VJA23" s="30"/>
      <c r="VJB23" s="30"/>
      <c r="VJC23" s="24">
        <f t="shared" ref="VJC23" si="3939">MAX(VIX23:VJB24)</f>
        <v>2</v>
      </c>
      <c r="VJD23" s="25"/>
      <c r="VJE23" s="12"/>
      <c r="VJF23" s="26">
        <v>2</v>
      </c>
      <c r="VJG23" s="28">
        <v>1</v>
      </c>
      <c r="VJH23" s="15">
        <v>0</v>
      </c>
      <c r="VJI23" s="30"/>
      <c r="VJJ23" s="30"/>
      <c r="VJK23" s="24">
        <f t="shared" ref="VJK23" si="3940">MAX(VJF23:VJJ24)</f>
        <v>2</v>
      </c>
      <c r="VJL23" s="25"/>
      <c r="VJM23" s="12"/>
      <c r="VJN23" s="26">
        <v>2</v>
      </c>
      <c r="VJO23" s="28">
        <v>1</v>
      </c>
      <c r="VJP23" s="15">
        <v>0</v>
      </c>
      <c r="VJQ23" s="30"/>
      <c r="VJR23" s="30"/>
      <c r="VJS23" s="24">
        <f t="shared" ref="VJS23" si="3941">MAX(VJN23:VJR24)</f>
        <v>2</v>
      </c>
      <c r="VJT23" s="25"/>
      <c r="VJU23" s="12"/>
      <c r="VJV23" s="26">
        <v>2</v>
      </c>
      <c r="VJW23" s="28">
        <v>1</v>
      </c>
      <c r="VJX23" s="15">
        <v>0</v>
      </c>
      <c r="VJY23" s="30"/>
      <c r="VJZ23" s="30"/>
      <c r="VKA23" s="24">
        <f t="shared" ref="VKA23" si="3942">MAX(VJV23:VJZ24)</f>
        <v>2</v>
      </c>
      <c r="VKB23" s="25"/>
      <c r="VKC23" s="12"/>
      <c r="VKD23" s="26">
        <v>2</v>
      </c>
      <c r="VKE23" s="28">
        <v>1</v>
      </c>
      <c r="VKF23" s="15">
        <v>0</v>
      </c>
      <c r="VKG23" s="30"/>
      <c r="VKH23" s="30"/>
      <c r="VKI23" s="24">
        <f t="shared" ref="VKI23" si="3943">MAX(VKD23:VKH24)</f>
        <v>2</v>
      </c>
      <c r="VKJ23" s="25"/>
      <c r="VKK23" s="12"/>
      <c r="VKL23" s="26">
        <v>2</v>
      </c>
      <c r="VKM23" s="28">
        <v>1</v>
      </c>
      <c r="VKN23" s="15">
        <v>0</v>
      </c>
      <c r="VKO23" s="30"/>
      <c r="VKP23" s="30"/>
      <c r="VKQ23" s="24">
        <f t="shared" ref="VKQ23" si="3944">MAX(VKL23:VKP24)</f>
        <v>2</v>
      </c>
      <c r="VKR23" s="25"/>
      <c r="VKS23" s="12"/>
      <c r="VKT23" s="26">
        <v>2</v>
      </c>
      <c r="VKU23" s="28">
        <v>1</v>
      </c>
      <c r="VKV23" s="15">
        <v>0</v>
      </c>
      <c r="VKW23" s="30"/>
      <c r="VKX23" s="30"/>
      <c r="VKY23" s="24">
        <f t="shared" ref="VKY23" si="3945">MAX(VKT23:VKX24)</f>
        <v>2</v>
      </c>
      <c r="VKZ23" s="25"/>
      <c r="VLA23" s="12"/>
      <c r="VLB23" s="26">
        <v>2</v>
      </c>
      <c r="VLC23" s="28">
        <v>1</v>
      </c>
      <c r="VLD23" s="15">
        <v>0</v>
      </c>
      <c r="VLE23" s="30"/>
      <c r="VLF23" s="30"/>
      <c r="VLG23" s="24">
        <f t="shared" ref="VLG23" si="3946">MAX(VLB23:VLF24)</f>
        <v>2</v>
      </c>
      <c r="VLH23" s="25"/>
      <c r="VLI23" s="12"/>
      <c r="VLJ23" s="26">
        <v>2</v>
      </c>
      <c r="VLK23" s="28">
        <v>1</v>
      </c>
      <c r="VLL23" s="15">
        <v>0</v>
      </c>
      <c r="VLM23" s="30"/>
      <c r="VLN23" s="30"/>
      <c r="VLO23" s="24">
        <f t="shared" ref="VLO23" si="3947">MAX(VLJ23:VLN24)</f>
        <v>2</v>
      </c>
      <c r="VLP23" s="25"/>
      <c r="VLQ23" s="12"/>
      <c r="VLR23" s="26">
        <v>2</v>
      </c>
      <c r="VLS23" s="28">
        <v>1</v>
      </c>
      <c r="VLT23" s="15">
        <v>0</v>
      </c>
      <c r="VLU23" s="30"/>
      <c r="VLV23" s="30"/>
      <c r="VLW23" s="24">
        <f t="shared" ref="VLW23" si="3948">MAX(VLR23:VLV24)</f>
        <v>2</v>
      </c>
      <c r="VLX23" s="25"/>
      <c r="VLY23" s="12"/>
      <c r="VLZ23" s="26">
        <v>2</v>
      </c>
      <c r="VMA23" s="28">
        <v>1</v>
      </c>
      <c r="VMB23" s="15">
        <v>0</v>
      </c>
      <c r="VMC23" s="30"/>
      <c r="VMD23" s="30"/>
      <c r="VME23" s="24">
        <f t="shared" ref="VME23" si="3949">MAX(VLZ23:VMD24)</f>
        <v>2</v>
      </c>
      <c r="VMF23" s="25"/>
      <c r="VMG23" s="12"/>
      <c r="VMH23" s="26">
        <v>2</v>
      </c>
      <c r="VMI23" s="28">
        <v>1</v>
      </c>
      <c r="VMJ23" s="15">
        <v>0</v>
      </c>
      <c r="VMK23" s="30"/>
      <c r="VML23" s="30"/>
      <c r="VMM23" s="24">
        <f t="shared" ref="VMM23" si="3950">MAX(VMH23:VML24)</f>
        <v>2</v>
      </c>
      <c r="VMN23" s="25"/>
      <c r="VMO23" s="12"/>
      <c r="VMP23" s="26">
        <v>2</v>
      </c>
      <c r="VMQ23" s="28">
        <v>1</v>
      </c>
      <c r="VMR23" s="15">
        <v>0</v>
      </c>
      <c r="VMS23" s="30"/>
      <c r="VMT23" s="30"/>
      <c r="VMU23" s="24">
        <f t="shared" ref="VMU23" si="3951">MAX(VMP23:VMT24)</f>
        <v>2</v>
      </c>
      <c r="VMV23" s="25"/>
      <c r="VMW23" s="12"/>
      <c r="VMX23" s="26">
        <v>2</v>
      </c>
      <c r="VMY23" s="28">
        <v>1</v>
      </c>
      <c r="VMZ23" s="15">
        <v>0</v>
      </c>
      <c r="VNA23" s="30"/>
      <c r="VNB23" s="30"/>
      <c r="VNC23" s="24">
        <f t="shared" ref="VNC23" si="3952">MAX(VMX23:VNB24)</f>
        <v>2</v>
      </c>
      <c r="VND23" s="25"/>
      <c r="VNE23" s="12"/>
      <c r="VNF23" s="26">
        <v>2</v>
      </c>
      <c r="VNG23" s="28">
        <v>1</v>
      </c>
      <c r="VNH23" s="15">
        <v>0</v>
      </c>
      <c r="VNI23" s="30"/>
      <c r="VNJ23" s="30"/>
      <c r="VNK23" s="24">
        <f t="shared" ref="VNK23" si="3953">MAX(VNF23:VNJ24)</f>
        <v>2</v>
      </c>
      <c r="VNL23" s="25"/>
      <c r="VNM23" s="12"/>
      <c r="VNN23" s="26">
        <v>2</v>
      </c>
      <c r="VNO23" s="28">
        <v>1</v>
      </c>
      <c r="VNP23" s="15">
        <v>0</v>
      </c>
      <c r="VNQ23" s="30"/>
      <c r="VNR23" s="30"/>
      <c r="VNS23" s="24">
        <f t="shared" ref="VNS23" si="3954">MAX(VNN23:VNR24)</f>
        <v>2</v>
      </c>
      <c r="VNT23" s="25"/>
      <c r="VNU23" s="12"/>
      <c r="VNV23" s="26">
        <v>2</v>
      </c>
      <c r="VNW23" s="28">
        <v>1</v>
      </c>
      <c r="VNX23" s="15">
        <v>0</v>
      </c>
      <c r="VNY23" s="30"/>
      <c r="VNZ23" s="30"/>
      <c r="VOA23" s="24">
        <f t="shared" ref="VOA23" si="3955">MAX(VNV23:VNZ24)</f>
        <v>2</v>
      </c>
      <c r="VOB23" s="25"/>
      <c r="VOC23" s="12"/>
      <c r="VOD23" s="26">
        <v>2</v>
      </c>
      <c r="VOE23" s="28">
        <v>1</v>
      </c>
      <c r="VOF23" s="15">
        <v>0</v>
      </c>
      <c r="VOG23" s="30"/>
      <c r="VOH23" s="30"/>
      <c r="VOI23" s="24">
        <f t="shared" ref="VOI23" si="3956">MAX(VOD23:VOH24)</f>
        <v>2</v>
      </c>
      <c r="VOJ23" s="25"/>
      <c r="VOK23" s="12"/>
      <c r="VOL23" s="26">
        <v>2</v>
      </c>
      <c r="VOM23" s="28">
        <v>1</v>
      </c>
      <c r="VON23" s="15">
        <v>0</v>
      </c>
      <c r="VOO23" s="30"/>
      <c r="VOP23" s="30"/>
      <c r="VOQ23" s="24">
        <f t="shared" ref="VOQ23" si="3957">MAX(VOL23:VOP24)</f>
        <v>2</v>
      </c>
      <c r="VOR23" s="25"/>
      <c r="VOS23" s="12"/>
      <c r="VOT23" s="26">
        <v>2</v>
      </c>
      <c r="VOU23" s="28">
        <v>1</v>
      </c>
      <c r="VOV23" s="15">
        <v>0</v>
      </c>
      <c r="VOW23" s="30"/>
      <c r="VOX23" s="30"/>
      <c r="VOY23" s="24">
        <f t="shared" ref="VOY23" si="3958">MAX(VOT23:VOX24)</f>
        <v>2</v>
      </c>
      <c r="VOZ23" s="25"/>
      <c r="VPA23" s="12"/>
      <c r="VPB23" s="26">
        <v>2</v>
      </c>
      <c r="VPC23" s="28">
        <v>1</v>
      </c>
      <c r="VPD23" s="15">
        <v>0</v>
      </c>
      <c r="VPE23" s="30"/>
      <c r="VPF23" s="30"/>
      <c r="VPG23" s="24">
        <f t="shared" ref="VPG23" si="3959">MAX(VPB23:VPF24)</f>
        <v>2</v>
      </c>
      <c r="VPH23" s="25"/>
      <c r="VPI23" s="12"/>
      <c r="VPJ23" s="26">
        <v>2</v>
      </c>
      <c r="VPK23" s="28">
        <v>1</v>
      </c>
      <c r="VPL23" s="15">
        <v>0</v>
      </c>
      <c r="VPM23" s="30"/>
      <c r="VPN23" s="30"/>
      <c r="VPO23" s="24">
        <f t="shared" ref="VPO23" si="3960">MAX(VPJ23:VPN24)</f>
        <v>2</v>
      </c>
      <c r="VPP23" s="25"/>
      <c r="VPQ23" s="12"/>
      <c r="VPR23" s="26">
        <v>2</v>
      </c>
      <c r="VPS23" s="28">
        <v>1</v>
      </c>
      <c r="VPT23" s="15">
        <v>0</v>
      </c>
      <c r="VPU23" s="30"/>
      <c r="VPV23" s="30"/>
      <c r="VPW23" s="24">
        <f t="shared" ref="VPW23" si="3961">MAX(VPR23:VPV24)</f>
        <v>2</v>
      </c>
      <c r="VPX23" s="25"/>
      <c r="VPY23" s="12"/>
      <c r="VPZ23" s="26">
        <v>2</v>
      </c>
      <c r="VQA23" s="28">
        <v>1</v>
      </c>
      <c r="VQB23" s="15">
        <v>0</v>
      </c>
      <c r="VQC23" s="30"/>
      <c r="VQD23" s="30"/>
      <c r="VQE23" s="24">
        <f t="shared" ref="VQE23" si="3962">MAX(VPZ23:VQD24)</f>
        <v>2</v>
      </c>
      <c r="VQF23" s="25"/>
      <c r="VQG23" s="12"/>
      <c r="VQH23" s="26">
        <v>2</v>
      </c>
      <c r="VQI23" s="28">
        <v>1</v>
      </c>
      <c r="VQJ23" s="15">
        <v>0</v>
      </c>
      <c r="VQK23" s="30"/>
      <c r="VQL23" s="30"/>
      <c r="VQM23" s="24">
        <f t="shared" ref="VQM23" si="3963">MAX(VQH23:VQL24)</f>
        <v>2</v>
      </c>
      <c r="VQN23" s="25"/>
      <c r="VQO23" s="12"/>
      <c r="VQP23" s="26">
        <v>2</v>
      </c>
      <c r="VQQ23" s="28">
        <v>1</v>
      </c>
      <c r="VQR23" s="15">
        <v>0</v>
      </c>
      <c r="VQS23" s="30"/>
      <c r="VQT23" s="30"/>
      <c r="VQU23" s="24">
        <f t="shared" ref="VQU23" si="3964">MAX(VQP23:VQT24)</f>
        <v>2</v>
      </c>
      <c r="VQV23" s="25"/>
      <c r="VQW23" s="12"/>
      <c r="VQX23" s="26">
        <v>2</v>
      </c>
      <c r="VQY23" s="28">
        <v>1</v>
      </c>
      <c r="VQZ23" s="15">
        <v>0</v>
      </c>
      <c r="VRA23" s="30"/>
      <c r="VRB23" s="30"/>
      <c r="VRC23" s="24">
        <f t="shared" ref="VRC23" si="3965">MAX(VQX23:VRB24)</f>
        <v>2</v>
      </c>
      <c r="VRD23" s="25"/>
      <c r="VRE23" s="12"/>
      <c r="VRF23" s="26">
        <v>2</v>
      </c>
      <c r="VRG23" s="28">
        <v>1</v>
      </c>
      <c r="VRH23" s="15">
        <v>0</v>
      </c>
      <c r="VRI23" s="30"/>
      <c r="VRJ23" s="30"/>
      <c r="VRK23" s="24">
        <f t="shared" ref="VRK23" si="3966">MAX(VRF23:VRJ24)</f>
        <v>2</v>
      </c>
      <c r="VRL23" s="25"/>
      <c r="VRM23" s="12"/>
      <c r="VRN23" s="26">
        <v>2</v>
      </c>
      <c r="VRO23" s="28">
        <v>1</v>
      </c>
      <c r="VRP23" s="15">
        <v>0</v>
      </c>
      <c r="VRQ23" s="30"/>
      <c r="VRR23" s="30"/>
      <c r="VRS23" s="24">
        <f t="shared" ref="VRS23" si="3967">MAX(VRN23:VRR24)</f>
        <v>2</v>
      </c>
      <c r="VRT23" s="25"/>
      <c r="VRU23" s="12"/>
      <c r="VRV23" s="26">
        <v>2</v>
      </c>
      <c r="VRW23" s="28">
        <v>1</v>
      </c>
      <c r="VRX23" s="15">
        <v>0</v>
      </c>
      <c r="VRY23" s="30"/>
      <c r="VRZ23" s="30"/>
      <c r="VSA23" s="24">
        <f t="shared" ref="VSA23" si="3968">MAX(VRV23:VRZ24)</f>
        <v>2</v>
      </c>
      <c r="VSB23" s="25"/>
      <c r="VSC23" s="12"/>
      <c r="VSD23" s="26">
        <v>2</v>
      </c>
      <c r="VSE23" s="28">
        <v>1</v>
      </c>
      <c r="VSF23" s="15">
        <v>0</v>
      </c>
      <c r="VSG23" s="30"/>
      <c r="VSH23" s="30"/>
      <c r="VSI23" s="24">
        <f t="shared" ref="VSI23" si="3969">MAX(VSD23:VSH24)</f>
        <v>2</v>
      </c>
      <c r="VSJ23" s="25"/>
      <c r="VSK23" s="12"/>
      <c r="VSL23" s="26">
        <v>2</v>
      </c>
      <c r="VSM23" s="28">
        <v>1</v>
      </c>
      <c r="VSN23" s="15">
        <v>0</v>
      </c>
      <c r="VSO23" s="30"/>
      <c r="VSP23" s="30"/>
      <c r="VSQ23" s="24">
        <f t="shared" ref="VSQ23" si="3970">MAX(VSL23:VSP24)</f>
        <v>2</v>
      </c>
      <c r="VSR23" s="25"/>
      <c r="VSS23" s="12"/>
      <c r="VST23" s="26">
        <v>2</v>
      </c>
      <c r="VSU23" s="28">
        <v>1</v>
      </c>
      <c r="VSV23" s="15">
        <v>0</v>
      </c>
      <c r="VSW23" s="30"/>
      <c r="VSX23" s="30"/>
      <c r="VSY23" s="24">
        <f t="shared" ref="VSY23" si="3971">MAX(VST23:VSX24)</f>
        <v>2</v>
      </c>
      <c r="VSZ23" s="25"/>
      <c r="VTA23" s="12"/>
      <c r="VTB23" s="26">
        <v>2</v>
      </c>
      <c r="VTC23" s="28">
        <v>1</v>
      </c>
      <c r="VTD23" s="15">
        <v>0</v>
      </c>
      <c r="VTE23" s="30"/>
      <c r="VTF23" s="30"/>
      <c r="VTG23" s="24">
        <f t="shared" ref="VTG23" si="3972">MAX(VTB23:VTF24)</f>
        <v>2</v>
      </c>
      <c r="VTH23" s="25"/>
      <c r="VTI23" s="12"/>
      <c r="VTJ23" s="26">
        <v>2</v>
      </c>
      <c r="VTK23" s="28">
        <v>1</v>
      </c>
      <c r="VTL23" s="15">
        <v>0</v>
      </c>
      <c r="VTM23" s="30"/>
      <c r="VTN23" s="30"/>
      <c r="VTO23" s="24">
        <f t="shared" ref="VTO23" si="3973">MAX(VTJ23:VTN24)</f>
        <v>2</v>
      </c>
      <c r="VTP23" s="25"/>
      <c r="VTQ23" s="12"/>
      <c r="VTR23" s="26">
        <v>2</v>
      </c>
      <c r="VTS23" s="28">
        <v>1</v>
      </c>
      <c r="VTT23" s="15">
        <v>0</v>
      </c>
      <c r="VTU23" s="30"/>
      <c r="VTV23" s="30"/>
      <c r="VTW23" s="24">
        <f t="shared" ref="VTW23" si="3974">MAX(VTR23:VTV24)</f>
        <v>2</v>
      </c>
      <c r="VTX23" s="25"/>
      <c r="VTY23" s="12"/>
      <c r="VTZ23" s="26">
        <v>2</v>
      </c>
      <c r="VUA23" s="28">
        <v>1</v>
      </c>
      <c r="VUB23" s="15">
        <v>0</v>
      </c>
      <c r="VUC23" s="30"/>
      <c r="VUD23" s="30"/>
      <c r="VUE23" s="24">
        <f t="shared" ref="VUE23" si="3975">MAX(VTZ23:VUD24)</f>
        <v>2</v>
      </c>
      <c r="VUF23" s="25"/>
      <c r="VUG23" s="12"/>
      <c r="VUH23" s="26">
        <v>2</v>
      </c>
      <c r="VUI23" s="28">
        <v>1</v>
      </c>
      <c r="VUJ23" s="15">
        <v>0</v>
      </c>
      <c r="VUK23" s="30"/>
      <c r="VUL23" s="30"/>
      <c r="VUM23" s="24">
        <f t="shared" ref="VUM23" si="3976">MAX(VUH23:VUL24)</f>
        <v>2</v>
      </c>
      <c r="VUN23" s="25"/>
      <c r="VUO23" s="12"/>
      <c r="VUP23" s="26">
        <v>2</v>
      </c>
      <c r="VUQ23" s="28">
        <v>1</v>
      </c>
      <c r="VUR23" s="15">
        <v>0</v>
      </c>
      <c r="VUS23" s="30"/>
      <c r="VUT23" s="30"/>
      <c r="VUU23" s="24">
        <f t="shared" ref="VUU23" si="3977">MAX(VUP23:VUT24)</f>
        <v>2</v>
      </c>
      <c r="VUV23" s="25"/>
      <c r="VUW23" s="12"/>
      <c r="VUX23" s="26">
        <v>2</v>
      </c>
      <c r="VUY23" s="28">
        <v>1</v>
      </c>
      <c r="VUZ23" s="15">
        <v>0</v>
      </c>
      <c r="VVA23" s="30"/>
      <c r="VVB23" s="30"/>
      <c r="VVC23" s="24">
        <f t="shared" ref="VVC23" si="3978">MAX(VUX23:VVB24)</f>
        <v>2</v>
      </c>
      <c r="VVD23" s="25"/>
      <c r="VVE23" s="12"/>
      <c r="VVF23" s="26">
        <v>2</v>
      </c>
      <c r="VVG23" s="28">
        <v>1</v>
      </c>
      <c r="VVH23" s="15">
        <v>0</v>
      </c>
      <c r="VVI23" s="30"/>
      <c r="VVJ23" s="30"/>
      <c r="VVK23" s="24">
        <f t="shared" ref="VVK23" si="3979">MAX(VVF23:VVJ24)</f>
        <v>2</v>
      </c>
      <c r="VVL23" s="25"/>
      <c r="VVM23" s="12"/>
      <c r="VVN23" s="26">
        <v>2</v>
      </c>
      <c r="VVO23" s="28">
        <v>1</v>
      </c>
      <c r="VVP23" s="15">
        <v>0</v>
      </c>
      <c r="VVQ23" s="30"/>
      <c r="VVR23" s="30"/>
      <c r="VVS23" s="24">
        <f t="shared" ref="VVS23" si="3980">MAX(VVN23:VVR24)</f>
        <v>2</v>
      </c>
      <c r="VVT23" s="25"/>
      <c r="VVU23" s="12"/>
      <c r="VVV23" s="26">
        <v>2</v>
      </c>
      <c r="VVW23" s="28">
        <v>1</v>
      </c>
      <c r="VVX23" s="15">
        <v>0</v>
      </c>
      <c r="VVY23" s="30"/>
      <c r="VVZ23" s="30"/>
      <c r="VWA23" s="24">
        <f t="shared" ref="VWA23" si="3981">MAX(VVV23:VVZ24)</f>
        <v>2</v>
      </c>
      <c r="VWB23" s="25"/>
      <c r="VWC23" s="12"/>
      <c r="VWD23" s="26">
        <v>2</v>
      </c>
      <c r="VWE23" s="28">
        <v>1</v>
      </c>
      <c r="VWF23" s="15">
        <v>0</v>
      </c>
      <c r="VWG23" s="30"/>
      <c r="VWH23" s="30"/>
      <c r="VWI23" s="24">
        <f t="shared" ref="VWI23" si="3982">MAX(VWD23:VWH24)</f>
        <v>2</v>
      </c>
      <c r="VWJ23" s="25"/>
      <c r="VWK23" s="12"/>
      <c r="VWL23" s="26">
        <v>2</v>
      </c>
      <c r="VWM23" s="28">
        <v>1</v>
      </c>
      <c r="VWN23" s="15">
        <v>0</v>
      </c>
      <c r="VWO23" s="30"/>
      <c r="VWP23" s="30"/>
      <c r="VWQ23" s="24">
        <f t="shared" ref="VWQ23" si="3983">MAX(VWL23:VWP24)</f>
        <v>2</v>
      </c>
      <c r="VWR23" s="25"/>
      <c r="VWS23" s="12"/>
      <c r="VWT23" s="26">
        <v>2</v>
      </c>
      <c r="VWU23" s="28">
        <v>1</v>
      </c>
      <c r="VWV23" s="15">
        <v>0</v>
      </c>
      <c r="VWW23" s="30"/>
      <c r="VWX23" s="30"/>
      <c r="VWY23" s="24">
        <f t="shared" ref="VWY23" si="3984">MAX(VWT23:VWX24)</f>
        <v>2</v>
      </c>
      <c r="VWZ23" s="25"/>
      <c r="VXA23" s="12"/>
      <c r="VXB23" s="26">
        <v>2</v>
      </c>
      <c r="VXC23" s="28">
        <v>1</v>
      </c>
      <c r="VXD23" s="15">
        <v>0</v>
      </c>
      <c r="VXE23" s="30"/>
      <c r="VXF23" s="30"/>
      <c r="VXG23" s="24">
        <f t="shared" ref="VXG23" si="3985">MAX(VXB23:VXF24)</f>
        <v>2</v>
      </c>
      <c r="VXH23" s="25"/>
      <c r="VXI23" s="12"/>
      <c r="VXJ23" s="26">
        <v>2</v>
      </c>
      <c r="VXK23" s="28">
        <v>1</v>
      </c>
      <c r="VXL23" s="15">
        <v>0</v>
      </c>
      <c r="VXM23" s="30"/>
      <c r="VXN23" s="30"/>
      <c r="VXO23" s="24">
        <f t="shared" ref="VXO23" si="3986">MAX(VXJ23:VXN24)</f>
        <v>2</v>
      </c>
      <c r="VXP23" s="25"/>
      <c r="VXQ23" s="12"/>
      <c r="VXR23" s="26">
        <v>2</v>
      </c>
      <c r="VXS23" s="28">
        <v>1</v>
      </c>
      <c r="VXT23" s="15">
        <v>0</v>
      </c>
      <c r="VXU23" s="30"/>
      <c r="VXV23" s="30"/>
      <c r="VXW23" s="24">
        <f t="shared" ref="VXW23" si="3987">MAX(VXR23:VXV24)</f>
        <v>2</v>
      </c>
      <c r="VXX23" s="25"/>
      <c r="VXY23" s="12"/>
      <c r="VXZ23" s="26">
        <v>2</v>
      </c>
      <c r="VYA23" s="28">
        <v>1</v>
      </c>
      <c r="VYB23" s="15">
        <v>0</v>
      </c>
      <c r="VYC23" s="30"/>
      <c r="VYD23" s="30"/>
      <c r="VYE23" s="24">
        <f t="shared" ref="VYE23" si="3988">MAX(VXZ23:VYD24)</f>
        <v>2</v>
      </c>
      <c r="VYF23" s="25"/>
      <c r="VYG23" s="12"/>
      <c r="VYH23" s="26">
        <v>2</v>
      </c>
      <c r="VYI23" s="28">
        <v>1</v>
      </c>
      <c r="VYJ23" s="15">
        <v>0</v>
      </c>
      <c r="VYK23" s="30"/>
      <c r="VYL23" s="30"/>
      <c r="VYM23" s="24">
        <f t="shared" ref="VYM23" si="3989">MAX(VYH23:VYL24)</f>
        <v>2</v>
      </c>
      <c r="VYN23" s="25"/>
      <c r="VYO23" s="12"/>
      <c r="VYP23" s="26">
        <v>2</v>
      </c>
      <c r="VYQ23" s="28">
        <v>1</v>
      </c>
      <c r="VYR23" s="15">
        <v>0</v>
      </c>
      <c r="VYS23" s="30"/>
      <c r="VYT23" s="30"/>
      <c r="VYU23" s="24">
        <f t="shared" ref="VYU23" si="3990">MAX(VYP23:VYT24)</f>
        <v>2</v>
      </c>
      <c r="VYV23" s="25"/>
      <c r="VYW23" s="12"/>
      <c r="VYX23" s="26">
        <v>2</v>
      </c>
      <c r="VYY23" s="28">
        <v>1</v>
      </c>
      <c r="VYZ23" s="15">
        <v>0</v>
      </c>
      <c r="VZA23" s="30"/>
      <c r="VZB23" s="30"/>
      <c r="VZC23" s="24">
        <f t="shared" ref="VZC23" si="3991">MAX(VYX23:VZB24)</f>
        <v>2</v>
      </c>
      <c r="VZD23" s="25"/>
      <c r="VZE23" s="12"/>
      <c r="VZF23" s="26">
        <v>2</v>
      </c>
      <c r="VZG23" s="28">
        <v>1</v>
      </c>
      <c r="VZH23" s="15">
        <v>0</v>
      </c>
      <c r="VZI23" s="30"/>
      <c r="VZJ23" s="30"/>
      <c r="VZK23" s="24">
        <f t="shared" ref="VZK23" si="3992">MAX(VZF23:VZJ24)</f>
        <v>2</v>
      </c>
      <c r="VZL23" s="25"/>
      <c r="VZM23" s="12"/>
      <c r="VZN23" s="26">
        <v>2</v>
      </c>
      <c r="VZO23" s="28">
        <v>1</v>
      </c>
      <c r="VZP23" s="15">
        <v>0</v>
      </c>
      <c r="VZQ23" s="30"/>
      <c r="VZR23" s="30"/>
      <c r="VZS23" s="24">
        <f t="shared" ref="VZS23" si="3993">MAX(VZN23:VZR24)</f>
        <v>2</v>
      </c>
      <c r="VZT23" s="25"/>
      <c r="VZU23" s="12"/>
      <c r="VZV23" s="26">
        <v>2</v>
      </c>
      <c r="VZW23" s="28">
        <v>1</v>
      </c>
      <c r="VZX23" s="15">
        <v>0</v>
      </c>
      <c r="VZY23" s="30"/>
      <c r="VZZ23" s="30"/>
      <c r="WAA23" s="24">
        <f t="shared" ref="WAA23" si="3994">MAX(VZV23:VZZ24)</f>
        <v>2</v>
      </c>
      <c r="WAB23" s="25"/>
      <c r="WAC23" s="12"/>
      <c r="WAD23" s="26">
        <v>2</v>
      </c>
      <c r="WAE23" s="28">
        <v>1</v>
      </c>
      <c r="WAF23" s="15">
        <v>0</v>
      </c>
      <c r="WAG23" s="30"/>
      <c r="WAH23" s="30"/>
      <c r="WAI23" s="24">
        <f t="shared" ref="WAI23" si="3995">MAX(WAD23:WAH24)</f>
        <v>2</v>
      </c>
      <c r="WAJ23" s="25"/>
      <c r="WAK23" s="12"/>
      <c r="WAL23" s="26">
        <v>2</v>
      </c>
      <c r="WAM23" s="28">
        <v>1</v>
      </c>
      <c r="WAN23" s="15">
        <v>0</v>
      </c>
      <c r="WAO23" s="30"/>
      <c r="WAP23" s="30"/>
      <c r="WAQ23" s="24">
        <f t="shared" ref="WAQ23" si="3996">MAX(WAL23:WAP24)</f>
        <v>2</v>
      </c>
      <c r="WAR23" s="25"/>
      <c r="WAS23" s="12"/>
      <c r="WAT23" s="26">
        <v>2</v>
      </c>
      <c r="WAU23" s="28">
        <v>1</v>
      </c>
      <c r="WAV23" s="15">
        <v>0</v>
      </c>
      <c r="WAW23" s="30"/>
      <c r="WAX23" s="30"/>
      <c r="WAY23" s="24">
        <f t="shared" ref="WAY23" si="3997">MAX(WAT23:WAX24)</f>
        <v>2</v>
      </c>
      <c r="WAZ23" s="25"/>
      <c r="WBA23" s="12"/>
      <c r="WBB23" s="26">
        <v>2</v>
      </c>
      <c r="WBC23" s="28">
        <v>1</v>
      </c>
      <c r="WBD23" s="15">
        <v>0</v>
      </c>
      <c r="WBE23" s="30"/>
      <c r="WBF23" s="30"/>
      <c r="WBG23" s="24">
        <f t="shared" ref="WBG23" si="3998">MAX(WBB23:WBF24)</f>
        <v>2</v>
      </c>
      <c r="WBH23" s="25"/>
      <c r="WBI23" s="12"/>
      <c r="WBJ23" s="26">
        <v>2</v>
      </c>
      <c r="WBK23" s="28">
        <v>1</v>
      </c>
      <c r="WBL23" s="15">
        <v>0</v>
      </c>
      <c r="WBM23" s="30"/>
      <c r="WBN23" s="30"/>
      <c r="WBO23" s="24">
        <f t="shared" ref="WBO23" si="3999">MAX(WBJ23:WBN24)</f>
        <v>2</v>
      </c>
      <c r="WBP23" s="25"/>
      <c r="WBQ23" s="12"/>
      <c r="WBR23" s="26">
        <v>2</v>
      </c>
      <c r="WBS23" s="28">
        <v>1</v>
      </c>
      <c r="WBT23" s="15">
        <v>0</v>
      </c>
      <c r="WBU23" s="30"/>
      <c r="WBV23" s="30"/>
      <c r="WBW23" s="24">
        <f t="shared" ref="WBW23" si="4000">MAX(WBR23:WBV24)</f>
        <v>2</v>
      </c>
      <c r="WBX23" s="25"/>
      <c r="WBY23" s="12"/>
      <c r="WBZ23" s="26">
        <v>2</v>
      </c>
      <c r="WCA23" s="28">
        <v>1</v>
      </c>
      <c r="WCB23" s="15">
        <v>0</v>
      </c>
      <c r="WCC23" s="30"/>
      <c r="WCD23" s="30"/>
      <c r="WCE23" s="24">
        <f t="shared" ref="WCE23" si="4001">MAX(WBZ23:WCD24)</f>
        <v>2</v>
      </c>
      <c r="WCF23" s="25"/>
      <c r="WCG23" s="12"/>
      <c r="WCH23" s="26">
        <v>2</v>
      </c>
      <c r="WCI23" s="28">
        <v>1</v>
      </c>
      <c r="WCJ23" s="15">
        <v>0</v>
      </c>
      <c r="WCK23" s="30"/>
      <c r="WCL23" s="30"/>
      <c r="WCM23" s="24">
        <f t="shared" ref="WCM23" si="4002">MAX(WCH23:WCL24)</f>
        <v>2</v>
      </c>
      <c r="WCN23" s="25"/>
      <c r="WCO23" s="12"/>
      <c r="WCP23" s="26">
        <v>2</v>
      </c>
      <c r="WCQ23" s="28">
        <v>1</v>
      </c>
      <c r="WCR23" s="15">
        <v>0</v>
      </c>
      <c r="WCS23" s="30"/>
      <c r="WCT23" s="30"/>
      <c r="WCU23" s="24">
        <f t="shared" ref="WCU23" si="4003">MAX(WCP23:WCT24)</f>
        <v>2</v>
      </c>
      <c r="WCV23" s="25"/>
      <c r="WCW23" s="12"/>
      <c r="WCX23" s="26">
        <v>2</v>
      </c>
      <c r="WCY23" s="28">
        <v>1</v>
      </c>
      <c r="WCZ23" s="15">
        <v>0</v>
      </c>
      <c r="WDA23" s="30"/>
      <c r="WDB23" s="30"/>
      <c r="WDC23" s="24">
        <f t="shared" ref="WDC23" si="4004">MAX(WCX23:WDB24)</f>
        <v>2</v>
      </c>
      <c r="WDD23" s="25"/>
      <c r="WDE23" s="12"/>
      <c r="WDF23" s="26">
        <v>2</v>
      </c>
      <c r="WDG23" s="28">
        <v>1</v>
      </c>
      <c r="WDH23" s="15">
        <v>0</v>
      </c>
      <c r="WDI23" s="30"/>
      <c r="WDJ23" s="30"/>
      <c r="WDK23" s="24">
        <f t="shared" ref="WDK23" si="4005">MAX(WDF23:WDJ24)</f>
        <v>2</v>
      </c>
      <c r="WDL23" s="25"/>
      <c r="WDM23" s="12"/>
      <c r="WDN23" s="26">
        <v>2</v>
      </c>
      <c r="WDO23" s="28">
        <v>1</v>
      </c>
      <c r="WDP23" s="15">
        <v>0</v>
      </c>
      <c r="WDQ23" s="30"/>
      <c r="WDR23" s="30"/>
      <c r="WDS23" s="24">
        <f t="shared" ref="WDS23" si="4006">MAX(WDN23:WDR24)</f>
        <v>2</v>
      </c>
      <c r="WDT23" s="25"/>
      <c r="WDU23" s="12"/>
      <c r="WDV23" s="26">
        <v>2</v>
      </c>
      <c r="WDW23" s="28">
        <v>1</v>
      </c>
      <c r="WDX23" s="15">
        <v>0</v>
      </c>
      <c r="WDY23" s="30"/>
      <c r="WDZ23" s="30"/>
      <c r="WEA23" s="24">
        <f t="shared" ref="WEA23" si="4007">MAX(WDV23:WDZ24)</f>
        <v>2</v>
      </c>
      <c r="WEB23" s="25"/>
      <c r="WEC23" s="12"/>
      <c r="WED23" s="26">
        <v>2</v>
      </c>
      <c r="WEE23" s="28">
        <v>1</v>
      </c>
      <c r="WEF23" s="15">
        <v>0</v>
      </c>
      <c r="WEG23" s="30"/>
      <c r="WEH23" s="30"/>
      <c r="WEI23" s="24">
        <f t="shared" ref="WEI23" si="4008">MAX(WED23:WEH24)</f>
        <v>2</v>
      </c>
      <c r="WEJ23" s="25"/>
      <c r="WEK23" s="12"/>
      <c r="WEL23" s="26">
        <v>2</v>
      </c>
      <c r="WEM23" s="28">
        <v>1</v>
      </c>
      <c r="WEN23" s="15">
        <v>0</v>
      </c>
      <c r="WEO23" s="30"/>
      <c r="WEP23" s="30"/>
      <c r="WEQ23" s="24">
        <f t="shared" ref="WEQ23" si="4009">MAX(WEL23:WEP24)</f>
        <v>2</v>
      </c>
      <c r="WER23" s="25"/>
      <c r="WES23" s="12"/>
      <c r="WET23" s="26">
        <v>2</v>
      </c>
      <c r="WEU23" s="28">
        <v>1</v>
      </c>
      <c r="WEV23" s="15">
        <v>0</v>
      </c>
      <c r="WEW23" s="30"/>
      <c r="WEX23" s="30"/>
      <c r="WEY23" s="24">
        <f t="shared" ref="WEY23" si="4010">MAX(WET23:WEX24)</f>
        <v>2</v>
      </c>
      <c r="WEZ23" s="25"/>
      <c r="WFA23" s="12"/>
      <c r="WFB23" s="26">
        <v>2</v>
      </c>
      <c r="WFC23" s="28">
        <v>1</v>
      </c>
      <c r="WFD23" s="15">
        <v>0</v>
      </c>
      <c r="WFE23" s="30"/>
      <c r="WFF23" s="30"/>
      <c r="WFG23" s="24">
        <f t="shared" ref="WFG23" si="4011">MAX(WFB23:WFF24)</f>
        <v>2</v>
      </c>
      <c r="WFH23" s="25"/>
      <c r="WFI23" s="12"/>
      <c r="WFJ23" s="26">
        <v>2</v>
      </c>
      <c r="WFK23" s="28">
        <v>1</v>
      </c>
      <c r="WFL23" s="15">
        <v>0</v>
      </c>
      <c r="WFM23" s="30"/>
      <c r="WFN23" s="30"/>
      <c r="WFO23" s="24">
        <f t="shared" ref="WFO23" si="4012">MAX(WFJ23:WFN24)</f>
        <v>2</v>
      </c>
      <c r="WFP23" s="25"/>
      <c r="WFQ23" s="12"/>
      <c r="WFR23" s="26">
        <v>2</v>
      </c>
      <c r="WFS23" s="28">
        <v>1</v>
      </c>
      <c r="WFT23" s="15">
        <v>0</v>
      </c>
      <c r="WFU23" s="30"/>
      <c r="WFV23" s="30"/>
      <c r="WFW23" s="24">
        <f t="shared" ref="WFW23" si="4013">MAX(WFR23:WFV24)</f>
        <v>2</v>
      </c>
      <c r="WFX23" s="25"/>
      <c r="WFY23" s="12"/>
      <c r="WFZ23" s="26">
        <v>2</v>
      </c>
      <c r="WGA23" s="28">
        <v>1</v>
      </c>
      <c r="WGB23" s="15">
        <v>0</v>
      </c>
      <c r="WGC23" s="30"/>
      <c r="WGD23" s="30"/>
      <c r="WGE23" s="24">
        <f t="shared" ref="WGE23" si="4014">MAX(WFZ23:WGD24)</f>
        <v>2</v>
      </c>
      <c r="WGF23" s="25"/>
      <c r="WGG23" s="12"/>
      <c r="WGH23" s="26">
        <v>2</v>
      </c>
      <c r="WGI23" s="28">
        <v>1</v>
      </c>
      <c r="WGJ23" s="15">
        <v>0</v>
      </c>
      <c r="WGK23" s="30"/>
      <c r="WGL23" s="30"/>
      <c r="WGM23" s="24">
        <f t="shared" ref="WGM23" si="4015">MAX(WGH23:WGL24)</f>
        <v>2</v>
      </c>
      <c r="WGN23" s="25"/>
      <c r="WGO23" s="12"/>
      <c r="WGP23" s="26">
        <v>2</v>
      </c>
      <c r="WGQ23" s="28">
        <v>1</v>
      </c>
      <c r="WGR23" s="15">
        <v>0</v>
      </c>
      <c r="WGS23" s="30"/>
      <c r="WGT23" s="30"/>
      <c r="WGU23" s="24">
        <f t="shared" ref="WGU23" si="4016">MAX(WGP23:WGT24)</f>
        <v>2</v>
      </c>
      <c r="WGV23" s="25"/>
      <c r="WGW23" s="12"/>
      <c r="WGX23" s="26">
        <v>2</v>
      </c>
      <c r="WGY23" s="28">
        <v>1</v>
      </c>
      <c r="WGZ23" s="15">
        <v>0</v>
      </c>
      <c r="WHA23" s="30"/>
      <c r="WHB23" s="30"/>
      <c r="WHC23" s="24">
        <f t="shared" ref="WHC23" si="4017">MAX(WGX23:WHB24)</f>
        <v>2</v>
      </c>
      <c r="WHD23" s="25"/>
      <c r="WHE23" s="12"/>
      <c r="WHF23" s="26">
        <v>2</v>
      </c>
      <c r="WHG23" s="28">
        <v>1</v>
      </c>
      <c r="WHH23" s="15">
        <v>0</v>
      </c>
      <c r="WHI23" s="30"/>
      <c r="WHJ23" s="30"/>
      <c r="WHK23" s="24">
        <f t="shared" ref="WHK23" si="4018">MAX(WHF23:WHJ24)</f>
        <v>2</v>
      </c>
      <c r="WHL23" s="25"/>
      <c r="WHM23" s="12"/>
      <c r="WHN23" s="26">
        <v>2</v>
      </c>
      <c r="WHO23" s="28">
        <v>1</v>
      </c>
      <c r="WHP23" s="15">
        <v>0</v>
      </c>
      <c r="WHQ23" s="30"/>
      <c r="WHR23" s="30"/>
      <c r="WHS23" s="24">
        <f t="shared" ref="WHS23" si="4019">MAX(WHN23:WHR24)</f>
        <v>2</v>
      </c>
      <c r="WHT23" s="25"/>
      <c r="WHU23" s="12"/>
      <c r="WHV23" s="26">
        <v>2</v>
      </c>
      <c r="WHW23" s="28">
        <v>1</v>
      </c>
      <c r="WHX23" s="15">
        <v>0</v>
      </c>
      <c r="WHY23" s="30"/>
      <c r="WHZ23" s="30"/>
      <c r="WIA23" s="24">
        <f t="shared" ref="WIA23" si="4020">MAX(WHV23:WHZ24)</f>
        <v>2</v>
      </c>
      <c r="WIB23" s="25"/>
      <c r="WIC23" s="12"/>
      <c r="WID23" s="26">
        <v>2</v>
      </c>
      <c r="WIE23" s="28">
        <v>1</v>
      </c>
      <c r="WIF23" s="15">
        <v>0</v>
      </c>
      <c r="WIG23" s="30"/>
      <c r="WIH23" s="30"/>
      <c r="WII23" s="24">
        <f t="shared" ref="WII23" si="4021">MAX(WID23:WIH24)</f>
        <v>2</v>
      </c>
      <c r="WIJ23" s="25"/>
      <c r="WIK23" s="12"/>
      <c r="WIL23" s="26">
        <v>2</v>
      </c>
      <c r="WIM23" s="28">
        <v>1</v>
      </c>
      <c r="WIN23" s="15">
        <v>0</v>
      </c>
      <c r="WIO23" s="30"/>
      <c r="WIP23" s="30"/>
      <c r="WIQ23" s="24">
        <f t="shared" ref="WIQ23" si="4022">MAX(WIL23:WIP24)</f>
        <v>2</v>
      </c>
      <c r="WIR23" s="25"/>
      <c r="WIS23" s="12"/>
      <c r="WIT23" s="26">
        <v>2</v>
      </c>
      <c r="WIU23" s="28">
        <v>1</v>
      </c>
      <c r="WIV23" s="15">
        <v>0</v>
      </c>
      <c r="WIW23" s="30"/>
      <c r="WIX23" s="30"/>
      <c r="WIY23" s="24">
        <f t="shared" ref="WIY23" si="4023">MAX(WIT23:WIX24)</f>
        <v>2</v>
      </c>
      <c r="WIZ23" s="25"/>
      <c r="WJA23" s="12"/>
      <c r="WJB23" s="26">
        <v>2</v>
      </c>
      <c r="WJC23" s="28">
        <v>1</v>
      </c>
      <c r="WJD23" s="15">
        <v>0</v>
      </c>
      <c r="WJE23" s="30"/>
      <c r="WJF23" s="30"/>
      <c r="WJG23" s="24">
        <f t="shared" ref="WJG23" si="4024">MAX(WJB23:WJF24)</f>
        <v>2</v>
      </c>
      <c r="WJH23" s="25"/>
      <c r="WJI23" s="12"/>
      <c r="WJJ23" s="26">
        <v>2</v>
      </c>
      <c r="WJK23" s="28">
        <v>1</v>
      </c>
      <c r="WJL23" s="15">
        <v>0</v>
      </c>
      <c r="WJM23" s="30"/>
      <c r="WJN23" s="30"/>
      <c r="WJO23" s="24">
        <f t="shared" ref="WJO23" si="4025">MAX(WJJ23:WJN24)</f>
        <v>2</v>
      </c>
      <c r="WJP23" s="25"/>
      <c r="WJQ23" s="12"/>
      <c r="WJR23" s="26">
        <v>2</v>
      </c>
      <c r="WJS23" s="28">
        <v>1</v>
      </c>
      <c r="WJT23" s="15">
        <v>0</v>
      </c>
      <c r="WJU23" s="30"/>
      <c r="WJV23" s="30"/>
      <c r="WJW23" s="24">
        <f t="shared" ref="WJW23" si="4026">MAX(WJR23:WJV24)</f>
        <v>2</v>
      </c>
      <c r="WJX23" s="25"/>
      <c r="WJY23" s="12"/>
      <c r="WJZ23" s="26">
        <v>2</v>
      </c>
      <c r="WKA23" s="28">
        <v>1</v>
      </c>
      <c r="WKB23" s="15">
        <v>0</v>
      </c>
      <c r="WKC23" s="30"/>
      <c r="WKD23" s="30"/>
      <c r="WKE23" s="24">
        <f t="shared" ref="WKE23" si="4027">MAX(WJZ23:WKD24)</f>
        <v>2</v>
      </c>
      <c r="WKF23" s="25"/>
      <c r="WKG23" s="12"/>
      <c r="WKH23" s="26">
        <v>2</v>
      </c>
      <c r="WKI23" s="28">
        <v>1</v>
      </c>
      <c r="WKJ23" s="15">
        <v>0</v>
      </c>
      <c r="WKK23" s="30"/>
      <c r="WKL23" s="30"/>
      <c r="WKM23" s="24">
        <f t="shared" ref="WKM23" si="4028">MAX(WKH23:WKL24)</f>
        <v>2</v>
      </c>
      <c r="WKN23" s="25"/>
      <c r="WKO23" s="12"/>
      <c r="WKP23" s="26">
        <v>2</v>
      </c>
      <c r="WKQ23" s="28">
        <v>1</v>
      </c>
      <c r="WKR23" s="15">
        <v>0</v>
      </c>
      <c r="WKS23" s="30"/>
      <c r="WKT23" s="30"/>
      <c r="WKU23" s="24">
        <f t="shared" ref="WKU23" si="4029">MAX(WKP23:WKT24)</f>
        <v>2</v>
      </c>
      <c r="WKV23" s="25"/>
      <c r="WKW23" s="12"/>
      <c r="WKX23" s="26">
        <v>2</v>
      </c>
      <c r="WKY23" s="28">
        <v>1</v>
      </c>
      <c r="WKZ23" s="15">
        <v>0</v>
      </c>
      <c r="WLA23" s="30"/>
      <c r="WLB23" s="30"/>
      <c r="WLC23" s="24">
        <f t="shared" ref="WLC23" si="4030">MAX(WKX23:WLB24)</f>
        <v>2</v>
      </c>
      <c r="WLD23" s="25"/>
      <c r="WLE23" s="12"/>
      <c r="WLF23" s="26">
        <v>2</v>
      </c>
      <c r="WLG23" s="28">
        <v>1</v>
      </c>
      <c r="WLH23" s="15">
        <v>0</v>
      </c>
      <c r="WLI23" s="30"/>
      <c r="WLJ23" s="30"/>
      <c r="WLK23" s="24">
        <f t="shared" ref="WLK23" si="4031">MAX(WLF23:WLJ24)</f>
        <v>2</v>
      </c>
      <c r="WLL23" s="25"/>
      <c r="WLM23" s="12"/>
      <c r="WLN23" s="26">
        <v>2</v>
      </c>
      <c r="WLO23" s="28">
        <v>1</v>
      </c>
      <c r="WLP23" s="15">
        <v>0</v>
      </c>
      <c r="WLQ23" s="30"/>
      <c r="WLR23" s="30"/>
      <c r="WLS23" s="24">
        <f t="shared" ref="WLS23" si="4032">MAX(WLN23:WLR24)</f>
        <v>2</v>
      </c>
      <c r="WLT23" s="25"/>
      <c r="WLU23" s="12"/>
      <c r="WLV23" s="26">
        <v>2</v>
      </c>
      <c r="WLW23" s="28">
        <v>1</v>
      </c>
      <c r="WLX23" s="15">
        <v>0</v>
      </c>
      <c r="WLY23" s="30"/>
      <c r="WLZ23" s="30"/>
      <c r="WMA23" s="24">
        <f t="shared" ref="WMA23" si="4033">MAX(WLV23:WLZ24)</f>
        <v>2</v>
      </c>
      <c r="WMB23" s="25"/>
      <c r="WMC23" s="12"/>
      <c r="WMD23" s="26">
        <v>2</v>
      </c>
      <c r="WME23" s="28">
        <v>1</v>
      </c>
      <c r="WMF23" s="15">
        <v>0</v>
      </c>
      <c r="WMG23" s="30"/>
      <c r="WMH23" s="30"/>
      <c r="WMI23" s="24">
        <f t="shared" ref="WMI23" si="4034">MAX(WMD23:WMH24)</f>
        <v>2</v>
      </c>
      <c r="WMJ23" s="25"/>
      <c r="WMK23" s="12"/>
      <c r="WML23" s="26">
        <v>2</v>
      </c>
      <c r="WMM23" s="28">
        <v>1</v>
      </c>
      <c r="WMN23" s="15">
        <v>0</v>
      </c>
      <c r="WMO23" s="30"/>
      <c r="WMP23" s="30"/>
      <c r="WMQ23" s="24">
        <f t="shared" ref="WMQ23" si="4035">MAX(WML23:WMP24)</f>
        <v>2</v>
      </c>
      <c r="WMR23" s="25"/>
      <c r="WMS23" s="12"/>
      <c r="WMT23" s="26">
        <v>2</v>
      </c>
      <c r="WMU23" s="28">
        <v>1</v>
      </c>
      <c r="WMV23" s="15">
        <v>0</v>
      </c>
      <c r="WMW23" s="30"/>
      <c r="WMX23" s="30"/>
      <c r="WMY23" s="24">
        <f t="shared" ref="WMY23" si="4036">MAX(WMT23:WMX24)</f>
        <v>2</v>
      </c>
      <c r="WMZ23" s="25"/>
      <c r="WNA23" s="12"/>
      <c r="WNB23" s="26">
        <v>2</v>
      </c>
      <c r="WNC23" s="28">
        <v>1</v>
      </c>
      <c r="WND23" s="15">
        <v>0</v>
      </c>
      <c r="WNE23" s="30"/>
      <c r="WNF23" s="30"/>
      <c r="WNG23" s="24">
        <f t="shared" ref="WNG23" si="4037">MAX(WNB23:WNF24)</f>
        <v>2</v>
      </c>
      <c r="WNH23" s="25"/>
      <c r="WNI23" s="12"/>
      <c r="WNJ23" s="26">
        <v>2</v>
      </c>
      <c r="WNK23" s="28">
        <v>1</v>
      </c>
      <c r="WNL23" s="15">
        <v>0</v>
      </c>
      <c r="WNM23" s="30"/>
      <c r="WNN23" s="30"/>
      <c r="WNO23" s="24">
        <f t="shared" ref="WNO23" si="4038">MAX(WNJ23:WNN24)</f>
        <v>2</v>
      </c>
      <c r="WNP23" s="25"/>
      <c r="WNQ23" s="12"/>
      <c r="WNR23" s="26">
        <v>2</v>
      </c>
      <c r="WNS23" s="28">
        <v>1</v>
      </c>
      <c r="WNT23" s="15">
        <v>0</v>
      </c>
      <c r="WNU23" s="30"/>
      <c r="WNV23" s="30"/>
      <c r="WNW23" s="24">
        <f t="shared" ref="WNW23" si="4039">MAX(WNR23:WNV24)</f>
        <v>2</v>
      </c>
      <c r="WNX23" s="25"/>
      <c r="WNY23" s="12"/>
      <c r="WNZ23" s="26">
        <v>2</v>
      </c>
      <c r="WOA23" s="28">
        <v>1</v>
      </c>
      <c r="WOB23" s="15">
        <v>0</v>
      </c>
      <c r="WOC23" s="30"/>
      <c r="WOD23" s="30"/>
      <c r="WOE23" s="24">
        <f t="shared" ref="WOE23" si="4040">MAX(WNZ23:WOD24)</f>
        <v>2</v>
      </c>
      <c r="WOF23" s="25"/>
      <c r="WOG23" s="12"/>
      <c r="WOH23" s="26">
        <v>2</v>
      </c>
      <c r="WOI23" s="28">
        <v>1</v>
      </c>
      <c r="WOJ23" s="15">
        <v>0</v>
      </c>
      <c r="WOK23" s="30"/>
      <c r="WOL23" s="30"/>
      <c r="WOM23" s="24">
        <f t="shared" ref="WOM23" si="4041">MAX(WOH23:WOL24)</f>
        <v>2</v>
      </c>
      <c r="WON23" s="25"/>
      <c r="WOO23" s="12"/>
      <c r="WOP23" s="26">
        <v>2</v>
      </c>
      <c r="WOQ23" s="28">
        <v>1</v>
      </c>
      <c r="WOR23" s="15">
        <v>0</v>
      </c>
      <c r="WOS23" s="30"/>
      <c r="WOT23" s="30"/>
      <c r="WOU23" s="24">
        <f t="shared" ref="WOU23" si="4042">MAX(WOP23:WOT24)</f>
        <v>2</v>
      </c>
      <c r="WOV23" s="25"/>
      <c r="WOW23" s="12"/>
      <c r="WOX23" s="26">
        <v>2</v>
      </c>
      <c r="WOY23" s="28">
        <v>1</v>
      </c>
      <c r="WOZ23" s="15">
        <v>0</v>
      </c>
      <c r="WPA23" s="30"/>
      <c r="WPB23" s="30"/>
      <c r="WPC23" s="24">
        <f t="shared" ref="WPC23" si="4043">MAX(WOX23:WPB24)</f>
        <v>2</v>
      </c>
      <c r="WPD23" s="25"/>
      <c r="WPE23" s="12"/>
      <c r="WPF23" s="26">
        <v>2</v>
      </c>
      <c r="WPG23" s="28">
        <v>1</v>
      </c>
      <c r="WPH23" s="15">
        <v>0</v>
      </c>
      <c r="WPI23" s="30"/>
      <c r="WPJ23" s="30"/>
      <c r="WPK23" s="24">
        <f t="shared" ref="WPK23" si="4044">MAX(WPF23:WPJ24)</f>
        <v>2</v>
      </c>
      <c r="WPL23" s="25"/>
      <c r="WPM23" s="12"/>
      <c r="WPN23" s="26">
        <v>2</v>
      </c>
      <c r="WPO23" s="28">
        <v>1</v>
      </c>
      <c r="WPP23" s="15">
        <v>0</v>
      </c>
      <c r="WPQ23" s="30"/>
      <c r="WPR23" s="30"/>
      <c r="WPS23" s="24">
        <f t="shared" ref="WPS23" si="4045">MAX(WPN23:WPR24)</f>
        <v>2</v>
      </c>
      <c r="WPT23" s="25"/>
      <c r="WPU23" s="12"/>
      <c r="WPV23" s="26">
        <v>2</v>
      </c>
      <c r="WPW23" s="28">
        <v>1</v>
      </c>
      <c r="WPX23" s="15">
        <v>0</v>
      </c>
      <c r="WPY23" s="30"/>
      <c r="WPZ23" s="30"/>
      <c r="WQA23" s="24">
        <f t="shared" ref="WQA23" si="4046">MAX(WPV23:WPZ24)</f>
        <v>2</v>
      </c>
      <c r="WQB23" s="25"/>
      <c r="WQC23" s="12"/>
      <c r="WQD23" s="26">
        <v>2</v>
      </c>
      <c r="WQE23" s="28">
        <v>1</v>
      </c>
      <c r="WQF23" s="15">
        <v>0</v>
      </c>
      <c r="WQG23" s="30"/>
      <c r="WQH23" s="30"/>
      <c r="WQI23" s="24">
        <f t="shared" ref="WQI23" si="4047">MAX(WQD23:WQH24)</f>
        <v>2</v>
      </c>
      <c r="WQJ23" s="25"/>
      <c r="WQK23" s="12"/>
      <c r="WQL23" s="26">
        <v>2</v>
      </c>
      <c r="WQM23" s="28">
        <v>1</v>
      </c>
      <c r="WQN23" s="15">
        <v>0</v>
      </c>
      <c r="WQO23" s="30"/>
      <c r="WQP23" s="30"/>
      <c r="WQQ23" s="24">
        <f t="shared" ref="WQQ23" si="4048">MAX(WQL23:WQP24)</f>
        <v>2</v>
      </c>
      <c r="WQR23" s="25"/>
      <c r="WQS23" s="12"/>
      <c r="WQT23" s="26">
        <v>2</v>
      </c>
      <c r="WQU23" s="28">
        <v>1</v>
      </c>
      <c r="WQV23" s="15">
        <v>0</v>
      </c>
      <c r="WQW23" s="30"/>
      <c r="WQX23" s="30"/>
      <c r="WQY23" s="24">
        <f t="shared" ref="WQY23" si="4049">MAX(WQT23:WQX24)</f>
        <v>2</v>
      </c>
      <c r="WQZ23" s="25"/>
      <c r="WRA23" s="12"/>
      <c r="WRB23" s="26">
        <v>2</v>
      </c>
      <c r="WRC23" s="28">
        <v>1</v>
      </c>
      <c r="WRD23" s="15">
        <v>0</v>
      </c>
      <c r="WRE23" s="30"/>
      <c r="WRF23" s="30"/>
      <c r="WRG23" s="24">
        <f t="shared" ref="WRG23" si="4050">MAX(WRB23:WRF24)</f>
        <v>2</v>
      </c>
      <c r="WRH23" s="25"/>
      <c r="WRI23" s="12"/>
      <c r="WRJ23" s="26">
        <v>2</v>
      </c>
      <c r="WRK23" s="28">
        <v>1</v>
      </c>
      <c r="WRL23" s="15">
        <v>0</v>
      </c>
      <c r="WRM23" s="30"/>
      <c r="WRN23" s="30"/>
      <c r="WRO23" s="24">
        <f t="shared" ref="WRO23" si="4051">MAX(WRJ23:WRN24)</f>
        <v>2</v>
      </c>
      <c r="WRP23" s="25"/>
      <c r="WRQ23" s="12"/>
      <c r="WRR23" s="26">
        <v>2</v>
      </c>
      <c r="WRS23" s="28">
        <v>1</v>
      </c>
      <c r="WRT23" s="15">
        <v>0</v>
      </c>
      <c r="WRU23" s="30"/>
      <c r="WRV23" s="30"/>
      <c r="WRW23" s="24">
        <f t="shared" ref="WRW23" si="4052">MAX(WRR23:WRV24)</f>
        <v>2</v>
      </c>
      <c r="WRX23" s="25"/>
      <c r="WRY23" s="12"/>
      <c r="WRZ23" s="26">
        <v>2</v>
      </c>
      <c r="WSA23" s="28">
        <v>1</v>
      </c>
      <c r="WSB23" s="15">
        <v>0</v>
      </c>
      <c r="WSC23" s="30"/>
      <c r="WSD23" s="30"/>
      <c r="WSE23" s="24">
        <f t="shared" ref="WSE23" si="4053">MAX(WRZ23:WSD24)</f>
        <v>2</v>
      </c>
      <c r="WSF23" s="25"/>
      <c r="WSG23" s="12"/>
      <c r="WSH23" s="26">
        <v>2</v>
      </c>
      <c r="WSI23" s="28">
        <v>1</v>
      </c>
      <c r="WSJ23" s="15">
        <v>0</v>
      </c>
      <c r="WSK23" s="30"/>
      <c r="WSL23" s="30"/>
      <c r="WSM23" s="24">
        <f t="shared" ref="WSM23" si="4054">MAX(WSH23:WSL24)</f>
        <v>2</v>
      </c>
      <c r="WSN23" s="25"/>
      <c r="WSO23" s="12"/>
      <c r="WSP23" s="26">
        <v>2</v>
      </c>
      <c r="WSQ23" s="28">
        <v>1</v>
      </c>
      <c r="WSR23" s="15">
        <v>0</v>
      </c>
      <c r="WSS23" s="30"/>
      <c r="WST23" s="30"/>
      <c r="WSU23" s="24">
        <f t="shared" ref="WSU23" si="4055">MAX(WSP23:WST24)</f>
        <v>2</v>
      </c>
      <c r="WSV23" s="25"/>
      <c r="WSW23" s="12"/>
      <c r="WSX23" s="26">
        <v>2</v>
      </c>
      <c r="WSY23" s="28">
        <v>1</v>
      </c>
      <c r="WSZ23" s="15">
        <v>0</v>
      </c>
      <c r="WTA23" s="30"/>
      <c r="WTB23" s="30"/>
      <c r="WTC23" s="24">
        <f t="shared" ref="WTC23" si="4056">MAX(WSX23:WTB24)</f>
        <v>2</v>
      </c>
      <c r="WTD23" s="25"/>
      <c r="WTE23" s="12"/>
      <c r="WTF23" s="26">
        <v>2</v>
      </c>
      <c r="WTG23" s="28">
        <v>1</v>
      </c>
      <c r="WTH23" s="15">
        <v>0</v>
      </c>
      <c r="WTI23" s="30"/>
      <c r="WTJ23" s="30"/>
      <c r="WTK23" s="24">
        <f t="shared" ref="WTK23" si="4057">MAX(WTF23:WTJ24)</f>
        <v>2</v>
      </c>
      <c r="WTL23" s="25"/>
      <c r="WTM23" s="12"/>
      <c r="WTN23" s="26">
        <v>2</v>
      </c>
      <c r="WTO23" s="28">
        <v>1</v>
      </c>
      <c r="WTP23" s="15">
        <v>0</v>
      </c>
      <c r="WTQ23" s="30"/>
      <c r="WTR23" s="30"/>
      <c r="WTS23" s="24">
        <f t="shared" ref="WTS23" si="4058">MAX(WTN23:WTR24)</f>
        <v>2</v>
      </c>
      <c r="WTT23" s="25"/>
      <c r="WTU23" s="12"/>
      <c r="WTV23" s="26">
        <v>2</v>
      </c>
      <c r="WTW23" s="28">
        <v>1</v>
      </c>
      <c r="WTX23" s="15">
        <v>0</v>
      </c>
      <c r="WTY23" s="30"/>
      <c r="WTZ23" s="30"/>
      <c r="WUA23" s="24">
        <f t="shared" ref="WUA23" si="4059">MAX(WTV23:WTZ24)</f>
        <v>2</v>
      </c>
      <c r="WUB23" s="25"/>
      <c r="WUC23" s="12"/>
      <c r="WUD23" s="26">
        <v>2</v>
      </c>
      <c r="WUE23" s="28">
        <v>1</v>
      </c>
      <c r="WUF23" s="15">
        <v>0</v>
      </c>
      <c r="WUG23" s="30"/>
      <c r="WUH23" s="30"/>
      <c r="WUI23" s="24">
        <f t="shared" ref="WUI23" si="4060">MAX(WUD23:WUH24)</f>
        <v>2</v>
      </c>
      <c r="WUJ23" s="25"/>
      <c r="WUK23" s="12"/>
      <c r="WUL23" s="26">
        <v>2</v>
      </c>
      <c r="WUM23" s="28">
        <v>1</v>
      </c>
      <c r="WUN23" s="15">
        <v>0</v>
      </c>
      <c r="WUO23" s="30"/>
      <c r="WUP23" s="30"/>
      <c r="WUQ23" s="24">
        <f t="shared" ref="WUQ23" si="4061">MAX(WUL23:WUP24)</f>
        <v>2</v>
      </c>
      <c r="WUR23" s="25"/>
      <c r="WUS23" s="12"/>
      <c r="WUT23" s="26">
        <v>2</v>
      </c>
      <c r="WUU23" s="28">
        <v>1</v>
      </c>
      <c r="WUV23" s="15">
        <v>0</v>
      </c>
      <c r="WUW23" s="30"/>
      <c r="WUX23" s="30"/>
      <c r="WUY23" s="24">
        <f t="shared" ref="WUY23" si="4062">MAX(WUT23:WUX24)</f>
        <v>2</v>
      </c>
      <c r="WUZ23" s="25"/>
      <c r="WVA23" s="12"/>
      <c r="WVB23" s="26">
        <v>2</v>
      </c>
      <c r="WVC23" s="28">
        <v>1</v>
      </c>
      <c r="WVD23" s="15">
        <v>0</v>
      </c>
      <c r="WVE23" s="30"/>
      <c r="WVF23" s="30"/>
      <c r="WVG23" s="24">
        <f t="shared" ref="WVG23" si="4063">MAX(WVB23:WVF24)</f>
        <v>2</v>
      </c>
      <c r="WVH23" s="25"/>
      <c r="WVI23" s="12"/>
      <c r="WVJ23" s="26">
        <v>2</v>
      </c>
      <c r="WVK23" s="28">
        <v>1</v>
      </c>
      <c r="WVL23" s="15">
        <v>0</v>
      </c>
      <c r="WVM23" s="30"/>
      <c r="WVN23" s="30"/>
      <c r="WVO23" s="24">
        <f t="shared" ref="WVO23" si="4064">MAX(WVJ23:WVN24)</f>
        <v>2</v>
      </c>
      <c r="WVP23" s="25"/>
      <c r="WVQ23" s="12"/>
      <c r="WVR23" s="26">
        <v>2</v>
      </c>
      <c r="WVS23" s="28">
        <v>1</v>
      </c>
      <c r="WVT23" s="15">
        <v>0</v>
      </c>
      <c r="WVU23" s="30"/>
      <c r="WVV23" s="30"/>
      <c r="WVW23" s="24">
        <f t="shared" ref="WVW23" si="4065">MAX(WVR23:WVV24)</f>
        <v>2</v>
      </c>
      <c r="WVX23" s="25"/>
      <c r="WVY23" s="12"/>
      <c r="WVZ23" s="26">
        <v>2</v>
      </c>
      <c r="WWA23" s="28">
        <v>1</v>
      </c>
      <c r="WWB23" s="15">
        <v>0</v>
      </c>
      <c r="WWC23" s="30"/>
      <c r="WWD23" s="30"/>
      <c r="WWE23" s="24">
        <f t="shared" ref="WWE23" si="4066">MAX(WVZ23:WWD24)</f>
        <v>2</v>
      </c>
      <c r="WWF23" s="25"/>
      <c r="WWG23" s="12"/>
      <c r="WWH23" s="26">
        <v>2</v>
      </c>
      <c r="WWI23" s="28">
        <v>1</v>
      </c>
      <c r="WWJ23" s="15">
        <v>0</v>
      </c>
      <c r="WWK23" s="30"/>
      <c r="WWL23" s="30"/>
      <c r="WWM23" s="24">
        <f t="shared" ref="WWM23" si="4067">MAX(WWH23:WWL24)</f>
        <v>2</v>
      </c>
      <c r="WWN23" s="25"/>
      <c r="WWO23" s="12"/>
      <c r="WWP23" s="26">
        <v>2</v>
      </c>
      <c r="WWQ23" s="28">
        <v>1</v>
      </c>
      <c r="WWR23" s="15">
        <v>0</v>
      </c>
      <c r="WWS23" s="30"/>
      <c r="WWT23" s="30"/>
      <c r="WWU23" s="24">
        <f t="shared" ref="WWU23" si="4068">MAX(WWP23:WWT24)</f>
        <v>2</v>
      </c>
      <c r="WWV23" s="25"/>
      <c r="WWW23" s="12"/>
      <c r="WWX23" s="26">
        <v>2</v>
      </c>
      <c r="WWY23" s="28">
        <v>1</v>
      </c>
      <c r="WWZ23" s="15">
        <v>0</v>
      </c>
      <c r="WXA23" s="30"/>
      <c r="WXB23" s="30"/>
      <c r="WXC23" s="24">
        <f t="shared" ref="WXC23" si="4069">MAX(WWX23:WXB24)</f>
        <v>2</v>
      </c>
      <c r="WXD23" s="25"/>
      <c r="WXE23" s="12"/>
      <c r="WXF23" s="26">
        <v>2</v>
      </c>
      <c r="WXG23" s="28">
        <v>1</v>
      </c>
      <c r="WXH23" s="15">
        <v>0</v>
      </c>
      <c r="WXI23" s="30"/>
      <c r="WXJ23" s="30"/>
      <c r="WXK23" s="24">
        <f t="shared" ref="WXK23" si="4070">MAX(WXF23:WXJ24)</f>
        <v>2</v>
      </c>
      <c r="WXL23" s="25"/>
      <c r="WXM23" s="12"/>
      <c r="WXN23" s="26">
        <v>2</v>
      </c>
      <c r="WXO23" s="28">
        <v>1</v>
      </c>
      <c r="WXP23" s="15">
        <v>0</v>
      </c>
      <c r="WXQ23" s="30"/>
      <c r="WXR23" s="30"/>
      <c r="WXS23" s="24">
        <f t="shared" ref="WXS23" si="4071">MAX(WXN23:WXR24)</f>
        <v>2</v>
      </c>
      <c r="WXT23" s="25"/>
      <c r="WXU23" s="12"/>
      <c r="WXV23" s="26">
        <v>2</v>
      </c>
      <c r="WXW23" s="28">
        <v>1</v>
      </c>
      <c r="WXX23" s="15">
        <v>0</v>
      </c>
      <c r="WXY23" s="30"/>
      <c r="WXZ23" s="30"/>
      <c r="WYA23" s="24">
        <f t="shared" ref="WYA23" si="4072">MAX(WXV23:WXZ24)</f>
        <v>2</v>
      </c>
      <c r="WYB23" s="25"/>
      <c r="WYC23" s="12"/>
      <c r="WYD23" s="26">
        <v>2</v>
      </c>
      <c r="WYE23" s="28">
        <v>1</v>
      </c>
      <c r="WYF23" s="15">
        <v>0</v>
      </c>
      <c r="WYG23" s="30"/>
      <c r="WYH23" s="30"/>
      <c r="WYI23" s="24">
        <f t="shared" ref="WYI23" si="4073">MAX(WYD23:WYH24)</f>
        <v>2</v>
      </c>
      <c r="WYJ23" s="25"/>
      <c r="WYK23" s="12"/>
      <c r="WYL23" s="26">
        <v>2</v>
      </c>
      <c r="WYM23" s="28">
        <v>1</v>
      </c>
      <c r="WYN23" s="15">
        <v>0</v>
      </c>
      <c r="WYO23" s="30"/>
      <c r="WYP23" s="30"/>
      <c r="WYQ23" s="24">
        <f t="shared" ref="WYQ23" si="4074">MAX(WYL23:WYP24)</f>
        <v>2</v>
      </c>
      <c r="WYR23" s="25"/>
      <c r="WYS23" s="12"/>
      <c r="WYT23" s="26">
        <v>2</v>
      </c>
      <c r="WYU23" s="28">
        <v>1</v>
      </c>
      <c r="WYV23" s="15">
        <v>0</v>
      </c>
      <c r="WYW23" s="30"/>
      <c r="WYX23" s="30"/>
      <c r="WYY23" s="24">
        <f t="shared" ref="WYY23" si="4075">MAX(WYT23:WYX24)</f>
        <v>2</v>
      </c>
      <c r="WYZ23" s="25"/>
      <c r="WZA23" s="12"/>
      <c r="WZB23" s="26">
        <v>2</v>
      </c>
      <c r="WZC23" s="28">
        <v>1</v>
      </c>
      <c r="WZD23" s="15">
        <v>0</v>
      </c>
      <c r="WZE23" s="30"/>
      <c r="WZF23" s="30"/>
      <c r="WZG23" s="24">
        <f t="shared" ref="WZG23" si="4076">MAX(WZB23:WZF24)</f>
        <v>2</v>
      </c>
      <c r="WZH23" s="25"/>
      <c r="WZI23" s="12"/>
      <c r="WZJ23" s="26">
        <v>2</v>
      </c>
      <c r="WZK23" s="28">
        <v>1</v>
      </c>
      <c r="WZL23" s="15">
        <v>0</v>
      </c>
      <c r="WZM23" s="30"/>
      <c r="WZN23" s="30"/>
      <c r="WZO23" s="24">
        <f t="shared" ref="WZO23" si="4077">MAX(WZJ23:WZN24)</f>
        <v>2</v>
      </c>
      <c r="WZP23" s="25"/>
      <c r="WZQ23" s="12"/>
      <c r="WZR23" s="26">
        <v>2</v>
      </c>
      <c r="WZS23" s="28">
        <v>1</v>
      </c>
      <c r="WZT23" s="15">
        <v>0</v>
      </c>
      <c r="WZU23" s="30"/>
      <c r="WZV23" s="30"/>
      <c r="WZW23" s="24">
        <f t="shared" ref="WZW23" si="4078">MAX(WZR23:WZV24)</f>
        <v>2</v>
      </c>
      <c r="WZX23" s="25"/>
      <c r="WZY23" s="12"/>
      <c r="WZZ23" s="26">
        <v>2</v>
      </c>
      <c r="XAA23" s="28">
        <v>1</v>
      </c>
      <c r="XAB23" s="15">
        <v>0</v>
      </c>
      <c r="XAC23" s="30"/>
      <c r="XAD23" s="30"/>
      <c r="XAE23" s="24">
        <f t="shared" ref="XAE23" si="4079">MAX(WZZ23:XAD24)</f>
        <v>2</v>
      </c>
      <c r="XAF23" s="25"/>
      <c r="XAG23" s="12"/>
      <c r="XAH23" s="26">
        <v>2</v>
      </c>
      <c r="XAI23" s="28">
        <v>1</v>
      </c>
      <c r="XAJ23" s="15">
        <v>0</v>
      </c>
      <c r="XAK23" s="30"/>
      <c r="XAL23" s="30"/>
      <c r="XAM23" s="24">
        <f t="shared" ref="XAM23" si="4080">MAX(XAH23:XAL24)</f>
        <v>2</v>
      </c>
      <c r="XAN23" s="25"/>
      <c r="XAO23" s="12"/>
      <c r="XAP23" s="26">
        <v>2</v>
      </c>
      <c r="XAQ23" s="28">
        <v>1</v>
      </c>
      <c r="XAR23" s="15">
        <v>0</v>
      </c>
      <c r="XAS23" s="30"/>
      <c r="XAT23" s="30"/>
      <c r="XAU23" s="24">
        <f t="shared" ref="XAU23" si="4081">MAX(XAP23:XAT24)</f>
        <v>2</v>
      </c>
      <c r="XAV23" s="25"/>
      <c r="XAW23" s="12"/>
      <c r="XAX23" s="26">
        <v>2</v>
      </c>
      <c r="XAY23" s="28">
        <v>1</v>
      </c>
      <c r="XAZ23" s="15">
        <v>0</v>
      </c>
      <c r="XBA23" s="30"/>
      <c r="XBB23" s="30"/>
      <c r="XBC23" s="24">
        <f t="shared" ref="XBC23" si="4082">MAX(XAX23:XBB24)</f>
        <v>2</v>
      </c>
      <c r="XBD23" s="25"/>
      <c r="XBE23" s="12"/>
      <c r="XBF23" s="26">
        <v>2</v>
      </c>
      <c r="XBG23" s="28">
        <v>1</v>
      </c>
      <c r="XBH23" s="15">
        <v>0</v>
      </c>
      <c r="XBI23" s="30"/>
      <c r="XBJ23" s="30"/>
      <c r="XBK23" s="24">
        <f t="shared" ref="XBK23" si="4083">MAX(XBF23:XBJ24)</f>
        <v>2</v>
      </c>
      <c r="XBL23" s="25"/>
      <c r="XBM23" s="12"/>
      <c r="XBN23" s="26">
        <v>2</v>
      </c>
      <c r="XBO23" s="28">
        <v>1</v>
      </c>
      <c r="XBP23" s="15">
        <v>0</v>
      </c>
      <c r="XBQ23" s="30"/>
      <c r="XBR23" s="30"/>
      <c r="XBS23" s="24">
        <f t="shared" ref="XBS23" si="4084">MAX(XBN23:XBR24)</f>
        <v>2</v>
      </c>
      <c r="XBT23" s="25"/>
      <c r="XBU23" s="12"/>
      <c r="XBV23" s="26">
        <v>2</v>
      </c>
      <c r="XBW23" s="28">
        <v>1</v>
      </c>
      <c r="XBX23" s="15">
        <v>0</v>
      </c>
      <c r="XBY23" s="30"/>
      <c r="XBZ23" s="30"/>
      <c r="XCA23" s="24">
        <f t="shared" ref="XCA23" si="4085">MAX(XBV23:XBZ24)</f>
        <v>2</v>
      </c>
      <c r="XCB23" s="25"/>
      <c r="XCC23" s="12"/>
      <c r="XCD23" s="26">
        <v>2</v>
      </c>
      <c r="XCE23" s="28">
        <v>1</v>
      </c>
      <c r="XCF23" s="15">
        <v>0</v>
      </c>
      <c r="XCG23" s="30"/>
      <c r="XCH23" s="30"/>
      <c r="XCI23" s="24">
        <f t="shared" ref="XCI23" si="4086">MAX(XCD23:XCH24)</f>
        <v>2</v>
      </c>
      <c r="XCJ23" s="25"/>
      <c r="XCK23" s="12"/>
      <c r="XCL23" s="26">
        <v>2</v>
      </c>
      <c r="XCM23" s="28">
        <v>1</v>
      </c>
      <c r="XCN23" s="15">
        <v>0</v>
      </c>
      <c r="XCO23" s="30"/>
      <c r="XCP23" s="30"/>
      <c r="XCQ23" s="24">
        <f t="shared" ref="XCQ23" si="4087">MAX(XCL23:XCP24)</f>
        <v>2</v>
      </c>
      <c r="XCR23" s="25"/>
      <c r="XCS23" s="12"/>
      <c r="XCT23" s="26">
        <v>2</v>
      </c>
      <c r="XCU23" s="28">
        <v>1</v>
      </c>
      <c r="XCV23" s="15">
        <v>0</v>
      </c>
      <c r="XCW23" s="30"/>
      <c r="XCX23" s="30"/>
      <c r="XCY23" s="24">
        <f t="shared" ref="XCY23" si="4088">MAX(XCT23:XCX24)</f>
        <v>2</v>
      </c>
      <c r="XCZ23" s="25"/>
      <c r="XDA23" s="12"/>
      <c r="XDB23" s="26">
        <v>2</v>
      </c>
      <c r="XDC23" s="28">
        <v>1</v>
      </c>
      <c r="XDD23" s="15">
        <v>0</v>
      </c>
      <c r="XDE23" s="30"/>
      <c r="XDF23" s="30"/>
      <c r="XDG23" s="24">
        <f t="shared" ref="XDG23" si="4089">MAX(XDB23:XDF24)</f>
        <v>2</v>
      </c>
      <c r="XDH23" s="25"/>
      <c r="XDI23" s="12"/>
      <c r="XDJ23" s="26">
        <v>2</v>
      </c>
      <c r="XDK23" s="28">
        <v>1</v>
      </c>
      <c r="XDL23" s="15">
        <v>0</v>
      </c>
      <c r="XDM23" s="30"/>
      <c r="XDN23" s="30"/>
      <c r="XDO23" s="24">
        <f t="shared" ref="XDO23" si="4090">MAX(XDJ23:XDN24)</f>
        <v>2</v>
      </c>
      <c r="XDP23" s="25"/>
      <c r="XDQ23" s="12"/>
      <c r="XDR23" s="26">
        <v>2</v>
      </c>
      <c r="XDS23" s="28">
        <v>1</v>
      </c>
      <c r="XDT23" s="15">
        <v>0</v>
      </c>
      <c r="XDU23" s="30"/>
      <c r="XDV23" s="30"/>
      <c r="XDW23" s="24">
        <f t="shared" ref="XDW23" si="4091">MAX(XDR23:XDV24)</f>
        <v>2</v>
      </c>
      <c r="XDX23" s="25"/>
      <c r="XDY23" s="12"/>
      <c r="XDZ23" s="26">
        <v>2</v>
      </c>
      <c r="XEA23" s="28">
        <v>1</v>
      </c>
      <c r="XEB23" s="15">
        <v>0</v>
      </c>
      <c r="XEC23" s="30"/>
      <c r="XED23" s="30"/>
      <c r="XEE23" s="24">
        <f t="shared" ref="XEE23" si="4092">MAX(XDZ23:XED24)</f>
        <v>2</v>
      </c>
      <c r="XEF23" s="25"/>
      <c r="XEG23" s="12"/>
      <c r="XEH23" s="26">
        <v>2</v>
      </c>
      <c r="XEI23" s="28">
        <v>1</v>
      </c>
      <c r="XEJ23" s="15">
        <v>0</v>
      </c>
      <c r="XEK23" s="30"/>
      <c r="XEL23" s="30"/>
      <c r="XEM23" s="24">
        <f t="shared" ref="XEM23" si="4093">MAX(XEH23:XEL24)</f>
        <v>2</v>
      </c>
      <c r="XEN23" s="25"/>
      <c r="XEO23" s="12"/>
      <c r="XEP23" s="26">
        <v>2</v>
      </c>
      <c r="XEQ23" s="28">
        <v>1</v>
      </c>
      <c r="XER23" s="15">
        <v>0</v>
      </c>
      <c r="XES23" s="30"/>
      <c r="XET23" s="30"/>
      <c r="XEU23" s="24">
        <f t="shared" ref="XEU23" si="4094">MAX(XEP23:XET24)</f>
        <v>2</v>
      </c>
      <c r="XEV23" s="25"/>
      <c r="XEW23" s="12"/>
      <c r="XEX23" s="26">
        <v>2</v>
      </c>
      <c r="XEY23" s="28">
        <v>1</v>
      </c>
      <c r="XEZ23" s="15">
        <v>0</v>
      </c>
      <c r="XFA23" s="30"/>
      <c r="XFB23" s="30"/>
      <c r="XFC23" s="24">
        <f t="shared" ref="XFC23" si="4095">MAX(XEX23:XFB24)</f>
        <v>2</v>
      </c>
      <c r="XFD23" s="25"/>
    </row>
    <row r="24" spans="1:16384" ht="17" thickBot="1" x14ac:dyDescent="0.25">
      <c r="A24" s="13"/>
      <c r="B24" s="27"/>
      <c r="C24" s="29"/>
      <c r="D24" s="16"/>
      <c r="E24" s="31"/>
      <c r="F24" s="31"/>
      <c r="G24" s="4" t="s">
        <v>3</v>
      </c>
      <c r="H24" s="6">
        <v>4</v>
      </c>
      <c r="I24" s="13"/>
      <c r="J24" s="27"/>
      <c r="K24" s="29"/>
      <c r="L24" s="16"/>
      <c r="M24" s="31"/>
      <c r="N24" s="31"/>
      <c r="O24" s="4" t="s">
        <v>3</v>
      </c>
      <c r="P24" s="6"/>
      <c r="Q24" s="13"/>
      <c r="R24" s="27"/>
      <c r="S24" s="29"/>
      <c r="T24" s="16"/>
      <c r="U24" s="31"/>
      <c r="V24" s="31"/>
      <c r="W24" s="4" t="s">
        <v>3</v>
      </c>
      <c r="X24" s="6"/>
      <c r="Y24" s="13"/>
      <c r="Z24" s="27"/>
      <c r="AA24" s="29"/>
      <c r="AB24" s="16"/>
      <c r="AC24" s="31"/>
      <c r="AD24" s="31"/>
      <c r="AE24" s="4" t="s">
        <v>3</v>
      </c>
      <c r="AF24" s="6"/>
      <c r="AG24" s="13"/>
      <c r="AH24" s="27"/>
      <c r="AI24" s="29"/>
      <c r="AJ24" s="16"/>
      <c r="AK24" s="31"/>
      <c r="AL24" s="31"/>
      <c r="AM24" s="4" t="s">
        <v>3</v>
      </c>
      <c r="AN24" s="6"/>
      <c r="AO24" s="13"/>
      <c r="AP24" s="27"/>
      <c r="AQ24" s="29"/>
      <c r="AR24" s="16"/>
      <c r="AS24" s="31"/>
      <c r="AT24" s="31"/>
      <c r="AU24" s="4" t="s">
        <v>3</v>
      </c>
      <c r="AV24" s="6"/>
      <c r="AW24" s="13"/>
      <c r="AX24" s="27"/>
      <c r="AY24" s="29"/>
      <c r="AZ24" s="16"/>
      <c r="BA24" s="31"/>
      <c r="BB24" s="31"/>
      <c r="BC24" s="4" t="s">
        <v>3</v>
      </c>
      <c r="BD24" s="6"/>
      <c r="BE24" s="13"/>
      <c r="BF24" s="27"/>
      <c r="BG24" s="29"/>
      <c r="BH24" s="16"/>
      <c r="BI24" s="31"/>
      <c r="BJ24" s="31"/>
      <c r="BK24" s="4" t="s">
        <v>3</v>
      </c>
      <c r="BL24" s="6"/>
      <c r="BM24" s="13"/>
      <c r="BN24" s="27"/>
      <c r="BO24" s="29"/>
      <c r="BP24" s="16"/>
      <c r="BQ24" s="31"/>
      <c r="BR24" s="31"/>
      <c r="BS24" s="4" t="s">
        <v>3</v>
      </c>
      <c r="BT24" s="6"/>
      <c r="BU24" s="13"/>
      <c r="BV24" s="27"/>
      <c r="BW24" s="29"/>
      <c r="BX24" s="16"/>
      <c r="BY24" s="31"/>
      <c r="BZ24" s="31"/>
      <c r="CA24" s="4" t="s">
        <v>3</v>
      </c>
      <c r="CB24" s="6"/>
      <c r="CC24" s="13"/>
      <c r="CD24" s="27"/>
      <c r="CE24" s="29"/>
      <c r="CF24" s="16"/>
      <c r="CG24" s="31"/>
      <c r="CH24" s="31"/>
      <c r="CI24" s="4" t="s">
        <v>3</v>
      </c>
      <c r="CJ24" s="6"/>
      <c r="CK24" s="13"/>
      <c r="CL24" s="27"/>
      <c r="CM24" s="29"/>
      <c r="CN24" s="16"/>
      <c r="CO24" s="31"/>
      <c r="CP24" s="31"/>
      <c r="CQ24" s="4" t="s">
        <v>3</v>
      </c>
      <c r="CR24" s="6"/>
      <c r="CS24" s="13"/>
      <c r="CT24" s="27"/>
      <c r="CU24" s="29"/>
      <c r="CV24" s="16"/>
      <c r="CW24" s="31"/>
      <c r="CX24" s="31"/>
      <c r="CY24" s="4" t="s">
        <v>3</v>
      </c>
      <c r="CZ24" s="6"/>
      <c r="DA24" s="13"/>
      <c r="DB24" s="27"/>
      <c r="DC24" s="29"/>
      <c r="DD24" s="16"/>
      <c r="DE24" s="31"/>
      <c r="DF24" s="31"/>
      <c r="DG24" s="4" t="s">
        <v>3</v>
      </c>
      <c r="DH24" s="6"/>
      <c r="DI24" s="13"/>
      <c r="DJ24" s="27"/>
      <c r="DK24" s="29"/>
      <c r="DL24" s="16"/>
      <c r="DM24" s="31"/>
      <c r="DN24" s="31"/>
      <c r="DO24" s="4" t="s">
        <v>3</v>
      </c>
      <c r="DP24" s="6"/>
      <c r="DQ24" s="13"/>
      <c r="DR24" s="27"/>
      <c r="DS24" s="29"/>
      <c r="DT24" s="16"/>
      <c r="DU24" s="31"/>
      <c r="DV24" s="31"/>
      <c r="DW24" s="4" t="s">
        <v>3</v>
      </c>
      <c r="DX24" s="6"/>
      <c r="DY24" s="13"/>
      <c r="DZ24" s="27"/>
      <c r="EA24" s="29"/>
      <c r="EB24" s="16"/>
      <c r="EC24" s="31"/>
      <c r="ED24" s="31"/>
      <c r="EE24" s="4" t="s">
        <v>3</v>
      </c>
      <c r="EF24" s="6"/>
      <c r="EG24" s="13"/>
      <c r="EH24" s="27"/>
      <c r="EI24" s="29"/>
      <c r="EJ24" s="16"/>
      <c r="EK24" s="31"/>
      <c r="EL24" s="31"/>
      <c r="EM24" s="4" t="s">
        <v>3</v>
      </c>
      <c r="EN24" s="6"/>
      <c r="EO24" s="13"/>
      <c r="EP24" s="27"/>
      <c r="EQ24" s="29"/>
      <c r="ER24" s="16"/>
      <c r="ES24" s="31"/>
      <c r="ET24" s="31"/>
      <c r="EU24" s="4" t="s">
        <v>3</v>
      </c>
      <c r="EV24" s="6"/>
      <c r="EW24" s="13"/>
      <c r="EX24" s="27"/>
      <c r="EY24" s="29"/>
      <c r="EZ24" s="16"/>
      <c r="FA24" s="31"/>
      <c r="FB24" s="31"/>
      <c r="FC24" s="4" t="s">
        <v>3</v>
      </c>
      <c r="FD24" s="6"/>
      <c r="FE24" s="13"/>
      <c r="FF24" s="27"/>
      <c r="FG24" s="29"/>
      <c r="FH24" s="16"/>
      <c r="FI24" s="31"/>
      <c r="FJ24" s="31"/>
      <c r="FK24" s="4" t="s">
        <v>3</v>
      </c>
      <c r="FL24" s="6"/>
      <c r="FM24" s="13"/>
      <c r="FN24" s="27"/>
      <c r="FO24" s="29"/>
      <c r="FP24" s="16"/>
      <c r="FQ24" s="31"/>
      <c r="FR24" s="31"/>
      <c r="FS24" s="4" t="s">
        <v>3</v>
      </c>
      <c r="FT24" s="6"/>
      <c r="FU24" s="13"/>
      <c r="FV24" s="27"/>
      <c r="FW24" s="29"/>
      <c r="FX24" s="16"/>
      <c r="FY24" s="31"/>
      <c r="FZ24" s="31"/>
      <c r="GA24" s="4" t="s">
        <v>3</v>
      </c>
      <c r="GB24" s="6"/>
      <c r="GC24" s="13"/>
      <c r="GD24" s="27"/>
      <c r="GE24" s="29"/>
      <c r="GF24" s="16"/>
      <c r="GG24" s="31"/>
      <c r="GH24" s="31"/>
      <c r="GI24" s="4" t="s">
        <v>3</v>
      </c>
      <c r="GJ24" s="6"/>
      <c r="GK24" s="13"/>
      <c r="GL24" s="27"/>
      <c r="GM24" s="29"/>
      <c r="GN24" s="16"/>
      <c r="GO24" s="31"/>
      <c r="GP24" s="31"/>
      <c r="GQ24" s="4" t="s">
        <v>3</v>
      </c>
      <c r="GR24" s="6"/>
      <c r="GS24" s="13"/>
      <c r="GT24" s="27"/>
      <c r="GU24" s="29"/>
      <c r="GV24" s="16"/>
      <c r="GW24" s="31"/>
      <c r="GX24" s="31"/>
      <c r="GY24" s="4" t="s">
        <v>3</v>
      </c>
      <c r="GZ24" s="6"/>
      <c r="HA24" s="13"/>
      <c r="HB24" s="27"/>
      <c r="HC24" s="29"/>
      <c r="HD24" s="16"/>
      <c r="HE24" s="31"/>
      <c r="HF24" s="31"/>
      <c r="HG24" s="4" t="s">
        <v>3</v>
      </c>
      <c r="HH24" s="6"/>
      <c r="HI24" s="13"/>
      <c r="HJ24" s="27"/>
      <c r="HK24" s="29"/>
      <c r="HL24" s="16"/>
      <c r="HM24" s="31"/>
      <c r="HN24" s="31"/>
      <c r="HO24" s="4" t="s">
        <v>3</v>
      </c>
      <c r="HP24" s="6"/>
      <c r="HQ24" s="13"/>
      <c r="HR24" s="27"/>
      <c r="HS24" s="29"/>
      <c r="HT24" s="16"/>
      <c r="HU24" s="31"/>
      <c r="HV24" s="31"/>
      <c r="HW24" s="4" t="s">
        <v>3</v>
      </c>
      <c r="HX24" s="6"/>
      <c r="HY24" s="13"/>
      <c r="HZ24" s="27"/>
      <c r="IA24" s="29"/>
      <c r="IB24" s="16"/>
      <c r="IC24" s="31"/>
      <c r="ID24" s="31"/>
      <c r="IE24" s="4" t="s">
        <v>3</v>
      </c>
      <c r="IF24" s="6"/>
      <c r="IG24" s="13"/>
      <c r="IH24" s="27"/>
      <c r="II24" s="29"/>
      <c r="IJ24" s="16"/>
      <c r="IK24" s="31"/>
      <c r="IL24" s="31"/>
      <c r="IM24" s="4" t="s">
        <v>3</v>
      </c>
      <c r="IN24" s="6"/>
      <c r="IO24" s="13"/>
      <c r="IP24" s="27"/>
      <c r="IQ24" s="29"/>
      <c r="IR24" s="16"/>
      <c r="IS24" s="31"/>
      <c r="IT24" s="31"/>
      <c r="IU24" s="4" t="s">
        <v>3</v>
      </c>
      <c r="IV24" s="6"/>
      <c r="IW24" s="13"/>
      <c r="IX24" s="27"/>
      <c r="IY24" s="29"/>
      <c r="IZ24" s="16"/>
      <c r="JA24" s="31"/>
      <c r="JB24" s="31"/>
      <c r="JC24" s="4" t="s">
        <v>3</v>
      </c>
      <c r="JD24" s="6"/>
      <c r="JE24" s="13"/>
      <c r="JF24" s="27"/>
      <c r="JG24" s="29"/>
      <c r="JH24" s="16"/>
      <c r="JI24" s="31"/>
      <c r="JJ24" s="31"/>
      <c r="JK24" s="4" t="s">
        <v>3</v>
      </c>
      <c r="JL24" s="6"/>
      <c r="JM24" s="13"/>
      <c r="JN24" s="27"/>
      <c r="JO24" s="29"/>
      <c r="JP24" s="16"/>
      <c r="JQ24" s="31"/>
      <c r="JR24" s="31"/>
      <c r="JS24" s="4" t="s">
        <v>3</v>
      </c>
      <c r="JT24" s="6"/>
      <c r="JU24" s="13"/>
      <c r="JV24" s="27"/>
      <c r="JW24" s="29"/>
      <c r="JX24" s="16"/>
      <c r="JY24" s="31"/>
      <c r="JZ24" s="31"/>
      <c r="KA24" s="4" t="s">
        <v>3</v>
      </c>
      <c r="KB24" s="6"/>
      <c r="KC24" s="13"/>
      <c r="KD24" s="27"/>
      <c r="KE24" s="29"/>
      <c r="KF24" s="16"/>
      <c r="KG24" s="31"/>
      <c r="KH24" s="31"/>
      <c r="KI24" s="4" t="s">
        <v>3</v>
      </c>
      <c r="KJ24" s="6"/>
      <c r="KK24" s="13"/>
      <c r="KL24" s="27"/>
      <c r="KM24" s="29"/>
      <c r="KN24" s="16"/>
      <c r="KO24" s="31"/>
      <c r="KP24" s="31"/>
      <c r="KQ24" s="4" t="s">
        <v>3</v>
      </c>
      <c r="KR24" s="6"/>
      <c r="KS24" s="13"/>
      <c r="KT24" s="27"/>
      <c r="KU24" s="29"/>
      <c r="KV24" s="16"/>
      <c r="KW24" s="31"/>
      <c r="KX24" s="31"/>
      <c r="KY24" s="4" t="s">
        <v>3</v>
      </c>
      <c r="KZ24" s="6"/>
      <c r="LA24" s="13"/>
      <c r="LB24" s="27"/>
      <c r="LC24" s="29"/>
      <c r="LD24" s="16"/>
      <c r="LE24" s="31"/>
      <c r="LF24" s="31"/>
      <c r="LG24" s="4" t="s">
        <v>3</v>
      </c>
      <c r="LH24" s="6"/>
      <c r="LI24" s="13"/>
      <c r="LJ24" s="27"/>
      <c r="LK24" s="29"/>
      <c r="LL24" s="16"/>
      <c r="LM24" s="31"/>
      <c r="LN24" s="31"/>
      <c r="LO24" s="4" t="s">
        <v>3</v>
      </c>
      <c r="LP24" s="6"/>
      <c r="LQ24" s="13"/>
      <c r="LR24" s="27"/>
      <c r="LS24" s="29"/>
      <c r="LT24" s="16"/>
      <c r="LU24" s="31"/>
      <c r="LV24" s="31"/>
      <c r="LW24" s="4" t="s">
        <v>3</v>
      </c>
      <c r="LX24" s="6"/>
      <c r="LY24" s="13"/>
      <c r="LZ24" s="27"/>
      <c r="MA24" s="29"/>
      <c r="MB24" s="16"/>
      <c r="MC24" s="31"/>
      <c r="MD24" s="31"/>
      <c r="ME24" s="4" t="s">
        <v>3</v>
      </c>
      <c r="MF24" s="6"/>
      <c r="MG24" s="13"/>
      <c r="MH24" s="27"/>
      <c r="MI24" s="29"/>
      <c r="MJ24" s="16"/>
      <c r="MK24" s="31"/>
      <c r="ML24" s="31"/>
      <c r="MM24" s="4" t="s">
        <v>3</v>
      </c>
      <c r="MN24" s="6"/>
      <c r="MO24" s="13"/>
      <c r="MP24" s="27"/>
      <c r="MQ24" s="29"/>
      <c r="MR24" s="16"/>
      <c r="MS24" s="31"/>
      <c r="MT24" s="31"/>
      <c r="MU24" s="4" t="s">
        <v>3</v>
      </c>
      <c r="MV24" s="6"/>
      <c r="MW24" s="13"/>
      <c r="MX24" s="27"/>
      <c r="MY24" s="29"/>
      <c r="MZ24" s="16"/>
      <c r="NA24" s="31"/>
      <c r="NB24" s="31"/>
      <c r="NC24" s="4" t="s">
        <v>3</v>
      </c>
      <c r="ND24" s="6"/>
      <c r="NE24" s="13"/>
      <c r="NF24" s="27"/>
      <c r="NG24" s="29"/>
      <c r="NH24" s="16"/>
      <c r="NI24" s="31"/>
      <c r="NJ24" s="31"/>
      <c r="NK24" s="4" t="s">
        <v>3</v>
      </c>
      <c r="NL24" s="6"/>
      <c r="NM24" s="13"/>
      <c r="NN24" s="27"/>
      <c r="NO24" s="29"/>
      <c r="NP24" s="16"/>
      <c r="NQ24" s="31"/>
      <c r="NR24" s="31"/>
      <c r="NS24" s="4" t="s">
        <v>3</v>
      </c>
      <c r="NT24" s="6"/>
      <c r="NU24" s="13"/>
      <c r="NV24" s="27"/>
      <c r="NW24" s="29"/>
      <c r="NX24" s="16"/>
      <c r="NY24" s="31"/>
      <c r="NZ24" s="31"/>
      <c r="OA24" s="4" t="s">
        <v>3</v>
      </c>
      <c r="OB24" s="6"/>
      <c r="OC24" s="13"/>
      <c r="OD24" s="27"/>
      <c r="OE24" s="29"/>
      <c r="OF24" s="16"/>
      <c r="OG24" s="31"/>
      <c r="OH24" s="31"/>
      <c r="OI24" s="4" t="s">
        <v>3</v>
      </c>
      <c r="OJ24" s="6"/>
      <c r="OK24" s="13"/>
      <c r="OL24" s="27"/>
      <c r="OM24" s="29"/>
      <c r="ON24" s="16"/>
      <c r="OO24" s="31"/>
      <c r="OP24" s="31"/>
      <c r="OQ24" s="4" t="s">
        <v>3</v>
      </c>
      <c r="OR24" s="6"/>
      <c r="OS24" s="13"/>
      <c r="OT24" s="27"/>
      <c r="OU24" s="29"/>
      <c r="OV24" s="16"/>
      <c r="OW24" s="31"/>
      <c r="OX24" s="31"/>
      <c r="OY24" s="4" t="s">
        <v>3</v>
      </c>
      <c r="OZ24" s="6"/>
      <c r="PA24" s="13"/>
      <c r="PB24" s="27"/>
      <c r="PC24" s="29"/>
      <c r="PD24" s="16"/>
      <c r="PE24" s="31"/>
      <c r="PF24" s="31"/>
      <c r="PG24" s="4" t="s">
        <v>3</v>
      </c>
      <c r="PH24" s="6"/>
      <c r="PI24" s="13"/>
      <c r="PJ24" s="27"/>
      <c r="PK24" s="29"/>
      <c r="PL24" s="16"/>
      <c r="PM24" s="31"/>
      <c r="PN24" s="31"/>
      <c r="PO24" s="4" t="s">
        <v>3</v>
      </c>
      <c r="PP24" s="6"/>
      <c r="PQ24" s="13"/>
      <c r="PR24" s="27"/>
      <c r="PS24" s="29"/>
      <c r="PT24" s="16"/>
      <c r="PU24" s="31"/>
      <c r="PV24" s="31"/>
      <c r="PW24" s="4" t="s">
        <v>3</v>
      </c>
      <c r="PX24" s="6"/>
      <c r="PY24" s="13"/>
      <c r="PZ24" s="27"/>
      <c r="QA24" s="29"/>
      <c r="QB24" s="16"/>
      <c r="QC24" s="31"/>
      <c r="QD24" s="31"/>
      <c r="QE24" s="4" t="s">
        <v>3</v>
      </c>
      <c r="QF24" s="6"/>
      <c r="QG24" s="13"/>
      <c r="QH24" s="27"/>
      <c r="QI24" s="29"/>
      <c r="QJ24" s="16"/>
      <c r="QK24" s="31"/>
      <c r="QL24" s="31"/>
      <c r="QM24" s="4" t="s">
        <v>3</v>
      </c>
      <c r="QN24" s="6"/>
      <c r="QO24" s="13"/>
      <c r="QP24" s="27"/>
      <c r="QQ24" s="29"/>
      <c r="QR24" s="16"/>
      <c r="QS24" s="31"/>
      <c r="QT24" s="31"/>
      <c r="QU24" s="4" t="s">
        <v>3</v>
      </c>
      <c r="QV24" s="6"/>
      <c r="QW24" s="13"/>
      <c r="QX24" s="27"/>
      <c r="QY24" s="29"/>
      <c r="QZ24" s="16"/>
      <c r="RA24" s="31"/>
      <c r="RB24" s="31"/>
      <c r="RC24" s="4" t="s">
        <v>3</v>
      </c>
      <c r="RD24" s="6"/>
      <c r="RE24" s="13"/>
      <c r="RF24" s="27"/>
      <c r="RG24" s="29"/>
      <c r="RH24" s="16"/>
      <c r="RI24" s="31"/>
      <c r="RJ24" s="31"/>
      <c r="RK24" s="4" t="s">
        <v>3</v>
      </c>
      <c r="RL24" s="6"/>
      <c r="RM24" s="13"/>
      <c r="RN24" s="27"/>
      <c r="RO24" s="29"/>
      <c r="RP24" s="16"/>
      <c r="RQ24" s="31"/>
      <c r="RR24" s="31"/>
      <c r="RS24" s="4" t="s">
        <v>3</v>
      </c>
      <c r="RT24" s="6"/>
      <c r="RU24" s="13"/>
      <c r="RV24" s="27"/>
      <c r="RW24" s="29"/>
      <c r="RX24" s="16"/>
      <c r="RY24" s="31"/>
      <c r="RZ24" s="31"/>
      <c r="SA24" s="4" t="s">
        <v>3</v>
      </c>
      <c r="SB24" s="6"/>
      <c r="SC24" s="13"/>
      <c r="SD24" s="27"/>
      <c r="SE24" s="29"/>
      <c r="SF24" s="16"/>
      <c r="SG24" s="31"/>
      <c r="SH24" s="31"/>
      <c r="SI24" s="4" t="s">
        <v>3</v>
      </c>
      <c r="SJ24" s="6"/>
      <c r="SK24" s="13"/>
      <c r="SL24" s="27"/>
      <c r="SM24" s="29"/>
      <c r="SN24" s="16"/>
      <c r="SO24" s="31"/>
      <c r="SP24" s="31"/>
      <c r="SQ24" s="4" t="s">
        <v>3</v>
      </c>
      <c r="SR24" s="6"/>
      <c r="SS24" s="13"/>
      <c r="ST24" s="27"/>
      <c r="SU24" s="29"/>
      <c r="SV24" s="16"/>
      <c r="SW24" s="31"/>
      <c r="SX24" s="31"/>
      <c r="SY24" s="4" t="s">
        <v>3</v>
      </c>
      <c r="SZ24" s="6"/>
      <c r="TA24" s="13"/>
      <c r="TB24" s="27"/>
      <c r="TC24" s="29"/>
      <c r="TD24" s="16"/>
      <c r="TE24" s="31"/>
      <c r="TF24" s="31"/>
      <c r="TG24" s="4" t="s">
        <v>3</v>
      </c>
      <c r="TH24" s="6"/>
      <c r="TI24" s="13"/>
      <c r="TJ24" s="27"/>
      <c r="TK24" s="29"/>
      <c r="TL24" s="16"/>
      <c r="TM24" s="31"/>
      <c r="TN24" s="31"/>
      <c r="TO24" s="4" t="s">
        <v>3</v>
      </c>
      <c r="TP24" s="6"/>
      <c r="TQ24" s="13"/>
      <c r="TR24" s="27"/>
      <c r="TS24" s="29"/>
      <c r="TT24" s="16"/>
      <c r="TU24" s="31"/>
      <c r="TV24" s="31"/>
      <c r="TW24" s="4" t="s">
        <v>3</v>
      </c>
      <c r="TX24" s="6"/>
      <c r="TY24" s="13"/>
      <c r="TZ24" s="27"/>
      <c r="UA24" s="29"/>
      <c r="UB24" s="16"/>
      <c r="UC24" s="31"/>
      <c r="UD24" s="31"/>
      <c r="UE24" s="4" t="s">
        <v>3</v>
      </c>
      <c r="UF24" s="6"/>
      <c r="UG24" s="13"/>
      <c r="UH24" s="27"/>
      <c r="UI24" s="29"/>
      <c r="UJ24" s="16"/>
      <c r="UK24" s="31"/>
      <c r="UL24" s="31"/>
      <c r="UM24" s="4" t="s">
        <v>3</v>
      </c>
      <c r="UN24" s="6"/>
      <c r="UO24" s="13"/>
      <c r="UP24" s="27"/>
      <c r="UQ24" s="29"/>
      <c r="UR24" s="16"/>
      <c r="US24" s="31"/>
      <c r="UT24" s="31"/>
      <c r="UU24" s="4" t="s">
        <v>3</v>
      </c>
      <c r="UV24" s="6"/>
      <c r="UW24" s="13"/>
      <c r="UX24" s="27"/>
      <c r="UY24" s="29"/>
      <c r="UZ24" s="16"/>
      <c r="VA24" s="31"/>
      <c r="VB24" s="31"/>
      <c r="VC24" s="4" t="s">
        <v>3</v>
      </c>
      <c r="VD24" s="6"/>
      <c r="VE24" s="13"/>
      <c r="VF24" s="27"/>
      <c r="VG24" s="29"/>
      <c r="VH24" s="16"/>
      <c r="VI24" s="31"/>
      <c r="VJ24" s="31"/>
      <c r="VK24" s="4" t="s">
        <v>3</v>
      </c>
      <c r="VL24" s="6"/>
      <c r="VM24" s="13"/>
      <c r="VN24" s="27"/>
      <c r="VO24" s="29"/>
      <c r="VP24" s="16"/>
      <c r="VQ24" s="31"/>
      <c r="VR24" s="31"/>
      <c r="VS24" s="4" t="s">
        <v>3</v>
      </c>
      <c r="VT24" s="6"/>
      <c r="VU24" s="13"/>
      <c r="VV24" s="27"/>
      <c r="VW24" s="29"/>
      <c r="VX24" s="16"/>
      <c r="VY24" s="31"/>
      <c r="VZ24" s="31"/>
      <c r="WA24" s="4" t="s">
        <v>3</v>
      </c>
      <c r="WB24" s="6"/>
      <c r="WC24" s="13"/>
      <c r="WD24" s="27"/>
      <c r="WE24" s="29"/>
      <c r="WF24" s="16"/>
      <c r="WG24" s="31"/>
      <c r="WH24" s="31"/>
      <c r="WI24" s="4" t="s">
        <v>3</v>
      </c>
      <c r="WJ24" s="6"/>
      <c r="WK24" s="13"/>
      <c r="WL24" s="27"/>
      <c r="WM24" s="29"/>
      <c r="WN24" s="16"/>
      <c r="WO24" s="31"/>
      <c r="WP24" s="31"/>
      <c r="WQ24" s="4" t="s">
        <v>3</v>
      </c>
      <c r="WR24" s="6"/>
      <c r="WS24" s="13"/>
      <c r="WT24" s="27"/>
      <c r="WU24" s="29"/>
      <c r="WV24" s="16"/>
      <c r="WW24" s="31"/>
      <c r="WX24" s="31"/>
      <c r="WY24" s="4" t="s">
        <v>3</v>
      </c>
      <c r="WZ24" s="6"/>
      <c r="XA24" s="13"/>
      <c r="XB24" s="27"/>
      <c r="XC24" s="29"/>
      <c r="XD24" s="16"/>
      <c r="XE24" s="31"/>
      <c r="XF24" s="31"/>
      <c r="XG24" s="4" t="s">
        <v>3</v>
      </c>
      <c r="XH24" s="6"/>
      <c r="XI24" s="13"/>
      <c r="XJ24" s="27"/>
      <c r="XK24" s="29"/>
      <c r="XL24" s="16"/>
      <c r="XM24" s="31"/>
      <c r="XN24" s="31"/>
      <c r="XO24" s="4" t="s">
        <v>3</v>
      </c>
      <c r="XP24" s="6"/>
      <c r="XQ24" s="13"/>
      <c r="XR24" s="27"/>
      <c r="XS24" s="29"/>
      <c r="XT24" s="16"/>
      <c r="XU24" s="31"/>
      <c r="XV24" s="31"/>
      <c r="XW24" s="4" t="s">
        <v>3</v>
      </c>
      <c r="XX24" s="6"/>
      <c r="XY24" s="13"/>
      <c r="XZ24" s="27"/>
      <c r="YA24" s="29"/>
      <c r="YB24" s="16"/>
      <c r="YC24" s="31"/>
      <c r="YD24" s="31"/>
      <c r="YE24" s="4" t="s">
        <v>3</v>
      </c>
      <c r="YF24" s="6"/>
      <c r="YG24" s="13"/>
      <c r="YH24" s="27"/>
      <c r="YI24" s="29"/>
      <c r="YJ24" s="16"/>
      <c r="YK24" s="31"/>
      <c r="YL24" s="31"/>
      <c r="YM24" s="4" t="s">
        <v>3</v>
      </c>
      <c r="YN24" s="6"/>
      <c r="YO24" s="13"/>
      <c r="YP24" s="27"/>
      <c r="YQ24" s="29"/>
      <c r="YR24" s="16"/>
      <c r="YS24" s="31"/>
      <c r="YT24" s="31"/>
      <c r="YU24" s="4" t="s">
        <v>3</v>
      </c>
      <c r="YV24" s="6"/>
      <c r="YW24" s="13"/>
      <c r="YX24" s="27"/>
      <c r="YY24" s="29"/>
      <c r="YZ24" s="16"/>
      <c r="ZA24" s="31"/>
      <c r="ZB24" s="31"/>
      <c r="ZC24" s="4" t="s">
        <v>3</v>
      </c>
      <c r="ZD24" s="6"/>
      <c r="ZE24" s="13"/>
      <c r="ZF24" s="27"/>
      <c r="ZG24" s="29"/>
      <c r="ZH24" s="16"/>
      <c r="ZI24" s="31"/>
      <c r="ZJ24" s="31"/>
      <c r="ZK24" s="4" t="s">
        <v>3</v>
      </c>
      <c r="ZL24" s="6"/>
      <c r="ZM24" s="13"/>
      <c r="ZN24" s="27"/>
      <c r="ZO24" s="29"/>
      <c r="ZP24" s="16"/>
      <c r="ZQ24" s="31"/>
      <c r="ZR24" s="31"/>
      <c r="ZS24" s="4" t="s">
        <v>3</v>
      </c>
      <c r="ZT24" s="6"/>
      <c r="ZU24" s="13"/>
      <c r="ZV24" s="27"/>
      <c r="ZW24" s="29"/>
      <c r="ZX24" s="16"/>
      <c r="ZY24" s="31"/>
      <c r="ZZ24" s="31"/>
      <c r="AAA24" s="4" t="s">
        <v>3</v>
      </c>
      <c r="AAB24" s="6"/>
      <c r="AAC24" s="13"/>
      <c r="AAD24" s="27"/>
      <c r="AAE24" s="29"/>
      <c r="AAF24" s="16"/>
      <c r="AAG24" s="31"/>
      <c r="AAH24" s="31"/>
      <c r="AAI24" s="4" t="s">
        <v>3</v>
      </c>
      <c r="AAJ24" s="6"/>
      <c r="AAK24" s="13"/>
      <c r="AAL24" s="27"/>
      <c r="AAM24" s="29"/>
      <c r="AAN24" s="16"/>
      <c r="AAO24" s="31"/>
      <c r="AAP24" s="31"/>
      <c r="AAQ24" s="4" t="s">
        <v>3</v>
      </c>
      <c r="AAR24" s="6"/>
      <c r="AAS24" s="13"/>
      <c r="AAT24" s="27"/>
      <c r="AAU24" s="29"/>
      <c r="AAV24" s="16"/>
      <c r="AAW24" s="31"/>
      <c r="AAX24" s="31"/>
      <c r="AAY24" s="4" t="s">
        <v>3</v>
      </c>
      <c r="AAZ24" s="6"/>
      <c r="ABA24" s="13"/>
      <c r="ABB24" s="27"/>
      <c r="ABC24" s="29"/>
      <c r="ABD24" s="16"/>
      <c r="ABE24" s="31"/>
      <c r="ABF24" s="31"/>
      <c r="ABG24" s="4" t="s">
        <v>3</v>
      </c>
      <c r="ABH24" s="6"/>
      <c r="ABI24" s="13"/>
      <c r="ABJ24" s="27"/>
      <c r="ABK24" s="29"/>
      <c r="ABL24" s="16"/>
      <c r="ABM24" s="31"/>
      <c r="ABN24" s="31"/>
      <c r="ABO24" s="4" t="s">
        <v>3</v>
      </c>
      <c r="ABP24" s="6"/>
      <c r="ABQ24" s="13"/>
      <c r="ABR24" s="27"/>
      <c r="ABS24" s="29"/>
      <c r="ABT24" s="16"/>
      <c r="ABU24" s="31"/>
      <c r="ABV24" s="31"/>
      <c r="ABW24" s="4" t="s">
        <v>3</v>
      </c>
      <c r="ABX24" s="6"/>
      <c r="ABY24" s="13"/>
      <c r="ABZ24" s="27"/>
      <c r="ACA24" s="29"/>
      <c r="ACB24" s="16"/>
      <c r="ACC24" s="31"/>
      <c r="ACD24" s="31"/>
      <c r="ACE24" s="4" t="s">
        <v>3</v>
      </c>
      <c r="ACF24" s="6"/>
      <c r="ACG24" s="13"/>
      <c r="ACH24" s="27"/>
      <c r="ACI24" s="29"/>
      <c r="ACJ24" s="16"/>
      <c r="ACK24" s="31"/>
      <c r="ACL24" s="31"/>
      <c r="ACM24" s="4" t="s">
        <v>3</v>
      </c>
      <c r="ACN24" s="6"/>
      <c r="ACO24" s="13"/>
      <c r="ACP24" s="27"/>
      <c r="ACQ24" s="29"/>
      <c r="ACR24" s="16"/>
      <c r="ACS24" s="31"/>
      <c r="ACT24" s="31"/>
      <c r="ACU24" s="4" t="s">
        <v>3</v>
      </c>
      <c r="ACV24" s="6"/>
      <c r="ACW24" s="13"/>
      <c r="ACX24" s="27"/>
      <c r="ACY24" s="29"/>
      <c r="ACZ24" s="16"/>
      <c r="ADA24" s="31"/>
      <c r="ADB24" s="31"/>
      <c r="ADC24" s="4" t="s">
        <v>3</v>
      </c>
      <c r="ADD24" s="6"/>
      <c r="ADE24" s="13"/>
      <c r="ADF24" s="27"/>
      <c r="ADG24" s="29"/>
      <c r="ADH24" s="16"/>
      <c r="ADI24" s="31"/>
      <c r="ADJ24" s="31"/>
      <c r="ADK24" s="4" t="s">
        <v>3</v>
      </c>
      <c r="ADL24" s="6"/>
      <c r="ADM24" s="13"/>
      <c r="ADN24" s="27"/>
      <c r="ADO24" s="29"/>
      <c r="ADP24" s="16"/>
      <c r="ADQ24" s="31"/>
      <c r="ADR24" s="31"/>
      <c r="ADS24" s="4" t="s">
        <v>3</v>
      </c>
      <c r="ADT24" s="6"/>
      <c r="ADU24" s="13"/>
      <c r="ADV24" s="27"/>
      <c r="ADW24" s="29"/>
      <c r="ADX24" s="16"/>
      <c r="ADY24" s="31"/>
      <c r="ADZ24" s="31"/>
      <c r="AEA24" s="4" t="s">
        <v>3</v>
      </c>
      <c r="AEB24" s="6"/>
      <c r="AEC24" s="13"/>
      <c r="AED24" s="27"/>
      <c r="AEE24" s="29"/>
      <c r="AEF24" s="16"/>
      <c r="AEG24" s="31"/>
      <c r="AEH24" s="31"/>
      <c r="AEI24" s="4" t="s">
        <v>3</v>
      </c>
      <c r="AEJ24" s="6"/>
      <c r="AEK24" s="13"/>
      <c r="AEL24" s="27"/>
      <c r="AEM24" s="29"/>
      <c r="AEN24" s="16"/>
      <c r="AEO24" s="31"/>
      <c r="AEP24" s="31"/>
      <c r="AEQ24" s="4" t="s">
        <v>3</v>
      </c>
      <c r="AER24" s="6"/>
      <c r="AES24" s="13"/>
      <c r="AET24" s="27"/>
      <c r="AEU24" s="29"/>
      <c r="AEV24" s="16"/>
      <c r="AEW24" s="31"/>
      <c r="AEX24" s="31"/>
      <c r="AEY24" s="4" t="s">
        <v>3</v>
      </c>
      <c r="AEZ24" s="6"/>
      <c r="AFA24" s="13"/>
      <c r="AFB24" s="27"/>
      <c r="AFC24" s="29"/>
      <c r="AFD24" s="16"/>
      <c r="AFE24" s="31"/>
      <c r="AFF24" s="31"/>
      <c r="AFG24" s="4" t="s">
        <v>3</v>
      </c>
      <c r="AFH24" s="6"/>
      <c r="AFI24" s="13"/>
      <c r="AFJ24" s="27"/>
      <c r="AFK24" s="29"/>
      <c r="AFL24" s="16"/>
      <c r="AFM24" s="31"/>
      <c r="AFN24" s="31"/>
      <c r="AFO24" s="4" t="s">
        <v>3</v>
      </c>
      <c r="AFP24" s="6"/>
      <c r="AFQ24" s="13"/>
      <c r="AFR24" s="27"/>
      <c r="AFS24" s="29"/>
      <c r="AFT24" s="16"/>
      <c r="AFU24" s="31"/>
      <c r="AFV24" s="31"/>
      <c r="AFW24" s="4" t="s">
        <v>3</v>
      </c>
      <c r="AFX24" s="6"/>
      <c r="AFY24" s="13"/>
      <c r="AFZ24" s="27"/>
      <c r="AGA24" s="29"/>
      <c r="AGB24" s="16"/>
      <c r="AGC24" s="31"/>
      <c r="AGD24" s="31"/>
      <c r="AGE24" s="4" t="s">
        <v>3</v>
      </c>
      <c r="AGF24" s="6"/>
      <c r="AGG24" s="13"/>
      <c r="AGH24" s="27"/>
      <c r="AGI24" s="29"/>
      <c r="AGJ24" s="16"/>
      <c r="AGK24" s="31"/>
      <c r="AGL24" s="31"/>
      <c r="AGM24" s="4" t="s">
        <v>3</v>
      </c>
      <c r="AGN24" s="6"/>
      <c r="AGO24" s="13"/>
      <c r="AGP24" s="27"/>
      <c r="AGQ24" s="29"/>
      <c r="AGR24" s="16"/>
      <c r="AGS24" s="31"/>
      <c r="AGT24" s="31"/>
      <c r="AGU24" s="4" t="s">
        <v>3</v>
      </c>
      <c r="AGV24" s="6"/>
      <c r="AGW24" s="13"/>
      <c r="AGX24" s="27"/>
      <c r="AGY24" s="29"/>
      <c r="AGZ24" s="16"/>
      <c r="AHA24" s="31"/>
      <c r="AHB24" s="31"/>
      <c r="AHC24" s="4" t="s">
        <v>3</v>
      </c>
      <c r="AHD24" s="6"/>
      <c r="AHE24" s="13"/>
      <c r="AHF24" s="27"/>
      <c r="AHG24" s="29"/>
      <c r="AHH24" s="16"/>
      <c r="AHI24" s="31"/>
      <c r="AHJ24" s="31"/>
      <c r="AHK24" s="4" t="s">
        <v>3</v>
      </c>
      <c r="AHL24" s="6"/>
      <c r="AHM24" s="13"/>
      <c r="AHN24" s="27"/>
      <c r="AHO24" s="29"/>
      <c r="AHP24" s="16"/>
      <c r="AHQ24" s="31"/>
      <c r="AHR24" s="31"/>
      <c r="AHS24" s="4" t="s">
        <v>3</v>
      </c>
      <c r="AHT24" s="6"/>
      <c r="AHU24" s="13"/>
      <c r="AHV24" s="27"/>
      <c r="AHW24" s="29"/>
      <c r="AHX24" s="16"/>
      <c r="AHY24" s="31"/>
      <c r="AHZ24" s="31"/>
      <c r="AIA24" s="4" t="s">
        <v>3</v>
      </c>
      <c r="AIB24" s="6"/>
      <c r="AIC24" s="13"/>
      <c r="AID24" s="27"/>
      <c r="AIE24" s="29"/>
      <c r="AIF24" s="16"/>
      <c r="AIG24" s="31"/>
      <c r="AIH24" s="31"/>
      <c r="AII24" s="4" t="s">
        <v>3</v>
      </c>
      <c r="AIJ24" s="6"/>
      <c r="AIK24" s="13"/>
      <c r="AIL24" s="27"/>
      <c r="AIM24" s="29"/>
      <c r="AIN24" s="16"/>
      <c r="AIO24" s="31"/>
      <c r="AIP24" s="31"/>
      <c r="AIQ24" s="4" t="s">
        <v>3</v>
      </c>
      <c r="AIR24" s="6"/>
      <c r="AIS24" s="13"/>
      <c r="AIT24" s="27"/>
      <c r="AIU24" s="29"/>
      <c r="AIV24" s="16"/>
      <c r="AIW24" s="31"/>
      <c r="AIX24" s="31"/>
      <c r="AIY24" s="4" t="s">
        <v>3</v>
      </c>
      <c r="AIZ24" s="6"/>
      <c r="AJA24" s="13"/>
      <c r="AJB24" s="27"/>
      <c r="AJC24" s="29"/>
      <c r="AJD24" s="16"/>
      <c r="AJE24" s="31"/>
      <c r="AJF24" s="31"/>
      <c r="AJG24" s="4" t="s">
        <v>3</v>
      </c>
      <c r="AJH24" s="6"/>
      <c r="AJI24" s="13"/>
      <c r="AJJ24" s="27"/>
      <c r="AJK24" s="29"/>
      <c r="AJL24" s="16"/>
      <c r="AJM24" s="31"/>
      <c r="AJN24" s="31"/>
      <c r="AJO24" s="4" t="s">
        <v>3</v>
      </c>
      <c r="AJP24" s="6"/>
      <c r="AJQ24" s="13"/>
      <c r="AJR24" s="27"/>
      <c r="AJS24" s="29"/>
      <c r="AJT24" s="16"/>
      <c r="AJU24" s="31"/>
      <c r="AJV24" s="31"/>
      <c r="AJW24" s="4" t="s">
        <v>3</v>
      </c>
      <c r="AJX24" s="6"/>
      <c r="AJY24" s="13"/>
      <c r="AJZ24" s="27"/>
      <c r="AKA24" s="29"/>
      <c r="AKB24" s="16"/>
      <c r="AKC24" s="31"/>
      <c r="AKD24" s="31"/>
      <c r="AKE24" s="4" t="s">
        <v>3</v>
      </c>
      <c r="AKF24" s="6"/>
      <c r="AKG24" s="13"/>
      <c r="AKH24" s="27"/>
      <c r="AKI24" s="29"/>
      <c r="AKJ24" s="16"/>
      <c r="AKK24" s="31"/>
      <c r="AKL24" s="31"/>
      <c r="AKM24" s="4" t="s">
        <v>3</v>
      </c>
      <c r="AKN24" s="6"/>
      <c r="AKO24" s="13"/>
      <c r="AKP24" s="27"/>
      <c r="AKQ24" s="29"/>
      <c r="AKR24" s="16"/>
      <c r="AKS24" s="31"/>
      <c r="AKT24" s="31"/>
      <c r="AKU24" s="4" t="s">
        <v>3</v>
      </c>
      <c r="AKV24" s="6"/>
      <c r="AKW24" s="13"/>
      <c r="AKX24" s="27"/>
      <c r="AKY24" s="29"/>
      <c r="AKZ24" s="16"/>
      <c r="ALA24" s="31"/>
      <c r="ALB24" s="31"/>
      <c r="ALC24" s="4" t="s">
        <v>3</v>
      </c>
      <c r="ALD24" s="6"/>
      <c r="ALE24" s="13"/>
      <c r="ALF24" s="27"/>
      <c r="ALG24" s="29"/>
      <c r="ALH24" s="16"/>
      <c r="ALI24" s="31"/>
      <c r="ALJ24" s="31"/>
      <c r="ALK24" s="4" t="s">
        <v>3</v>
      </c>
      <c r="ALL24" s="6"/>
      <c r="ALM24" s="13"/>
      <c r="ALN24" s="27"/>
      <c r="ALO24" s="29"/>
      <c r="ALP24" s="16"/>
      <c r="ALQ24" s="31"/>
      <c r="ALR24" s="31"/>
      <c r="ALS24" s="4" t="s">
        <v>3</v>
      </c>
      <c r="ALT24" s="6"/>
      <c r="ALU24" s="13"/>
      <c r="ALV24" s="27"/>
      <c r="ALW24" s="29"/>
      <c r="ALX24" s="16"/>
      <c r="ALY24" s="31"/>
      <c r="ALZ24" s="31"/>
      <c r="AMA24" s="4" t="s">
        <v>3</v>
      </c>
      <c r="AMB24" s="6"/>
      <c r="AMC24" s="13"/>
      <c r="AMD24" s="27"/>
      <c r="AME24" s="29"/>
      <c r="AMF24" s="16"/>
      <c r="AMG24" s="31"/>
      <c r="AMH24" s="31"/>
      <c r="AMI24" s="4" t="s">
        <v>3</v>
      </c>
      <c r="AMJ24" s="6"/>
      <c r="AMK24" s="13"/>
      <c r="AML24" s="27"/>
      <c r="AMM24" s="29"/>
      <c r="AMN24" s="16"/>
      <c r="AMO24" s="31"/>
      <c r="AMP24" s="31"/>
      <c r="AMQ24" s="4" t="s">
        <v>3</v>
      </c>
      <c r="AMR24" s="6"/>
      <c r="AMS24" s="13"/>
      <c r="AMT24" s="27"/>
      <c r="AMU24" s="29"/>
      <c r="AMV24" s="16"/>
      <c r="AMW24" s="31"/>
      <c r="AMX24" s="31"/>
      <c r="AMY24" s="4" t="s">
        <v>3</v>
      </c>
      <c r="AMZ24" s="6"/>
      <c r="ANA24" s="13"/>
      <c r="ANB24" s="27"/>
      <c r="ANC24" s="29"/>
      <c r="AND24" s="16"/>
      <c r="ANE24" s="31"/>
      <c r="ANF24" s="31"/>
      <c r="ANG24" s="4" t="s">
        <v>3</v>
      </c>
      <c r="ANH24" s="6"/>
      <c r="ANI24" s="13"/>
      <c r="ANJ24" s="27"/>
      <c r="ANK24" s="29"/>
      <c r="ANL24" s="16"/>
      <c r="ANM24" s="31"/>
      <c r="ANN24" s="31"/>
      <c r="ANO24" s="4" t="s">
        <v>3</v>
      </c>
      <c r="ANP24" s="6"/>
      <c r="ANQ24" s="13"/>
      <c r="ANR24" s="27"/>
      <c r="ANS24" s="29"/>
      <c r="ANT24" s="16"/>
      <c r="ANU24" s="31"/>
      <c r="ANV24" s="31"/>
      <c r="ANW24" s="4" t="s">
        <v>3</v>
      </c>
      <c r="ANX24" s="6"/>
      <c r="ANY24" s="13"/>
      <c r="ANZ24" s="27"/>
      <c r="AOA24" s="29"/>
      <c r="AOB24" s="16"/>
      <c r="AOC24" s="31"/>
      <c r="AOD24" s="31"/>
      <c r="AOE24" s="4" t="s">
        <v>3</v>
      </c>
      <c r="AOF24" s="6"/>
      <c r="AOG24" s="13"/>
      <c r="AOH24" s="27"/>
      <c r="AOI24" s="29"/>
      <c r="AOJ24" s="16"/>
      <c r="AOK24" s="31"/>
      <c r="AOL24" s="31"/>
      <c r="AOM24" s="4" t="s">
        <v>3</v>
      </c>
      <c r="AON24" s="6"/>
      <c r="AOO24" s="13"/>
      <c r="AOP24" s="27"/>
      <c r="AOQ24" s="29"/>
      <c r="AOR24" s="16"/>
      <c r="AOS24" s="31"/>
      <c r="AOT24" s="31"/>
      <c r="AOU24" s="4" t="s">
        <v>3</v>
      </c>
      <c r="AOV24" s="6"/>
      <c r="AOW24" s="13"/>
      <c r="AOX24" s="27"/>
      <c r="AOY24" s="29"/>
      <c r="AOZ24" s="16"/>
      <c r="APA24" s="31"/>
      <c r="APB24" s="31"/>
      <c r="APC24" s="4" t="s">
        <v>3</v>
      </c>
      <c r="APD24" s="6"/>
      <c r="APE24" s="13"/>
      <c r="APF24" s="27"/>
      <c r="APG24" s="29"/>
      <c r="APH24" s="16"/>
      <c r="API24" s="31"/>
      <c r="APJ24" s="31"/>
      <c r="APK24" s="4" t="s">
        <v>3</v>
      </c>
      <c r="APL24" s="6"/>
      <c r="APM24" s="13"/>
      <c r="APN24" s="27"/>
      <c r="APO24" s="29"/>
      <c r="APP24" s="16"/>
      <c r="APQ24" s="31"/>
      <c r="APR24" s="31"/>
      <c r="APS24" s="4" t="s">
        <v>3</v>
      </c>
      <c r="APT24" s="6"/>
      <c r="APU24" s="13"/>
      <c r="APV24" s="27"/>
      <c r="APW24" s="29"/>
      <c r="APX24" s="16"/>
      <c r="APY24" s="31"/>
      <c r="APZ24" s="31"/>
      <c r="AQA24" s="4" t="s">
        <v>3</v>
      </c>
      <c r="AQB24" s="6"/>
      <c r="AQC24" s="13"/>
      <c r="AQD24" s="27"/>
      <c r="AQE24" s="29"/>
      <c r="AQF24" s="16"/>
      <c r="AQG24" s="31"/>
      <c r="AQH24" s="31"/>
      <c r="AQI24" s="4" t="s">
        <v>3</v>
      </c>
      <c r="AQJ24" s="6"/>
      <c r="AQK24" s="13"/>
      <c r="AQL24" s="27"/>
      <c r="AQM24" s="29"/>
      <c r="AQN24" s="16"/>
      <c r="AQO24" s="31"/>
      <c r="AQP24" s="31"/>
      <c r="AQQ24" s="4" t="s">
        <v>3</v>
      </c>
      <c r="AQR24" s="6"/>
      <c r="AQS24" s="13"/>
      <c r="AQT24" s="27"/>
      <c r="AQU24" s="29"/>
      <c r="AQV24" s="16"/>
      <c r="AQW24" s="31"/>
      <c r="AQX24" s="31"/>
      <c r="AQY24" s="4" t="s">
        <v>3</v>
      </c>
      <c r="AQZ24" s="6"/>
      <c r="ARA24" s="13"/>
      <c r="ARB24" s="27"/>
      <c r="ARC24" s="29"/>
      <c r="ARD24" s="16"/>
      <c r="ARE24" s="31"/>
      <c r="ARF24" s="31"/>
      <c r="ARG24" s="4" t="s">
        <v>3</v>
      </c>
      <c r="ARH24" s="6"/>
      <c r="ARI24" s="13"/>
      <c r="ARJ24" s="27"/>
      <c r="ARK24" s="29"/>
      <c r="ARL24" s="16"/>
      <c r="ARM24" s="31"/>
      <c r="ARN24" s="31"/>
      <c r="ARO24" s="4" t="s">
        <v>3</v>
      </c>
      <c r="ARP24" s="6"/>
      <c r="ARQ24" s="13"/>
      <c r="ARR24" s="27"/>
      <c r="ARS24" s="29"/>
      <c r="ART24" s="16"/>
      <c r="ARU24" s="31"/>
      <c r="ARV24" s="31"/>
      <c r="ARW24" s="4" t="s">
        <v>3</v>
      </c>
      <c r="ARX24" s="6"/>
      <c r="ARY24" s="13"/>
      <c r="ARZ24" s="27"/>
      <c r="ASA24" s="29"/>
      <c r="ASB24" s="16"/>
      <c r="ASC24" s="31"/>
      <c r="ASD24" s="31"/>
      <c r="ASE24" s="4" t="s">
        <v>3</v>
      </c>
      <c r="ASF24" s="6"/>
      <c r="ASG24" s="13"/>
      <c r="ASH24" s="27"/>
      <c r="ASI24" s="29"/>
      <c r="ASJ24" s="16"/>
      <c r="ASK24" s="31"/>
      <c r="ASL24" s="31"/>
      <c r="ASM24" s="4" t="s">
        <v>3</v>
      </c>
      <c r="ASN24" s="6"/>
      <c r="ASO24" s="13"/>
      <c r="ASP24" s="27"/>
      <c r="ASQ24" s="29"/>
      <c r="ASR24" s="16"/>
      <c r="ASS24" s="31"/>
      <c r="AST24" s="31"/>
      <c r="ASU24" s="4" t="s">
        <v>3</v>
      </c>
      <c r="ASV24" s="6"/>
      <c r="ASW24" s="13"/>
      <c r="ASX24" s="27"/>
      <c r="ASY24" s="29"/>
      <c r="ASZ24" s="16"/>
      <c r="ATA24" s="31"/>
      <c r="ATB24" s="31"/>
      <c r="ATC24" s="4" t="s">
        <v>3</v>
      </c>
      <c r="ATD24" s="6"/>
      <c r="ATE24" s="13"/>
      <c r="ATF24" s="27"/>
      <c r="ATG24" s="29"/>
      <c r="ATH24" s="16"/>
      <c r="ATI24" s="31"/>
      <c r="ATJ24" s="31"/>
      <c r="ATK24" s="4" t="s">
        <v>3</v>
      </c>
      <c r="ATL24" s="6"/>
      <c r="ATM24" s="13"/>
      <c r="ATN24" s="27"/>
      <c r="ATO24" s="29"/>
      <c r="ATP24" s="16"/>
      <c r="ATQ24" s="31"/>
      <c r="ATR24" s="31"/>
      <c r="ATS24" s="4" t="s">
        <v>3</v>
      </c>
      <c r="ATT24" s="6"/>
      <c r="ATU24" s="13"/>
      <c r="ATV24" s="27"/>
      <c r="ATW24" s="29"/>
      <c r="ATX24" s="16"/>
      <c r="ATY24" s="31"/>
      <c r="ATZ24" s="31"/>
      <c r="AUA24" s="4" t="s">
        <v>3</v>
      </c>
      <c r="AUB24" s="6"/>
      <c r="AUC24" s="13"/>
      <c r="AUD24" s="27"/>
      <c r="AUE24" s="29"/>
      <c r="AUF24" s="16"/>
      <c r="AUG24" s="31"/>
      <c r="AUH24" s="31"/>
      <c r="AUI24" s="4" t="s">
        <v>3</v>
      </c>
      <c r="AUJ24" s="6"/>
      <c r="AUK24" s="13"/>
      <c r="AUL24" s="27"/>
      <c r="AUM24" s="29"/>
      <c r="AUN24" s="16"/>
      <c r="AUO24" s="31"/>
      <c r="AUP24" s="31"/>
      <c r="AUQ24" s="4" t="s">
        <v>3</v>
      </c>
      <c r="AUR24" s="6"/>
      <c r="AUS24" s="13"/>
      <c r="AUT24" s="27"/>
      <c r="AUU24" s="29"/>
      <c r="AUV24" s="16"/>
      <c r="AUW24" s="31"/>
      <c r="AUX24" s="31"/>
      <c r="AUY24" s="4" t="s">
        <v>3</v>
      </c>
      <c r="AUZ24" s="6"/>
      <c r="AVA24" s="13"/>
      <c r="AVB24" s="27"/>
      <c r="AVC24" s="29"/>
      <c r="AVD24" s="16"/>
      <c r="AVE24" s="31"/>
      <c r="AVF24" s="31"/>
      <c r="AVG24" s="4" t="s">
        <v>3</v>
      </c>
      <c r="AVH24" s="6"/>
      <c r="AVI24" s="13"/>
      <c r="AVJ24" s="27"/>
      <c r="AVK24" s="29"/>
      <c r="AVL24" s="16"/>
      <c r="AVM24" s="31"/>
      <c r="AVN24" s="31"/>
      <c r="AVO24" s="4" t="s">
        <v>3</v>
      </c>
      <c r="AVP24" s="6"/>
      <c r="AVQ24" s="13"/>
      <c r="AVR24" s="27"/>
      <c r="AVS24" s="29"/>
      <c r="AVT24" s="16"/>
      <c r="AVU24" s="31"/>
      <c r="AVV24" s="31"/>
      <c r="AVW24" s="4" t="s">
        <v>3</v>
      </c>
      <c r="AVX24" s="6"/>
      <c r="AVY24" s="13"/>
      <c r="AVZ24" s="27"/>
      <c r="AWA24" s="29"/>
      <c r="AWB24" s="16"/>
      <c r="AWC24" s="31"/>
      <c r="AWD24" s="31"/>
      <c r="AWE24" s="4" t="s">
        <v>3</v>
      </c>
      <c r="AWF24" s="6"/>
      <c r="AWG24" s="13"/>
      <c r="AWH24" s="27"/>
      <c r="AWI24" s="29"/>
      <c r="AWJ24" s="16"/>
      <c r="AWK24" s="31"/>
      <c r="AWL24" s="31"/>
      <c r="AWM24" s="4" t="s">
        <v>3</v>
      </c>
      <c r="AWN24" s="6"/>
      <c r="AWO24" s="13"/>
      <c r="AWP24" s="27"/>
      <c r="AWQ24" s="29"/>
      <c r="AWR24" s="16"/>
      <c r="AWS24" s="31"/>
      <c r="AWT24" s="31"/>
      <c r="AWU24" s="4" t="s">
        <v>3</v>
      </c>
      <c r="AWV24" s="6"/>
      <c r="AWW24" s="13"/>
      <c r="AWX24" s="27"/>
      <c r="AWY24" s="29"/>
      <c r="AWZ24" s="16"/>
      <c r="AXA24" s="31"/>
      <c r="AXB24" s="31"/>
      <c r="AXC24" s="4" t="s">
        <v>3</v>
      </c>
      <c r="AXD24" s="6"/>
      <c r="AXE24" s="13"/>
      <c r="AXF24" s="27"/>
      <c r="AXG24" s="29"/>
      <c r="AXH24" s="16"/>
      <c r="AXI24" s="31"/>
      <c r="AXJ24" s="31"/>
      <c r="AXK24" s="4" t="s">
        <v>3</v>
      </c>
      <c r="AXL24" s="6"/>
      <c r="AXM24" s="13"/>
      <c r="AXN24" s="27"/>
      <c r="AXO24" s="29"/>
      <c r="AXP24" s="16"/>
      <c r="AXQ24" s="31"/>
      <c r="AXR24" s="31"/>
      <c r="AXS24" s="4" t="s">
        <v>3</v>
      </c>
      <c r="AXT24" s="6"/>
      <c r="AXU24" s="13"/>
      <c r="AXV24" s="27"/>
      <c r="AXW24" s="29"/>
      <c r="AXX24" s="16"/>
      <c r="AXY24" s="31"/>
      <c r="AXZ24" s="31"/>
      <c r="AYA24" s="4" t="s">
        <v>3</v>
      </c>
      <c r="AYB24" s="6"/>
      <c r="AYC24" s="13"/>
      <c r="AYD24" s="27"/>
      <c r="AYE24" s="29"/>
      <c r="AYF24" s="16"/>
      <c r="AYG24" s="31"/>
      <c r="AYH24" s="31"/>
      <c r="AYI24" s="4" t="s">
        <v>3</v>
      </c>
      <c r="AYJ24" s="6"/>
      <c r="AYK24" s="13"/>
      <c r="AYL24" s="27"/>
      <c r="AYM24" s="29"/>
      <c r="AYN24" s="16"/>
      <c r="AYO24" s="31"/>
      <c r="AYP24" s="31"/>
      <c r="AYQ24" s="4" t="s">
        <v>3</v>
      </c>
      <c r="AYR24" s="6"/>
      <c r="AYS24" s="13"/>
      <c r="AYT24" s="27"/>
      <c r="AYU24" s="29"/>
      <c r="AYV24" s="16"/>
      <c r="AYW24" s="31"/>
      <c r="AYX24" s="31"/>
      <c r="AYY24" s="4" t="s">
        <v>3</v>
      </c>
      <c r="AYZ24" s="6"/>
      <c r="AZA24" s="13"/>
      <c r="AZB24" s="27"/>
      <c r="AZC24" s="29"/>
      <c r="AZD24" s="16"/>
      <c r="AZE24" s="31"/>
      <c r="AZF24" s="31"/>
      <c r="AZG24" s="4" t="s">
        <v>3</v>
      </c>
      <c r="AZH24" s="6"/>
      <c r="AZI24" s="13"/>
      <c r="AZJ24" s="27"/>
      <c r="AZK24" s="29"/>
      <c r="AZL24" s="16"/>
      <c r="AZM24" s="31"/>
      <c r="AZN24" s="31"/>
      <c r="AZO24" s="4" t="s">
        <v>3</v>
      </c>
      <c r="AZP24" s="6"/>
      <c r="AZQ24" s="13"/>
      <c r="AZR24" s="27"/>
      <c r="AZS24" s="29"/>
      <c r="AZT24" s="16"/>
      <c r="AZU24" s="31"/>
      <c r="AZV24" s="31"/>
      <c r="AZW24" s="4" t="s">
        <v>3</v>
      </c>
      <c r="AZX24" s="6"/>
      <c r="AZY24" s="13"/>
      <c r="AZZ24" s="27"/>
      <c r="BAA24" s="29"/>
      <c r="BAB24" s="16"/>
      <c r="BAC24" s="31"/>
      <c r="BAD24" s="31"/>
      <c r="BAE24" s="4" t="s">
        <v>3</v>
      </c>
      <c r="BAF24" s="6"/>
      <c r="BAG24" s="13"/>
      <c r="BAH24" s="27"/>
      <c r="BAI24" s="29"/>
      <c r="BAJ24" s="16"/>
      <c r="BAK24" s="31"/>
      <c r="BAL24" s="31"/>
      <c r="BAM24" s="4" t="s">
        <v>3</v>
      </c>
      <c r="BAN24" s="6"/>
      <c r="BAO24" s="13"/>
      <c r="BAP24" s="27"/>
      <c r="BAQ24" s="29"/>
      <c r="BAR24" s="16"/>
      <c r="BAS24" s="31"/>
      <c r="BAT24" s="31"/>
      <c r="BAU24" s="4" t="s">
        <v>3</v>
      </c>
      <c r="BAV24" s="6"/>
      <c r="BAW24" s="13"/>
      <c r="BAX24" s="27"/>
      <c r="BAY24" s="29"/>
      <c r="BAZ24" s="16"/>
      <c r="BBA24" s="31"/>
      <c r="BBB24" s="31"/>
      <c r="BBC24" s="4" t="s">
        <v>3</v>
      </c>
      <c r="BBD24" s="6"/>
      <c r="BBE24" s="13"/>
      <c r="BBF24" s="27"/>
      <c r="BBG24" s="29"/>
      <c r="BBH24" s="16"/>
      <c r="BBI24" s="31"/>
      <c r="BBJ24" s="31"/>
      <c r="BBK24" s="4" t="s">
        <v>3</v>
      </c>
      <c r="BBL24" s="6"/>
      <c r="BBM24" s="13"/>
      <c r="BBN24" s="27"/>
      <c r="BBO24" s="29"/>
      <c r="BBP24" s="16"/>
      <c r="BBQ24" s="31"/>
      <c r="BBR24" s="31"/>
      <c r="BBS24" s="4" t="s">
        <v>3</v>
      </c>
      <c r="BBT24" s="6"/>
      <c r="BBU24" s="13"/>
      <c r="BBV24" s="27"/>
      <c r="BBW24" s="29"/>
      <c r="BBX24" s="16"/>
      <c r="BBY24" s="31"/>
      <c r="BBZ24" s="31"/>
      <c r="BCA24" s="4" t="s">
        <v>3</v>
      </c>
      <c r="BCB24" s="6"/>
      <c r="BCC24" s="13"/>
      <c r="BCD24" s="27"/>
      <c r="BCE24" s="29"/>
      <c r="BCF24" s="16"/>
      <c r="BCG24" s="31"/>
      <c r="BCH24" s="31"/>
      <c r="BCI24" s="4" t="s">
        <v>3</v>
      </c>
      <c r="BCJ24" s="6"/>
      <c r="BCK24" s="13"/>
      <c r="BCL24" s="27"/>
      <c r="BCM24" s="29"/>
      <c r="BCN24" s="16"/>
      <c r="BCO24" s="31"/>
      <c r="BCP24" s="31"/>
      <c r="BCQ24" s="4" t="s">
        <v>3</v>
      </c>
      <c r="BCR24" s="6"/>
      <c r="BCS24" s="13"/>
      <c r="BCT24" s="27"/>
      <c r="BCU24" s="29"/>
      <c r="BCV24" s="16"/>
      <c r="BCW24" s="31"/>
      <c r="BCX24" s="31"/>
      <c r="BCY24" s="4" t="s">
        <v>3</v>
      </c>
      <c r="BCZ24" s="6"/>
      <c r="BDA24" s="13"/>
      <c r="BDB24" s="27"/>
      <c r="BDC24" s="29"/>
      <c r="BDD24" s="16"/>
      <c r="BDE24" s="31"/>
      <c r="BDF24" s="31"/>
      <c r="BDG24" s="4" t="s">
        <v>3</v>
      </c>
      <c r="BDH24" s="6"/>
      <c r="BDI24" s="13"/>
      <c r="BDJ24" s="27"/>
      <c r="BDK24" s="29"/>
      <c r="BDL24" s="16"/>
      <c r="BDM24" s="31"/>
      <c r="BDN24" s="31"/>
      <c r="BDO24" s="4" t="s">
        <v>3</v>
      </c>
      <c r="BDP24" s="6"/>
      <c r="BDQ24" s="13"/>
      <c r="BDR24" s="27"/>
      <c r="BDS24" s="29"/>
      <c r="BDT24" s="16"/>
      <c r="BDU24" s="31"/>
      <c r="BDV24" s="31"/>
      <c r="BDW24" s="4" t="s">
        <v>3</v>
      </c>
      <c r="BDX24" s="6"/>
      <c r="BDY24" s="13"/>
      <c r="BDZ24" s="27"/>
      <c r="BEA24" s="29"/>
      <c r="BEB24" s="16"/>
      <c r="BEC24" s="31"/>
      <c r="BED24" s="31"/>
      <c r="BEE24" s="4" t="s">
        <v>3</v>
      </c>
      <c r="BEF24" s="6"/>
      <c r="BEG24" s="13"/>
      <c r="BEH24" s="27"/>
      <c r="BEI24" s="29"/>
      <c r="BEJ24" s="16"/>
      <c r="BEK24" s="31"/>
      <c r="BEL24" s="31"/>
      <c r="BEM24" s="4" t="s">
        <v>3</v>
      </c>
      <c r="BEN24" s="6"/>
      <c r="BEO24" s="13"/>
      <c r="BEP24" s="27"/>
      <c r="BEQ24" s="29"/>
      <c r="BER24" s="16"/>
      <c r="BES24" s="31"/>
      <c r="BET24" s="31"/>
      <c r="BEU24" s="4" t="s">
        <v>3</v>
      </c>
      <c r="BEV24" s="6"/>
      <c r="BEW24" s="13"/>
      <c r="BEX24" s="27"/>
      <c r="BEY24" s="29"/>
      <c r="BEZ24" s="16"/>
      <c r="BFA24" s="31"/>
      <c r="BFB24" s="31"/>
      <c r="BFC24" s="4" t="s">
        <v>3</v>
      </c>
      <c r="BFD24" s="6"/>
      <c r="BFE24" s="13"/>
      <c r="BFF24" s="27"/>
      <c r="BFG24" s="29"/>
      <c r="BFH24" s="16"/>
      <c r="BFI24" s="31"/>
      <c r="BFJ24" s="31"/>
      <c r="BFK24" s="4" t="s">
        <v>3</v>
      </c>
      <c r="BFL24" s="6"/>
      <c r="BFM24" s="13"/>
      <c r="BFN24" s="27"/>
      <c r="BFO24" s="29"/>
      <c r="BFP24" s="16"/>
      <c r="BFQ24" s="31"/>
      <c r="BFR24" s="31"/>
      <c r="BFS24" s="4" t="s">
        <v>3</v>
      </c>
      <c r="BFT24" s="6"/>
      <c r="BFU24" s="13"/>
      <c r="BFV24" s="27"/>
      <c r="BFW24" s="29"/>
      <c r="BFX24" s="16"/>
      <c r="BFY24" s="31"/>
      <c r="BFZ24" s="31"/>
      <c r="BGA24" s="4" t="s">
        <v>3</v>
      </c>
      <c r="BGB24" s="6"/>
      <c r="BGC24" s="13"/>
      <c r="BGD24" s="27"/>
      <c r="BGE24" s="29"/>
      <c r="BGF24" s="16"/>
      <c r="BGG24" s="31"/>
      <c r="BGH24" s="31"/>
      <c r="BGI24" s="4" t="s">
        <v>3</v>
      </c>
      <c r="BGJ24" s="6"/>
      <c r="BGK24" s="13"/>
      <c r="BGL24" s="27"/>
      <c r="BGM24" s="29"/>
      <c r="BGN24" s="16"/>
      <c r="BGO24" s="31"/>
      <c r="BGP24" s="31"/>
      <c r="BGQ24" s="4" t="s">
        <v>3</v>
      </c>
      <c r="BGR24" s="6"/>
      <c r="BGS24" s="13"/>
      <c r="BGT24" s="27"/>
      <c r="BGU24" s="29"/>
      <c r="BGV24" s="16"/>
      <c r="BGW24" s="31"/>
      <c r="BGX24" s="31"/>
      <c r="BGY24" s="4" t="s">
        <v>3</v>
      </c>
      <c r="BGZ24" s="6"/>
      <c r="BHA24" s="13"/>
      <c r="BHB24" s="27"/>
      <c r="BHC24" s="29"/>
      <c r="BHD24" s="16"/>
      <c r="BHE24" s="31"/>
      <c r="BHF24" s="31"/>
      <c r="BHG24" s="4" t="s">
        <v>3</v>
      </c>
      <c r="BHH24" s="6"/>
      <c r="BHI24" s="13"/>
      <c r="BHJ24" s="27"/>
      <c r="BHK24" s="29"/>
      <c r="BHL24" s="16"/>
      <c r="BHM24" s="31"/>
      <c r="BHN24" s="31"/>
      <c r="BHO24" s="4" t="s">
        <v>3</v>
      </c>
      <c r="BHP24" s="6"/>
      <c r="BHQ24" s="13"/>
      <c r="BHR24" s="27"/>
      <c r="BHS24" s="29"/>
      <c r="BHT24" s="16"/>
      <c r="BHU24" s="31"/>
      <c r="BHV24" s="31"/>
      <c r="BHW24" s="4" t="s">
        <v>3</v>
      </c>
      <c r="BHX24" s="6"/>
      <c r="BHY24" s="13"/>
      <c r="BHZ24" s="27"/>
      <c r="BIA24" s="29"/>
      <c r="BIB24" s="16"/>
      <c r="BIC24" s="31"/>
      <c r="BID24" s="31"/>
      <c r="BIE24" s="4" t="s">
        <v>3</v>
      </c>
      <c r="BIF24" s="6"/>
      <c r="BIG24" s="13"/>
      <c r="BIH24" s="27"/>
      <c r="BII24" s="29"/>
      <c r="BIJ24" s="16"/>
      <c r="BIK24" s="31"/>
      <c r="BIL24" s="31"/>
      <c r="BIM24" s="4" t="s">
        <v>3</v>
      </c>
      <c r="BIN24" s="6"/>
      <c r="BIO24" s="13"/>
      <c r="BIP24" s="27"/>
      <c r="BIQ24" s="29"/>
      <c r="BIR24" s="16"/>
      <c r="BIS24" s="31"/>
      <c r="BIT24" s="31"/>
      <c r="BIU24" s="4" t="s">
        <v>3</v>
      </c>
      <c r="BIV24" s="6"/>
      <c r="BIW24" s="13"/>
      <c r="BIX24" s="27"/>
      <c r="BIY24" s="29"/>
      <c r="BIZ24" s="16"/>
      <c r="BJA24" s="31"/>
      <c r="BJB24" s="31"/>
      <c r="BJC24" s="4" t="s">
        <v>3</v>
      </c>
      <c r="BJD24" s="6"/>
      <c r="BJE24" s="13"/>
      <c r="BJF24" s="27"/>
      <c r="BJG24" s="29"/>
      <c r="BJH24" s="16"/>
      <c r="BJI24" s="31"/>
      <c r="BJJ24" s="31"/>
      <c r="BJK24" s="4" t="s">
        <v>3</v>
      </c>
      <c r="BJL24" s="6"/>
      <c r="BJM24" s="13"/>
      <c r="BJN24" s="27"/>
      <c r="BJO24" s="29"/>
      <c r="BJP24" s="16"/>
      <c r="BJQ24" s="31"/>
      <c r="BJR24" s="31"/>
      <c r="BJS24" s="4" t="s">
        <v>3</v>
      </c>
      <c r="BJT24" s="6"/>
      <c r="BJU24" s="13"/>
      <c r="BJV24" s="27"/>
      <c r="BJW24" s="29"/>
      <c r="BJX24" s="16"/>
      <c r="BJY24" s="31"/>
      <c r="BJZ24" s="31"/>
      <c r="BKA24" s="4" t="s">
        <v>3</v>
      </c>
      <c r="BKB24" s="6"/>
      <c r="BKC24" s="13"/>
      <c r="BKD24" s="27"/>
      <c r="BKE24" s="29"/>
      <c r="BKF24" s="16"/>
      <c r="BKG24" s="31"/>
      <c r="BKH24" s="31"/>
      <c r="BKI24" s="4" t="s">
        <v>3</v>
      </c>
      <c r="BKJ24" s="6"/>
      <c r="BKK24" s="13"/>
      <c r="BKL24" s="27"/>
      <c r="BKM24" s="29"/>
      <c r="BKN24" s="16"/>
      <c r="BKO24" s="31"/>
      <c r="BKP24" s="31"/>
      <c r="BKQ24" s="4" t="s">
        <v>3</v>
      </c>
      <c r="BKR24" s="6"/>
      <c r="BKS24" s="13"/>
      <c r="BKT24" s="27"/>
      <c r="BKU24" s="29"/>
      <c r="BKV24" s="16"/>
      <c r="BKW24" s="31"/>
      <c r="BKX24" s="31"/>
      <c r="BKY24" s="4" t="s">
        <v>3</v>
      </c>
      <c r="BKZ24" s="6"/>
      <c r="BLA24" s="13"/>
      <c r="BLB24" s="27"/>
      <c r="BLC24" s="29"/>
      <c r="BLD24" s="16"/>
      <c r="BLE24" s="31"/>
      <c r="BLF24" s="31"/>
      <c r="BLG24" s="4" t="s">
        <v>3</v>
      </c>
      <c r="BLH24" s="6"/>
      <c r="BLI24" s="13"/>
      <c r="BLJ24" s="27"/>
      <c r="BLK24" s="29"/>
      <c r="BLL24" s="16"/>
      <c r="BLM24" s="31"/>
      <c r="BLN24" s="31"/>
      <c r="BLO24" s="4" t="s">
        <v>3</v>
      </c>
      <c r="BLP24" s="6"/>
      <c r="BLQ24" s="13"/>
      <c r="BLR24" s="27"/>
      <c r="BLS24" s="29"/>
      <c r="BLT24" s="16"/>
      <c r="BLU24" s="31"/>
      <c r="BLV24" s="31"/>
      <c r="BLW24" s="4" t="s">
        <v>3</v>
      </c>
      <c r="BLX24" s="6"/>
      <c r="BLY24" s="13"/>
      <c r="BLZ24" s="27"/>
      <c r="BMA24" s="29"/>
      <c r="BMB24" s="16"/>
      <c r="BMC24" s="31"/>
      <c r="BMD24" s="31"/>
      <c r="BME24" s="4" t="s">
        <v>3</v>
      </c>
      <c r="BMF24" s="6"/>
      <c r="BMG24" s="13"/>
      <c r="BMH24" s="27"/>
      <c r="BMI24" s="29"/>
      <c r="BMJ24" s="16"/>
      <c r="BMK24" s="31"/>
      <c r="BML24" s="31"/>
      <c r="BMM24" s="4" t="s">
        <v>3</v>
      </c>
      <c r="BMN24" s="6"/>
      <c r="BMO24" s="13"/>
      <c r="BMP24" s="27"/>
      <c r="BMQ24" s="29"/>
      <c r="BMR24" s="16"/>
      <c r="BMS24" s="31"/>
      <c r="BMT24" s="31"/>
      <c r="BMU24" s="4" t="s">
        <v>3</v>
      </c>
      <c r="BMV24" s="6"/>
      <c r="BMW24" s="13"/>
      <c r="BMX24" s="27"/>
      <c r="BMY24" s="29"/>
      <c r="BMZ24" s="16"/>
      <c r="BNA24" s="31"/>
      <c r="BNB24" s="31"/>
      <c r="BNC24" s="4" t="s">
        <v>3</v>
      </c>
      <c r="BND24" s="6"/>
      <c r="BNE24" s="13"/>
      <c r="BNF24" s="27"/>
      <c r="BNG24" s="29"/>
      <c r="BNH24" s="16"/>
      <c r="BNI24" s="31"/>
      <c r="BNJ24" s="31"/>
      <c r="BNK24" s="4" t="s">
        <v>3</v>
      </c>
      <c r="BNL24" s="6"/>
      <c r="BNM24" s="13"/>
      <c r="BNN24" s="27"/>
      <c r="BNO24" s="29"/>
      <c r="BNP24" s="16"/>
      <c r="BNQ24" s="31"/>
      <c r="BNR24" s="31"/>
      <c r="BNS24" s="4" t="s">
        <v>3</v>
      </c>
      <c r="BNT24" s="6"/>
      <c r="BNU24" s="13"/>
      <c r="BNV24" s="27"/>
      <c r="BNW24" s="29"/>
      <c r="BNX24" s="16"/>
      <c r="BNY24" s="31"/>
      <c r="BNZ24" s="31"/>
      <c r="BOA24" s="4" t="s">
        <v>3</v>
      </c>
      <c r="BOB24" s="6"/>
      <c r="BOC24" s="13"/>
      <c r="BOD24" s="27"/>
      <c r="BOE24" s="29"/>
      <c r="BOF24" s="16"/>
      <c r="BOG24" s="31"/>
      <c r="BOH24" s="31"/>
      <c r="BOI24" s="4" t="s">
        <v>3</v>
      </c>
      <c r="BOJ24" s="6"/>
      <c r="BOK24" s="13"/>
      <c r="BOL24" s="27"/>
      <c r="BOM24" s="29"/>
      <c r="BON24" s="16"/>
      <c r="BOO24" s="31"/>
      <c r="BOP24" s="31"/>
      <c r="BOQ24" s="4" t="s">
        <v>3</v>
      </c>
      <c r="BOR24" s="6"/>
      <c r="BOS24" s="13"/>
      <c r="BOT24" s="27"/>
      <c r="BOU24" s="29"/>
      <c r="BOV24" s="16"/>
      <c r="BOW24" s="31"/>
      <c r="BOX24" s="31"/>
      <c r="BOY24" s="4" t="s">
        <v>3</v>
      </c>
      <c r="BOZ24" s="6"/>
      <c r="BPA24" s="13"/>
      <c r="BPB24" s="27"/>
      <c r="BPC24" s="29"/>
      <c r="BPD24" s="16"/>
      <c r="BPE24" s="31"/>
      <c r="BPF24" s="31"/>
      <c r="BPG24" s="4" t="s">
        <v>3</v>
      </c>
      <c r="BPH24" s="6"/>
      <c r="BPI24" s="13"/>
      <c r="BPJ24" s="27"/>
      <c r="BPK24" s="29"/>
      <c r="BPL24" s="16"/>
      <c r="BPM24" s="31"/>
      <c r="BPN24" s="31"/>
      <c r="BPO24" s="4" t="s">
        <v>3</v>
      </c>
      <c r="BPP24" s="6"/>
      <c r="BPQ24" s="13"/>
      <c r="BPR24" s="27"/>
      <c r="BPS24" s="29"/>
      <c r="BPT24" s="16"/>
      <c r="BPU24" s="31"/>
      <c r="BPV24" s="31"/>
      <c r="BPW24" s="4" t="s">
        <v>3</v>
      </c>
      <c r="BPX24" s="6"/>
      <c r="BPY24" s="13"/>
      <c r="BPZ24" s="27"/>
      <c r="BQA24" s="29"/>
      <c r="BQB24" s="16"/>
      <c r="BQC24" s="31"/>
      <c r="BQD24" s="31"/>
      <c r="BQE24" s="4" t="s">
        <v>3</v>
      </c>
      <c r="BQF24" s="6"/>
      <c r="BQG24" s="13"/>
      <c r="BQH24" s="27"/>
      <c r="BQI24" s="29"/>
      <c r="BQJ24" s="16"/>
      <c r="BQK24" s="31"/>
      <c r="BQL24" s="31"/>
      <c r="BQM24" s="4" t="s">
        <v>3</v>
      </c>
      <c r="BQN24" s="6"/>
      <c r="BQO24" s="13"/>
      <c r="BQP24" s="27"/>
      <c r="BQQ24" s="29"/>
      <c r="BQR24" s="16"/>
      <c r="BQS24" s="31"/>
      <c r="BQT24" s="31"/>
      <c r="BQU24" s="4" t="s">
        <v>3</v>
      </c>
      <c r="BQV24" s="6"/>
      <c r="BQW24" s="13"/>
      <c r="BQX24" s="27"/>
      <c r="BQY24" s="29"/>
      <c r="BQZ24" s="16"/>
      <c r="BRA24" s="31"/>
      <c r="BRB24" s="31"/>
      <c r="BRC24" s="4" t="s">
        <v>3</v>
      </c>
      <c r="BRD24" s="6"/>
      <c r="BRE24" s="13"/>
      <c r="BRF24" s="27"/>
      <c r="BRG24" s="29"/>
      <c r="BRH24" s="16"/>
      <c r="BRI24" s="31"/>
      <c r="BRJ24" s="31"/>
      <c r="BRK24" s="4" t="s">
        <v>3</v>
      </c>
      <c r="BRL24" s="6"/>
      <c r="BRM24" s="13"/>
      <c r="BRN24" s="27"/>
      <c r="BRO24" s="29"/>
      <c r="BRP24" s="16"/>
      <c r="BRQ24" s="31"/>
      <c r="BRR24" s="31"/>
      <c r="BRS24" s="4" t="s">
        <v>3</v>
      </c>
      <c r="BRT24" s="6"/>
      <c r="BRU24" s="13"/>
      <c r="BRV24" s="27"/>
      <c r="BRW24" s="29"/>
      <c r="BRX24" s="16"/>
      <c r="BRY24" s="31"/>
      <c r="BRZ24" s="31"/>
      <c r="BSA24" s="4" t="s">
        <v>3</v>
      </c>
      <c r="BSB24" s="6"/>
      <c r="BSC24" s="13"/>
      <c r="BSD24" s="27"/>
      <c r="BSE24" s="29"/>
      <c r="BSF24" s="16"/>
      <c r="BSG24" s="31"/>
      <c r="BSH24" s="31"/>
      <c r="BSI24" s="4" t="s">
        <v>3</v>
      </c>
      <c r="BSJ24" s="6"/>
      <c r="BSK24" s="13"/>
      <c r="BSL24" s="27"/>
      <c r="BSM24" s="29"/>
      <c r="BSN24" s="16"/>
      <c r="BSO24" s="31"/>
      <c r="BSP24" s="31"/>
      <c r="BSQ24" s="4" t="s">
        <v>3</v>
      </c>
      <c r="BSR24" s="6"/>
      <c r="BSS24" s="13"/>
      <c r="BST24" s="27"/>
      <c r="BSU24" s="29"/>
      <c r="BSV24" s="16"/>
      <c r="BSW24" s="31"/>
      <c r="BSX24" s="31"/>
      <c r="BSY24" s="4" t="s">
        <v>3</v>
      </c>
      <c r="BSZ24" s="6"/>
      <c r="BTA24" s="13"/>
      <c r="BTB24" s="27"/>
      <c r="BTC24" s="29"/>
      <c r="BTD24" s="16"/>
      <c r="BTE24" s="31"/>
      <c r="BTF24" s="31"/>
      <c r="BTG24" s="4" t="s">
        <v>3</v>
      </c>
      <c r="BTH24" s="6"/>
      <c r="BTI24" s="13"/>
      <c r="BTJ24" s="27"/>
      <c r="BTK24" s="29"/>
      <c r="BTL24" s="16"/>
      <c r="BTM24" s="31"/>
      <c r="BTN24" s="31"/>
      <c r="BTO24" s="4" t="s">
        <v>3</v>
      </c>
      <c r="BTP24" s="6"/>
      <c r="BTQ24" s="13"/>
      <c r="BTR24" s="27"/>
      <c r="BTS24" s="29"/>
      <c r="BTT24" s="16"/>
      <c r="BTU24" s="31"/>
      <c r="BTV24" s="31"/>
      <c r="BTW24" s="4" t="s">
        <v>3</v>
      </c>
      <c r="BTX24" s="6"/>
      <c r="BTY24" s="13"/>
      <c r="BTZ24" s="27"/>
      <c r="BUA24" s="29"/>
      <c r="BUB24" s="16"/>
      <c r="BUC24" s="31"/>
      <c r="BUD24" s="31"/>
      <c r="BUE24" s="4" t="s">
        <v>3</v>
      </c>
      <c r="BUF24" s="6"/>
      <c r="BUG24" s="13"/>
      <c r="BUH24" s="27"/>
      <c r="BUI24" s="29"/>
      <c r="BUJ24" s="16"/>
      <c r="BUK24" s="31"/>
      <c r="BUL24" s="31"/>
      <c r="BUM24" s="4" t="s">
        <v>3</v>
      </c>
      <c r="BUN24" s="6"/>
      <c r="BUO24" s="13"/>
      <c r="BUP24" s="27"/>
      <c r="BUQ24" s="29"/>
      <c r="BUR24" s="16"/>
      <c r="BUS24" s="31"/>
      <c r="BUT24" s="31"/>
      <c r="BUU24" s="4" t="s">
        <v>3</v>
      </c>
      <c r="BUV24" s="6"/>
      <c r="BUW24" s="13"/>
      <c r="BUX24" s="27"/>
      <c r="BUY24" s="29"/>
      <c r="BUZ24" s="16"/>
      <c r="BVA24" s="31"/>
      <c r="BVB24" s="31"/>
      <c r="BVC24" s="4" t="s">
        <v>3</v>
      </c>
      <c r="BVD24" s="6"/>
      <c r="BVE24" s="13"/>
      <c r="BVF24" s="27"/>
      <c r="BVG24" s="29"/>
      <c r="BVH24" s="16"/>
      <c r="BVI24" s="31"/>
      <c r="BVJ24" s="31"/>
      <c r="BVK24" s="4" t="s">
        <v>3</v>
      </c>
      <c r="BVL24" s="6"/>
      <c r="BVM24" s="13"/>
      <c r="BVN24" s="27"/>
      <c r="BVO24" s="29"/>
      <c r="BVP24" s="16"/>
      <c r="BVQ24" s="31"/>
      <c r="BVR24" s="31"/>
      <c r="BVS24" s="4" t="s">
        <v>3</v>
      </c>
      <c r="BVT24" s="6"/>
      <c r="BVU24" s="13"/>
      <c r="BVV24" s="27"/>
      <c r="BVW24" s="29"/>
      <c r="BVX24" s="16"/>
      <c r="BVY24" s="31"/>
      <c r="BVZ24" s="31"/>
      <c r="BWA24" s="4" t="s">
        <v>3</v>
      </c>
      <c r="BWB24" s="6"/>
      <c r="BWC24" s="13"/>
      <c r="BWD24" s="27"/>
      <c r="BWE24" s="29"/>
      <c r="BWF24" s="16"/>
      <c r="BWG24" s="31"/>
      <c r="BWH24" s="31"/>
      <c r="BWI24" s="4" t="s">
        <v>3</v>
      </c>
      <c r="BWJ24" s="6"/>
      <c r="BWK24" s="13"/>
      <c r="BWL24" s="27"/>
      <c r="BWM24" s="29"/>
      <c r="BWN24" s="16"/>
      <c r="BWO24" s="31"/>
      <c r="BWP24" s="31"/>
      <c r="BWQ24" s="4" t="s">
        <v>3</v>
      </c>
      <c r="BWR24" s="6"/>
      <c r="BWS24" s="13"/>
      <c r="BWT24" s="27"/>
      <c r="BWU24" s="29"/>
      <c r="BWV24" s="16"/>
      <c r="BWW24" s="31"/>
      <c r="BWX24" s="31"/>
      <c r="BWY24" s="4" t="s">
        <v>3</v>
      </c>
      <c r="BWZ24" s="6"/>
      <c r="BXA24" s="13"/>
      <c r="BXB24" s="27"/>
      <c r="BXC24" s="29"/>
      <c r="BXD24" s="16"/>
      <c r="BXE24" s="31"/>
      <c r="BXF24" s="31"/>
      <c r="BXG24" s="4" t="s">
        <v>3</v>
      </c>
      <c r="BXH24" s="6"/>
      <c r="BXI24" s="13"/>
      <c r="BXJ24" s="27"/>
      <c r="BXK24" s="29"/>
      <c r="BXL24" s="16"/>
      <c r="BXM24" s="31"/>
      <c r="BXN24" s="31"/>
      <c r="BXO24" s="4" t="s">
        <v>3</v>
      </c>
      <c r="BXP24" s="6"/>
      <c r="BXQ24" s="13"/>
      <c r="BXR24" s="27"/>
      <c r="BXS24" s="29"/>
      <c r="BXT24" s="16"/>
      <c r="BXU24" s="31"/>
      <c r="BXV24" s="31"/>
      <c r="BXW24" s="4" t="s">
        <v>3</v>
      </c>
      <c r="BXX24" s="6"/>
      <c r="BXY24" s="13"/>
      <c r="BXZ24" s="27"/>
      <c r="BYA24" s="29"/>
      <c r="BYB24" s="16"/>
      <c r="BYC24" s="31"/>
      <c r="BYD24" s="31"/>
      <c r="BYE24" s="4" t="s">
        <v>3</v>
      </c>
      <c r="BYF24" s="6"/>
      <c r="BYG24" s="13"/>
      <c r="BYH24" s="27"/>
      <c r="BYI24" s="29"/>
      <c r="BYJ24" s="16"/>
      <c r="BYK24" s="31"/>
      <c r="BYL24" s="31"/>
      <c r="BYM24" s="4" t="s">
        <v>3</v>
      </c>
      <c r="BYN24" s="6"/>
      <c r="BYO24" s="13"/>
      <c r="BYP24" s="27"/>
      <c r="BYQ24" s="29"/>
      <c r="BYR24" s="16"/>
      <c r="BYS24" s="31"/>
      <c r="BYT24" s="31"/>
      <c r="BYU24" s="4" t="s">
        <v>3</v>
      </c>
      <c r="BYV24" s="6"/>
      <c r="BYW24" s="13"/>
      <c r="BYX24" s="27"/>
      <c r="BYY24" s="29"/>
      <c r="BYZ24" s="16"/>
      <c r="BZA24" s="31"/>
      <c r="BZB24" s="31"/>
      <c r="BZC24" s="4" t="s">
        <v>3</v>
      </c>
      <c r="BZD24" s="6"/>
      <c r="BZE24" s="13"/>
      <c r="BZF24" s="27"/>
      <c r="BZG24" s="29"/>
      <c r="BZH24" s="16"/>
      <c r="BZI24" s="31"/>
      <c r="BZJ24" s="31"/>
      <c r="BZK24" s="4" t="s">
        <v>3</v>
      </c>
      <c r="BZL24" s="6"/>
      <c r="BZM24" s="13"/>
      <c r="BZN24" s="27"/>
      <c r="BZO24" s="29"/>
      <c r="BZP24" s="16"/>
      <c r="BZQ24" s="31"/>
      <c r="BZR24" s="31"/>
      <c r="BZS24" s="4" t="s">
        <v>3</v>
      </c>
      <c r="BZT24" s="6"/>
      <c r="BZU24" s="13"/>
      <c r="BZV24" s="27"/>
      <c r="BZW24" s="29"/>
      <c r="BZX24" s="16"/>
      <c r="BZY24" s="31"/>
      <c r="BZZ24" s="31"/>
      <c r="CAA24" s="4" t="s">
        <v>3</v>
      </c>
      <c r="CAB24" s="6"/>
      <c r="CAC24" s="13"/>
      <c r="CAD24" s="27"/>
      <c r="CAE24" s="29"/>
      <c r="CAF24" s="16"/>
      <c r="CAG24" s="31"/>
      <c r="CAH24" s="31"/>
      <c r="CAI24" s="4" t="s">
        <v>3</v>
      </c>
      <c r="CAJ24" s="6"/>
      <c r="CAK24" s="13"/>
      <c r="CAL24" s="27"/>
      <c r="CAM24" s="29"/>
      <c r="CAN24" s="16"/>
      <c r="CAO24" s="31"/>
      <c r="CAP24" s="31"/>
      <c r="CAQ24" s="4" t="s">
        <v>3</v>
      </c>
      <c r="CAR24" s="6"/>
      <c r="CAS24" s="13"/>
      <c r="CAT24" s="27"/>
      <c r="CAU24" s="29"/>
      <c r="CAV24" s="16"/>
      <c r="CAW24" s="31"/>
      <c r="CAX24" s="31"/>
      <c r="CAY24" s="4" t="s">
        <v>3</v>
      </c>
      <c r="CAZ24" s="6"/>
      <c r="CBA24" s="13"/>
      <c r="CBB24" s="27"/>
      <c r="CBC24" s="29"/>
      <c r="CBD24" s="16"/>
      <c r="CBE24" s="31"/>
      <c r="CBF24" s="31"/>
      <c r="CBG24" s="4" t="s">
        <v>3</v>
      </c>
      <c r="CBH24" s="6"/>
      <c r="CBI24" s="13"/>
      <c r="CBJ24" s="27"/>
      <c r="CBK24" s="29"/>
      <c r="CBL24" s="16"/>
      <c r="CBM24" s="31"/>
      <c r="CBN24" s="31"/>
      <c r="CBO24" s="4" t="s">
        <v>3</v>
      </c>
      <c r="CBP24" s="6"/>
      <c r="CBQ24" s="13"/>
      <c r="CBR24" s="27"/>
      <c r="CBS24" s="29"/>
      <c r="CBT24" s="16"/>
      <c r="CBU24" s="31"/>
      <c r="CBV24" s="31"/>
      <c r="CBW24" s="4" t="s">
        <v>3</v>
      </c>
      <c r="CBX24" s="6"/>
      <c r="CBY24" s="13"/>
      <c r="CBZ24" s="27"/>
      <c r="CCA24" s="29"/>
      <c r="CCB24" s="16"/>
      <c r="CCC24" s="31"/>
      <c r="CCD24" s="31"/>
      <c r="CCE24" s="4" t="s">
        <v>3</v>
      </c>
      <c r="CCF24" s="6"/>
      <c r="CCG24" s="13"/>
      <c r="CCH24" s="27"/>
      <c r="CCI24" s="29"/>
      <c r="CCJ24" s="16"/>
      <c r="CCK24" s="31"/>
      <c r="CCL24" s="31"/>
      <c r="CCM24" s="4" t="s">
        <v>3</v>
      </c>
      <c r="CCN24" s="6"/>
      <c r="CCO24" s="13"/>
      <c r="CCP24" s="27"/>
      <c r="CCQ24" s="29"/>
      <c r="CCR24" s="16"/>
      <c r="CCS24" s="31"/>
      <c r="CCT24" s="31"/>
      <c r="CCU24" s="4" t="s">
        <v>3</v>
      </c>
      <c r="CCV24" s="6"/>
      <c r="CCW24" s="13"/>
      <c r="CCX24" s="27"/>
      <c r="CCY24" s="29"/>
      <c r="CCZ24" s="16"/>
      <c r="CDA24" s="31"/>
      <c r="CDB24" s="31"/>
      <c r="CDC24" s="4" t="s">
        <v>3</v>
      </c>
      <c r="CDD24" s="6"/>
      <c r="CDE24" s="13"/>
      <c r="CDF24" s="27"/>
      <c r="CDG24" s="29"/>
      <c r="CDH24" s="16"/>
      <c r="CDI24" s="31"/>
      <c r="CDJ24" s="31"/>
      <c r="CDK24" s="4" t="s">
        <v>3</v>
      </c>
      <c r="CDL24" s="6"/>
      <c r="CDM24" s="13"/>
      <c r="CDN24" s="27"/>
      <c r="CDO24" s="29"/>
      <c r="CDP24" s="16"/>
      <c r="CDQ24" s="31"/>
      <c r="CDR24" s="31"/>
      <c r="CDS24" s="4" t="s">
        <v>3</v>
      </c>
      <c r="CDT24" s="6"/>
      <c r="CDU24" s="13"/>
      <c r="CDV24" s="27"/>
      <c r="CDW24" s="29"/>
      <c r="CDX24" s="16"/>
      <c r="CDY24" s="31"/>
      <c r="CDZ24" s="31"/>
      <c r="CEA24" s="4" t="s">
        <v>3</v>
      </c>
      <c r="CEB24" s="6"/>
      <c r="CEC24" s="13"/>
      <c r="CED24" s="27"/>
      <c r="CEE24" s="29"/>
      <c r="CEF24" s="16"/>
      <c r="CEG24" s="31"/>
      <c r="CEH24" s="31"/>
      <c r="CEI24" s="4" t="s">
        <v>3</v>
      </c>
      <c r="CEJ24" s="6"/>
      <c r="CEK24" s="13"/>
      <c r="CEL24" s="27"/>
      <c r="CEM24" s="29"/>
      <c r="CEN24" s="16"/>
      <c r="CEO24" s="31"/>
      <c r="CEP24" s="31"/>
      <c r="CEQ24" s="4" t="s">
        <v>3</v>
      </c>
      <c r="CER24" s="6"/>
      <c r="CES24" s="13"/>
      <c r="CET24" s="27"/>
      <c r="CEU24" s="29"/>
      <c r="CEV24" s="16"/>
      <c r="CEW24" s="31"/>
      <c r="CEX24" s="31"/>
      <c r="CEY24" s="4" t="s">
        <v>3</v>
      </c>
      <c r="CEZ24" s="6"/>
      <c r="CFA24" s="13"/>
      <c r="CFB24" s="27"/>
      <c r="CFC24" s="29"/>
      <c r="CFD24" s="16"/>
      <c r="CFE24" s="31"/>
      <c r="CFF24" s="31"/>
      <c r="CFG24" s="4" t="s">
        <v>3</v>
      </c>
      <c r="CFH24" s="6"/>
      <c r="CFI24" s="13"/>
      <c r="CFJ24" s="27"/>
      <c r="CFK24" s="29"/>
      <c r="CFL24" s="16"/>
      <c r="CFM24" s="31"/>
      <c r="CFN24" s="31"/>
      <c r="CFO24" s="4" t="s">
        <v>3</v>
      </c>
      <c r="CFP24" s="6"/>
      <c r="CFQ24" s="13"/>
      <c r="CFR24" s="27"/>
      <c r="CFS24" s="29"/>
      <c r="CFT24" s="16"/>
      <c r="CFU24" s="31"/>
      <c r="CFV24" s="31"/>
      <c r="CFW24" s="4" t="s">
        <v>3</v>
      </c>
      <c r="CFX24" s="6"/>
      <c r="CFY24" s="13"/>
      <c r="CFZ24" s="27"/>
      <c r="CGA24" s="29"/>
      <c r="CGB24" s="16"/>
      <c r="CGC24" s="31"/>
      <c r="CGD24" s="31"/>
      <c r="CGE24" s="4" t="s">
        <v>3</v>
      </c>
      <c r="CGF24" s="6"/>
      <c r="CGG24" s="13"/>
      <c r="CGH24" s="27"/>
      <c r="CGI24" s="29"/>
      <c r="CGJ24" s="16"/>
      <c r="CGK24" s="31"/>
      <c r="CGL24" s="31"/>
      <c r="CGM24" s="4" t="s">
        <v>3</v>
      </c>
      <c r="CGN24" s="6"/>
      <c r="CGO24" s="13"/>
      <c r="CGP24" s="27"/>
      <c r="CGQ24" s="29"/>
      <c r="CGR24" s="16"/>
      <c r="CGS24" s="31"/>
      <c r="CGT24" s="31"/>
      <c r="CGU24" s="4" t="s">
        <v>3</v>
      </c>
      <c r="CGV24" s="6"/>
      <c r="CGW24" s="13"/>
      <c r="CGX24" s="27"/>
      <c r="CGY24" s="29"/>
      <c r="CGZ24" s="16"/>
      <c r="CHA24" s="31"/>
      <c r="CHB24" s="31"/>
      <c r="CHC24" s="4" t="s">
        <v>3</v>
      </c>
      <c r="CHD24" s="6"/>
      <c r="CHE24" s="13"/>
      <c r="CHF24" s="27"/>
      <c r="CHG24" s="29"/>
      <c r="CHH24" s="16"/>
      <c r="CHI24" s="31"/>
      <c r="CHJ24" s="31"/>
      <c r="CHK24" s="4" t="s">
        <v>3</v>
      </c>
      <c r="CHL24" s="6"/>
      <c r="CHM24" s="13"/>
      <c r="CHN24" s="27"/>
      <c r="CHO24" s="29"/>
      <c r="CHP24" s="16"/>
      <c r="CHQ24" s="31"/>
      <c r="CHR24" s="31"/>
      <c r="CHS24" s="4" t="s">
        <v>3</v>
      </c>
      <c r="CHT24" s="6"/>
      <c r="CHU24" s="13"/>
      <c r="CHV24" s="27"/>
      <c r="CHW24" s="29"/>
      <c r="CHX24" s="16"/>
      <c r="CHY24" s="31"/>
      <c r="CHZ24" s="31"/>
      <c r="CIA24" s="4" t="s">
        <v>3</v>
      </c>
      <c r="CIB24" s="6"/>
      <c r="CIC24" s="13"/>
      <c r="CID24" s="27"/>
      <c r="CIE24" s="29"/>
      <c r="CIF24" s="16"/>
      <c r="CIG24" s="31"/>
      <c r="CIH24" s="31"/>
      <c r="CII24" s="4" t="s">
        <v>3</v>
      </c>
      <c r="CIJ24" s="6"/>
      <c r="CIK24" s="13"/>
      <c r="CIL24" s="27"/>
      <c r="CIM24" s="29"/>
      <c r="CIN24" s="16"/>
      <c r="CIO24" s="31"/>
      <c r="CIP24" s="31"/>
      <c r="CIQ24" s="4" t="s">
        <v>3</v>
      </c>
      <c r="CIR24" s="6"/>
      <c r="CIS24" s="13"/>
      <c r="CIT24" s="27"/>
      <c r="CIU24" s="29"/>
      <c r="CIV24" s="16"/>
      <c r="CIW24" s="31"/>
      <c r="CIX24" s="31"/>
      <c r="CIY24" s="4" t="s">
        <v>3</v>
      </c>
      <c r="CIZ24" s="6"/>
      <c r="CJA24" s="13"/>
      <c r="CJB24" s="27"/>
      <c r="CJC24" s="29"/>
      <c r="CJD24" s="16"/>
      <c r="CJE24" s="31"/>
      <c r="CJF24" s="31"/>
      <c r="CJG24" s="4" t="s">
        <v>3</v>
      </c>
      <c r="CJH24" s="6"/>
      <c r="CJI24" s="13"/>
      <c r="CJJ24" s="27"/>
      <c r="CJK24" s="29"/>
      <c r="CJL24" s="16"/>
      <c r="CJM24" s="31"/>
      <c r="CJN24" s="31"/>
      <c r="CJO24" s="4" t="s">
        <v>3</v>
      </c>
      <c r="CJP24" s="6"/>
      <c r="CJQ24" s="13"/>
      <c r="CJR24" s="27"/>
      <c r="CJS24" s="29"/>
      <c r="CJT24" s="16"/>
      <c r="CJU24" s="31"/>
      <c r="CJV24" s="31"/>
      <c r="CJW24" s="4" t="s">
        <v>3</v>
      </c>
      <c r="CJX24" s="6"/>
      <c r="CJY24" s="13"/>
      <c r="CJZ24" s="27"/>
      <c r="CKA24" s="29"/>
      <c r="CKB24" s="16"/>
      <c r="CKC24" s="31"/>
      <c r="CKD24" s="31"/>
      <c r="CKE24" s="4" t="s">
        <v>3</v>
      </c>
      <c r="CKF24" s="6"/>
      <c r="CKG24" s="13"/>
      <c r="CKH24" s="27"/>
      <c r="CKI24" s="29"/>
      <c r="CKJ24" s="16"/>
      <c r="CKK24" s="31"/>
      <c r="CKL24" s="31"/>
      <c r="CKM24" s="4" t="s">
        <v>3</v>
      </c>
      <c r="CKN24" s="6"/>
      <c r="CKO24" s="13"/>
      <c r="CKP24" s="27"/>
      <c r="CKQ24" s="29"/>
      <c r="CKR24" s="16"/>
      <c r="CKS24" s="31"/>
      <c r="CKT24" s="31"/>
      <c r="CKU24" s="4" t="s">
        <v>3</v>
      </c>
      <c r="CKV24" s="6"/>
      <c r="CKW24" s="13"/>
      <c r="CKX24" s="27"/>
      <c r="CKY24" s="29"/>
      <c r="CKZ24" s="16"/>
      <c r="CLA24" s="31"/>
      <c r="CLB24" s="31"/>
      <c r="CLC24" s="4" t="s">
        <v>3</v>
      </c>
      <c r="CLD24" s="6"/>
      <c r="CLE24" s="13"/>
      <c r="CLF24" s="27"/>
      <c r="CLG24" s="29"/>
      <c r="CLH24" s="16"/>
      <c r="CLI24" s="31"/>
      <c r="CLJ24" s="31"/>
      <c r="CLK24" s="4" t="s">
        <v>3</v>
      </c>
      <c r="CLL24" s="6"/>
      <c r="CLM24" s="13"/>
      <c r="CLN24" s="27"/>
      <c r="CLO24" s="29"/>
      <c r="CLP24" s="16"/>
      <c r="CLQ24" s="31"/>
      <c r="CLR24" s="31"/>
      <c r="CLS24" s="4" t="s">
        <v>3</v>
      </c>
      <c r="CLT24" s="6"/>
      <c r="CLU24" s="13"/>
      <c r="CLV24" s="27"/>
      <c r="CLW24" s="29"/>
      <c r="CLX24" s="16"/>
      <c r="CLY24" s="31"/>
      <c r="CLZ24" s="31"/>
      <c r="CMA24" s="4" t="s">
        <v>3</v>
      </c>
      <c r="CMB24" s="6"/>
      <c r="CMC24" s="13"/>
      <c r="CMD24" s="27"/>
      <c r="CME24" s="29"/>
      <c r="CMF24" s="16"/>
      <c r="CMG24" s="31"/>
      <c r="CMH24" s="31"/>
      <c r="CMI24" s="4" t="s">
        <v>3</v>
      </c>
      <c r="CMJ24" s="6"/>
      <c r="CMK24" s="13"/>
      <c r="CML24" s="27"/>
      <c r="CMM24" s="29"/>
      <c r="CMN24" s="16"/>
      <c r="CMO24" s="31"/>
      <c r="CMP24" s="31"/>
      <c r="CMQ24" s="4" t="s">
        <v>3</v>
      </c>
      <c r="CMR24" s="6"/>
      <c r="CMS24" s="13"/>
      <c r="CMT24" s="27"/>
      <c r="CMU24" s="29"/>
      <c r="CMV24" s="16"/>
      <c r="CMW24" s="31"/>
      <c r="CMX24" s="31"/>
      <c r="CMY24" s="4" t="s">
        <v>3</v>
      </c>
      <c r="CMZ24" s="6"/>
      <c r="CNA24" s="13"/>
      <c r="CNB24" s="27"/>
      <c r="CNC24" s="29"/>
      <c r="CND24" s="16"/>
      <c r="CNE24" s="31"/>
      <c r="CNF24" s="31"/>
      <c r="CNG24" s="4" t="s">
        <v>3</v>
      </c>
      <c r="CNH24" s="6"/>
      <c r="CNI24" s="13"/>
      <c r="CNJ24" s="27"/>
      <c r="CNK24" s="29"/>
      <c r="CNL24" s="16"/>
      <c r="CNM24" s="31"/>
      <c r="CNN24" s="31"/>
      <c r="CNO24" s="4" t="s">
        <v>3</v>
      </c>
      <c r="CNP24" s="6"/>
      <c r="CNQ24" s="13"/>
      <c r="CNR24" s="27"/>
      <c r="CNS24" s="29"/>
      <c r="CNT24" s="16"/>
      <c r="CNU24" s="31"/>
      <c r="CNV24" s="31"/>
      <c r="CNW24" s="4" t="s">
        <v>3</v>
      </c>
      <c r="CNX24" s="6"/>
      <c r="CNY24" s="13"/>
      <c r="CNZ24" s="27"/>
      <c r="COA24" s="29"/>
      <c r="COB24" s="16"/>
      <c r="COC24" s="31"/>
      <c r="COD24" s="31"/>
      <c r="COE24" s="4" t="s">
        <v>3</v>
      </c>
      <c r="COF24" s="6"/>
      <c r="COG24" s="13"/>
      <c r="COH24" s="27"/>
      <c r="COI24" s="29"/>
      <c r="COJ24" s="16"/>
      <c r="COK24" s="31"/>
      <c r="COL24" s="31"/>
      <c r="COM24" s="4" t="s">
        <v>3</v>
      </c>
      <c r="CON24" s="6"/>
      <c r="COO24" s="13"/>
      <c r="COP24" s="27"/>
      <c r="COQ24" s="29"/>
      <c r="COR24" s="16"/>
      <c r="COS24" s="31"/>
      <c r="COT24" s="31"/>
      <c r="COU24" s="4" t="s">
        <v>3</v>
      </c>
      <c r="COV24" s="6"/>
      <c r="COW24" s="13"/>
      <c r="COX24" s="27"/>
      <c r="COY24" s="29"/>
      <c r="COZ24" s="16"/>
      <c r="CPA24" s="31"/>
      <c r="CPB24" s="31"/>
      <c r="CPC24" s="4" t="s">
        <v>3</v>
      </c>
      <c r="CPD24" s="6"/>
      <c r="CPE24" s="13"/>
      <c r="CPF24" s="27"/>
      <c r="CPG24" s="29"/>
      <c r="CPH24" s="16"/>
      <c r="CPI24" s="31"/>
      <c r="CPJ24" s="31"/>
      <c r="CPK24" s="4" t="s">
        <v>3</v>
      </c>
      <c r="CPL24" s="6"/>
      <c r="CPM24" s="13"/>
      <c r="CPN24" s="27"/>
      <c r="CPO24" s="29"/>
      <c r="CPP24" s="16"/>
      <c r="CPQ24" s="31"/>
      <c r="CPR24" s="31"/>
      <c r="CPS24" s="4" t="s">
        <v>3</v>
      </c>
      <c r="CPT24" s="6"/>
      <c r="CPU24" s="13"/>
      <c r="CPV24" s="27"/>
      <c r="CPW24" s="29"/>
      <c r="CPX24" s="16"/>
      <c r="CPY24" s="31"/>
      <c r="CPZ24" s="31"/>
      <c r="CQA24" s="4" t="s">
        <v>3</v>
      </c>
      <c r="CQB24" s="6"/>
      <c r="CQC24" s="13"/>
      <c r="CQD24" s="27"/>
      <c r="CQE24" s="29"/>
      <c r="CQF24" s="16"/>
      <c r="CQG24" s="31"/>
      <c r="CQH24" s="31"/>
      <c r="CQI24" s="4" t="s">
        <v>3</v>
      </c>
      <c r="CQJ24" s="6"/>
      <c r="CQK24" s="13"/>
      <c r="CQL24" s="27"/>
      <c r="CQM24" s="29"/>
      <c r="CQN24" s="16"/>
      <c r="CQO24" s="31"/>
      <c r="CQP24" s="31"/>
      <c r="CQQ24" s="4" t="s">
        <v>3</v>
      </c>
      <c r="CQR24" s="6"/>
      <c r="CQS24" s="13"/>
      <c r="CQT24" s="27"/>
      <c r="CQU24" s="29"/>
      <c r="CQV24" s="16"/>
      <c r="CQW24" s="31"/>
      <c r="CQX24" s="31"/>
      <c r="CQY24" s="4" t="s">
        <v>3</v>
      </c>
      <c r="CQZ24" s="6"/>
      <c r="CRA24" s="13"/>
      <c r="CRB24" s="27"/>
      <c r="CRC24" s="29"/>
      <c r="CRD24" s="16"/>
      <c r="CRE24" s="31"/>
      <c r="CRF24" s="31"/>
      <c r="CRG24" s="4" t="s">
        <v>3</v>
      </c>
      <c r="CRH24" s="6"/>
      <c r="CRI24" s="13"/>
      <c r="CRJ24" s="27"/>
      <c r="CRK24" s="29"/>
      <c r="CRL24" s="16"/>
      <c r="CRM24" s="31"/>
      <c r="CRN24" s="31"/>
      <c r="CRO24" s="4" t="s">
        <v>3</v>
      </c>
      <c r="CRP24" s="6"/>
      <c r="CRQ24" s="13"/>
      <c r="CRR24" s="27"/>
      <c r="CRS24" s="29"/>
      <c r="CRT24" s="16"/>
      <c r="CRU24" s="31"/>
      <c r="CRV24" s="31"/>
      <c r="CRW24" s="4" t="s">
        <v>3</v>
      </c>
      <c r="CRX24" s="6"/>
      <c r="CRY24" s="13"/>
      <c r="CRZ24" s="27"/>
      <c r="CSA24" s="29"/>
      <c r="CSB24" s="16"/>
      <c r="CSC24" s="31"/>
      <c r="CSD24" s="31"/>
      <c r="CSE24" s="4" t="s">
        <v>3</v>
      </c>
      <c r="CSF24" s="6"/>
      <c r="CSG24" s="13"/>
      <c r="CSH24" s="27"/>
      <c r="CSI24" s="29"/>
      <c r="CSJ24" s="16"/>
      <c r="CSK24" s="31"/>
      <c r="CSL24" s="31"/>
      <c r="CSM24" s="4" t="s">
        <v>3</v>
      </c>
      <c r="CSN24" s="6"/>
      <c r="CSO24" s="13"/>
      <c r="CSP24" s="27"/>
      <c r="CSQ24" s="29"/>
      <c r="CSR24" s="16"/>
      <c r="CSS24" s="31"/>
      <c r="CST24" s="31"/>
      <c r="CSU24" s="4" t="s">
        <v>3</v>
      </c>
      <c r="CSV24" s="6"/>
      <c r="CSW24" s="13"/>
      <c r="CSX24" s="27"/>
      <c r="CSY24" s="29"/>
      <c r="CSZ24" s="16"/>
      <c r="CTA24" s="31"/>
      <c r="CTB24" s="31"/>
      <c r="CTC24" s="4" t="s">
        <v>3</v>
      </c>
      <c r="CTD24" s="6"/>
      <c r="CTE24" s="13"/>
      <c r="CTF24" s="27"/>
      <c r="CTG24" s="29"/>
      <c r="CTH24" s="16"/>
      <c r="CTI24" s="31"/>
      <c r="CTJ24" s="31"/>
      <c r="CTK24" s="4" t="s">
        <v>3</v>
      </c>
      <c r="CTL24" s="6"/>
      <c r="CTM24" s="13"/>
      <c r="CTN24" s="27"/>
      <c r="CTO24" s="29"/>
      <c r="CTP24" s="16"/>
      <c r="CTQ24" s="31"/>
      <c r="CTR24" s="31"/>
      <c r="CTS24" s="4" t="s">
        <v>3</v>
      </c>
      <c r="CTT24" s="6"/>
      <c r="CTU24" s="13"/>
      <c r="CTV24" s="27"/>
      <c r="CTW24" s="29"/>
      <c r="CTX24" s="16"/>
      <c r="CTY24" s="31"/>
      <c r="CTZ24" s="31"/>
      <c r="CUA24" s="4" t="s">
        <v>3</v>
      </c>
      <c r="CUB24" s="6"/>
      <c r="CUC24" s="13"/>
      <c r="CUD24" s="27"/>
      <c r="CUE24" s="29"/>
      <c r="CUF24" s="16"/>
      <c r="CUG24" s="31"/>
      <c r="CUH24" s="31"/>
      <c r="CUI24" s="4" t="s">
        <v>3</v>
      </c>
      <c r="CUJ24" s="6"/>
      <c r="CUK24" s="13"/>
      <c r="CUL24" s="27"/>
      <c r="CUM24" s="29"/>
      <c r="CUN24" s="16"/>
      <c r="CUO24" s="31"/>
      <c r="CUP24" s="31"/>
      <c r="CUQ24" s="4" t="s">
        <v>3</v>
      </c>
      <c r="CUR24" s="6"/>
      <c r="CUS24" s="13"/>
      <c r="CUT24" s="27"/>
      <c r="CUU24" s="29"/>
      <c r="CUV24" s="16"/>
      <c r="CUW24" s="31"/>
      <c r="CUX24" s="31"/>
      <c r="CUY24" s="4" t="s">
        <v>3</v>
      </c>
      <c r="CUZ24" s="6"/>
      <c r="CVA24" s="13"/>
      <c r="CVB24" s="27"/>
      <c r="CVC24" s="29"/>
      <c r="CVD24" s="16"/>
      <c r="CVE24" s="31"/>
      <c r="CVF24" s="31"/>
      <c r="CVG24" s="4" t="s">
        <v>3</v>
      </c>
      <c r="CVH24" s="6"/>
      <c r="CVI24" s="13"/>
      <c r="CVJ24" s="27"/>
      <c r="CVK24" s="29"/>
      <c r="CVL24" s="16"/>
      <c r="CVM24" s="31"/>
      <c r="CVN24" s="31"/>
      <c r="CVO24" s="4" t="s">
        <v>3</v>
      </c>
      <c r="CVP24" s="6"/>
      <c r="CVQ24" s="13"/>
      <c r="CVR24" s="27"/>
      <c r="CVS24" s="29"/>
      <c r="CVT24" s="16"/>
      <c r="CVU24" s="31"/>
      <c r="CVV24" s="31"/>
      <c r="CVW24" s="4" t="s">
        <v>3</v>
      </c>
      <c r="CVX24" s="6"/>
      <c r="CVY24" s="13"/>
      <c r="CVZ24" s="27"/>
      <c r="CWA24" s="29"/>
      <c r="CWB24" s="16"/>
      <c r="CWC24" s="31"/>
      <c r="CWD24" s="31"/>
      <c r="CWE24" s="4" t="s">
        <v>3</v>
      </c>
      <c r="CWF24" s="6"/>
      <c r="CWG24" s="13"/>
      <c r="CWH24" s="27"/>
      <c r="CWI24" s="29"/>
      <c r="CWJ24" s="16"/>
      <c r="CWK24" s="31"/>
      <c r="CWL24" s="31"/>
      <c r="CWM24" s="4" t="s">
        <v>3</v>
      </c>
      <c r="CWN24" s="6"/>
      <c r="CWO24" s="13"/>
      <c r="CWP24" s="27"/>
      <c r="CWQ24" s="29"/>
      <c r="CWR24" s="16"/>
      <c r="CWS24" s="31"/>
      <c r="CWT24" s="31"/>
      <c r="CWU24" s="4" t="s">
        <v>3</v>
      </c>
      <c r="CWV24" s="6"/>
      <c r="CWW24" s="13"/>
      <c r="CWX24" s="27"/>
      <c r="CWY24" s="29"/>
      <c r="CWZ24" s="16"/>
      <c r="CXA24" s="31"/>
      <c r="CXB24" s="31"/>
      <c r="CXC24" s="4" t="s">
        <v>3</v>
      </c>
      <c r="CXD24" s="6"/>
      <c r="CXE24" s="13"/>
      <c r="CXF24" s="27"/>
      <c r="CXG24" s="29"/>
      <c r="CXH24" s="16"/>
      <c r="CXI24" s="31"/>
      <c r="CXJ24" s="31"/>
      <c r="CXK24" s="4" t="s">
        <v>3</v>
      </c>
      <c r="CXL24" s="6"/>
      <c r="CXM24" s="13"/>
      <c r="CXN24" s="27"/>
      <c r="CXO24" s="29"/>
      <c r="CXP24" s="16"/>
      <c r="CXQ24" s="31"/>
      <c r="CXR24" s="31"/>
      <c r="CXS24" s="4" t="s">
        <v>3</v>
      </c>
      <c r="CXT24" s="6"/>
      <c r="CXU24" s="13"/>
      <c r="CXV24" s="27"/>
      <c r="CXW24" s="29"/>
      <c r="CXX24" s="16"/>
      <c r="CXY24" s="31"/>
      <c r="CXZ24" s="31"/>
      <c r="CYA24" s="4" t="s">
        <v>3</v>
      </c>
      <c r="CYB24" s="6"/>
      <c r="CYC24" s="13"/>
      <c r="CYD24" s="27"/>
      <c r="CYE24" s="29"/>
      <c r="CYF24" s="16"/>
      <c r="CYG24" s="31"/>
      <c r="CYH24" s="31"/>
      <c r="CYI24" s="4" t="s">
        <v>3</v>
      </c>
      <c r="CYJ24" s="6"/>
      <c r="CYK24" s="13"/>
      <c r="CYL24" s="27"/>
      <c r="CYM24" s="29"/>
      <c r="CYN24" s="16"/>
      <c r="CYO24" s="31"/>
      <c r="CYP24" s="31"/>
      <c r="CYQ24" s="4" t="s">
        <v>3</v>
      </c>
      <c r="CYR24" s="6"/>
      <c r="CYS24" s="13"/>
      <c r="CYT24" s="27"/>
      <c r="CYU24" s="29"/>
      <c r="CYV24" s="16"/>
      <c r="CYW24" s="31"/>
      <c r="CYX24" s="31"/>
      <c r="CYY24" s="4" t="s">
        <v>3</v>
      </c>
      <c r="CYZ24" s="6"/>
      <c r="CZA24" s="13"/>
      <c r="CZB24" s="27"/>
      <c r="CZC24" s="29"/>
      <c r="CZD24" s="16"/>
      <c r="CZE24" s="31"/>
      <c r="CZF24" s="31"/>
      <c r="CZG24" s="4" t="s">
        <v>3</v>
      </c>
      <c r="CZH24" s="6"/>
      <c r="CZI24" s="13"/>
      <c r="CZJ24" s="27"/>
      <c r="CZK24" s="29"/>
      <c r="CZL24" s="16"/>
      <c r="CZM24" s="31"/>
      <c r="CZN24" s="31"/>
      <c r="CZO24" s="4" t="s">
        <v>3</v>
      </c>
      <c r="CZP24" s="6"/>
      <c r="CZQ24" s="13"/>
      <c r="CZR24" s="27"/>
      <c r="CZS24" s="29"/>
      <c r="CZT24" s="16"/>
      <c r="CZU24" s="31"/>
      <c r="CZV24" s="31"/>
      <c r="CZW24" s="4" t="s">
        <v>3</v>
      </c>
      <c r="CZX24" s="6"/>
      <c r="CZY24" s="13"/>
      <c r="CZZ24" s="27"/>
      <c r="DAA24" s="29"/>
      <c r="DAB24" s="16"/>
      <c r="DAC24" s="31"/>
      <c r="DAD24" s="31"/>
      <c r="DAE24" s="4" t="s">
        <v>3</v>
      </c>
      <c r="DAF24" s="6"/>
      <c r="DAG24" s="13"/>
      <c r="DAH24" s="27"/>
      <c r="DAI24" s="29"/>
      <c r="DAJ24" s="16"/>
      <c r="DAK24" s="31"/>
      <c r="DAL24" s="31"/>
      <c r="DAM24" s="4" t="s">
        <v>3</v>
      </c>
      <c r="DAN24" s="6"/>
      <c r="DAO24" s="13"/>
      <c r="DAP24" s="27"/>
      <c r="DAQ24" s="29"/>
      <c r="DAR24" s="16"/>
      <c r="DAS24" s="31"/>
      <c r="DAT24" s="31"/>
      <c r="DAU24" s="4" t="s">
        <v>3</v>
      </c>
      <c r="DAV24" s="6"/>
      <c r="DAW24" s="13"/>
      <c r="DAX24" s="27"/>
      <c r="DAY24" s="29"/>
      <c r="DAZ24" s="16"/>
      <c r="DBA24" s="31"/>
      <c r="DBB24" s="31"/>
      <c r="DBC24" s="4" t="s">
        <v>3</v>
      </c>
      <c r="DBD24" s="6"/>
      <c r="DBE24" s="13"/>
      <c r="DBF24" s="27"/>
      <c r="DBG24" s="29"/>
      <c r="DBH24" s="16"/>
      <c r="DBI24" s="31"/>
      <c r="DBJ24" s="31"/>
      <c r="DBK24" s="4" t="s">
        <v>3</v>
      </c>
      <c r="DBL24" s="6"/>
      <c r="DBM24" s="13"/>
      <c r="DBN24" s="27"/>
      <c r="DBO24" s="29"/>
      <c r="DBP24" s="16"/>
      <c r="DBQ24" s="31"/>
      <c r="DBR24" s="31"/>
      <c r="DBS24" s="4" t="s">
        <v>3</v>
      </c>
      <c r="DBT24" s="6"/>
      <c r="DBU24" s="13"/>
      <c r="DBV24" s="27"/>
      <c r="DBW24" s="29"/>
      <c r="DBX24" s="16"/>
      <c r="DBY24" s="31"/>
      <c r="DBZ24" s="31"/>
      <c r="DCA24" s="4" t="s">
        <v>3</v>
      </c>
      <c r="DCB24" s="6"/>
      <c r="DCC24" s="13"/>
      <c r="DCD24" s="27"/>
      <c r="DCE24" s="29"/>
      <c r="DCF24" s="16"/>
      <c r="DCG24" s="31"/>
      <c r="DCH24" s="31"/>
      <c r="DCI24" s="4" t="s">
        <v>3</v>
      </c>
      <c r="DCJ24" s="6"/>
      <c r="DCK24" s="13"/>
      <c r="DCL24" s="27"/>
      <c r="DCM24" s="29"/>
      <c r="DCN24" s="16"/>
      <c r="DCO24" s="31"/>
      <c r="DCP24" s="31"/>
      <c r="DCQ24" s="4" t="s">
        <v>3</v>
      </c>
      <c r="DCR24" s="6"/>
      <c r="DCS24" s="13"/>
      <c r="DCT24" s="27"/>
      <c r="DCU24" s="29"/>
      <c r="DCV24" s="16"/>
      <c r="DCW24" s="31"/>
      <c r="DCX24" s="31"/>
      <c r="DCY24" s="4" t="s">
        <v>3</v>
      </c>
      <c r="DCZ24" s="6"/>
      <c r="DDA24" s="13"/>
      <c r="DDB24" s="27"/>
      <c r="DDC24" s="29"/>
      <c r="DDD24" s="16"/>
      <c r="DDE24" s="31"/>
      <c r="DDF24" s="31"/>
      <c r="DDG24" s="4" t="s">
        <v>3</v>
      </c>
      <c r="DDH24" s="6"/>
      <c r="DDI24" s="13"/>
      <c r="DDJ24" s="27"/>
      <c r="DDK24" s="29"/>
      <c r="DDL24" s="16"/>
      <c r="DDM24" s="31"/>
      <c r="DDN24" s="31"/>
      <c r="DDO24" s="4" t="s">
        <v>3</v>
      </c>
      <c r="DDP24" s="6"/>
      <c r="DDQ24" s="13"/>
      <c r="DDR24" s="27"/>
      <c r="DDS24" s="29"/>
      <c r="DDT24" s="16"/>
      <c r="DDU24" s="31"/>
      <c r="DDV24" s="31"/>
      <c r="DDW24" s="4" t="s">
        <v>3</v>
      </c>
      <c r="DDX24" s="6"/>
      <c r="DDY24" s="13"/>
      <c r="DDZ24" s="27"/>
      <c r="DEA24" s="29"/>
      <c r="DEB24" s="16"/>
      <c r="DEC24" s="31"/>
      <c r="DED24" s="31"/>
      <c r="DEE24" s="4" t="s">
        <v>3</v>
      </c>
      <c r="DEF24" s="6"/>
      <c r="DEG24" s="13"/>
      <c r="DEH24" s="27"/>
      <c r="DEI24" s="29"/>
      <c r="DEJ24" s="16"/>
      <c r="DEK24" s="31"/>
      <c r="DEL24" s="31"/>
      <c r="DEM24" s="4" t="s">
        <v>3</v>
      </c>
      <c r="DEN24" s="6"/>
      <c r="DEO24" s="13"/>
      <c r="DEP24" s="27"/>
      <c r="DEQ24" s="29"/>
      <c r="DER24" s="16"/>
      <c r="DES24" s="31"/>
      <c r="DET24" s="31"/>
      <c r="DEU24" s="4" t="s">
        <v>3</v>
      </c>
      <c r="DEV24" s="6"/>
      <c r="DEW24" s="13"/>
      <c r="DEX24" s="27"/>
      <c r="DEY24" s="29"/>
      <c r="DEZ24" s="16"/>
      <c r="DFA24" s="31"/>
      <c r="DFB24" s="31"/>
      <c r="DFC24" s="4" t="s">
        <v>3</v>
      </c>
      <c r="DFD24" s="6"/>
      <c r="DFE24" s="13"/>
      <c r="DFF24" s="27"/>
      <c r="DFG24" s="29"/>
      <c r="DFH24" s="16"/>
      <c r="DFI24" s="31"/>
      <c r="DFJ24" s="31"/>
      <c r="DFK24" s="4" t="s">
        <v>3</v>
      </c>
      <c r="DFL24" s="6"/>
      <c r="DFM24" s="13"/>
      <c r="DFN24" s="27"/>
      <c r="DFO24" s="29"/>
      <c r="DFP24" s="16"/>
      <c r="DFQ24" s="31"/>
      <c r="DFR24" s="31"/>
      <c r="DFS24" s="4" t="s">
        <v>3</v>
      </c>
      <c r="DFT24" s="6"/>
      <c r="DFU24" s="13"/>
      <c r="DFV24" s="27"/>
      <c r="DFW24" s="29"/>
      <c r="DFX24" s="16"/>
      <c r="DFY24" s="31"/>
      <c r="DFZ24" s="31"/>
      <c r="DGA24" s="4" t="s">
        <v>3</v>
      </c>
      <c r="DGB24" s="6"/>
      <c r="DGC24" s="13"/>
      <c r="DGD24" s="27"/>
      <c r="DGE24" s="29"/>
      <c r="DGF24" s="16"/>
      <c r="DGG24" s="31"/>
      <c r="DGH24" s="31"/>
      <c r="DGI24" s="4" t="s">
        <v>3</v>
      </c>
      <c r="DGJ24" s="6"/>
      <c r="DGK24" s="13"/>
      <c r="DGL24" s="27"/>
      <c r="DGM24" s="29"/>
      <c r="DGN24" s="16"/>
      <c r="DGO24" s="31"/>
      <c r="DGP24" s="31"/>
      <c r="DGQ24" s="4" t="s">
        <v>3</v>
      </c>
      <c r="DGR24" s="6"/>
      <c r="DGS24" s="13"/>
      <c r="DGT24" s="27"/>
      <c r="DGU24" s="29"/>
      <c r="DGV24" s="16"/>
      <c r="DGW24" s="31"/>
      <c r="DGX24" s="31"/>
      <c r="DGY24" s="4" t="s">
        <v>3</v>
      </c>
      <c r="DGZ24" s="6"/>
      <c r="DHA24" s="13"/>
      <c r="DHB24" s="27"/>
      <c r="DHC24" s="29"/>
      <c r="DHD24" s="16"/>
      <c r="DHE24" s="31"/>
      <c r="DHF24" s="31"/>
      <c r="DHG24" s="4" t="s">
        <v>3</v>
      </c>
      <c r="DHH24" s="6"/>
      <c r="DHI24" s="13"/>
      <c r="DHJ24" s="27"/>
      <c r="DHK24" s="29"/>
      <c r="DHL24" s="16"/>
      <c r="DHM24" s="31"/>
      <c r="DHN24" s="31"/>
      <c r="DHO24" s="4" t="s">
        <v>3</v>
      </c>
      <c r="DHP24" s="6"/>
      <c r="DHQ24" s="13"/>
      <c r="DHR24" s="27"/>
      <c r="DHS24" s="29"/>
      <c r="DHT24" s="16"/>
      <c r="DHU24" s="31"/>
      <c r="DHV24" s="31"/>
      <c r="DHW24" s="4" t="s">
        <v>3</v>
      </c>
      <c r="DHX24" s="6"/>
      <c r="DHY24" s="13"/>
      <c r="DHZ24" s="27"/>
      <c r="DIA24" s="29"/>
      <c r="DIB24" s="16"/>
      <c r="DIC24" s="31"/>
      <c r="DID24" s="31"/>
      <c r="DIE24" s="4" t="s">
        <v>3</v>
      </c>
      <c r="DIF24" s="6"/>
      <c r="DIG24" s="13"/>
      <c r="DIH24" s="27"/>
      <c r="DII24" s="29"/>
      <c r="DIJ24" s="16"/>
      <c r="DIK24" s="31"/>
      <c r="DIL24" s="31"/>
      <c r="DIM24" s="4" t="s">
        <v>3</v>
      </c>
      <c r="DIN24" s="6"/>
      <c r="DIO24" s="13"/>
      <c r="DIP24" s="27"/>
      <c r="DIQ24" s="29"/>
      <c r="DIR24" s="16"/>
      <c r="DIS24" s="31"/>
      <c r="DIT24" s="31"/>
      <c r="DIU24" s="4" t="s">
        <v>3</v>
      </c>
      <c r="DIV24" s="6"/>
      <c r="DIW24" s="13"/>
      <c r="DIX24" s="27"/>
      <c r="DIY24" s="29"/>
      <c r="DIZ24" s="16"/>
      <c r="DJA24" s="31"/>
      <c r="DJB24" s="31"/>
      <c r="DJC24" s="4" t="s">
        <v>3</v>
      </c>
      <c r="DJD24" s="6"/>
      <c r="DJE24" s="13"/>
      <c r="DJF24" s="27"/>
      <c r="DJG24" s="29"/>
      <c r="DJH24" s="16"/>
      <c r="DJI24" s="31"/>
      <c r="DJJ24" s="31"/>
      <c r="DJK24" s="4" t="s">
        <v>3</v>
      </c>
      <c r="DJL24" s="6"/>
      <c r="DJM24" s="13"/>
      <c r="DJN24" s="27"/>
      <c r="DJO24" s="29"/>
      <c r="DJP24" s="16"/>
      <c r="DJQ24" s="31"/>
      <c r="DJR24" s="31"/>
      <c r="DJS24" s="4" t="s">
        <v>3</v>
      </c>
      <c r="DJT24" s="6"/>
      <c r="DJU24" s="13"/>
      <c r="DJV24" s="27"/>
      <c r="DJW24" s="29"/>
      <c r="DJX24" s="16"/>
      <c r="DJY24" s="31"/>
      <c r="DJZ24" s="31"/>
      <c r="DKA24" s="4" t="s">
        <v>3</v>
      </c>
      <c r="DKB24" s="6"/>
      <c r="DKC24" s="13"/>
      <c r="DKD24" s="27"/>
      <c r="DKE24" s="29"/>
      <c r="DKF24" s="16"/>
      <c r="DKG24" s="31"/>
      <c r="DKH24" s="31"/>
      <c r="DKI24" s="4" t="s">
        <v>3</v>
      </c>
      <c r="DKJ24" s="6"/>
      <c r="DKK24" s="13"/>
      <c r="DKL24" s="27"/>
      <c r="DKM24" s="29"/>
      <c r="DKN24" s="16"/>
      <c r="DKO24" s="31"/>
      <c r="DKP24" s="31"/>
      <c r="DKQ24" s="4" t="s">
        <v>3</v>
      </c>
      <c r="DKR24" s="6"/>
      <c r="DKS24" s="13"/>
      <c r="DKT24" s="27"/>
      <c r="DKU24" s="29"/>
      <c r="DKV24" s="16"/>
      <c r="DKW24" s="31"/>
      <c r="DKX24" s="31"/>
      <c r="DKY24" s="4" t="s">
        <v>3</v>
      </c>
      <c r="DKZ24" s="6"/>
      <c r="DLA24" s="13"/>
      <c r="DLB24" s="27"/>
      <c r="DLC24" s="29"/>
      <c r="DLD24" s="16"/>
      <c r="DLE24" s="31"/>
      <c r="DLF24" s="31"/>
      <c r="DLG24" s="4" t="s">
        <v>3</v>
      </c>
      <c r="DLH24" s="6"/>
      <c r="DLI24" s="13"/>
      <c r="DLJ24" s="27"/>
      <c r="DLK24" s="29"/>
      <c r="DLL24" s="16"/>
      <c r="DLM24" s="31"/>
      <c r="DLN24" s="31"/>
      <c r="DLO24" s="4" t="s">
        <v>3</v>
      </c>
      <c r="DLP24" s="6"/>
      <c r="DLQ24" s="13"/>
      <c r="DLR24" s="27"/>
      <c r="DLS24" s="29"/>
      <c r="DLT24" s="16"/>
      <c r="DLU24" s="31"/>
      <c r="DLV24" s="31"/>
      <c r="DLW24" s="4" t="s">
        <v>3</v>
      </c>
      <c r="DLX24" s="6"/>
      <c r="DLY24" s="13"/>
      <c r="DLZ24" s="27"/>
      <c r="DMA24" s="29"/>
      <c r="DMB24" s="16"/>
      <c r="DMC24" s="31"/>
      <c r="DMD24" s="31"/>
      <c r="DME24" s="4" t="s">
        <v>3</v>
      </c>
      <c r="DMF24" s="6"/>
      <c r="DMG24" s="13"/>
      <c r="DMH24" s="27"/>
      <c r="DMI24" s="29"/>
      <c r="DMJ24" s="16"/>
      <c r="DMK24" s="31"/>
      <c r="DML24" s="31"/>
      <c r="DMM24" s="4" t="s">
        <v>3</v>
      </c>
      <c r="DMN24" s="6"/>
      <c r="DMO24" s="13"/>
      <c r="DMP24" s="27"/>
      <c r="DMQ24" s="29"/>
      <c r="DMR24" s="16"/>
      <c r="DMS24" s="31"/>
      <c r="DMT24" s="31"/>
      <c r="DMU24" s="4" t="s">
        <v>3</v>
      </c>
      <c r="DMV24" s="6"/>
      <c r="DMW24" s="13"/>
      <c r="DMX24" s="27"/>
      <c r="DMY24" s="29"/>
      <c r="DMZ24" s="16"/>
      <c r="DNA24" s="31"/>
      <c r="DNB24" s="31"/>
      <c r="DNC24" s="4" t="s">
        <v>3</v>
      </c>
      <c r="DND24" s="6"/>
      <c r="DNE24" s="13"/>
      <c r="DNF24" s="27"/>
      <c r="DNG24" s="29"/>
      <c r="DNH24" s="16"/>
      <c r="DNI24" s="31"/>
      <c r="DNJ24" s="31"/>
      <c r="DNK24" s="4" t="s">
        <v>3</v>
      </c>
      <c r="DNL24" s="6"/>
      <c r="DNM24" s="13"/>
      <c r="DNN24" s="27"/>
      <c r="DNO24" s="29"/>
      <c r="DNP24" s="16"/>
      <c r="DNQ24" s="31"/>
      <c r="DNR24" s="31"/>
      <c r="DNS24" s="4" t="s">
        <v>3</v>
      </c>
      <c r="DNT24" s="6"/>
      <c r="DNU24" s="13"/>
      <c r="DNV24" s="27"/>
      <c r="DNW24" s="29"/>
      <c r="DNX24" s="16"/>
      <c r="DNY24" s="31"/>
      <c r="DNZ24" s="31"/>
      <c r="DOA24" s="4" t="s">
        <v>3</v>
      </c>
      <c r="DOB24" s="6"/>
      <c r="DOC24" s="13"/>
      <c r="DOD24" s="27"/>
      <c r="DOE24" s="29"/>
      <c r="DOF24" s="16"/>
      <c r="DOG24" s="31"/>
      <c r="DOH24" s="31"/>
      <c r="DOI24" s="4" t="s">
        <v>3</v>
      </c>
      <c r="DOJ24" s="6"/>
      <c r="DOK24" s="13"/>
      <c r="DOL24" s="27"/>
      <c r="DOM24" s="29"/>
      <c r="DON24" s="16"/>
      <c r="DOO24" s="31"/>
      <c r="DOP24" s="31"/>
      <c r="DOQ24" s="4" t="s">
        <v>3</v>
      </c>
      <c r="DOR24" s="6"/>
      <c r="DOS24" s="13"/>
      <c r="DOT24" s="27"/>
      <c r="DOU24" s="29"/>
      <c r="DOV24" s="16"/>
      <c r="DOW24" s="31"/>
      <c r="DOX24" s="31"/>
      <c r="DOY24" s="4" t="s">
        <v>3</v>
      </c>
      <c r="DOZ24" s="6"/>
      <c r="DPA24" s="13"/>
      <c r="DPB24" s="27"/>
      <c r="DPC24" s="29"/>
      <c r="DPD24" s="16"/>
      <c r="DPE24" s="31"/>
      <c r="DPF24" s="31"/>
      <c r="DPG24" s="4" t="s">
        <v>3</v>
      </c>
      <c r="DPH24" s="6"/>
      <c r="DPI24" s="13"/>
      <c r="DPJ24" s="27"/>
      <c r="DPK24" s="29"/>
      <c r="DPL24" s="16"/>
      <c r="DPM24" s="31"/>
      <c r="DPN24" s="31"/>
      <c r="DPO24" s="4" t="s">
        <v>3</v>
      </c>
      <c r="DPP24" s="6"/>
      <c r="DPQ24" s="13"/>
      <c r="DPR24" s="27"/>
      <c r="DPS24" s="29"/>
      <c r="DPT24" s="16"/>
      <c r="DPU24" s="31"/>
      <c r="DPV24" s="31"/>
      <c r="DPW24" s="4" t="s">
        <v>3</v>
      </c>
      <c r="DPX24" s="6"/>
      <c r="DPY24" s="13"/>
      <c r="DPZ24" s="27"/>
      <c r="DQA24" s="29"/>
      <c r="DQB24" s="16"/>
      <c r="DQC24" s="31"/>
      <c r="DQD24" s="31"/>
      <c r="DQE24" s="4" t="s">
        <v>3</v>
      </c>
      <c r="DQF24" s="6"/>
      <c r="DQG24" s="13"/>
      <c r="DQH24" s="27"/>
      <c r="DQI24" s="29"/>
      <c r="DQJ24" s="16"/>
      <c r="DQK24" s="31"/>
      <c r="DQL24" s="31"/>
      <c r="DQM24" s="4" t="s">
        <v>3</v>
      </c>
      <c r="DQN24" s="6"/>
      <c r="DQO24" s="13"/>
      <c r="DQP24" s="27"/>
      <c r="DQQ24" s="29"/>
      <c r="DQR24" s="16"/>
      <c r="DQS24" s="31"/>
      <c r="DQT24" s="31"/>
      <c r="DQU24" s="4" t="s">
        <v>3</v>
      </c>
      <c r="DQV24" s="6"/>
      <c r="DQW24" s="13"/>
      <c r="DQX24" s="27"/>
      <c r="DQY24" s="29"/>
      <c r="DQZ24" s="16"/>
      <c r="DRA24" s="31"/>
      <c r="DRB24" s="31"/>
      <c r="DRC24" s="4" t="s">
        <v>3</v>
      </c>
      <c r="DRD24" s="6"/>
      <c r="DRE24" s="13"/>
      <c r="DRF24" s="27"/>
      <c r="DRG24" s="29"/>
      <c r="DRH24" s="16"/>
      <c r="DRI24" s="31"/>
      <c r="DRJ24" s="31"/>
      <c r="DRK24" s="4" t="s">
        <v>3</v>
      </c>
      <c r="DRL24" s="6"/>
      <c r="DRM24" s="13"/>
      <c r="DRN24" s="27"/>
      <c r="DRO24" s="29"/>
      <c r="DRP24" s="16"/>
      <c r="DRQ24" s="31"/>
      <c r="DRR24" s="31"/>
      <c r="DRS24" s="4" t="s">
        <v>3</v>
      </c>
      <c r="DRT24" s="6"/>
      <c r="DRU24" s="13"/>
      <c r="DRV24" s="27"/>
      <c r="DRW24" s="29"/>
      <c r="DRX24" s="16"/>
      <c r="DRY24" s="31"/>
      <c r="DRZ24" s="31"/>
      <c r="DSA24" s="4" t="s">
        <v>3</v>
      </c>
      <c r="DSB24" s="6"/>
      <c r="DSC24" s="13"/>
      <c r="DSD24" s="27"/>
      <c r="DSE24" s="29"/>
      <c r="DSF24" s="16"/>
      <c r="DSG24" s="31"/>
      <c r="DSH24" s="31"/>
      <c r="DSI24" s="4" t="s">
        <v>3</v>
      </c>
      <c r="DSJ24" s="6"/>
      <c r="DSK24" s="13"/>
      <c r="DSL24" s="27"/>
      <c r="DSM24" s="29"/>
      <c r="DSN24" s="16"/>
      <c r="DSO24" s="31"/>
      <c r="DSP24" s="31"/>
      <c r="DSQ24" s="4" t="s">
        <v>3</v>
      </c>
      <c r="DSR24" s="6"/>
      <c r="DSS24" s="13"/>
      <c r="DST24" s="27"/>
      <c r="DSU24" s="29"/>
      <c r="DSV24" s="16"/>
      <c r="DSW24" s="31"/>
      <c r="DSX24" s="31"/>
      <c r="DSY24" s="4" t="s">
        <v>3</v>
      </c>
      <c r="DSZ24" s="6"/>
      <c r="DTA24" s="13"/>
      <c r="DTB24" s="27"/>
      <c r="DTC24" s="29"/>
      <c r="DTD24" s="16"/>
      <c r="DTE24" s="31"/>
      <c r="DTF24" s="31"/>
      <c r="DTG24" s="4" t="s">
        <v>3</v>
      </c>
      <c r="DTH24" s="6"/>
      <c r="DTI24" s="13"/>
      <c r="DTJ24" s="27"/>
      <c r="DTK24" s="29"/>
      <c r="DTL24" s="16"/>
      <c r="DTM24" s="31"/>
      <c r="DTN24" s="31"/>
      <c r="DTO24" s="4" t="s">
        <v>3</v>
      </c>
      <c r="DTP24" s="6"/>
      <c r="DTQ24" s="13"/>
      <c r="DTR24" s="27"/>
      <c r="DTS24" s="29"/>
      <c r="DTT24" s="16"/>
      <c r="DTU24" s="31"/>
      <c r="DTV24" s="31"/>
      <c r="DTW24" s="4" t="s">
        <v>3</v>
      </c>
      <c r="DTX24" s="6"/>
      <c r="DTY24" s="13"/>
      <c r="DTZ24" s="27"/>
      <c r="DUA24" s="29"/>
      <c r="DUB24" s="16"/>
      <c r="DUC24" s="31"/>
      <c r="DUD24" s="31"/>
      <c r="DUE24" s="4" t="s">
        <v>3</v>
      </c>
      <c r="DUF24" s="6"/>
      <c r="DUG24" s="13"/>
      <c r="DUH24" s="27"/>
      <c r="DUI24" s="29"/>
      <c r="DUJ24" s="16"/>
      <c r="DUK24" s="31"/>
      <c r="DUL24" s="31"/>
      <c r="DUM24" s="4" t="s">
        <v>3</v>
      </c>
      <c r="DUN24" s="6"/>
      <c r="DUO24" s="13"/>
      <c r="DUP24" s="27"/>
      <c r="DUQ24" s="29"/>
      <c r="DUR24" s="16"/>
      <c r="DUS24" s="31"/>
      <c r="DUT24" s="31"/>
      <c r="DUU24" s="4" t="s">
        <v>3</v>
      </c>
      <c r="DUV24" s="6"/>
      <c r="DUW24" s="13"/>
      <c r="DUX24" s="27"/>
      <c r="DUY24" s="29"/>
      <c r="DUZ24" s="16"/>
      <c r="DVA24" s="31"/>
      <c r="DVB24" s="31"/>
      <c r="DVC24" s="4" t="s">
        <v>3</v>
      </c>
      <c r="DVD24" s="6"/>
      <c r="DVE24" s="13"/>
      <c r="DVF24" s="27"/>
      <c r="DVG24" s="29"/>
      <c r="DVH24" s="16"/>
      <c r="DVI24" s="31"/>
      <c r="DVJ24" s="31"/>
      <c r="DVK24" s="4" t="s">
        <v>3</v>
      </c>
      <c r="DVL24" s="6"/>
      <c r="DVM24" s="13"/>
      <c r="DVN24" s="27"/>
      <c r="DVO24" s="29"/>
      <c r="DVP24" s="16"/>
      <c r="DVQ24" s="31"/>
      <c r="DVR24" s="31"/>
      <c r="DVS24" s="4" t="s">
        <v>3</v>
      </c>
      <c r="DVT24" s="6"/>
      <c r="DVU24" s="13"/>
      <c r="DVV24" s="27"/>
      <c r="DVW24" s="29"/>
      <c r="DVX24" s="16"/>
      <c r="DVY24" s="31"/>
      <c r="DVZ24" s="31"/>
      <c r="DWA24" s="4" t="s">
        <v>3</v>
      </c>
      <c r="DWB24" s="6"/>
      <c r="DWC24" s="13"/>
      <c r="DWD24" s="27"/>
      <c r="DWE24" s="29"/>
      <c r="DWF24" s="16"/>
      <c r="DWG24" s="31"/>
      <c r="DWH24" s="31"/>
      <c r="DWI24" s="4" t="s">
        <v>3</v>
      </c>
      <c r="DWJ24" s="6"/>
      <c r="DWK24" s="13"/>
      <c r="DWL24" s="27"/>
      <c r="DWM24" s="29"/>
      <c r="DWN24" s="16"/>
      <c r="DWO24" s="31"/>
      <c r="DWP24" s="31"/>
      <c r="DWQ24" s="4" t="s">
        <v>3</v>
      </c>
      <c r="DWR24" s="6"/>
      <c r="DWS24" s="13"/>
      <c r="DWT24" s="27"/>
      <c r="DWU24" s="29"/>
      <c r="DWV24" s="16"/>
      <c r="DWW24" s="31"/>
      <c r="DWX24" s="31"/>
      <c r="DWY24" s="4" t="s">
        <v>3</v>
      </c>
      <c r="DWZ24" s="6"/>
      <c r="DXA24" s="13"/>
      <c r="DXB24" s="27"/>
      <c r="DXC24" s="29"/>
      <c r="DXD24" s="16"/>
      <c r="DXE24" s="31"/>
      <c r="DXF24" s="31"/>
      <c r="DXG24" s="4" t="s">
        <v>3</v>
      </c>
      <c r="DXH24" s="6"/>
      <c r="DXI24" s="13"/>
      <c r="DXJ24" s="27"/>
      <c r="DXK24" s="29"/>
      <c r="DXL24" s="16"/>
      <c r="DXM24" s="31"/>
      <c r="DXN24" s="31"/>
      <c r="DXO24" s="4" t="s">
        <v>3</v>
      </c>
      <c r="DXP24" s="6"/>
      <c r="DXQ24" s="13"/>
      <c r="DXR24" s="27"/>
      <c r="DXS24" s="29"/>
      <c r="DXT24" s="16"/>
      <c r="DXU24" s="31"/>
      <c r="DXV24" s="31"/>
      <c r="DXW24" s="4" t="s">
        <v>3</v>
      </c>
      <c r="DXX24" s="6"/>
      <c r="DXY24" s="13"/>
      <c r="DXZ24" s="27"/>
      <c r="DYA24" s="29"/>
      <c r="DYB24" s="16"/>
      <c r="DYC24" s="31"/>
      <c r="DYD24" s="31"/>
      <c r="DYE24" s="4" t="s">
        <v>3</v>
      </c>
      <c r="DYF24" s="6"/>
      <c r="DYG24" s="13"/>
      <c r="DYH24" s="27"/>
      <c r="DYI24" s="29"/>
      <c r="DYJ24" s="16"/>
      <c r="DYK24" s="31"/>
      <c r="DYL24" s="31"/>
      <c r="DYM24" s="4" t="s">
        <v>3</v>
      </c>
      <c r="DYN24" s="6"/>
      <c r="DYO24" s="13"/>
      <c r="DYP24" s="27"/>
      <c r="DYQ24" s="29"/>
      <c r="DYR24" s="16"/>
      <c r="DYS24" s="31"/>
      <c r="DYT24" s="31"/>
      <c r="DYU24" s="4" t="s">
        <v>3</v>
      </c>
      <c r="DYV24" s="6"/>
      <c r="DYW24" s="13"/>
      <c r="DYX24" s="27"/>
      <c r="DYY24" s="29"/>
      <c r="DYZ24" s="16"/>
      <c r="DZA24" s="31"/>
      <c r="DZB24" s="31"/>
      <c r="DZC24" s="4" t="s">
        <v>3</v>
      </c>
      <c r="DZD24" s="6"/>
      <c r="DZE24" s="13"/>
      <c r="DZF24" s="27"/>
      <c r="DZG24" s="29"/>
      <c r="DZH24" s="16"/>
      <c r="DZI24" s="31"/>
      <c r="DZJ24" s="31"/>
      <c r="DZK24" s="4" t="s">
        <v>3</v>
      </c>
      <c r="DZL24" s="6"/>
      <c r="DZM24" s="13"/>
      <c r="DZN24" s="27"/>
      <c r="DZO24" s="29"/>
      <c r="DZP24" s="16"/>
      <c r="DZQ24" s="31"/>
      <c r="DZR24" s="31"/>
      <c r="DZS24" s="4" t="s">
        <v>3</v>
      </c>
      <c r="DZT24" s="6"/>
      <c r="DZU24" s="13"/>
      <c r="DZV24" s="27"/>
      <c r="DZW24" s="29"/>
      <c r="DZX24" s="16"/>
      <c r="DZY24" s="31"/>
      <c r="DZZ24" s="31"/>
      <c r="EAA24" s="4" t="s">
        <v>3</v>
      </c>
      <c r="EAB24" s="6"/>
      <c r="EAC24" s="13"/>
      <c r="EAD24" s="27"/>
      <c r="EAE24" s="29"/>
      <c r="EAF24" s="16"/>
      <c r="EAG24" s="31"/>
      <c r="EAH24" s="31"/>
      <c r="EAI24" s="4" t="s">
        <v>3</v>
      </c>
      <c r="EAJ24" s="6"/>
      <c r="EAK24" s="13"/>
      <c r="EAL24" s="27"/>
      <c r="EAM24" s="29"/>
      <c r="EAN24" s="16"/>
      <c r="EAO24" s="31"/>
      <c r="EAP24" s="31"/>
      <c r="EAQ24" s="4" t="s">
        <v>3</v>
      </c>
      <c r="EAR24" s="6"/>
      <c r="EAS24" s="13"/>
      <c r="EAT24" s="27"/>
      <c r="EAU24" s="29"/>
      <c r="EAV24" s="16"/>
      <c r="EAW24" s="31"/>
      <c r="EAX24" s="31"/>
      <c r="EAY24" s="4" t="s">
        <v>3</v>
      </c>
      <c r="EAZ24" s="6"/>
      <c r="EBA24" s="13"/>
      <c r="EBB24" s="27"/>
      <c r="EBC24" s="29"/>
      <c r="EBD24" s="16"/>
      <c r="EBE24" s="31"/>
      <c r="EBF24" s="31"/>
      <c r="EBG24" s="4" t="s">
        <v>3</v>
      </c>
      <c r="EBH24" s="6"/>
      <c r="EBI24" s="13"/>
      <c r="EBJ24" s="27"/>
      <c r="EBK24" s="29"/>
      <c r="EBL24" s="16"/>
      <c r="EBM24" s="31"/>
      <c r="EBN24" s="31"/>
      <c r="EBO24" s="4" t="s">
        <v>3</v>
      </c>
      <c r="EBP24" s="6"/>
      <c r="EBQ24" s="13"/>
      <c r="EBR24" s="27"/>
      <c r="EBS24" s="29"/>
      <c r="EBT24" s="16"/>
      <c r="EBU24" s="31"/>
      <c r="EBV24" s="31"/>
      <c r="EBW24" s="4" t="s">
        <v>3</v>
      </c>
      <c r="EBX24" s="6"/>
      <c r="EBY24" s="13"/>
      <c r="EBZ24" s="27"/>
      <c r="ECA24" s="29"/>
      <c r="ECB24" s="16"/>
      <c r="ECC24" s="31"/>
      <c r="ECD24" s="31"/>
      <c r="ECE24" s="4" t="s">
        <v>3</v>
      </c>
      <c r="ECF24" s="6"/>
      <c r="ECG24" s="13"/>
      <c r="ECH24" s="27"/>
      <c r="ECI24" s="29"/>
      <c r="ECJ24" s="16"/>
      <c r="ECK24" s="31"/>
      <c r="ECL24" s="31"/>
      <c r="ECM24" s="4" t="s">
        <v>3</v>
      </c>
      <c r="ECN24" s="6"/>
      <c r="ECO24" s="13"/>
      <c r="ECP24" s="27"/>
      <c r="ECQ24" s="29"/>
      <c r="ECR24" s="16"/>
      <c r="ECS24" s="31"/>
      <c r="ECT24" s="31"/>
      <c r="ECU24" s="4" t="s">
        <v>3</v>
      </c>
      <c r="ECV24" s="6"/>
      <c r="ECW24" s="13"/>
      <c r="ECX24" s="27"/>
      <c r="ECY24" s="29"/>
      <c r="ECZ24" s="16"/>
      <c r="EDA24" s="31"/>
      <c r="EDB24" s="31"/>
      <c r="EDC24" s="4" t="s">
        <v>3</v>
      </c>
      <c r="EDD24" s="6"/>
      <c r="EDE24" s="13"/>
      <c r="EDF24" s="27"/>
      <c r="EDG24" s="29"/>
      <c r="EDH24" s="16"/>
      <c r="EDI24" s="31"/>
      <c r="EDJ24" s="31"/>
      <c r="EDK24" s="4" t="s">
        <v>3</v>
      </c>
      <c r="EDL24" s="6"/>
      <c r="EDM24" s="13"/>
      <c r="EDN24" s="27"/>
      <c r="EDO24" s="29"/>
      <c r="EDP24" s="16"/>
      <c r="EDQ24" s="31"/>
      <c r="EDR24" s="31"/>
      <c r="EDS24" s="4" t="s">
        <v>3</v>
      </c>
      <c r="EDT24" s="6"/>
      <c r="EDU24" s="13"/>
      <c r="EDV24" s="27"/>
      <c r="EDW24" s="29"/>
      <c r="EDX24" s="16"/>
      <c r="EDY24" s="31"/>
      <c r="EDZ24" s="31"/>
      <c r="EEA24" s="4" t="s">
        <v>3</v>
      </c>
      <c r="EEB24" s="6"/>
      <c r="EEC24" s="13"/>
      <c r="EED24" s="27"/>
      <c r="EEE24" s="29"/>
      <c r="EEF24" s="16"/>
      <c r="EEG24" s="31"/>
      <c r="EEH24" s="31"/>
      <c r="EEI24" s="4" t="s">
        <v>3</v>
      </c>
      <c r="EEJ24" s="6"/>
      <c r="EEK24" s="13"/>
      <c r="EEL24" s="27"/>
      <c r="EEM24" s="29"/>
      <c r="EEN24" s="16"/>
      <c r="EEO24" s="31"/>
      <c r="EEP24" s="31"/>
      <c r="EEQ24" s="4" t="s">
        <v>3</v>
      </c>
      <c r="EER24" s="6"/>
      <c r="EES24" s="13"/>
      <c r="EET24" s="27"/>
      <c r="EEU24" s="29"/>
      <c r="EEV24" s="16"/>
      <c r="EEW24" s="31"/>
      <c r="EEX24" s="31"/>
      <c r="EEY24" s="4" t="s">
        <v>3</v>
      </c>
      <c r="EEZ24" s="6"/>
      <c r="EFA24" s="13"/>
      <c r="EFB24" s="27"/>
      <c r="EFC24" s="29"/>
      <c r="EFD24" s="16"/>
      <c r="EFE24" s="31"/>
      <c r="EFF24" s="31"/>
      <c r="EFG24" s="4" t="s">
        <v>3</v>
      </c>
      <c r="EFH24" s="6"/>
      <c r="EFI24" s="13"/>
      <c r="EFJ24" s="27"/>
      <c r="EFK24" s="29"/>
      <c r="EFL24" s="16"/>
      <c r="EFM24" s="31"/>
      <c r="EFN24" s="31"/>
      <c r="EFO24" s="4" t="s">
        <v>3</v>
      </c>
      <c r="EFP24" s="6"/>
      <c r="EFQ24" s="13"/>
      <c r="EFR24" s="27"/>
      <c r="EFS24" s="29"/>
      <c r="EFT24" s="16"/>
      <c r="EFU24" s="31"/>
      <c r="EFV24" s="31"/>
      <c r="EFW24" s="4" t="s">
        <v>3</v>
      </c>
      <c r="EFX24" s="6"/>
      <c r="EFY24" s="13"/>
      <c r="EFZ24" s="27"/>
      <c r="EGA24" s="29"/>
      <c r="EGB24" s="16"/>
      <c r="EGC24" s="31"/>
      <c r="EGD24" s="31"/>
      <c r="EGE24" s="4" t="s">
        <v>3</v>
      </c>
      <c r="EGF24" s="6"/>
      <c r="EGG24" s="13"/>
      <c r="EGH24" s="27"/>
      <c r="EGI24" s="29"/>
      <c r="EGJ24" s="16"/>
      <c r="EGK24" s="31"/>
      <c r="EGL24" s="31"/>
      <c r="EGM24" s="4" t="s">
        <v>3</v>
      </c>
      <c r="EGN24" s="6"/>
      <c r="EGO24" s="13"/>
      <c r="EGP24" s="27"/>
      <c r="EGQ24" s="29"/>
      <c r="EGR24" s="16"/>
      <c r="EGS24" s="31"/>
      <c r="EGT24" s="31"/>
      <c r="EGU24" s="4" t="s">
        <v>3</v>
      </c>
      <c r="EGV24" s="6"/>
      <c r="EGW24" s="13"/>
      <c r="EGX24" s="27"/>
      <c r="EGY24" s="29"/>
      <c r="EGZ24" s="16"/>
      <c r="EHA24" s="31"/>
      <c r="EHB24" s="31"/>
      <c r="EHC24" s="4" t="s">
        <v>3</v>
      </c>
      <c r="EHD24" s="6"/>
      <c r="EHE24" s="13"/>
      <c r="EHF24" s="27"/>
      <c r="EHG24" s="29"/>
      <c r="EHH24" s="16"/>
      <c r="EHI24" s="31"/>
      <c r="EHJ24" s="31"/>
      <c r="EHK24" s="4" t="s">
        <v>3</v>
      </c>
      <c r="EHL24" s="6"/>
      <c r="EHM24" s="13"/>
      <c r="EHN24" s="27"/>
      <c r="EHO24" s="29"/>
      <c r="EHP24" s="16"/>
      <c r="EHQ24" s="31"/>
      <c r="EHR24" s="31"/>
      <c r="EHS24" s="4" t="s">
        <v>3</v>
      </c>
      <c r="EHT24" s="6"/>
      <c r="EHU24" s="13"/>
      <c r="EHV24" s="27"/>
      <c r="EHW24" s="29"/>
      <c r="EHX24" s="16"/>
      <c r="EHY24" s="31"/>
      <c r="EHZ24" s="31"/>
      <c r="EIA24" s="4" t="s">
        <v>3</v>
      </c>
      <c r="EIB24" s="6"/>
      <c r="EIC24" s="13"/>
      <c r="EID24" s="27"/>
      <c r="EIE24" s="29"/>
      <c r="EIF24" s="16"/>
      <c r="EIG24" s="31"/>
      <c r="EIH24" s="31"/>
      <c r="EII24" s="4" t="s">
        <v>3</v>
      </c>
      <c r="EIJ24" s="6"/>
      <c r="EIK24" s="13"/>
      <c r="EIL24" s="27"/>
      <c r="EIM24" s="29"/>
      <c r="EIN24" s="16"/>
      <c r="EIO24" s="31"/>
      <c r="EIP24" s="31"/>
      <c r="EIQ24" s="4" t="s">
        <v>3</v>
      </c>
      <c r="EIR24" s="6"/>
      <c r="EIS24" s="13"/>
      <c r="EIT24" s="27"/>
      <c r="EIU24" s="29"/>
      <c r="EIV24" s="16"/>
      <c r="EIW24" s="31"/>
      <c r="EIX24" s="31"/>
      <c r="EIY24" s="4" t="s">
        <v>3</v>
      </c>
      <c r="EIZ24" s="6"/>
      <c r="EJA24" s="13"/>
      <c r="EJB24" s="27"/>
      <c r="EJC24" s="29"/>
      <c r="EJD24" s="16"/>
      <c r="EJE24" s="31"/>
      <c r="EJF24" s="31"/>
      <c r="EJG24" s="4" t="s">
        <v>3</v>
      </c>
      <c r="EJH24" s="6"/>
      <c r="EJI24" s="13"/>
      <c r="EJJ24" s="27"/>
      <c r="EJK24" s="29"/>
      <c r="EJL24" s="16"/>
      <c r="EJM24" s="31"/>
      <c r="EJN24" s="31"/>
      <c r="EJO24" s="4" t="s">
        <v>3</v>
      </c>
      <c r="EJP24" s="6"/>
      <c r="EJQ24" s="13"/>
      <c r="EJR24" s="27"/>
      <c r="EJS24" s="29"/>
      <c r="EJT24" s="16"/>
      <c r="EJU24" s="31"/>
      <c r="EJV24" s="31"/>
      <c r="EJW24" s="4" t="s">
        <v>3</v>
      </c>
      <c r="EJX24" s="6"/>
      <c r="EJY24" s="13"/>
      <c r="EJZ24" s="27"/>
      <c r="EKA24" s="29"/>
      <c r="EKB24" s="16"/>
      <c r="EKC24" s="31"/>
      <c r="EKD24" s="31"/>
      <c r="EKE24" s="4" t="s">
        <v>3</v>
      </c>
      <c r="EKF24" s="6"/>
      <c r="EKG24" s="13"/>
      <c r="EKH24" s="27"/>
      <c r="EKI24" s="29"/>
      <c r="EKJ24" s="16"/>
      <c r="EKK24" s="31"/>
      <c r="EKL24" s="31"/>
      <c r="EKM24" s="4" t="s">
        <v>3</v>
      </c>
      <c r="EKN24" s="6"/>
      <c r="EKO24" s="13"/>
      <c r="EKP24" s="27"/>
      <c r="EKQ24" s="29"/>
      <c r="EKR24" s="16"/>
      <c r="EKS24" s="31"/>
      <c r="EKT24" s="31"/>
      <c r="EKU24" s="4" t="s">
        <v>3</v>
      </c>
      <c r="EKV24" s="6"/>
      <c r="EKW24" s="13"/>
      <c r="EKX24" s="27"/>
      <c r="EKY24" s="29"/>
      <c r="EKZ24" s="16"/>
      <c r="ELA24" s="31"/>
      <c r="ELB24" s="31"/>
      <c r="ELC24" s="4" t="s">
        <v>3</v>
      </c>
      <c r="ELD24" s="6"/>
      <c r="ELE24" s="13"/>
      <c r="ELF24" s="27"/>
      <c r="ELG24" s="29"/>
      <c r="ELH24" s="16"/>
      <c r="ELI24" s="31"/>
      <c r="ELJ24" s="31"/>
      <c r="ELK24" s="4" t="s">
        <v>3</v>
      </c>
      <c r="ELL24" s="6"/>
      <c r="ELM24" s="13"/>
      <c r="ELN24" s="27"/>
      <c r="ELO24" s="29"/>
      <c r="ELP24" s="16"/>
      <c r="ELQ24" s="31"/>
      <c r="ELR24" s="31"/>
      <c r="ELS24" s="4" t="s">
        <v>3</v>
      </c>
      <c r="ELT24" s="6"/>
      <c r="ELU24" s="13"/>
      <c r="ELV24" s="27"/>
      <c r="ELW24" s="29"/>
      <c r="ELX24" s="16"/>
      <c r="ELY24" s="31"/>
      <c r="ELZ24" s="31"/>
      <c r="EMA24" s="4" t="s">
        <v>3</v>
      </c>
      <c r="EMB24" s="6"/>
      <c r="EMC24" s="13"/>
      <c r="EMD24" s="27"/>
      <c r="EME24" s="29"/>
      <c r="EMF24" s="16"/>
      <c r="EMG24" s="31"/>
      <c r="EMH24" s="31"/>
      <c r="EMI24" s="4" t="s">
        <v>3</v>
      </c>
      <c r="EMJ24" s="6"/>
      <c r="EMK24" s="13"/>
      <c r="EML24" s="27"/>
      <c r="EMM24" s="29"/>
      <c r="EMN24" s="16"/>
      <c r="EMO24" s="31"/>
      <c r="EMP24" s="31"/>
      <c r="EMQ24" s="4" t="s">
        <v>3</v>
      </c>
      <c r="EMR24" s="6"/>
      <c r="EMS24" s="13"/>
      <c r="EMT24" s="27"/>
      <c r="EMU24" s="29"/>
      <c r="EMV24" s="16"/>
      <c r="EMW24" s="31"/>
      <c r="EMX24" s="31"/>
      <c r="EMY24" s="4" t="s">
        <v>3</v>
      </c>
      <c r="EMZ24" s="6"/>
      <c r="ENA24" s="13"/>
      <c r="ENB24" s="27"/>
      <c r="ENC24" s="29"/>
      <c r="END24" s="16"/>
      <c r="ENE24" s="31"/>
      <c r="ENF24" s="31"/>
      <c r="ENG24" s="4" t="s">
        <v>3</v>
      </c>
      <c r="ENH24" s="6"/>
      <c r="ENI24" s="13"/>
      <c r="ENJ24" s="27"/>
      <c r="ENK24" s="29"/>
      <c r="ENL24" s="16"/>
      <c r="ENM24" s="31"/>
      <c r="ENN24" s="31"/>
      <c r="ENO24" s="4" t="s">
        <v>3</v>
      </c>
      <c r="ENP24" s="6"/>
      <c r="ENQ24" s="13"/>
      <c r="ENR24" s="27"/>
      <c r="ENS24" s="29"/>
      <c r="ENT24" s="16"/>
      <c r="ENU24" s="31"/>
      <c r="ENV24" s="31"/>
      <c r="ENW24" s="4" t="s">
        <v>3</v>
      </c>
      <c r="ENX24" s="6"/>
      <c r="ENY24" s="13"/>
      <c r="ENZ24" s="27"/>
      <c r="EOA24" s="29"/>
      <c r="EOB24" s="16"/>
      <c r="EOC24" s="31"/>
      <c r="EOD24" s="31"/>
      <c r="EOE24" s="4" t="s">
        <v>3</v>
      </c>
      <c r="EOF24" s="6"/>
      <c r="EOG24" s="13"/>
      <c r="EOH24" s="27"/>
      <c r="EOI24" s="29"/>
      <c r="EOJ24" s="16"/>
      <c r="EOK24" s="31"/>
      <c r="EOL24" s="31"/>
      <c r="EOM24" s="4" t="s">
        <v>3</v>
      </c>
      <c r="EON24" s="6"/>
      <c r="EOO24" s="13"/>
      <c r="EOP24" s="27"/>
      <c r="EOQ24" s="29"/>
      <c r="EOR24" s="16"/>
      <c r="EOS24" s="31"/>
      <c r="EOT24" s="31"/>
      <c r="EOU24" s="4" t="s">
        <v>3</v>
      </c>
      <c r="EOV24" s="6"/>
      <c r="EOW24" s="13"/>
      <c r="EOX24" s="27"/>
      <c r="EOY24" s="29"/>
      <c r="EOZ24" s="16"/>
      <c r="EPA24" s="31"/>
      <c r="EPB24" s="31"/>
      <c r="EPC24" s="4" t="s">
        <v>3</v>
      </c>
      <c r="EPD24" s="6"/>
      <c r="EPE24" s="13"/>
      <c r="EPF24" s="27"/>
      <c r="EPG24" s="29"/>
      <c r="EPH24" s="16"/>
      <c r="EPI24" s="31"/>
      <c r="EPJ24" s="31"/>
      <c r="EPK24" s="4" t="s">
        <v>3</v>
      </c>
      <c r="EPL24" s="6"/>
      <c r="EPM24" s="13"/>
      <c r="EPN24" s="27"/>
      <c r="EPO24" s="29"/>
      <c r="EPP24" s="16"/>
      <c r="EPQ24" s="31"/>
      <c r="EPR24" s="31"/>
      <c r="EPS24" s="4" t="s">
        <v>3</v>
      </c>
      <c r="EPT24" s="6"/>
      <c r="EPU24" s="13"/>
      <c r="EPV24" s="27"/>
      <c r="EPW24" s="29"/>
      <c r="EPX24" s="16"/>
      <c r="EPY24" s="31"/>
      <c r="EPZ24" s="31"/>
      <c r="EQA24" s="4" t="s">
        <v>3</v>
      </c>
      <c r="EQB24" s="6"/>
      <c r="EQC24" s="13"/>
      <c r="EQD24" s="27"/>
      <c r="EQE24" s="29"/>
      <c r="EQF24" s="16"/>
      <c r="EQG24" s="31"/>
      <c r="EQH24" s="31"/>
      <c r="EQI24" s="4" t="s">
        <v>3</v>
      </c>
      <c r="EQJ24" s="6"/>
      <c r="EQK24" s="13"/>
      <c r="EQL24" s="27"/>
      <c r="EQM24" s="29"/>
      <c r="EQN24" s="16"/>
      <c r="EQO24" s="31"/>
      <c r="EQP24" s="31"/>
      <c r="EQQ24" s="4" t="s">
        <v>3</v>
      </c>
      <c r="EQR24" s="6"/>
      <c r="EQS24" s="13"/>
      <c r="EQT24" s="27"/>
      <c r="EQU24" s="29"/>
      <c r="EQV24" s="16"/>
      <c r="EQW24" s="31"/>
      <c r="EQX24" s="31"/>
      <c r="EQY24" s="4" t="s">
        <v>3</v>
      </c>
      <c r="EQZ24" s="6"/>
      <c r="ERA24" s="13"/>
      <c r="ERB24" s="27"/>
      <c r="ERC24" s="29"/>
      <c r="ERD24" s="16"/>
      <c r="ERE24" s="31"/>
      <c r="ERF24" s="31"/>
      <c r="ERG24" s="4" t="s">
        <v>3</v>
      </c>
      <c r="ERH24" s="6"/>
      <c r="ERI24" s="13"/>
      <c r="ERJ24" s="27"/>
      <c r="ERK24" s="29"/>
      <c r="ERL24" s="16"/>
      <c r="ERM24" s="31"/>
      <c r="ERN24" s="31"/>
      <c r="ERO24" s="4" t="s">
        <v>3</v>
      </c>
      <c r="ERP24" s="6"/>
      <c r="ERQ24" s="13"/>
      <c r="ERR24" s="27"/>
      <c r="ERS24" s="29"/>
      <c r="ERT24" s="16"/>
      <c r="ERU24" s="31"/>
      <c r="ERV24" s="31"/>
      <c r="ERW24" s="4" t="s">
        <v>3</v>
      </c>
      <c r="ERX24" s="6"/>
      <c r="ERY24" s="13"/>
      <c r="ERZ24" s="27"/>
      <c r="ESA24" s="29"/>
      <c r="ESB24" s="16"/>
      <c r="ESC24" s="31"/>
      <c r="ESD24" s="31"/>
      <c r="ESE24" s="4" t="s">
        <v>3</v>
      </c>
      <c r="ESF24" s="6"/>
      <c r="ESG24" s="13"/>
      <c r="ESH24" s="27"/>
      <c r="ESI24" s="29"/>
      <c r="ESJ24" s="16"/>
      <c r="ESK24" s="31"/>
      <c r="ESL24" s="31"/>
      <c r="ESM24" s="4" t="s">
        <v>3</v>
      </c>
      <c r="ESN24" s="6"/>
      <c r="ESO24" s="13"/>
      <c r="ESP24" s="27"/>
      <c r="ESQ24" s="29"/>
      <c r="ESR24" s="16"/>
      <c r="ESS24" s="31"/>
      <c r="EST24" s="31"/>
      <c r="ESU24" s="4" t="s">
        <v>3</v>
      </c>
      <c r="ESV24" s="6"/>
      <c r="ESW24" s="13"/>
      <c r="ESX24" s="27"/>
      <c r="ESY24" s="29"/>
      <c r="ESZ24" s="16"/>
      <c r="ETA24" s="31"/>
      <c r="ETB24" s="31"/>
      <c r="ETC24" s="4" t="s">
        <v>3</v>
      </c>
      <c r="ETD24" s="6"/>
      <c r="ETE24" s="13"/>
      <c r="ETF24" s="27"/>
      <c r="ETG24" s="29"/>
      <c r="ETH24" s="16"/>
      <c r="ETI24" s="31"/>
      <c r="ETJ24" s="31"/>
      <c r="ETK24" s="4" t="s">
        <v>3</v>
      </c>
      <c r="ETL24" s="6"/>
      <c r="ETM24" s="13"/>
      <c r="ETN24" s="27"/>
      <c r="ETO24" s="29"/>
      <c r="ETP24" s="16"/>
      <c r="ETQ24" s="31"/>
      <c r="ETR24" s="31"/>
      <c r="ETS24" s="4" t="s">
        <v>3</v>
      </c>
      <c r="ETT24" s="6"/>
      <c r="ETU24" s="13"/>
      <c r="ETV24" s="27"/>
      <c r="ETW24" s="29"/>
      <c r="ETX24" s="16"/>
      <c r="ETY24" s="31"/>
      <c r="ETZ24" s="31"/>
      <c r="EUA24" s="4" t="s">
        <v>3</v>
      </c>
      <c r="EUB24" s="6"/>
      <c r="EUC24" s="13"/>
      <c r="EUD24" s="27"/>
      <c r="EUE24" s="29"/>
      <c r="EUF24" s="16"/>
      <c r="EUG24" s="31"/>
      <c r="EUH24" s="31"/>
      <c r="EUI24" s="4" t="s">
        <v>3</v>
      </c>
      <c r="EUJ24" s="6"/>
      <c r="EUK24" s="13"/>
      <c r="EUL24" s="27"/>
      <c r="EUM24" s="29"/>
      <c r="EUN24" s="16"/>
      <c r="EUO24" s="31"/>
      <c r="EUP24" s="31"/>
      <c r="EUQ24" s="4" t="s">
        <v>3</v>
      </c>
      <c r="EUR24" s="6"/>
      <c r="EUS24" s="13"/>
      <c r="EUT24" s="27"/>
      <c r="EUU24" s="29"/>
      <c r="EUV24" s="16"/>
      <c r="EUW24" s="31"/>
      <c r="EUX24" s="31"/>
      <c r="EUY24" s="4" t="s">
        <v>3</v>
      </c>
      <c r="EUZ24" s="6"/>
      <c r="EVA24" s="13"/>
      <c r="EVB24" s="27"/>
      <c r="EVC24" s="29"/>
      <c r="EVD24" s="16"/>
      <c r="EVE24" s="31"/>
      <c r="EVF24" s="31"/>
      <c r="EVG24" s="4" t="s">
        <v>3</v>
      </c>
      <c r="EVH24" s="6"/>
      <c r="EVI24" s="13"/>
      <c r="EVJ24" s="27"/>
      <c r="EVK24" s="29"/>
      <c r="EVL24" s="16"/>
      <c r="EVM24" s="31"/>
      <c r="EVN24" s="31"/>
      <c r="EVO24" s="4" t="s">
        <v>3</v>
      </c>
      <c r="EVP24" s="6"/>
      <c r="EVQ24" s="13"/>
      <c r="EVR24" s="27"/>
      <c r="EVS24" s="29"/>
      <c r="EVT24" s="16"/>
      <c r="EVU24" s="31"/>
      <c r="EVV24" s="31"/>
      <c r="EVW24" s="4" t="s">
        <v>3</v>
      </c>
      <c r="EVX24" s="6"/>
      <c r="EVY24" s="13"/>
      <c r="EVZ24" s="27"/>
      <c r="EWA24" s="29"/>
      <c r="EWB24" s="16"/>
      <c r="EWC24" s="31"/>
      <c r="EWD24" s="31"/>
      <c r="EWE24" s="4" t="s">
        <v>3</v>
      </c>
      <c r="EWF24" s="6"/>
      <c r="EWG24" s="13"/>
      <c r="EWH24" s="27"/>
      <c r="EWI24" s="29"/>
      <c r="EWJ24" s="16"/>
      <c r="EWK24" s="31"/>
      <c r="EWL24" s="31"/>
      <c r="EWM24" s="4" t="s">
        <v>3</v>
      </c>
      <c r="EWN24" s="6"/>
      <c r="EWO24" s="13"/>
      <c r="EWP24" s="27"/>
      <c r="EWQ24" s="29"/>
      <c r="EWR24" s="16"/>
      <c r="EWS24" s="31"/>
      <c r="EWT24" s="31"/>
      <c r="EWU24" s="4" t="s">
        <v>3</v>
      </c>
      <c r="EWV24" s="6"/>
      <c r="EWW24" s="13"/>
      <c r="EWX24" s="27"/>
      <c r="EWY24" s="29"/>
      <c r="EWZ24" s="16"/>
      <c r="EXA24" s="31"/>
      <c r="EXB24" s="31"/>
      <c r="EXC24" s="4" t="s">
        <v>3</v>
      </c>
      <c r="EXD24" s="6"/>
      <c r="EXE24" s="13"/>
      <c r="EXF24" s="27"/>
      <c r="EXG24" s="29"/>
      <c r="EXH24" s="16"/>
      <c r="EXI24" s="31"/>
      <c r="EXJ24" s="31"/>
      <c r="EXK24" s="4" t="s">
        <v>3</v>
      </c>
      <c r="EXL24" s="6"/>
      <c r="EXM24" s="13"/>
      <c r="EXN24" s="27"/>
      <c r="EXO24" s="29"/>
      <c r="EXP24" s="16"/>
      <c r="EXQ24" s="31"/>
      <c r="EXR24" s="31"/>
      <c r="EXS24" s="4" t="s">
        <v>3</v>
      </c>
      <c r="EXT24" s="6"/>
      <c r="EXU24" s="13"/>
      <c r="EXV24" s="27"/>
      <c r="EXW24" s="29"/>
      <c r="EXX24" s="16"/>
      <c r="EXY24" s="31"/>
      <c r="EXZ24" s="31"/>
      <c r="EYA24" s="4" t="s">
        <v>3</v>
      </c>
      <c r="EYB24" s="6"/>
      <c r="EYC24" s="13"/>
      <c r="EYD24" s="27"/>
      <c r="EYE24" s="29"/>
      <c r="EYF24" s="16"/>
      <c r="EYG24" s="31"/>
      <c r="EYH24" s="31"/>
      <c r="EYI24" s="4" t="s">
        <v>3</v>
      </c>
      <c r="EYJ24" s="6"/>
      <c r="EYK24" s="13"/>
      <c r="EYL24" s="27"/>
      <c r="EYM24" s="29"/>
      <c r="EYN24" s="16"/>
      <c r="EYO24" s="31"/>
      <c r="EYP24" s="31"/>
      <c r="EYQ24" s="4" t="s">
        <v>3</v>
      </c>
      <c r="EYR24" s="6"/>
      <c r="EYS24" s="13"/>
      <c r="EYT24" s="27"/>
      <c r="EYU24" s="29"/>
      <c r="EYV24" s="16"/>
      <c r="EYW24" s="31"/>
      <c r="EYX24" s="31"/>
      <c r="EYY24" s="4" t="s">
        <v>3</v>
      </c>
      <c r="EYZ24" s="6"/>
      <c r="EZA24" s="13"/>
      <c r="EZB24" s="27"/>
      <c r="EZC24" s="29"/>
      <c r="EZD24" s="16"/>
      <c r="EZE24" s="31"/>
      <c r="EZF24" s="31"/>
      <c r="EZG24" s="4" t="s">
        <v>3</v>
      </c>
      <c r="EZH24" s="6"/>
      <c r="EZI24" s="13"/>
      <c r="EZJ24" s="27"/>
      <c r="EZK24" s="29"/>
      <c r="EZL24" s="16"/>
      <c r="EZM24" s="31"/>
      <c r="EZN24" s="31"/>
      <c r="EZO24" s="4" t="s">
        <v>3</v>
      </c>
      <c r="EZP24" s="6"/>
      <c r="EZQ24" s="13"/>
      <c r="EZR24" s="27"/>
      <c r="EZS24" s="29"/>
      <c r="EZT24" s="16"/>
      <c r="EZU24" s="31"/>
      <c r="EZV24" s="31"/>
      <c r="EZW24" s="4" t="s">
        <v>3</v>
      </c>
      <c r="EZX24" s="6"/>
      <c r="EZY24" s="13"/>
      <c r="EZZ24" s="27"/>
      <c r="FAA24" s="29"/>
      <c r="FAB24" s="16"/>
      <c r="FAC24" s="31"/>
      <c r="FAD24" s="31"/>
      <c r="FAE24" s="4" t="s">
        <v>3</v>
      </c>
      <c r="FAF24" s="6"/>
      <c r="FAG24" s="13"/>
      <c r="FAH24" s="27"/>
      <c r="FAI24" s="29"/>
      <c r="FAJ24" s="16"/>
      <c r="FAK24" s="31"/>
      <c r="FAL24" s="31"/>
      <c r="FAM24" s="4" t="s">
        <v>3</v>
      </c>
      <c r="FAN24" s="6"/>
      <c r="FAO24" s="13"/>
      <c r="FAP24" s="27"/>
      <c r="FAQ24" s="29"/>
      <c r="FAR24" s="16"/>
      <c r="FAS24" s="31"/>
      <c r="FAT24" s="31"/>
      <c r="FAU24" s="4" t="s">
        <v>3</v>
      </c>
      <c r="FAV24" s="6"/>
      <c r="FAW24" s="13"/>
      <c r="FAX24" s="27"/>
      <c r="FAY24" s="29"/>
      <c r="FAZ24" s="16"/>
      <c r="FBA24" s="31"/>
      <c r="FBB24" s="31"/>
      <c r="FBC24" s="4" t="s">
        <v>3</v>
      </c>
      <c r="FBD24" s="6"/>
      <c r="FBE24" s="13"/>
      <c r="FBF24" s="27"/>
      <c r="FBG24" s="29"/>
      <c r="FBH24" s="16"/>
      <c r="FBI24" s="31"/>
      <c r="FBJ24" s="31"/>
      <c r="FBK24" s="4" t="s">
        <v>3</v>
      </c>
      <c r="FBL24" s="6"/>
      <c r="FBM24" s="13"/>
      <c r="FBN24" s="27"/>
      <c r="FBO24" s="29"/>
      <c r="FBP24" s="16"/>
      <c r="FBQ24" s="31"/>
      <c r="FBR24" s="31"/>
      <c r="FBS24" s="4" t="s">
        <v>3</v>
      </c>
      <c r="FBT24" s="6"/>
      <c r="FBU24" s="13"/>
      <c r="FBV24" s="27"/>
      <c r="FBW24" s="29"/>
      <c r="FBX24" s="16"/>
      <c r="FBY24" s="31"/>
      <c r="FBZ24" s="31"/>
      <c r="FCA24" s="4" t="s">
        <v>3</v>
      </c>
      <c r="FCB24" s="6"/>
      <c r="FCC24" s="13"/>
      <c r="FCD24" s="27"/>
      <c r="FCE24" s="29"/>
      <c r="FCF24" s="16"/>
      <c r="FCG24" s="31"/>
      <c r="FCH24" s="31"/>
      <c r="FCI24" s="4" t="s">
        <v>3</v>
      </c>
      <c r="FCJ24" s="6"/>
      <c r="FCK24" s="13"/>
      <c r="FCL24" s="27"/>
      <c r="FCM24" s="29"/>
      <c r="FCN24" s="16"/>
      <c r="FCO24" s="31"/>
      <c r="FCP24" s="31"/>
      <c r="FCQ24" s="4" t="s">
        <v>3</v>
      </c>
      <c r="FCR24" s="6"/>
      <c r="FCS24" s="13"/>
      <c r="FCT24" s="27"/>
      <c r="FCU24" s="29"/>
      <c r="FCV24" s="16"/>
      <c r="FCW24" s="31"/>
      <c r="FCX24" s="31"/>
      <c r="FCY24" s="4" t="s">
        <v>3</v>
      </c>
      <c r="FCZ24" s="6"/>
      <c r="FDA24" s="13"/>
      <c r="FDB24" s="27"/>
      <c r="FDC24" s="29"/>
      <c r="FDD24" s="16"/>
      <c r="FDE24" s="31"/>
      <c r="FDF24" s="31"/>
      <c r="FDG24" s="4" t="s">
        <v>3</v>
      </c>
      <c r="FDH24" s="6"/>
      <c r="FDI24" s="13"/>
      <c r="FDJ24" s="27"/>
      <c r="FDK24" s="29"/>
      <c r="FDL24" s="16"/>
      <c r="FDM24" s="31"/>
      <c r="FDN24" s="31"/>
      <c r="FDO24" s="4" t="s">
        <v>3</v>
      </c>
      <c r="FDP24" s="6"/>
      <c r="FDQ24" s="13"/>
      <c r="FDR24" s="27"/>
      <c r="FDS24" s="29"/>
      <c r="FDT24" s="16"/>
      <c r="FDU24" s="31"/>
      <c r="FDV24" s="31"/>
      <c r="FDW24" s="4" t="s">
        <v>3</v>
      </c>
      <c r="FDX24" s="6"/>
      <c r="FDY24" s="13"/>
      <c r="FDZ24" s="27"/>
      <c r="FEA24" s="29"/>
      <c r="FEB24" s="16"/>
      <c r="FEC24" s="31"/>
      <c r="FED24" s="31"/>
      <c r="FEE24" s="4" t="s">
        <v>3</v>
      </c>
      <c r="FEF24" s="6"/>
      <c r="FEG24" s="13"/>
      <c r="FEH24" s="27"/>
      <c r="FEI24" s="29"/>
      <c r="FEJ24" s="16"/>
      <c r="FEK24" s="31"/>
      <c r="FEL24" s="31"/>
      <c r="FEM24" s="4" t="s">
        <v>3</v>
      </c>
      <c r="FEN24" s="6"/>
      <c r="FEO24" s="13"/>
      <c r="FEP24" s="27"/>
      <c r="FEQ24" s="29"/>
      <c r="FER24" s="16"/>
      <c r="FES24" s="31"/>
      <c r="FET24" s="31"/>
      <c r="FEU24" s="4" t="s">
        <v>3</v>
      </c>
      <c r="FEV24" s="6"/>
      <c r="FEW24" s="13"/>
      <c r="FEX24" s="27"/>
      <c r="FEY24" s="29"/>
      <c r="FEZ24" s="16"/>
      <c r="FFA24" s="31"/>
      <c r="FFB24" s="31"/>
      <c r="FFC24" s="4" t="s">
        <v>3</v>
      </c>
      <c r="FFD24" s="6"/>
      <c r="FFE24" s="13"/>
      <c r="FFF24" s="27"/>
      <c r="FFG24" s="29"/>
      <c r="FFH24" s="16"/>
      <c r="FFI24" s="31"/>
      <c r="FFJ24" s="31"/>
      <c r="FFK24" s="4" t="s">
        <v>3</v>
      </c>
      <c r="FFL24" s="6"/>
      <c r="FFM24" s="13"/>
      <c r="FFN24" s="27"/>
      <c r="FFO24" s="29"/>
      <c r="FFP24" s="16"/>
      <c r="FFQ24" s="31"/>
      <c r="FFR24" s="31"/>
      <c r="FFS24" s="4" t="s">
        <v>3</v>
      </c>
      <c r="FFT24" s="6"/>
      <c r="FFU24" s="13"/>
      <c r="FFV24" s="27"/>
      <c r="FFW24" s="29"/>
      <c r="FFX24" s="16"/>
      <c r="FFY24" s="31"/>
      <c r="FFZ24" s="31"/>
      <c r="FGA24" s="4" t="s">
        <v>3</v>
      </c>
      <c r="FGB24" s="6"/>
      <c r="FGC24" s="13"/>
      <c r="FGD24" s="27"/>
      <c r="FGE24" s="29"/>
      <c r="FGF24" s="16"/>
      <c r="FGG24" s="31"/>
      <c r="FGH24" s="31"/>
      <c r="FGI24" s="4" t="s">
        <v>3</v>
      </c>
      <c r="FGJ24" s="6"/>
      <c r="FGK24" s="13"/>
      <c r="FGL24" s="27"/>
      <c r="FGM24" s="29"/>
      <c r="FGN24" s="16"/>
      <c r="FGO24" s="31"/>
      <c r="FGP24" s="31"/>
      <c r="FGQ24" s="4" t="s">
        <v>3</v>
      </c>
      <c r="FGR24" s="6"/>
      <c r="FGS24" s="13"/>
      <c r="FGT24" s="27"/>
      <c r="FGU24" s="29"/>
      <c r="FGV24" s="16"/>
      <c r="FGW24" s="31"/>
      <c r="FGX24" s="31"/>
      <c r="FGY24" s="4" t="s">
        <v>3</v>
      </c>
      <c r="FGZ24" s="6"/>
      <c r="FHA24" s="13"/>
      <c r="FHB24" s="27"/>
      <c r="FHC24" s="29"/>
      <c r="FHD24" s="16"/>
      <c r="FHE24" s="31"/>
      <c r="FHF24" s="31"/>
      <c r="FHG24" s="4" t="s">
        <v>3</v>
      </c>
      <c r="FHH24" s="6"/>
      <c r="FHI24" s="13"/>
      <c r="FHJ24" s="27"/>
      <c r="FHK24" s="29"/>
      <c r="FHL24" s="16"/>
      <c r="FHM24" s="31"/>
      <c r="FHN24" s="31"/>
      <c r="FHO24" s="4" t="s">
        <v>3</v>
      </c>
      <c r="FHP24" s="6"/>
      <c r="FHQ24" s="13"/>
      <c r="FHR24" s="27"/>
      <c r="FHS24" s="29"/>
      <c r="FHT24" s="16"/>
      <c r="FHU24" s="31"/>
      <c r="FHV24" s="31"/>
      <c r="FHW24" s="4" t="s">
        <v>3</v>
      </c>
      <c r="FHX24" s="6"/>
      <c r="FHY24" s="13"/>
      <c r="FHZ24" s="27"/>
      <c r="FIA24" s="29"/>
      <c r="FIB24" s="16"/>
      <c r="FIC24" s="31"/>
      <c r="FID24" s="31"/>
      <c r="FIE24" s="4" t="s">
        <v>3</v>
      </c>
      <c r="FIF24" s="6"/>
      <c r="FIG24" s="13"/>
      <c r="FIH24" s="27"/>
      <c r="FII24" s="29"/>
      <c r="FIJ24" s="16"/>
      <c r="FIK24" s="31"/>
      <c r="FIL24" s="31"/>
      <c r="FIM24" s="4" t="s">
        <v>3</v>
      </c>
      <c r="FIN24" s="6"/>
      <c r="FIO24" s="13"/>
      <c r="FIP24" s="27"/>
      <c r="FIQ24" s="29"/>
      <c r="FIR24" s="16"/>
      <c r="FIS24" s="31"/>
      <c r="FIT24" s="31"/>
      <c r="FIU24" s="4" t="s">
        <v>3</v>
      </c>
      <c r="FIV24" s="6"/>
      <c r="FIW24" s="13"/>
      <c r="FIX24" s="27"/>
      <c r="FIY24" s="29"/>
      <c r="FIZ24" s="16"/>
      <c r="FJA24" s="31"/>
      <c r="FJB24" s="31"/>
      <c r="FJC24" s="4" t="s">
        <v>3</v>
      </c>
      <c r="FJD24" s="6"/>
      <c r="FJE24" s="13"/>
      <c r="FJF24" s="27"/>
      <c r="FJG24" s="29"/>
      <c r="FJH24" s="16"/>
      <c r="FJI24" s="31"/>
      <c r="FJJ24" s="31"/>
      <c r="FJK24" s="4" t="s">
        <v>3</v>
      </c>
      <c r="FJL24" s="6"/>
      <c r="FJM24" s="13"/>
      <c r="FJN24" s="27"/>
      <c r="FJO24" s="29"/>
      <c r="FJP24" s="16"/>
      <c r="FJQ24" s="31"/>
      <c r="FJR24" s="31"/>
      <c r="FJS24" s="4" t="s">
        <v>3</v>
      </c>
      <c r="FJT24" s="6"/>
      <c r="FJU24" s="13"/>
      <c r="FJV24" s="27"/>
      <c r="FJW24" s="29"/>
      <c r="FJX24" s="16"/>
      <c r="FJY24" s="31"/>
      <c r="FJZ24" s="31"/>
      <c r="FKA24" s="4" t="s">
        <v>3</v>
      </c>
      <c r="FKB24" s="6"/>
      <c r="FKC24" s="13"/>
      <c r="FKD24" s="27"/>
      <c r="FKE24" s="29"/>
      <c r="FKF24" s="16"/>
      <c r="FKG24" s="31"/>
      <c r="FKH24" s="31"/>
      <c r="FKI24" s="4" t="s">
        <v>3</v>
      </c>
      <c r="FKJ24" s="6"/>
      <c r="FKK24" s="13"/>
      <c r="FKL24" s="27"/>
      <c r="FKM24" s="29"/>
      <c r="FKN24" s="16"/>
      <c r="FKO24" s="31"/>
      <c r="FKP24" s="31"/>
      <c r="FKQ24" s="4" t="s">
        <v>3</v>
      </c>
      <c r="FKR24" s="6"/>
      <c r="FKS24" s="13"/>
      <c r="FKT24" s="27"/>
      <c r="FKU24" s="29"/>
      <c r="FKV24" s="16"/>
      <c r="FKW24" s="31"/>
      <c r="FKX24" s="31"/>
      <c r="FKY24" s="4" t="s">
        <v>3</v>
      </c>
      <c r="FKZ24" s="6"/>
      <c r="FLA24" s="13"/>
      <c r="FLB24" s="27"/>
      <c r="FLC24" s="29"/>
      <c r="FLD24" s="16"/>
      <c r="FLE24" s="31"/>
      <c r="FLF24" s="31"/>
      <c r="FLG24" s="4" t="s">
        <v>3</v>
      </c>
      <c r="FLH24" s="6"/>
      <c r="FLI24" s="13"/>
      <c r="FLJ24" s="27"/>
      <c r="FLK24" s="29"/>
      <c r="FLL24" s="16"/>
      <c r="FLM24" s="31"/>
      <c r="FLN24" s="31"/>
      <c r="FLO24" s="4" t="s">
        <v>3</v>
      </c>
      <c r="FLP24" s="6"/>
      <c r="FLQ24" s="13"/>
      <c r="FLR24" s="27"/>
      <c r="FLS24" s="29"/>
      <c r="FLT24" s="16"/>
      <c r="FLU24" s="31"/>
      <c r="FLV24" s="31"/>
      <c r="FLW24" s="4" t="s">
        <v>3</v>
      </c>
      <c r="FLX24" s="6"/>
      <c r="FLY24" s="13"/>
      <c r="FLZ24" s="27"/>
      <c r="FMA24" s="29"/>
      <c r="FMB24" s="16"/>
      <c r="FMC24" s="31"/>
      <c r="FMD24" s="31"/>
      <c r="FME24" s="4" t="s">
        <v>3</v>
      </c>
      <c r="FMF24" s="6"/>
      <c r="FMG24" s="13"/>
      <c r="FMH24" s="27"/>
      <c r="FMI24" s="29"/>
      <c r="FMJ24" s="16"/>
      <c r="FMK24" s="31"/>
      <c r="FML24" s="31"/>
      <c r="FMM24" s="4" t="s">
        <v>3</v>
      </c>
      <c r="FMN24" s="6"/>
      <c r="FMO24" s="13"/>
      <c r="FMP24" s="27"/>
      <c r="FMQ24" s="29"/>
      <c r="FMR24" s="16"/>
      <c r="FMS24" s="31"/>
      <c r="FMT24" s="31"/>
      <c r="FMU24" s="4" t="s">
        <v>3</v>
      </c>
      <c r="FMV24" s="6"/>
      <c r="FMW24" s="13"/>
      <c r="FMX24" s="27"/>
      <c r="FMY24" s="29"/>
      <c r="FMZ24" s="16"/>
      <c r="FNA24" s="31"/>
      <c r="FNB24" s="31"/>
      <c r="FNC24" s="4" t="s">
        <v>3</v>
      </c>
      <c r="FND24" s="6"/>
      <c r="FNE24" s="13"/>
      <c r="FNF24" s="27"/>
      <c r="FNG24" s="29"/>
      <c r="FNH24" s="16"/>
      <c r="FNI24" s="31"/>
      <c r="FNJ24" s="31"/>
      <c r="FNK24" s="4" t="s">
        <v>3</v>
      </c>
      <c r="FNL24" s="6"/>
      <c r="FNM24" s="13"/>
      <c r="FNN24" s="27"/>
      <c r="FNO24" s="29"/>
      <c r="FNP24" s="16"/>
      <c r="FNQ24" s="31"/>
      <c r="FNR24" s="31"/>
      <c r="FNS24" s="4" t="s">
        <v>3</v>
      </c>
      <c r="FNT24" s="6"/>
      <c r="FNU24" s="13"/>
      <c r="FNV24" s="27"/>
      <c r="FNW24" s="29"/>
      <c r="FNX24" s="16"/>
      <c r="FNY24" s="31"/>
      <c r="FNZ24" s="31"/>
      <c r="FOA24" s="4" t="s">
        <v>3</v>
      </c>
      <c r="FOB24" s="6"/>
      <c r="FOC24" s="13"/>
      <c r="FOD24" s="27"/>
      <c r="FOE24" s="29"/>
      <c r="FOF24" s="16"/>
      <c r="FOG24" s="31"/>
      <c r="FOH24" s="31"/>
      <c r="FOI24" s="4" t="s">
        <v>3</v>
      </c>
      <c r="FOJ24" s="6"/>
      <c r="FOK24" s="13"/>
      <c r="FOL24" s="27"/>
      <c r="FOM24" s="29"/>
      <c r="FON24" s="16"/>
      <c r="FOO24" s="31"/>
      <c r="FOP24" s="31"/>
      <c r="FOQ24" s="4" t="s">
        <v>3</v>
      </c>
      <c r="FOR24" s="6"/>
      <c r="FOS24" s="13"/>
      <c r="FOT24" s="27"/>
      <c r="FOU24" s="29"/>
      <c r="FOV24" s="16"/>
      <c r="FOW24" s="31"/>
      <c r="FOX24" s="31"/>
      <c r="FOY24" s="4" t="s">
        <v>3</v>
      </c>
      <c r="FOZ24" s="6"/>
      <c r="FPA24" s="13"/>
      <c r="FPB24" s="27"/>
      <c r="FPC24" s="29"/>
      <c r="FPD24" s="16"/>
      <c r="FPE24" s="31"/>
      <c r="FPF24" s="31"/>
      <c r="FPG24" s="4" t="s">
        <v>3</v>
      </c>
      <c r="FPH24" s="6"/>
      <c r="FPI24" s="13"/>
      <c r="FPJ24" s="27"/>
      <c r="FPK24" s="29"/>
      <c r="FPL24" s="16"/>
      <c r="FPM24" s="31"/>
      <c r="FPN24" s="31"/>
      <c r="FPO24" s="4" t="s">
        <v>3</v>
      </c>
      <c r="FPP24" s="6"/>
      <c r="FPQ24" s="13"/>
      <c r="FPR24" s="27"/>
      <c r="FPS24" s="29"/>
      <c r="FPT24" s="16"/>
      <c r="FPU24" s="31"/>
      <c r="FPV24" s="31"/>
      <c r="FPW24" s="4" t="s">
        <v>3</v>
      </c>
      <c r="FPX24" s="6"/>
      <c r="FPY24" s="13"/>
      <c r="FPZ24" s="27"/>
      <c r="FQA24" s="29"/>
      <c r="FQB24" s="16"/>
      <c r="FQC24" s="31"/>
      <c r="FQD24" s="31"/>
      <c r="FQE24" s="4" t="s">
        <v>3</v>
      </c>
      <c r="FQF24" s="6"/>
      <c r="FQG24" s="13"/>
      <c r="FQH24" s="27"/>
      <c r="FQI24" s="29"/>
      <c r="FQJ24" s="16"/>
      <c r="FQK24" s="31"/>
      <c r="FQL24" s="31"/>
      <c r="FQM24" s="4" t="s">
        <v>3</v>
      </c>
      <c r="FQN24" s="6"/>
      <c r="FQO24" s="13"/>
      <c r="FQP24" s="27"/>
      <c r="FQQ24" s="29"/>
      <c r="FQR24" s="16"/>
      <c r="FQS24" s="31"/>
      <c r="FQT24" s="31"/>
      <c r="FQU24" s="4" t="s">
        <v>3</v>
      </c>
      <c r="FQV24" s="6"/>
      <c r="FQW24" s="13"/>
      <c r="FQX24" s="27"/>
      <c r="FQY24" s="29"/>
      <c r="FQZ24" s="16"/>
      <c r="FRA24" s="31"/>
      <c r="FRB24" s="31"/>
      <c r="FRC24" s="4" t="s">
        <v>3</v>
      </c>
      <c r="FRD24" s="6"/>
      <c r="FRE24" s="13"/>
      <c r="FRF24" s="27"/>
      <c r="FRG24" s="29"/>
      <c r="FRH24" s="16"/>
      <c r="FRI24" s="31"/>
      <c r="FRJ24" s="31"/>
      <c r="FRK24" s="4" t="s">
        <v>3</v>
      </c>
      <c r="FRL24" s="6"/>
      <c r="FRM24" s="13"/>
      <c r="FRN24" s="27"/>
      <c r="FRO24" s="29"/>
      <c r="FRP24" s="16"/>
      <c r="FRQ24" s="31"/>
      <c r="FRR24" s="31"/>
      <c r="FRS24" s="4" t="s">
        <v>3</v>
      </c>
      <c r="FRT24" s="6"/>
      <c r="FRU24" s="13"/>
      <c r="FRV24" s="27"/>
      <c r="FRW24" s="29"/>
      <c r="FRX24" s="16"/>
      <c r="FRY24" s="31"/>
      <c r="FRZ24" s="31"/>
      <c r="FSA24" s="4" t="s">
        <v>3</v>
      </c>
      <c r="FSB24" s="6"/>
      <c r="FSC24" s="13"/>
      <c r="FSD24" s="27"/>
      <c r="FSE24" s="29"/>
      <c r="FSF24" s="16"/>
      <c r="FSG24" s="31"/>
      <c r="FSH24" s="31"/>
      <c r="FSI24" s="4" t="s">
        <v>3</v>
      </c>
      <c r="FSJ24" s="6"/>
      <c r="FSK24" s="13"/>
      <c r="FSL24" s="27"/>
      <c r="FSM24" s="29"/>
      <c r="FSN24" s="16"/>
      <c r="FSO24" s="31"/>
      <c r="FSP24" s="31"/>
      <c r="FSQ24" s="4" t="s">
        <v>3</v>
      </c>
      <c r="FSR24" s="6"/>
      <c r="FSS24" s="13"/>
      <c r="FST24" s="27"/>
      <c r="FSU24" s="29"/>
      <c r="FSV24" s="16"/>
      <c r="FSW24" s="31"/>
      <c r="FSX24" s="31"/>
      <c r="FSY24" s="4" t="s">
        <v>3</v>
      </c>
      <c r="FSZ24" s="6"/>
      <c r="FTA24" s="13"/>
      <c r="FTB24" s="27"/>
      <c r="FTC24" s="29"/>
      <c r="FTD24" s="16"/>
      <c r="FTE24" s="31"/>
      <c r="FTF24" s="31"/>
      <c r="FTG24" s="4" t="s">
        <v>3</v>
      </c>
      <c r="FTH24" s="6"/>
      <c r="FTI24" s="13"/>
      <c r="FTJ24" s="27"/>
      <c r="FTK24" s="29"/>
      <c r="FTL24" s="16"/>
      <c r="FTM24" s="31"/>
      <c r="FTN24" s="31"/>
      <c r="FTO24" s="4" t="s">
        <v>3</v>
      </c>
      <c r="FTP24" s="6"/>
      <c r="FTQ24" s="13"/>
      <c r="FTR24" s="27"/>
      <c r="FTS24" s="29"/>
      <c r="FTT24" s="16"/>
      <c r="FTU24" s="31"/>
      <c r="FTV24" s="31"/>
      <c r="FTW24" s="4" t="s">
        <v>3</v>
      </c>
      <c r="FTX24" s="6"/>
      <c r="FTY24" s="13"/>
      <c r="FTZ24" s="27"/>
      <c r="FUA24" s="29"/>
      <c r="FUB24" s="16"/>
      <c r="FUC24" s="31"/>
      <c r="FUD24" s="31"/>
      <c r="FUE24" s="4" t="s">
        <v>3</v>
      </c>
      <c r="FUF24" s="6"/>
      <c r="FUG24" s="13"/>
      <c r="FUH24" s="27"/>
      <c r="FUI24" s="29"/>
      <c r="FUJ24" s="16"/>
      <c r="FUK24" s="31"/>
      <c r="FUL24" s="31"/>
      <c r="FUM24" s="4" t="s">
        <v>3</v>
      </c>
      <c r="FUN24" s="6"/>
      <c r="FUO24" s="13"/>
      <c r="FUP24" s="27"/>
      <c r="FUQ24" s="29"/>
      <c r="FUR24" s="16"/>
      <c r="FUS24" s="31"/>
      <c r="FUT24" s="31"/>
      <c r="FUU24" s="4" t="s">
        <v>3</v>
      </c>
      <c r="FUV24" s="6"/>
      <c r="FUW24" s="13"/>
      <c r="FUX24" s="27"/>
      <c r="FUY24" s="29"/>
      <c r="FUZ24" s="16"/>
      <c r="FVA24" s="31"/>
      <c r="FVB24" s="31"/>
      <c r="FVC24" s="4" t="s">
        <v>3</v>
      </c>
      <c r="FVD24" s="6"/>
      <c r="FVE24" s="13"/>
      <c r="FVF24" s="27"/>
      <c r="FVG24" s="29"/>
      <c r="FVH24" s="16"/>
      <c r="FVI24" s="31"/>
      <c r="FVJ24" s="31"/>
      <c r="FVK24" s="4" t="s">
        <v>3</v>
      </c>
      <c r="FVL24" s="6"/>
      <c r="FVM24" s="13"/>
      <c r="FVN24" s="27"/>
      <c r="FVO24" s="29"/>
      <c r="FVP24" s="16"/>
      <c r="FVQ24" s="31"/>
      <c r="FVR24" s="31"/>
      <c r="FVS24" s="4" t="s">
        <v>3</v>
      </c>
      <c r="FVT24" s="6"/>
      <c r="FVU24" s="13"/>
      <c r="FVV24" s="27"/>
      <c r="FVW24" s="29"/>
      <c r="FVX24" s="16"/>
      <c r="FVY24" s="31"/>
      <c r="FVZ24" s="31"/>
      <c r="FWA24" s="4" t="s">
        <v>3</v>
      </c>
      <c r="FWB24" s="6"/>
      <c r="FWC24" s="13"/>
      <c r="FWD24" s="27"/>
      <c r="FWE24" s="29"/>
      <c r="FWF24" s="16"/>
      <c r="FWG24" s="31"/>
      <c r="FWH24" s="31"/>
      <c r="FWI24" s="4" t="s">
        <v>3</v>
      </c>
      <c r="FWJ24" s="6"/>
      <c r="FWK24" s="13"/>
      <c r="FWL24" s="27"/>
      <c r="FWM24" s="29"/>
      <c r="FWN24" s="16"/>
      <c r="FWO24" s="31"/>
      <c r="FWP24" s="31"/>
      <c r="FWQ24" s="4" t="s">
        <v>3</v>
      </c>
      <c r="FWR24" s="6"/>
      <c r="FWS24" s="13"/>
      <c r="FWT24" s="27"/>
      <c r="FWU24" s="29"/>
      <c r="FWV24" s="16"/>
      <c r="FWW24" s="31"/>
      <c r="FWX24" s="31"/>
      <c r="FWY24" s="4" t="s">
        <v>3</v>
      </c>
      <c r="FWZ24" s="6"/>
      <c r="FXA24" s="13"/>
      <c r="FXB24" s="27"/>
      <c r="FXC24" s="29"/>
      <c r="FXD24" s="16"/>
      <c r="FXE24" s="31"/>
      <c r="FXF24" s="31"/>
      <c r="FXG24" s="4" t="s">
        <v>3</v>
      </c>
      <c r="FXH24" s="6"/>
      <c r="FXI24" s="13"/>
      <c r="FXJ24" s="27"/>
      <c r="FXK24" s="29"/>
      <c r="FXL24" s="16"/>
      <c r="FXM24" s="31"/>
      <c r="FXN24" s="31"/>
      <c r="FXO24" s="4" t="s">
        <v>3</v>
      </c>
      <c r="FXP24" s="6"/>
      <c r="FXQ24" s="13"/>
      <c r="FXR24" s="27"/>
      <c r="FXS24" s="29"/>
      <c r="FXT24" s="16"/>
      <c r="FXU24" s="31"/>
      <c r="FXV24" s="31"/>
      <c r="FXW24" s="4" t="s">
        <v>3</v>
      </c>
      <c r="FXX24" s="6"/>
      <c r="FXY24" s="13"/>
      <c r="FXZ24" s="27"/>
      <c r="FYA24" s="29"/>
      <c r="FYB24" s="16"/>
      <c r="FYC24" s="31"/>
      <c r="FYD24" s="31"/>
      <c r="FYE24" s="4" t="s">
        <v>3</v>
      </c>
      <c r="FYF24" s="6"/>
      <c r="FYG24" s="13"/>
      <c r="FYH24" s="27"/>
      <c r="FYI24" s="29"/>
      <c r="FYJ24" s="16"/>
      <c r="FYK24" s="31"/>
      <c r="FYL24" s="31"/>
      <c r="FYM24" s="4" t="s">
        <v>3</v>
      </c>
      <c r="FYN24" s="6"/>
      <c r="FYO24" s="13"/>
      <c r="FYP24" s="27"/>
      <c r="FYQ24" s="29"/>
      <c r="FYR24" s="16"/>
      <c r="FYS24" s="31"/>
      <c r="FYT24" s="31"/>
      <c r="FYU24" s="4" t="s">
        <v>3</v>
      </c>
      <c r="FYV24" s="6"/>
      <c r="FYW24" s="13"/>
      <c r="FYX24" s="27"/>
      <c r="FYY24" s="29"/>
      <c r="FYZ24" s="16"/>
      <c r="FZA24" s="31"/>
      <c r="FZB24" s="31"/>
      <c r="FZC24" s="4" t="s">
        <v>3</v>
      </c>
      <c r="FZD24" s="6"/>
      <c r="FZE24" s="13"/>
      <c r="FZF24" s="27"/>
      <c r="FZG24" s="29"/>
      <c r="FZH24" s="16"/>
      <c r="FZI24" s="31"/>
      <c r="FZJ24" s="31"/>
      <c r="FZK24" s="4" t="s">
        <v>3</v>
      </c>
      <c r="FZL24" s="6"/>
      <c r="FZM24" s="13"/>
      <c r="FZN24" s="27"/>
      <c r="FZO24" s="29"/>
      <c r="FZP24" s="16"/>
      <c r="FZQ24" s="31"/>
      <c r="FZR24" s="31"/>
      <c r="FZS24" s="4" t="s">
        <v>3</v>
      </c>
      <c r="FZT24" s="6"/>
      <c r="FZU24" s="13"/>
      <c r="FZV24" s="27"/>
      <c r="FZW24" s="29"/>
      <c r="FZX24" s="16"/>
      <c r="FZY24" s="31"/>
      <c r="FZZ24" s="31"/>
      <c r="GAA24" s="4" t="s">
        <v>3</v>
      </c>
      <c r="GAB24" s="6"/>
      <c r="GAC24" s="13"/>
      <c r="GAD24" s="27"/>
      <c r="GAE24" s="29"/>
      <c r="GAF24" s="16"/>
      <c r="GAG24" s="31"/>
      <c r="GAH24" s="31"/>
      <c r="GAI24" s="4" t="s">
        <v>3</v>
      </c>
      <c r="GAJ24" s="6"/>
      <c r="GAK24" s="13"/>
      <c r="GAL24" s="27"/>
      <c r="GAM24" s="29"/>
      <c r="GAN24" s="16"/>
      <c r="GAO24" s="31"/>
      <c r="GAP24" s="31"/>
      <c r="GAQ24" s="4" t="s">
        <v>3</v>
      </c>
      <c r="GAR24" s="6"/>
      <c r="GAS24" s="13"/>
      <c r="GAT24" s="27"/>
      <c r="GAU24" s="29"/>
      <c r="GAV24" s="16"/>
      <c r="GAW24" s="31"/>
      <c r="GAX24" s="31"/>
      <c r="GAY24" s="4" t="s">
        <v>3</v>
      </c>
      <c r="GAZ24" s="6"/>
      <c r="GBA24" s="13"/>
      <c r="GBB24" s="27"/>
      <c r="GBC24" s="29"/>
      <c r="GBD24" s="16"/>
      <c r="GBE24" s="31"/>
      <c r="GBF24" s="31"/>
      <c r="GBG24" s="4" t="s">
        <v>3</v>
      </c>
      <c r="GBH24" s="6"/>
      <c r="GBI24" s="13"/>
      <c r="GBJ24" s="27"/>
      <c r="GBK24" s="29"/>
      <c r="GBL24" s="16"/>
      <c r="GBM24" s="31"/>
      <c r="GBN24" s="31"/>
      <c r="GBO24" s="4" t="s">
        <v>3</v>
      </c>
      <c r="GBP24" s="6"/>
      <c r="GBQ24" s="13"/>
      <c r="GBR24" s="27"/>
      <c r="GBS24" s="29"/>
      <c r="GBT24" s="16"/>
      <c r="GBU24" s="31"/>
      <c r="GBV24" s="31"/>
      <c r="GBW24" s="4" t="s">
        <v>3</v>
      </c>
      <c r="GBX24" s="6"/>
      <c r="GBY24" s="13"/>
      <c r="GBZ24" s="27"/>
      <c r="GCA24" s="29"/>
      <c r="GCB24" s="16"/>
      <c r="GCC24" s="31"/>
      <c r="GCD24" s="31"/>
      <c r="GCE24" s="4" t="s">
        <v>3</v>
      </c>
      <c r="GCF24" s="6"/>
      <c r="GCG24" s="13"/>
      <c r="GCH24" s="27"/>
      <c r="GCI24" s="29"/>
      <c r="GCJ24" s="16"/>
      <c r="GCK24" s="31"/>
      <c r="GCL24" s="31"/>
      <c r="GCM24" s="4" t="s">
        <v>3</v>
      </c>
      <c r="GCN24" s="6"/>
      <c r="GCO24" s="13"/>
      <c r="GCP24" s="27"/>
      <c r="GCQ24" s="29"/>
      <c r="GCR24" s="16"/>
      <c r="GCS24" s="31"/>
      <c r="GCT24" s="31"/>
      <c r="GCU24" s="4" t="s">
        <v>3</v>
      </c>
      <c r="GCV24" s="6"/>
      <c r="GCW24" s="13"/>
      <c r="GCX24" s="27"/>
      <c r="GCY24" s="29"/>
      <c r="GCZ24" s="16"/>
      <c r="GDA24" s="31"/>
      <c r="GDB24" s="31"/>
      <c r="GDC24" s="4" t="s">
        <v>3</v>
      </c>
      <c r="GDD24" s="6"/>
      <c r="GDE24" s="13"/>
      <c r="GDF24" s="27"/>
      <c r="GDG24" s="29"/>
      <c r="GDH24" s="16"/>
      <c r="GDI24" s="31"/>
      <c r="GDJ24" s="31"/>
      <c r="GDK24" s="4" t="s">
        <v>3</v>
      </c>
      <c r="GDL24" s="6"/>
      <c r="GDM24" s="13"/>
      <c r="GDN24" s="27"/>
      <c r="GDO24" s="29"/>
      <c r="GDP24" s="16"/>
      <c r="GDQ24" s="31"/>
      <c r="GDR24" s="31"/>
      <c r="GDS24" s="4" t="s">
        <v>3</v>
      </c>
      <c r="GDT24" s="6"/>
      <c r="GDU24" s="13"/>
      <c r="GDV24" s="27"/>
      <c r="GDW24" s="29"/>
      <c r="GDX24" s="16"/>
      <c r="GDY24" s="31"/>
      <c r="GDZ24" s="31"/>
      <c r="GEA24" s="4" t="s">
        <v>3</v>
      </c>
      <c r="GEB24" s="6"/>
      <c r="GEC24" s="13"/>
      <c r="GED24" s="27"/>
      <c r="GEE24" s="29"/>
      <c r="GEF24" s="16"/>
      <c r="GEG24" s="31"/>
      <c r="GEH24" s="31"/>
      <c r="GEI24" s="4" t="s">
        <v>3</v>
      </c>
      <c r="GEJ24" s="6"/>
      <c r="GEK24" s="13"/>
      <c r="GEL24" s="27"/>
      <c r="GEM24" s="29"/>
      <c r="GEN24" s="16"/>
      <c r="GEO24" s="31"/>
      <c r="GEP24" s="31"/>
      <c r="GEQ24" s="4" t="s">
        <v>3</v>
      </c>
      <c r="GER24" s="6"/>
      <c r="GES24" s="13"/>
      <c r="GET24" s="27"/>
      <c r="GEU24" s="29"/>
      <c r="GEV24" s="16"/>
      <c r="GEW24" s="31"/>
      <c r="GEX24" s="31"/>
      <c r="GEY24" s="4" t="s">
        <v>3</v>
      </c>
      <c r="GEZ24" s="6"/>
      <c r="GFA24" s="13"/>
      <c r="GFB24" s="27"/>
      <c r="GFC24" s="29"/>
      <c r="GFD24" s="16"/>
      <c r="GFE24" s="31"/>
      <c r="GFF24" s="31"/>
      <c r="GFG24" s="4" t="s">
        <v>3</v>
      </c>
      <c r="GFH24" s="6"/>
      <c r="GFI24" s="13"/>
      <c r="GFJ24" s="27"/>
      <c r="GFK24" s="29"/>
      <c r="GFL24" s="16"/>
      <c r="GFM24" s="31"/>
      <c r="GFN24" s="31"/>
      <c r="GFO24" s="4" t="s">
        <v>3</v>
      </c>
      <c r="GFP24" s="6"/>
      <c r="GFQ24" s="13"/>
      <c r="GFR24" s="27"/>
      <c r="GFS24" s="29"/>
      <c r="GFT24" s="16"/>
      <c r="GFU24" s="31"/>
      <c r="GFV24" s="31"/>
      <c r="GFW24" s="4" t="s">
        <v>3</v>
      </c>
      <c r="GFX24" s="6"/>
      <c r="GFY24" s="13"/>
      <c r="GFZ24" s="27"/>
      <c r="GGA24" s="29"/>
      <c r="GGB24" s="16"/>
      <c r="GGC24" s="31"/>
      <c r="GGD24" s="31"/>
      <c r="GGE24" s="4" t="s">
        <v>3</v>
      </c>
      <c r="GGF24" s="6"/>
      <c r="GGG24" s="13"/>
      <c r="GGH24" s="27"/>
      <c r="GGI24" s="29"/>
      <c r="GGJ24" s="16"/>
      <c r="GGK24" s="31"/>
      <c r="GGL24" s="31"/>
      <c r="GGM24" s="4" t="s">
        <v>3</v>
      </c>
      <c r="GGN24" s="6"/>
      <c r="GGO24" s="13"/>
      <c r="GGP24" s="27"/>
      <c r="GGQ24" s="29"/>
      <c r="GGR24" s="16"/>
      <c r="GGS24" s="31"/>
      <c r="GGT24" s="31"/>
      <c r="GGU24" s="4" t="s">
        <v>3</v>
      </c>
      <c r="GGV24" s="6"/>
      <c r="GGW24" s="13"/>
      <c r="GGX24" s="27"/>
      <c r="GGY24" s="29"/>
      <c r="GGZ24" s="16"/>
      <c r="GHA24" s="31"/>
      <c r="GHB24" s="31"/>
      <c r="GHC24" s="4" t="s">
        <v>3</v>
      </c>
      <c r="GHD24" s="6"/>
      <c r="GHE24" s="13"/>
      <c r="GHF24" s="27"/>
      <c r="GHG24" s="29"/>
      <c r="GHH24" s="16"/>
      <c r="GHI24" s="31"/>
      <c r="GHJ24" s="31"/>
      <c r="GHK24" s="4" t="s">
        <v>3</v>
      </c>
      <c r="GHL24" s="6"/>
      <c r="GHM24" s="13"/>
      <c r="GHN24" s="27"/>
      <c r="GHO24" s="29"/>
      <c r="GHP24" s="16"/>
      <c r="GHQ24" s="31"/>
      <c r="GHR24" s="31"/>
      <c r="GHS24" s="4" t="s">
        <v>3</v>
      </c>
      <c r="GHT24" s="6"/>
      <c r="GHU24" s="13"/>
      <c r="GHV24" s="27"/>
      <c r="GHW24" s="29"/>
      <c r="GHX24" s="16"/>
      <c r="GHY24" s="31"/>
      <c r="GHZ24" s="31"/>
      <c r="GIA24" s="4" t="s">
        <v>3</v>
      </c>
      <c r="GIB24" s="6"/>
      <c r="GIC24" s="13"/>
      <c r="GID24" s="27"/>
      <c r="GIE24" s="29"/>
      <c r="GIF24" s="16"/>
      <c r="GIG24" s="31"/>
      <c r="GIH24" s="31"/>
      <c r="GII24" s="4" t="s">
        <v>3</v>
      </c>
      <c r="GIJ24" s="6"/>
      <c r="GIK24" s="13"/>
      <c r="GIL24" s="27"/>
      <c r="GIM24" s="29"/>
      <c r="GIN24" s="16"/>
      <c r="GIO24" s="31"/>
      <c r="GIP24" s="31"/>
      <c r="GIQ24" s="4" t="s">
        <v>3</v>
      </c>
      <c r="GIR24" s="6"/>
      <c r="GIS24" s="13"/>
      <c r="GIT24" s="27"/>
      <c r="GIU24" s="29"/>
      <c r="GIV24" s="16"/>
      <c r="GIW24" s="31"/>
      <c r="GIX24" s="31"/>
      <c r="GIY24" s="4" t="s">
        <v>3</v>
      </c>
      <c r="GIZ24" s="6"/>
      <c r="GJA24" s="13"/>
      <c r="GJB24" s="27"/>
      <c r="GJC24" s="29"/>
      <c r="GJD24" s="16"/>
      <c r="GJE24" s="31"/>
      <c r="GJF24" s="31"/>
      <c r="GJG24" s="4" t="s">
        <v>3</v>
      </c>
      <c r="GJH24" s="6"/>
      <c r="GJI24" s="13"/>
      <c r="GJJ24" s="27"/>
      <c r="GJK24" s="29"/>
      <c r="GJL24" s="16"/>
      <c r="GJM24" s="31"/>
      <c r="GJN24" s="31"/>
      <c r="GJO24" s="4" t="s">
        <v>3</v>
      </c>
      <c r="GJP24" s="6"/>
      <c r="GJQ24" s="13"/>
      <c r="GJR24" s="27"/>
      <c r="GJS24" s="29"/>
      <c r="GJT24" s="16"/>
      <c r="GJU24" s="31"/>
      <c r="GJV24" s="31"/>
      <c r="GJW24" s="4" t="s">
        <v>3</v>
      </c>
      <c r="GJX24" s="6"/>
      <c r="GJY24" s="13"/>
      <c r="GJZ24" s="27"/>
      <c r="GKA24" s="29"/>
      <c r="GKB24" s="16"/>
      <c r="GKC24" s="31"/>
      <c r="GKD24" s="31"/>
      <c r="GKE24" s="4" t="s">
        <v>3</v>
      </c>
      <c r="GKF24" s="6"/>
      <c r="GKG24" s="13"/>
      <c r="GKH24" s="27"/>
      <c r="GKI24" s="29"/>
      <c r="GKJ24" s="16"/>
      <c r="GKK24" s="31"/>
      <c r="GKL24" s="31"/>
      <c r="GKM24" s="4" t="s">
        <v>3</v>
      </c>
      <c r="GKN24" s="6"/>
      <c r="GKO24" s="13"/>
      <c r="GKP24" s="27"/>
      <c r="GKQ24" s="29"/>
      <c r="GKR24" s="16"/>
      <c r="GKS24" s="31"/>
      <c r="GKT24" s="31"/>
      <c r="GKU24" s="4" t="s">
        <v>3</v>
      </c>
      <c r="GKV24" s="6"/>
      <c r="GKW24" s="13"/>
      <c r="GKX24" s="27"/>
      <c r="GKY24" s="29"/>
      <c r="GKZ24" s="16"/>
      <c r="GLA24" s="31"/>
      <c r="GLB24" s="31"/>
      <c r="GLC24" s="4" t="s">
        <v>3</v>
      </c>
      <c r="GLD24" s="6"/>
      <c r="GLE24" s="13"/>
      <c r="GLF24" s="27"/>
      <c r="GLG24" s="29"/>
      <c r="GLH24" s="16"/>
      <c r="GLI24" s="31"/>
      <c r="GLJ24" s="31"/>
      <c r="GLK24" s="4" t="s">
        <v>3</v>
      </c>
      <c r="GLL24" s="6"/>
      <c r="GLM24" s="13"/>
      <c r="GLN24" s="27"/>
      <c r="GLO24" s="29"/>
      <c r="GLP24" s="16"/>
      <c r="GLQ24" s="31"/>
      <c r="GLR24" s="31"/>
      <c r="GLS24" s="4" t="s">
        <v>3</v>
      </c>
      <c r="GLT24" s="6"/>
      <c r="GLU24" s="13"/>
      <c r="GLV24" s="27"/>
      <c r="GLW24" s="29"/>
      <c r="GLX24" s="16"/>
      <c r="GLY24" s="31"/>
      <c r="GLZ24" s="31"/>
      <c r="GMA24" s="4" t="s">
        <v>3</v>
      </c>
      <c r="GMB24" s="6"/>
      <c r="GMC24" s="13"/>
      <c r="GMD24" s="27"/>
      <c r="GME24" s="29"/>
      <c r="GMF24" s="16"/>
      <c r="GMG24" s="31"/>
      <c r="GMH24" s="31"/>
      <c r="GMI24" s="4" t="s">
        <v>3</v>
      </c>
      <c r="GMJ24" s="6"/>
      <c r="GMK24" s="13"/>
      <c r="GML24" s="27"/>
      <c r="GMM24" s="29"/>
      <c r="GMN24" s="16"/>
      <c r="GMO24" s="31"/>
      <c r="GMP24" s="31"/>
      <c r="GMQ24" s="4" t="s">
        <v>3</v>
      </c>
      <c r="GMR24" s="6"/>
      <c r="GMS24" s="13"/>
      <c r="GMT24" s="27"/>
      <c r="GMU24" s="29"/>
      <c r="GMV24" s="16"/>
      <c r="GMW24" s="31"/>
      <c r="GMX24" s="31"/>
      <c r="GMY24" s="4" t="s">
        <v>3</v>
      </c>
      <c r="GMZ24" s="6"/>
      <c r="GNA24" s="13"/>
      <c r="GNB24" s="27"/>
      <c r="GNC24" s="29"/>
      <c r="GND24" s="16"/>
      <c r="GNE24" s="31"/>
      <c r="GNF24" s="31"/>
      <c r="GNG24" s="4" t="s">
        <v>3</v>
      </c>
      <c r="GNH24" s="6"/>
      <c r="GNI24" s="13"/>
      <c r="GNJ24" s="27"/>
      <c r="GNK24" s="29"/>
      <c r="GNL24" s="16"/>
      <c r="GNM24" s="31"/>
      <c r="GNN24" s="31"/>
      <c r="GNO24" s="4" t="s">
        <v>3</v>
      </c>
      <c r="GNP24" s="6"/>
      <c r="GNQ24" s="13"/>
      <c r="GNR24" s="27"/>
      <c r="GNS24" s="29"/>
      <c r="GNT24" s="16"/>
      <c r="GNU24" s="31"/>
      <c r="GNV24" s="31"/>
      <c r="GNW24" s="4" t="s">
        <v>3</v>
      </c>
      <c r="GNX24" s="6"/>
      <c r="GNY24" s="13"/>
      <c r="GNZ24" s="27"/>
      <c r="GOA24" s="29"/>
      <c r="GOB24" s="16"/>
      <c r="GOC24" s="31"/>
      <c r="GOD24" s="31"/>
      <c r="GOE24" s="4" t="s">
        <v>3</v>
      </c>
      <c r="GOF24" s="6"/>
      <c r="GOG24" s="13"/>
      <c r="GOH24" s="27"/>
      <c r="GOI24" s="29"/>
      <c r="GOJ24" s="16"/>
      <c r="GOK24" s="31"/>
      <c r="GOL24" s="31"/>
      <c r="GOM24" s="4" t="s">
        <v>3</v>
      </c>
      <c r="GON24" s="6"/>
      <c r="GOO24" s="13"/>
      <c r="GOP24" s="27"/>
      <c r="GOQ24" s="29"/>
      <c r="GOR24" s="16"/>
      <c r="GOS24" s="31"/>
      <c r="GOT24" s="31"/>
      <c r="GOU24" s="4" t="s">
        <v>3</v>
      </c>
      <c r="GOV24" s="6"/>
      <c r="GOW24" s="13"/>
      <c r="GOX24" s="27"/>
      <c r="GOY24" s="29"/>
      <c r="GOZ24" s="16"/>
      <c r="GPA24" s="31"/>
      <c r="GPB24" s="31"/>
      <c r="GPC24" s="4" t="s">
        <v>3</v>
      </c>
      <c r="GPD24" s="6"/>
      <c r="GPE24" s="13"/>
      <c r="GPF24" s="27"/>
      <c r="GPG24" s="29"/>
      <c r="GPH24" s="16"/>
      <c r="GPI24" s="31"/>
      <c r="GPJ24" s="31"/>
      <c r="GPK24" s="4" t="s">
        <v>3</v>
      </c>
      <c r="GPL24" s="6"/>
      <c r="GPM24" s="13"/>
      <c r="GPN24" s="27"/>
      <c r="GPO24" s="29"/>
      <c r="GPP24" s="16"/>
      <c r="GPQ24" s="31"/>
      <c r="GPR24" s="31"/>
      <c r="GPS24" s="4" t="s">
        <v>3</v>
      </c>
      <c r="GPT24" s="6"/>
      <c r="GPU24" s="13"/>
      <c r="GPV24" s="27"/>
      <c r="GPW24" s="29"/>
      <c r="GPX24" s="16"/>
      <c r="GPY24" s="31"/>
      <c r="GPZ24" s="31"/>
      <c r="GQA24" s="4" t="s">
        <v>3</v>
      </c>
      <c r="GQB24" s="6"/>
      <c r="GQC24" s="13"/>
      <c r="GQD24" s="27"/>
      <c r="GQE24" s="29"/>
      <c r="GQF24" s="16"/>
      <c r="GQG24" s="31"/>
      <c r="GQH24" s="31"/>
      <c r="GQI24" s="4" t="s">
        <v>3</v>
      </c>
      <c r="GQJ24" s="6"/>
      <c r="GQK24" s="13"/>
      <c r="GQL24" s="27"/>
      <c r="GQM24" s="29"/>
      <c r="GQN24" s="16"/>
      <c r="GQO24" s="31"/>
      <c r="GQP24" s="31"/>
      <c r="GQQ24" s="4" t="s">
        <v>3</v>
      </c>
      <c r="GQR24" s="6"/>
      <c r="GQS24" s="13"/>
      <c r="GQT24" s="27"/>
      <c r="GQU24" s="29"/>
      <c r="GQV24" s="16"/>
      <c r="GQW24" s="31"/>
      <c r="GQX24" s="31"/>
      <c r="GQY24" s="4" t="s">
        <v>3</v>
      </c>
      <c r="GQZ24" s="6"/>
      <c r="GRA24" s="13"/>
      <c r="GRB24" s="27"/>
      <c r="GRC24" s="29"/>
      <c r="GRD24" s="16"/>
      <c r="GRE24" s="31"/>
      <c r="GRF24" s="31"/>
      <c r="GRG24" s="4" t="s">
        <v>3</v>
      </c>
      <c r="GRH24" s="6"/>
      <c r="GRI24" s="13"/>
      <c r="GRJ24" s="27"/>
      <c r="GRK24" s="29"/>
      <c r="GRL24" s="16"/>
      <c r="GRM24" s="31"/>
      <c r="GRN24" s="31"/>
      <c r="GRO24" s="4" t="s">
        <v>3</v>
      </c>
      <c r="GRP24" s="6"/>
      <c r="GRQ24" s="13"/>
      <c r="GRR24" s="27"/>
      <c r="GRS24" s="29"/>
      <c r="GRT24" s="16"/>
      <c r="GRU24" s="31"/>
      <c r="GRV24" s="31"/>
      <c r="GRW24" s="4" t="s">
        <v>3</v>
      </c>
      <c r="GRX24" s="6"/>
      <c r="GRY24" s="13"/>
      <c r="GRZ24" s="27"/>
      <c r="GSA24" s="29"/>
      <c r="GSB24" s="16"/>
      <c r="GSC24" s="31"/>
      <c r="GSD24" s="31"/>
      <c r="GSE24" s="4" t="s">
        <v>3</v>
      </c>
      <c r="GSF24" s="6"/>
      <c r="GSG24" s="13"/>
      <c r="GSH24" s="27"/>
      <c r="GSI24" s="29"/>
      <c r="GSJ24" s="16"/>
      <c r="GSK24" s="31"/>
      <c r="GSL24" s="31"/>
      <c r="GSM24" s="4" t="s">
        <v>3</v>
      </c>
      <c r="GSN24" s="6"/>
      <c r="GSO24" s="13"/>
      <c r="GSP24" s="27"/>
      <c r="GSQ24" s="29"/>
      <c r="GSR24" s="16"/>
      <c r="GSS24" s="31"/>
      <c r="GST24" s="31"/>
      <c r="GSU24" s="4" t="s">
        <v>3</v>
      </c>
      <c r="GSV24" s="6"/>
      <c r="GSW24" s="13"/>
      <c r="GSX24" s="27"/>
      <c r="GSY24" s="29"/>
      <c r="GSZ24" s="16"/>
      <c r="GTA24" s="31"/>
      <c r="GTB24" s="31"/>
      <c r="GTC24" s="4" t="s">
        <v>3</v>
      </c>
      <c r="GTD24" s="6"/>
      <c r="GTE24" s="13"/>
      <c r="GTF24" s="27"/>
      <c r="GTG24" s="29"/>
      <c r="GTH24" s="16"/>
      <c r="GTI24" s="31"/>
      <c r="GTJ24" s="31"/>
      <c r="GTK24" s="4" t="s">
        <v>3</v>
      </c>
      <c r="GTL24" s="6"/>
      <c r="GTM24" s="13"/>
      <c r="GTN24" s="27"/>
      <c r="GTO24" s="29"/>
      <c r="GTP24" s="16"/>
      <c r="GTQ24" s="31"/>
      <c r="GTR24" s="31"/>
      <c r="GTS24" s="4" t="s">
        <v>3</v>
      </c>
      <c r="GTT24" s="6"/>
      <c r="GTU24" s="13"/>
      <c r="GTV24" s="27"/>
      <c r="GTW24" s="29"/>
      <c r="GTX24" s="16"/>
      <c r="GTY24" s="31"/>
      <c r="GTZ24" s="31"/>
      <c r="GUA24" s="4" t="s">
        <v>3</v>
      </c>
      <c r="GUB24" s="6"/>
      <c r="GUC24" s="13"/>
      <c r="GUD24" s="27"/>
      <c r="GUE24" s="29"/>
      <c r="GUF24" s="16"/>
      <c r="GUG24" s="31"/>
      <c r="GUH24" s="31"/>
      <c r="GUI24" s="4" t="s">
        <v>3</v>
      </c>
      <c r="GUJ24" s="6"/>
      <c r="GUK24" s="13"/>
      <c r="GUL24" s="27"/>
      <c r="GUM24" s="29"/>
      <c r="GUN24" s="16"/>
      <c r="GUO24" s="31"/>
      <c r="GUP24" s="31"/>
      <c r="GUQ24" s="4" t="s">
        <v>3</v>
      </c>
      <c r="GUR24" s="6"/>
      <c r="GUS24" s="13"/>
      <c r="GUT24" s="27"/>
      <c r="GUU24" s="29"/>
      <c r="GUV24" s="16"/>
      <c r="GUW24" s="31"/>
      <c r="GUX24" s="31"/>
      <c r="GUY24" s="4" t="s">
        <v>3</v>
      </c>
      <c r="GUZ24" s="6"/>
      <c r="GVA24" s="13"/>
      <c r="GVB24" s="27"/>
      <c r="GVC24" s="29"/>
      <c r="GVD24" s="16"/>
      <c r="GVE24" s="31"/>
      <c r="GVF24" s="31"/>
      <c r="GVG24" s="4" t="s">
        <v>3</v>
      </c>
      <c r="GVH24" s="6"/>
      <c r="GVI24" s="13"/>
      <c r="GVJ24" s="27"/>
      <c r="GVK24" s="29"/>
      <c r="GVL24" s="16"/>
      <c r="GVM24" s="31"/>
      <c r="GVN24" s="31"/>
      <c r="GVO24" s="4" t="s">
        <v>3</v>
      </c>
      <c r="GVP24" s="6"/>
      <c r="GVQ24" s="13"/>
      <c r="GVR24" s="27"/>
      <c r="GVS24" s="29"/>
      <c r="GVT24" s="16"/>
      <c r="GVU24" s="31"/>
      <c r="GVV24" s="31"/>
      <c r="GVW24" s="4" t="s">
        <v>3</v>
      </c>
      <c r="GVX24" s="6"/>
      <c r="GVY24" s="13"/>
      <c r="GVZ24" s="27"/>
      <c r="GWA24" s="29"/>
      <c r="GWB24" s="16"/>
      <c r="GWC24" s="31"/>
      <c r="GWD24" s="31"/>
      <c r="GWE24" s="4" t="s">
        <v>3</v>
      </c>
      <c r="GWF24" s="6"/>
      <c r="GWG24" s="13"/>
      <c r="GWH24" s="27"/>
      <c r="GWI24" s="29"/>
      <c r="GWJ24" s="16"/>
      <c r="GWK24" s="31"/>
      <c r="GWL24" s="31"/>
      <c r="GWM24" s="4" t="s">
        <v>3</v>
      </c>
      <c r="GWN24" s="6"/>
      <c r="GWO24" s="13"/>
      <c r="GWP24" s="27"/>
      <c r="GWQ24" s="29"/>
      <c r="GWR24" s="16"/>
      <c r="GWS24" s="31"/>
      <c r="GWT24" s="31"/>
      <c r="GWU24" s="4" t="s">
        <v>3</v>
      </c>
      <c r="GWV24" s="6"/>
      <c r="GWW24" s="13"/>
      <c r="GWX24" s="27"/>
      <c r="GWY24" s="29"/>
      <c r="GWZ24" s="16"/>
      <c r="GXA24" s="31"/>
      <c r="GXB24" s="31"/>
      <c r="GXC24" s="4" t="s">
        <v>3</v>
      </c>
      <c r="GXD24" s="6"/>
      <c r="GXE24" s="13"/>
      <c r="GXF24" s="27"/>
      <c r="GXG24" s="29"/>
      <c r="GXH24" s="16"/>
      <c r="GXI24" s="31"/>
      <c r="GXJ24" s="31"/>
      <c r="GXK24" s="4" t="s">
        <v>3</v>
      </c>
      <c r="GXL24" s="6"/>
      <c r="GXM24" s="13"/>
      <c r="GXN24" s="27"/>
      <c r="GXO24" s="29"/>
      <c r="GXP24" s="16"/>
      <c r="GXQ24" s="31"/>
      <c r="GXR24" s="31"/>
      <c r="GXS24" s="4" t="s">
        <v>3</v>
      </c>
      <c r="GXT24" s="6"/>
      <c r="GXU24" s="13"/>
      <c r="GXV24" s="27"/>
      <c r="GXW24" s="29"/>
      <c r="GXX24" s="16"/>
      <c r="GXY24" s="31"/>
      <c r="GXZ24" s="31"/>
      <c r="GYA24" s="4" t="s">
        <v>3</v>
      </c>
      <c r="GYB24" s="6"/>
      <c r="GYC24" s="13"/>
      <c r="GYD24" s="27"/>
      <c r="GYE24" s="29"/>
      <c r="GYF24" s="16"/>
      <c r="GYG24" s="31"/>
      <c r="GYH24" s="31"/>
      <c r="GYI24" s="4" t="s">
        <v>3</v>
      </c>
      <c r="GYJ24" s="6"/>
      <c r="GYK24" s="13"/>
      <c r="GYL24" s="27"/>
      <c r="GYM24" s="29"/>
      <c r="GYN24" s="16"/>
      <c r="GYO24" s="31"/>
      <c r="GYP24" s="31"/>
      <c r="GYQ24" s="4" t="s">
        <v>3</v>
      </c>
      <c r="GYR24" s="6"/>
      <c r="GYS24" s="13"/>
      <c r="GYT24" s="27"/>
      <c r="GYU24" s="29"/>
      <c r="GYV24" s="16"/>
      <c r="GYW24" s="31"/>
      <c r="GYX24" s="31"/>
      <c r="GYY24" s="4" t="s">
        <v>3</v>
      </c>
      <c r="GYZ24" s="6"/>
      <c r="GZA24" s="13"/>
      <c r="GZB24" s="27"/>
      <c r="GZC24" s="29"/>
      <c r="GZD24" s="16"/>
      <c r="GZE24" s="31"/>
      <c r="GZF24" s="31"/>
      <c r="GZG24" s="4" t="s">
        <v>3</v>
      </c>
      <c r="GZH24" s="6"/>
      <c r="GZI24" s="13"/>
      <c r="GZJ24" s="27"/>
      <c r="GZK24" s="29"/>
      <c r="GZL24" s="16"/>
      <c r="GZM24" s="31"/>
      <c r="GZN24" s="31"/>
      <c r="GZO24" s="4" t="s">
        <v>3</v>
      </c>
      <c r="GZP24" s="6"/>
      <c r="GZQ24" s="13"/>
      <c r="GZR24" s="27"/>
      <c r="GZS24" s="29"/>
      <c r="GZT24" s="16"/>
      <c r="GZU24" s="31"/>
      <c r="GZV24" s="31"/>
      <c r="GZW24" s="4" t="s">
        <v>3</v>
      </c>
      <c r="GZX24" s="6"/>
      <c r="GZY24" s="13"/>
      <c r="GZZ24" s="27"/>
      <c r="HAA24" s="29"/>
      <c r="HAB24" s="16"/>
      <c r="HAC24" s="31"/>
      <c r="HAD24" s="31"/>
      <c r="HAE24" s="4" t="s">
        <v>3</v>
      </c>
      <c r="HAF24" s="6"/>
      <c r="HAG24" s="13"/>
      <c r="HAH24" s="27"/>
      <c r="HAI24" s="29"/>
      <c r="HAJ24" s="16"/>
      <c r="HAK24" s="31"/>
      <c r="HAL24" s="31"/>
      <c r="HAM24" s="4" t="s">
        <v>3</v>
      </c>
      <c r="HAN24" s="6"/>
      <c r="HAO24" s="13"/>
      <c r="HAP24" s="27"/>
      <c r="HAQ24" s="29"/>
      <c r="HAR24" s="16"/>
      <c r="HAS24" s="31"/>
      <c r="HAT24" s="31"/>
      <c r="HAU24" s="4" t="s">
        <v>3</v>
      </c>
      <c r="HAV24" s="6"/>
      <c r="HAW24" s="13"/>
      <c r="HAX24" s="27"/>
      <c r="HAY24" s="29"/>
      <c r="HAZ24" s="16"/>
      <c r="HBA24" s="31"/>
      <c r="HBB24" s="31"/>
      <c r="HBC24" s="4" t="s">
        <v>3</v>
      </c>
      <c r="HBD24" s="6"/>
      <c r="HBE24" s="13"/>
      <c r="HBF24" s="27"/>
      <c r="HBG24" s="29"/>
      <c r="HBH24" s="16"/>
      <c r="HBI24" s="31"/>
      <c r="HBJ24" s="31"/>
      <c r="HBK24" s="4" t="s">
        <v>3</v>
      </c>
      <c r="HBL24" s="6"/>
      <c r="HBM24" s="13"/>
      <c r="HBN24" s="27"/>
      <c r="HBO24" s="29"/>
      <c r="HBP24" s="16"/>
      <c r="HBQ24" s="31"/>
      <c r="HBR24" s="31"/>
      <c r="HBS24" s="4" t="s">
        <v>3</v>
      </c>
      <c r="HBT24" s="6"/>
      <c r="HBU24" s="13"/>
      <c r="HBV24" s="27"/>
      <c r="HBW24" s="29"/>
      <c r="HBX24" s="16"/>
      <c r="HBY24" s="31"/>
      <c r="HBZ24" s="31"/>
      <c r="HCA24" s="4" t="s">
        <v>3</v>
      </c>
      <c r="HCB24" s="6"/>
      <c r="HCC24" s="13"/>
      <c r="HCD24" s="27"/>
      <c r="HCE24" s="29"/>
      <c r="HCF24" s="16"/>
      <c r="HCG24" s="31"/>
      <c r="HCH24" s="31"/>
      <c r="HCI24" s="4" t="s">
        <v>3</v>
      </c>
      <c r="HCJ24" s="6"/>
      <c r="HCK24" s="13"/>
      <c r="HCL24" s="27"/>
      <c r="HCM24" s="29"/>
      <c r="HCN24" s="16"/>
      <c r="HCO24" s="31"/>
      <c r="HCP24" s="31"/>
      <c r="HCQ24" s="4" t="s">
        <v>3</v>
      </c>
      <c r="HCR24" s="6"/>
      <c r="HCS24" s="13"/>
      <c r="HCT24" s="27"/>
      <c r="HCU24" s="29"/>
      <c r="HCV24" s="16"/>
      <c r="HCW24" s="31"/>
      <c r="HCX24" s="31"/>
      <c r="HCY24" s="4" t="s">
        <v>3</v>
      </c>
      <c r="HCZ24" s="6"/>
      <c r="HDA24" s="13"/>
      <c r="HDB24" s="27"/>
      <c r="HDC24" s="29"/>
      <c r="HDD24" s="16"/>
      <c r="HDE24" s="31"/>
      <c r="HDF24" s="31"/>
      <c r="HDG24" s="4" t="s">
        <v>3</v>
      </c>
      <c r="HDH24" s="6"/>
      <c r="HDI24" s="13"/>
      <c r="HDJ24" s="27"/>
      <c r="HDK24" s="29"/>
      <c r="HDL24" s="16"/>
      <c r="HDM24" s="31"/>
      <c r="HDN24" s="31"/>
      <c r="HDO24" s="4" t="s">
        <v>3</v>
      </c>
      <c r="HDP24" s="6"/>
      <c r="HDQ24" s="13"/>
      <c r="HDR24" s="27"/>
      <c r="HDS24" s="29"/>
      <c r="HDT24" s="16"/>
      <c r="HDU24" s="31"/>
      <c r="HDV24" s="31"/>
      <c r="HDW24" s="4" t="s">
        <v>3</v>
      </c>
      <c r="HDX24" s="6"/>
      <c r="HDY24" s="13"/>
      <c r="HDZ24" s="27"/>
      <c r="HEA24" s="29"/>
      <c r="HEB24" s="16"/>
      <c r="HEC24" s="31"/>
      <c r="HED24" s="31"/>
      <c r="HEE24" s="4" t="s">
        <v>3</v>
      </c>
      <c r="HEF24" s="6"/>
      <c r="HEG24" s="13"/>
      <c r="HEH24" s="27"/>
      <c r="HEI24" s="29"/>
      <c r="HEJ24" s="16"/>
      <c r="HEK24" s="31"/>
      <c r="HEL24" s="31"/>
      <c r="HEM24" s="4" t="s">
        <v>3</v>
      </c>
      <c r="HEN24" s="6"/>
      <c r="HEO24" s="13"/>
      <c r="HEP24" s="27"/>
      <c r="HEQ24" s="29"/>
      <c r="HER24" s="16"/>
      <c r="HES24" s="31"/>
      <c r="HET24" s="31"/>
      <c r="HEU24" s="4" t="s">
        <v>3</v>
      </c>
      <c r="HEV24" s="6"/>
      <c r="HEW24" s="13"/>
      <c r="HEX24" s="27"/>
      <c r="HEY24" s="29"/>
      <c r="HEZ24" s="16"/>
      <c r="HFA24" s="31"/>
      <c r="HFB24" s="31"/>
      <c r="HFC24" s="4" t="s">
        <v>3</v>
      </c>
      <c r="HFD24" s="6"/>
      <c r="HFE24" s="13"/>
      <c r="HFF24" s="27"/>
      <c r="HFG24" s="29"/>
      <c r="HFH24" s="16"/>
      <c r="HFI24" s="31"/>
      <c r="HFJ24" s="31"/>
      <c r="HFK24" s="4" t="s">
        <v>3</v>
      </c>
      <c r="HFL24" s="6"/>
      <c r="HFM24" s="13"/>
      <c r="HFN24" s="27"/>
      <c r="HFO24" s="29"/>
      <c r="HFP24" s="16"/>
      <c r="HFQ24" s="31"/>
      <c r="HFR24" s="31"/>
      <c r="HFS24" s="4" t="s">
        <v>3</v>
      </c>
      <c r="HFT24" s="6"/>
      <c r="HFU24" s="13"/>
      <c r="HFV24" s="27"/>
      <c r="HFW24" s="29"/>
      <c r="HFX24" s="16"/>
      <c r="HFY24" s="31"/>
      <c r="HFZ24" s="31"/>
      <c r="HGA24" s="4" t="s">
        <v>3</v>
      </c>
      <c r="HGB24" s="6"/>
      <c r="HGC24" s="13"/>
      <c r="HGD24" s="27"/>
      <c r="HGE24" s="29"/>
      <c r="HGF24" s="16"/>
      <c r="HGG24" s="31"/>
      <c r="HGH24" s="31"/>
      <c r="HGI24" s="4" t="s">
        <v>3</v>
      </c>
      <c r="HGJ24" s="6"/>
      <c r="HGK24" s="13"/>
      <c r="HGL24" s="27"/>
      <c r="HGM24" s="29"/>
      <c r="HGN24" s="16"/>
      <c r="HGO24" s="31"/>
      <c r="HGP24" s="31"/>
      <c r="HGQ24" s="4" t="s">
        <v>3</v>
      </c>
      <c r="HGR24" s="6"/>
      <c r="HGS24" s="13"/>
      <c r="HGT24" s="27"/>
      <c r="HGU24" s="29"/>
      <c r="HGV24" s="16"/>
      <c r="HGW24" s="31"/>
      <c r="HGX24" s="31"/>
      <c r="HGY24" s="4" t="s">
        <v>3</v>
      </c>
      <c r="HGZ24" s="6"/>
      <c r="HHA24" s="13"/>
      <c r="HHB24" s="27"/>
      <c r="HHC24" s="29"/>
      <c r="HHD24" s="16"/>
      <c r="HHE24" s="31"/>
      <c r="HHF24" s="31"/>
      <c r="HHG24" s="4" t="s">
        <v>3</v>
      </c>
      <c r="HHH24" s="6"/>
      <c r="HHI24" s="13"/>
      <c r="HHJ24" s="27"/>
      <c r="HHK24" s="29"/>
      <c r="HHL24" s="16"/>
      <c r="HHM24" s="31"/>
      <c r="HHN24" s="31"/>
      <c r="HHO24" s="4" t="s">
        <v>3</v>
      </c>
      <c r="HHP24" s="6"/>
      <c r="HHQ24" s="13"/>
      <c r="HHR24" s="27"/>
      <c r="HHS24" s="29"/>
      <c r="HHT24" s="16"/>
      <c r="HHU24" s="31"/>
      <c r="HHV24" s="31"/>
      <c r="HHW24" s="4" t="s">
        <v>3</v>
      </c>
      <c r="HHX24" s="6"/>
      <c r="HHY24" s="13"/>
      <c r="HHZ24" s="27"/>
      <c r="HIA24" s="29"/>
      <c r="HIB24" s="16"/>
      <c r="HIC24" s="31"/>
      <c r="HID24" s="31"/>
      <c r="HIE24" s="4" t="s">
        <v>3</v>
      </c>
      <c r="HIF24" s="6"/>
      <c r="HIG24" s="13"/>
      <c r="HIH24" s="27"/>
      <c r="HII24" s="29"/>
      <c r="HIJ24" s="16"/>
      <c r="HIK24" s="31"/>
      <c r="HIL24" s="31"/>
      <c r="HIM24" s="4" t="s">
        <v>3</v>
      </c>
      <c r="HIN24" s="6"/>
      <c r="HIO24" s="13"/>
      <c r="HIP24" s="27"/>
      <c r="HIQ24" s="29"/>
      <c r="HIR24" s="16"/>
      <c r="HIS24" s="31"/>
      <c r="HIT24" s="31"/>
      <c r="HIU24" s="4" t="s">
        <v>3</v>
      </c>
      <c r="HIV24" s="6"/>
      <c r="HIW24" s="13"/>
      <c r="HIX24" s="27"/>
      <c r="HIY24" s="29"/>
      <c r="HIZ24" s="16"/>
      <c r="HJA24" s="31"/>
      <c r="HJB24" s="31"/>
      <c r="HJC24" s="4" t="s">
        <v>3</v>
      </c>
      <c r="HJD24" s="6"/>
      <c r="HJE24" s="13"/>
      <c r="HJF24" s="27"/>
      <c r="HJG24" s="29"/>
      <c r="HJH24" s="16"/>
      <c r="HJI24" s="31"/>
      <c r="HJJ24" s="31"/>
      <c r="HJK24" s="4" t="s">
        <v>3</v>
      </c>
      <c r="HJL24" s="6"/>
      <c r="HJM24" s="13"/>
      <c r="HJN24" s="27"/>
      <c r="HJO24" s="29"/>
      <c r="HJP24" s="16"/>
      <c r="HJQ24" s="31"/>
      <c r="HJR24" s="31"/>
      <c r="HJS24" s="4" t="s">
        <v>3</v>
      </c>
      <c r="HJT24" s="6"/>
      <c r="HJU24" s="13"/>
      <c r="HJV24" s="27"/>
      <c r="HJW24" s="29"/>
      <c r="HJX24" s="16"/>
      <c r="HJY24" s="31"/>
      <c r="HJZ24" s="31"/>
      <c r="HKA24" s="4" t="s">
        <v>3</v>
      </c>
      <c r="HKB24" s="6"/>
      <c r="HKC24" s="13"/>
      <c r="HKD24" s="27"/>
      <c r="HKE24" s="29"/>
      <c r="HKF24" s="16"/>
      <c r="HKG24" s="31"/>
      <c r="HKH24" s="31"/>
      <c r="HKI24" s="4" t="s">
        <v>3</v>
      </c>
      <c r="HKJ24" s="6"/>
      <c r="HKK24" s="13"/>
      <c r="HKL24" s="27"/>
      <c r="HKM24" s="29"/>
      <c r="HKN24" s="16"/>
      <c r="HKO24" s="31"/>
      <c r="HKP24" s="31"/>
      <c r="HKQ24" s="4" t="s">
        <v>3</v>
      </c>
      <c r="HKR24" s="6"/>
      <c r="HKS24" s="13"/>
      <c r="HKT24" s="27"/>
      <c r="HKU24" s="29"/>
      <c r="HKV24" s="16"/>
      <c r="HKW24" s="31"/>
      <c r="HKX24" s="31"/>
      <c r="HKY24" s="4" t="s">
        <v>3</v>
      </c>
      <c r="HKZ24" s="6"/>
      <c r="HLA24" s="13"/>
      <c r="HLB24" s="27"/>
      <c r="HLC24" s="29"/>
      <c r="HLD24" s="16"/>
      <c r="HLE24" s="31"/>
      <c r="HLF24" s="31"/>
      <c r="HLG24" s="4" t="s">
        <v>3</v>
      </c>
      <c r="HLH24" s="6"/>
      <c r="HLI24" s="13"/>
      <c r="HLJ24" s="27"/>
      <c r="HLK24" s="29"/>
      <c r="HLL24" s="16"/>
      <c r="HLM24" s="31"/>
      <c r="HLN24" s="31"/>
      <c r="HLO24" s="4" t="s">
        <v>3</v>
      </c>
      <c r="HLP24" s="6"/>
      <c r="HLQ24" s="13"/>
      <c r="HLR24" s="27"/>
      <c r="HLS24" s="29"/>
      <c r="HLT24" s="16"/>
      <c r="HLU24" s="31"/>
      <c r="HLV24" s="31"/>
      <c r="HLW24" s="4" t="s">
        <v>3</v>
      </c>
      <c r="HLX24" s="6"/>
      <c r="HLY24" s="13"/>
      <c r="HLZ24" s="27"/>
      <c r="HMA24" s="29"/>
      <c r="HMB24" s="16"/>
      <c r="HMC24" s="31"/>
      <c r="HMD24" s="31"/>
      <c r="HME24" s="4" t="s">
        <v>3</v>
      </c>
      <c r="HMF24" s="6"/>
      <c r="HMG24" s="13"/>
      <c r="HMH24" s="27"/>
      <c r="HMI24" s="29"/>
      <c r="HMJ24" s="16"/>
      <c r="HMK24" s="31"/>
      <c r="HML24" s="31"/>
      <c r="HMM24" s="4" t="s">
        <v>3</v>
      </c>
      <c r="HMN24" s="6"/>
      <c r="HMO24" s="13"/>
      <c r="HMP24" s="27"/>
      <c r="HMQ24" s="29"/>
      <c r="HMR24" s="16"/>
      <c r="HMS24" s="31"/>
      <c r="HMT24" s="31"/>
      <c r="HMU24" s="4" t="s">
        <v>3</v>
      </c>
      <c r="HMV24" s="6"/>
      <c r="HMW24" s="13"/>
      <c r="HMX24" s="27"/>
      <c r="HMY24" s="29"/>
      <c r="HMZ24" s="16"/>
      <c r="HNA24" s="31"/>
      <c r="HNB24" s="31"/>
      <c r="HNC24" s="4" t="s">
        <v>3</v>
      </c>
      <c r="HND24" s="6"/>
      <c r="HNE24" s="13"/>
      <c r="HNF24" s="27"/>
      <c r="HNG24" s="29"/>
      <c r="HNH24" s="16"/>
      <c r="HNI24" s="31"/>
      <c r="HNJ24" s="31"/>
      <c r="HNK24" s="4" t="s">
        <v>3</v>
      </c>
      <c r="HNL24" s="6"/>
      <c r="HNM24" s="13"/>
      <c r="HNN24" s="27"/>
      <c r="HNO24" s="29"/>
      <c r="HNP24" s="16"/>
      <c r="HNQ24" s="31"/>
      <c r="HNR24" s="31"/>
      <c r="HNS24" s="4" t="s">
        <v>3</v>
      </c>
      <c r="HNT24" s="6"/>
      <c r="HNU24" s="13"/>
      <c r="HNV24" s="27"/>
      <c r="HNW24" s="29"/>
      <c r="HNX24" s="16"/>
      <c r="HNY24" s="31"/>
      <c r="HNZ24" s="31"/>
      <c r="HOA24" s="4" t="s">
        <v>3</v>
      </c>
      <c r="HOB24" s="6"/>
      <c r="HOC24" s="13"/>
      <c r="HOD24" s="27"/>
      <c r="HOE24" s="29"/>
      <c r="HOF24" s="16"/>
      <c r="HOG24" s="31"/>
      <c r="HOH24" s="31"/>
      <c r="HOI24" s="4" t="s">
        <v>3</v>
      </c>
      <c r="HOJ24" s="6"/>
      <c r="HOK24" s="13"/>
      <c r="HOL24" s="27"/>
      <c r="HOM24" s="29"/>
      <c r="HON24" s="16"/>
      <c r="HOO24" s="31"/>
      <c r="HOP24" s="31"/>
      <c r="HOQ24" s="4" t="s">
        <v>3</v>
      </c>
      <c r="HOR24" s="6"/>
      <c r="HOS24" s="13"/>
      <c r="HOT24" s="27"/>
      <c r="HOU24" s="29"/>
      <c r="HOV24" s="16"/>
      <c r="HOW24" s="31"/>
      <c r="HOX24" s="31"/>
      <c r="HOY24" s="4" t="s">
        <v>3</v>
      </c>
      <c r="HOZ24" s="6"/>
      <c r="HPA24" s="13"/>
      <c r="HPB24" s="27"/>
      <c r="HPC24" s="29"/>
      <c r="HPD24" s="16"/>
      <c r="HPE24" s="31"/>
      <c r="HPF24" s="31"/>
      <c r="HPG24" s="4" t="s">
        <v>3</v>
      </c>
      <c r="HPH24" s="6"/>
      <c r="HPI24" s="13"/>
      <c r="HPJ24" s="27"/>
      <c r="HPK24" s="29"/>
      <c r="HPL24" s="16"/>
      <c r="HPM24" s="31"/>
      <c r="HPN24" s="31"/>
      <c r="HPO24" s="4" t="s">
        <v>3</v>
      </c>
      <c r="HPP24" s="6"/>
      <c r="HPQ24" s="13"/>
      <c r="HPR24" s="27"/>
      <c r="HPS24" s="29"/>
      <c r="HPT24" s="16"/>
      <c r="HPU24" s="31"/>
      <c r="HPV24" s="31"/>
      <c r="HPW24" s="4" t="s">
        <v>3</v>
      </c>
      <c r="HPX24" s="6"/>
      <c r="HPY24" s="13"/>
      <c r="HPZ24" s="27"/>
      <c r="HQA24" s="29"/>
      <c r="HQB24" s="16"/>
      <c r="HQC24" s="31"/>
      <c r="HQD24" s="31"/>
      <c r="HQE24" s="4" t="s">
        <v>3</v>
      </c>
      <c r="HQF24" s="6"/>
      <c r="HQG24" s="13"/>
      <c r="HQH24" s="27"/>
      <c r="HQI24" s="29"/>
      <c r="HQJ24" s="16"/>
      <c r="HQK24" s="31"/>
      <c r="HQL24" s="31"/>
      <c r="HQM24" s="4" t="s">
        <v>3</v>
      </c>
      <c r="HQN24" s="6"/>
      <c r="HQO24" s="13"/>
      <c r="HQP24" s="27"/>
      <c r="HQQ24" s="29"/>
      <c r="HQR24" s="16"/>
      <c r="HQS24" s="31"/>
      <c r="HQT24" s="31"/>
      <c r="HQU24" s="4" t="s">
        <v>3</v>
      </c>
      <c r="HQV24" s="6"/>
      <c r="HQW24" s="13"/>
      <c r="HQX24" s="27"/>
      <c r="HQY24" s="29"/>
      <c r="HQZ24" s="16"/>
      <c r="HRA24" s="31"/>
      <c r="HRB24" s="31"/>
      <c r="HRC24" s="4" t="s">
        <v>3</v>
      </c>
      <c r="HRD24" s="6"/>
      <c r="HRE24" s="13"/>
      <c r="HRF24" s="27"/>
      <c r="HRG24" s="29"/>
      <c r="HRH24" s="16"/>
      <c r="HRI24" s="31"/>
      <c r="HRJ24" s="31"/>
      <c r="HRK24" s="4" t="s">
        <v>3</v>
      </c>
      <c r="HRL24" s="6"/>
      <c r="HRM24" s="13"/>
      <c r="HRN24" s="27"/>
      <c r="HRO24" s="29"/>
      <c r="HRP24" s="16"/>
      <c r="HRQ24" s="31"/>
      <c r="HRR24" s="31"/>
      <c r="HRS24" s="4" t="s">
        <v>3</v>
      </c>
      <c r="HRT24" s="6"/>
      <c r="HRU24" s="13"/>
      <c r="HRV24" s="27"/>
      <c r="HRW24" s="29"/>
      <c r="HRX24" s="16"/>
      <c r="HRY24" s="31"/>
      <c r="HRZ24" s="31"/>
      <c r="HSA24" s="4" t="s">
        <v>3</v>
      </c>
      <c r="HSB24" s="6"/>
      <c r="HSC24" s="13"/>
      <c r="HSD24" s="27"/>
      <c r="HSE24" s="29"/>
      <c r="HSF24" s="16"/>
      <c r="HSG24" s="31"/>
      <c r="HSH24" s="31"/>
      <c r="HSI24" s="4" t="s">
        <v>3</v>
      </c>
      <c r="HSJ24" s="6"/>
      <c r="HSK24" s="13"/>
      <c r="HSL24" s="27"/>
      <c r="HSM24" s="29"/>
      <c r="HSN24" s="16"/>
      <c r="HSO24" s="31"/>
      <c r="HSP24" s="31"/>
      <c r="HSQ24" s="4" t="s">
        <v>3</v>
      </c>
      <c r="HSR24" s="6"/>
      <c r="HSS24" s="13"/>
      <c r="HST24" s="27"/>
      <c r="HSU24" s="29"/>
      <c r="HSV24" s="16"/>
      <c r="HSW24" s="31"/>
      <c r="HSX24" s="31"/>
      <c r="HSY24" s="4" t="s">
        <v>3</v>
      </c>
      <c r="HSZ24" s="6"/>
      <c r="HTA24" s="13"/>
      <c r="HTB24" s="27"/>
      <c r="HTC24" s="29"/>
      <c r="HTD24" s="16"/>
      <c r="HTE24" s="31"/>
      <c r="HTF24" s="31"/>
      <c r="HTG24" s="4" t="s">
        <v>3</v>
      </c>
      <c r="HTH24" s="6"/>
      <c r="HTI24" s="13"/>
      <c r="HTJ24" s="27"/>
      <c r="HTK24" s="29"/>
      <c r="HTL24" s="16"/>
      <c r="HTM24" s="31"/>
      <c r="HTN24" s="31"/>
      <c r="HTO24" s="4" t="s">
        <v>3</v>
      </c>
      <c r="HTP24" s="6"/>
      <c r="HTQ24" s="13"/>
      <c r="HTR24" s="27"/>
      <c r="HTS24" s="29"/>
      <c r="HTT24" s="16"/>
      <c r="HTU24" s="31"/>
      <c r="HTV24" s="31"/>
      <c r="HTW24" s="4" t="s">
        <v>3</v>
      </c>
      <c r="HTX24" s="6"/>
      <c r="HTY24" s="13"/>
      <c r="HTZ24" s="27"/>
      <c r="HUA24" s="29"/>
      <c r="HUB24" s="16"/>
      <c r="HUC24" s="31"/>
      <c r="HUD24" s="31"/>
      <c r="HUE24" s="4" t="s">
        <v>3</v>
      </c>
      <c r="HUF24" s="6"/>
      <c r="HUG24" s="13"/>
      <c r="HUH24" s="27"/>
      <c r="HUI24" s="29"/>
      <c r="HUJ24" s="16"/>
      <c r="HUK24" s="31"/>
      <c r="HUL24" s="31"/>
      <c r="HUM24" s="4" t="s">
        <v>3</v>
      </c>
      <c r="HUN24" s="6"/>
      <c r="HUO24" s="13"/>
      <c r="HUP24" s="27"/>
      <c r="HUQ24" s="29"/>
      <c r="HUR24" s="16"/>
      <c r="HUS24" s="31"/>
      <c r="HUT24" s="31"/>
      <c r="HUU24" s="4" t="s">
        <v>3</v>
      </c>
      <c r="HUV24" s="6"/>
      <c r="HUW24" s="13"/>
      <c r="HUX24" s="27"/>
      <c r="HUY24" s="29"/>
      <c r="HUZ24" s="16"/>
      <c r="HVA24" s="31"/>
      <c r="HVB24" s="31"/>
      <c r="HVC24" s="4" t="s">
        <v>3</v>
      </c>
      <c r="HVD24" s="6"/>
      <c r="HVE24" s="13"/>
      <c r="HVF24" s="27"/>
      <c r="HVG24" s="29"/>
      <c r="HVH24" s="16"/>
      <c r="HVI24" s="31"/>
      <c r="HVJ24" s="31"/>
      <c r="HVK24" s="4" t="s">
        <v>3</v>
      </c>
      <c r="HVL24" s="6"/>
      <c r="HVM24" s="13"/>
      <c r="HVN24" s="27"/>
      <c r="HVO24" s="29"/>
      <c r="HVP24" s="16"/>
      <c r="HVQ24" s="31"/>
      <c r="HVR24" s="31"/>
      <c r="HVS24" s="4" t="s">
        <v>3</v>
      </c>
      <c r="HVT24" s="6"/>
      <c r="HVU24" s="13"/>
      <c r="HVV24" s="27"/>
      <c r="HVW24" s="29"/>
      <c r="HVX24" s="16"/>
      <c r="HVY24" s="31"/>
      <c r="HVZ24" s="31"/>
      <c r="HWA24" s="4" t="s">
        <v>3</v>
      </c>
      <c r="HWB24" s="6"/>
      <c r="HWC24" s="13"/>
      <c r="HWD24" s="27"/>
      <c r="HWE24" s="29"/>
      <c r="HWF24" s="16"/>
      <c r="HWG24" s="31"/>
      <c r="HWH24" s="31"/>
      <c r="HWI24" s="4" t="s">
        <v>3</v>
      </c>
      <c r="HWJ24" s="6"/>
      <c r="HWK24" s="13"/>
      <c r="HWL24" s="27"/>
      <c r="HWM24" s="29"/>
      <c r="HWN24" s="16"/>
      <c r="HWO24" s="31"/>
      <c r="HWP24" s="31"/>
      <c r="HWQ24" s="4" t="s">
        <v>3</v>
      </c>
      <c r="HWR24" s="6"/>
      <c r="HWS24" s="13"/>
      <c r="HWT24" s="27"/>
      <c r="HWU24" s="29"/>
      <c r="HWV24" s="16"/>
      <c r="HWW24" s="31"/>
      <c r="HWX24" s="31"/>
      <c r="HWY24" s="4" t="s">
        <v>3</v>
      </c>
      <c r="HWZ24" s="6"/>
      <c r="HXA24" s="13"/>
      <c r="HXB24" s="27"/>
      <c r="HXC24" s="29"/>
      <c r="HXD24" s="16"/>
      <c r="HXE24" s="31"/>
      <c r="HXF24" s="31"/>
      <c r="HXG24" s="4" t="s">
        <v>3</v>
      </c>
      <c r="HXH24" s="6"/>
      <c r="HXI24" s="13"/>
      <c r="HXJ24" s="27"/>
      <c r="HXK24" s="29"/>
      <c r="HXL24" s="16"/>
      <c r="HXM24" s="31"/>
      <c r="HXN24" s="31"/>
      <c r="HXO24" s="4" t="s">
        <v>3</v>
      </c>
      <c r="HXP24" s="6"/>
      <c r="HXQ24" s="13"/>
      <c r="HXR24" s="27"/>
      <c r="HXS24" s="29"/>
      <c r="HXT24" s="16"/>
      <c r="HXU24" s="31"/>
      <c r="HXV24" s="31"/>
      <c r="HXW24" s="4" t="s">
        <v>3</v>
      </c>
      <c r="HXX24" s="6"/>
      <c r="HXY24" s="13"/>
      <c r="HXZ24" s="27"/>
      <c r="HYA24" s="29"/>
      <c r="HYB24" s="16"/>
      <c r="HYC24" s="31"/>
      <c r="HYD24" s="31"/>
      <c r="HYE24" s="4" t="s">
        <v>3</v>
      </c>
      <c r="HYF24" s="6"/>
      <c r="HYG24" s="13"/>
      <c r="HYH24" s="27"/>
      <c r="HYI24" s="29"/>
      <c r="HYJ24" s="16"/>
      <c r="HYK24" s="31"/>
      <c r="HYL24" s="31"/>
      <c r="HYM24" s="4" t="s">
        <v>3</v>
      </c>
      <c r="HYN24" s="6"/>
      <c r="HYO24" s="13"/>
      <c r="HYP24" s="27"/>
      <c r="HYQ24" s="29"/>
      <c r="HYR24" s="16"/>
      <c r="HYS24" s="31"/>
      <c r="HYT24" s="31"/>
      <c r="HYU24" s="4" t="s">
        <v>3</v>
      </c>
      <c r="HYV24" s="6"/>
      <c r="HYW24" s="13"/>
      <c r="HYX24" s="27"/>
      <c r="HYY24" s="29"/>
      <c r="HYZ24" s="16"/>
      <c r="HZA24" s="31"/>
      <c r="HZB24" s="31"/>
      <c r="HZC24" s="4" t="s">
        <v>3</v>
      </c>
      <c r="HZD24" s="6"/>
      <c r="HZE24" s="13"/>
      <c r="HZF24" s="27"/>
      <c r="HZG24" s="29"/>
      <c r="HZH24" s="16"/>
      <c r="HZI24" s="31"/>
      <c r="HZJ24" s="31"/>
      <c r="HZK24" s="4" t="s">
        <v>3</v>
      </c>
      <c r="HZL24" s="6"/>
      <c r="HZM24" s="13"/>
      <c r="HZN24" s="27"/>
      <c r="HZO24" s="29"/>
      <c r="HZP24" s="16"/>
      <c r="HZQ24" s="31"/>
      <c r="HZR24" s="31"/>
      <c r="HZS24" s="4" t="s">
        <v>3</v>
      </c>
      <c r="HZT24" s="6"/>
      <c r="HZU24" s="13"/>
      <c r="HZV24" s="27"/>
      <c r="HZW24" s="29"/>
      <c r="HZX24" s="16"/>
      <c r="HZY24" s="31"/>
      <c r="HZZ24" s="31"/>
      <c r="IAA24" s="4" t="s">
        <v>3</v>
      </c>
      <c r="IAB24" s="6"/>
      <c r="IAC24" s="13"/>
      <c r="IAD24" s="27"/>
      <c r="IAE24" s="29"/>
      <c r="IAF24" s="16"/>
      <c r="IAG24" s="31"/>
      <c r="IAH24" s="31"/>
      <c r="IAI24" s="4" t="s">
        <v>3</v>
      </c>
      <c r="IAJ24" s="6"/>
      <c r="IAK24" s="13"/>
      <c r="IAL24" s="27"/>
      <c r="IAM24" s="29"/>
      <c r="IAN24" s="16"/>
      <c r="IAO24" s="31"/>
      <c r="IAP24" s="31"/>
      <c r="IAQ24" s="4" t="s">
        <v>3</v>
      </c>
      <c r="IAR24" s="6"/>
      <c r="IAS24" s="13"/>
      <c r="IAT24" s="27"/>
      <c r="IAU24" s="29"/>
      <c r="IAV24" s="16"/>
      <c r="IAW24" s="31"/>
      <c r="IAX24" s="31"/>
      <c r="IAY24" s="4" t="s">
        <v>3</v>
      </c>
      <c r="IAZ24" s="6"/>
      <c r="IBA24" s="13"/>
      <c r="IBB24" s="27"/>
      <c r="IBC24" s="29"/>
      <c r="IBD24" s="16"/>
      <c r="IBE24" s="31"/>
      <c r="IBF24" s="31"/>
      <c r="IBG24" s="4" t="s">
        <v>3</v>
      </c>
      <c r="IBH24" s="6"/>
      <c r="IBI24" s="13"/>
      <c r="IBJ24" s="27"/>
      <c r="IBK24" s="29"/>
      <c r="IBL24" s="16"/>
      <c r="IBM24" s="31"/>
      <c r="IBN24" s="31"/>
      <c r="IBO24" s="4" t="s">
        <v>3</v>
      </c>
      <c r="IBP24" s="6"/>
      <c r="IBQ24" s="13"/>
      <c r="IBR24" s="27"/>
      <c r="IBS24" s="29"/>
      <c r="IBT24" s="16"/>
      <c r="IBU24" s="31"/>
      <c r="IBV24" s="31"/>
      <c r="IBW24" s="4" t="s">
        <v>3</v>
      </c>
      <c r="IBX24" s="6"/>
      <c r="IBY24" s="13"/>
      <c r="IBZ24" s="27"/>
      <c r="ICA24" s="29"/>
      <c r="ICB24" s="16"/>
      <c r="ICC24" s="31"/>
      <c r="ICD24" s="31"/>
      <c r="ICE24" s="4" t="s">
        <v>3</v>
      </c>
      <c r="ICF24" s="6"/>
      <c r="ICG24" s="13"/>
      <c r="ICH24" s="27"/>
      <c r="ICI24" s="29"/>
      <c r="ICJ24" s="16"/>
      <c r="ICK24" s="31"/>
      <c r="ICL24" s="31"/>
      <c r="ICM24" s="4" t="s">
        <v>3</v>
      </c>
      <c r="ICN24" s="6"/>
      <c r="ICO24" s="13"/>
      <c r="ICP24" s="27"/>
      <c r="ICQ24" s="29"/>
      <c r="ICR24" s="16"/>
      <c r="ICS24" s="31"/>
      <c r="ICT24" s="31"/>
      <c r="ICU24" s="4" t="s">
        <v>3</v>
      </c>
      <c r="ICV24" s="6"/>
      <c r="ICW24" s="13"/>
      <c r="ICX24" s="27"/>
      <c r="ICY24" s="29"/>
      <c r="ICZ24" s="16"/>
      <c r="IDA24" s="31"/>
      <c r="IDB24" s="31"/>
      <c r="IDC24" s="4" t="s">
        <v>3</v>
      </c>
      <c r="IDD24" s="6"/>
      <c r="IDE24" s="13"/>
      <c r="IDF24" s="27"/>
      <c r="IDG24" s="29"/>
      <c r="IDH24" s="16"/>
      <c r="IDI24" s="31"/>
      <c r="IDJ24" s="31"/>
      <c r="IDK24" s="4" t="s">
        <v>3</v>
      </c>
      <c r="IDL24" s="6"/>
      <c r="IDM24" s="13"/>
      <c r="IDN24" s="27"/>
      <c r="IDO24" s="29"/>
      <c r="IDP24" s="16"/>
      <c r="IDQ24" s="31"/>
      <c r="IDR24" s="31"/>
      <c r="IDS24" s="4" t="s">
        <v>3</v>
      </c>
      <c r="IDT24" s="6"/>
      <c r="IDU24" s="13"/>
      <c r="IDV24" s="27"/>
      <c r="IDW24" s="29"/>
      <c r="IDX24" s="16"/>
      <c r="IDY24" s="31"/>
      <c r="IDZ24" s="31"/>
      <c r="IEA24" s="4" t="s">
        <v>3</v>
      </c>
      <c r="IEB24" s="6"/>
      <c r="IEC24" s="13"/>
      <c r="IED24" s="27"/>
      <c r="IEE24" s="29"/>
      <c r="IEF24" s="16"/>
      <c r="IEG24" s="31"/>
      <c r="IEH24" s="31"/>
      <c r="IEI24" s="4" t="s">
        <v>3</v>
      </c>
      <c r="IEJ24" s="6"/>
      <c r="IEK24" s="13"/>
      <c r="IEL24" s="27"/>
      <c r="IEM24" s="29"/>
      <c r="IEN24" s="16"/>
      <c r="IEO24" s="31"/>
      <c r="IEP24" s="31"/>
      <c r="IEQ24" s="4" t="s">
        <v>3</v>
      </c>
      <c r="IER24" s="6"/>
      <c r="IES24" s="13"/>
      <c r="IET24" s="27"/>
      <c r="IEU24" s="29"/>
      <c r="IEV24" s="16"/>
      <c r="IEW24" s="31"/>
      <c r="IEX24" s="31"/>
      <c r="IEY24" s="4" t="s">
        <v>3</v>
      </c>
      <c r="IEZ24" s="6"/>
      <c r="IFA24" s="13"/>
      <c r="IFB24" s="27"/>
      <c r="IFC24" s="29"/>
      <c r="IFD24" s="16"/>
      <c r="IFE24" s="31"/>
      <c r="IFF24" s="31"/>
      <c r="IFG24" s="4" t="s">
        <v>3</v>
      </c>
      <c r="IFH24" s="6"/>
      <c r="IFI24" s="13"/>
      <c r="IFJ24" s="27"/>
      <c r="IFK24" s="29"/>
      <c r="IFL24" s="16"/>
      <c r="IFM24" s="31"/>
      <c r="IFN24" s="31"/>
      <c r="IFO24" s="4" t="s">
        <v>3</v>
      </c>
      <c r="IFP24" s="6"/>
      <c r="IFQ24" s="13"/>
      <c r="IFR24" s="27"/>
      <c r="IFS24" s="29"/>
      <c r="IFT24" s="16"/>
      <c r="IFU24" s="31"/>
      <c r="IFV24" s="31"/>
      <c r="IFW24" s="4" t="s">
        <v>3</v>
      </c>
      <c r="IFX24" s="6"/>
      <c r="IFY24" s="13"/>
      <c r="IFZ24" s="27"/>
      <c r="IGA24" s="29"/>
      <c r="IGB24" s="16"/>
      <c r="IGC24" s="31"/>
      <c r="IGD24" s="31"/>
      <c r="IGE24" s="4" t="s">
        <v>3</v>
      </c>
      <c r="IGF24" s="6"/>
      <c r="IGG24" s="13"/>
      <c r="IGH24" s="27"/>
      <c r="IGI24" s="29"/>
      <c r="IGJ24" s="16"/>
      <c r="IGK24" s="31"/>
      <c r="IGL24" s="31"/>
      <c r="IGM24" s="4" t="s">
        <v>3</v>
      </c>
      <c r="IGN24" s="6"/>
      <c r="IGO24" s="13"/>
      <c r="IGP24" s="27"/>
      <c r="IGQ24" s="29"/>
      <c r="IGR24" s="16"/>
      <c r="IGS24" s="31"/>
      <c r="IGT24" s="31"/>
      <c r="IGU24" s="4" t="s">
        <v>3</v>
      </c>
      <c r="IGV24" s="6"/>
      <c r="IGW24" s="13"/>
      <c r="IGX24" s="27"/>
      <c r="IGY24" s="29"/>
      <c r="IGZ24" s="16"/>
      <c r="IHA24" s="31"/>
      <c r="IHB24" s="31"/>
      <c r="IHC24" s="4" t="s">
        <v>3</v>
      </c>
      <c r="IHD24" s="6"/>
      <c r="IHE24" s="13"/>
      <c r="IHF24" s="27"/>
      <c r="IHG24" s="29"/>
      <c r="IHH24" s="16"/>
      <c r="IHI24" s="31"/>
      <c r="IHJ24" s="31"/>
      <c r="IHK24" s="4" t="s">
        <v>3</v>
      </c>
      <c r="IHL24" s="6"/>
      <c r="IHM24" s="13"/>
      <c r="IHN24" s="27"/>
      <c r="IHO24" s="29"/>
      <c r="IHP24" s="16"/>
      <c r="IHQ24" s="31"/>
      <c r="IHR24" s="31"/>
      <c r="IHS24" s="4" t="s">
        <v>3</v>
      </c>
      <c r="IHT24" s="6"/>
      <c r="IHU24" s="13"/>
      <c r="IHV24" s="27"/>
      <c r="IHW24" s="29"/>
      <c r="IHX24" s="16"/>
      <c r="IHY24" s="31"/>
      <c r="IHZ24" s="31"/>
      <c r="IIA24" s="4" t="s">
        <v>3</v>
      </c>
      <c r="IIB24" s="6"/>
      <c r="IIC24" s="13"/>
      <c r="IID24" s="27"/>
      <c r="IIE24" s="29"/>
      <c r="IIF24" s="16"/>
      <c r="IIG24" s="31"/>
      <c r="IIH24" s="31"/>
      <c r="III24" s="4" t="s">
        <v>3</v>
      </c>
      <c r="IIJ24" s="6"/>
      <c r="IIK24" s="13"/>
      <c r="IIL24" s="27"/>
      <c r="IIM24" s="29"/>
      <c r="IIN24" s="16"/>
      <c r="IIO24" s="31"/>
      <c r="IIP24" s="31"/>
      <c r="IIQ24" s="4" t="s">
        <v>3</v>
      </c>
      <c r="IIR24" s="6"/>
      <c r="IIS24" s="13"/>
      <c r="IIT24" s="27"/>
      <c r="IIU24" s="29"/>
      <c r="IIV24" s="16"/>
      <c r="IIW24" s="31"/>
      <c r="IIX24" s="31"/>
      <c r="IIY24" s="4" t="s">
        <v>3</v>
      </c>
      <c r="IIZ24" s="6"/>
      <c r="IJA24" s="13"/>
      <c r="IJB24" s="27"/>
      <c r="IJC24" s="29"/>
      <c r="IJD24" s="16"/>
      <c r="IJE24" s="31"/>
      <c r="IJF24" s="31"/>
      <c r="IJG24" s="4" t="s">
        <v>3</v>
      </c>
      <c r="IJH24" s="6"/>
      <c r="IJI24" s="13"/>
      <c r="IJJ24" s="27"/>
      <c r="IJK24" s="29"/>
      <c r="IJL24" s="16"/>
      <c r="IJM24" s="31"/>
      <c r="IJN24" s="31"/>
      <c r="IJO24" s="4" t="s">
        <v>3</v>
      </c>
      <c r="IJP24" s="6"/>
      <c r="IJQ24" s="13"/>
      <c r="IJR24" s="27"/>
      <c r="IJS24" s="29"/>
      <c r="IJT24" s="16"/>
      <c r="IJU24" s="31"/>
      <c r="IJV24" s="31"/>
      <c r="IJW24" s="4" t="s">
        <v>3</v>
      </c>
      <c r="IJX24" s="6"/>
      <c r="IJY24" s="13"/>
      <c r="IJZ24" s="27"/>
      <c r="IKA24" s="29"/>
      <c r="IKB24" s="16"/>
      <c r="IKC24" s="31"/>
      <c r="IKD24" s="31"/>
      <c r="IKE24" s="4" t="s">
        <v>3</v>
      </c>
      <c r="IKF24" s="6"/>
      <c r="IKG24" s="13"/>
      <c r="IKH24" s="27"/>
      <c r="IKI24" s="29"/>
      <c r="IKJ24" s="16"/>
      <c r="IKK24" s="31"/>
      <c r="IKL24" s="31"/>
      <c r="IKM24" s="4" t="s">
        <v>3</v>
      </c>
      <c r="IKN24" s="6"/>
      <c r="IKO24" s="13"/>
      <c r="IKP24" s="27"/>
      <c r="IKQ24" s="29"/>
      <c r="IKR24" s="16"/>
      <c r="IKS24" s="31"/>
      <c r="IKT24" s="31"/>
      <c r="IKU24" s="4" t="s">
        <v>3</v>
      </c>
      <c r="IKV24" s="6"/>
      <c r="IKW24" s="13"/>
      <c r="IKX24" s="27"/>
      <c r="IKY24" s="29"/>
      <c r="IKZ24" s="16"/>
      <c r="ILA24" s="31"/>
      <c r="ILB24" s="31"/>
      <c r="ILC24" s="4" t="s">
        <v>3</v>
      </c>
      <c r="ILD24" s="6"/>
      <c r="ILE24" s="13"/>
      <c r="ILF24" s="27"/>
      <c r="ILG24" s="29"/>
      <c r="ILH24" s="16"/>
      <c r="ILI24" s="31"/>
      <c r="ILJ24" s="31"/>
      <c r="ILK24" s="4" t="s">
        <v>3</v>
      </c>
      <c r="ILL24" s="6"/>
      <c r="ILM24" s="13"/>
      <c r="ILN24" s="27"/>
      <c r="ILO24" s="29"/>
      <c r="ILP24" s="16"/>
      <c r="ILQ24" s="31"/>
      <c r="ILR24" s="31"/>
      <c r="ILS24" s="4" t="s">
        <v>3</v>
      </c>
      <c r="ILT24" s="6"/>
      <c r="ILU24" s="13"/>
      <c r="ILV24" s="27"/>
      <c r="ILW24" s="29"/>
      <c r="ILX24" s="16"/>
      <c r="ILY24" s="31"/>
      <c r="ILZ24" s="31"/>
      <c r="IMA24" s="4" t="s">
        <v>3</v>
      </c>
      <c r="IMB24" s="6"/>
      <c r="IMC24" s="13"/>
      <c r="IMD24" s="27"/>
      <c r="IME24" s="29"/>
      <c r="IMF24" s="16"/>
      <c r="IMG24" s="31"/>
      <c r="IMH24" s="31"/>
      <c r="IMI24" s="4" t="s">
        <v>3</v>
      </c>
      <c r="IMJ24" s="6"/>
      <c r="IMK24" s="13"/>
      <c r="IML24" s="27"/>
      <c r="IMM24" s="29"/>
      <c r="IMN24" s="16"/>
      <c r="IMO24" s="31"/>
      <c r="IMP24" s="31"/>
      <c r="IMQ24" s="4" t="s">
        <v>3</v>
      </c>
      <c r="IMR24" s="6"/>
      <c r="IMS24" s="13"/>
      <c r="IMT24" s="27"/>
      <c r="IMU24" s="29"/>
      <c r="IMV24" s="16"/>
      <c r="IMW24" s="31"/>
      <c r="IMX24" s="31"/>
      <c r="IMY24" s="4" t="s">
        <v>3</v>
      </c>
      <c r="IMZ24" s="6"/>
      <c r="INA24" s="13"/>
      <c r="INB24" s="27"/>
      <c r="INC24" s="29"/>
      <c r="IND24" s="16"/>
      <c r="INE24" s="31"/>
      <c r="INF24" s="31"/>
      <c r="ING24" s="4" t="s">
        <v>3</v>
      </c>
      <c r="INH24" s="6"/>
      <c r="INI24" s="13"/>
      <c r="INJ24" s="27"/>
      <c r="INK24" s="29"/>
      <c r="INL24" s="16"/>
      <c r="INM24" s="31"/>
      <c r="INN24" s="31"/>
      <c r="INO24" s="4" t="s">
        <v>3</v>
      </c>
      <c r="INP24" s="6"/>
      <c r="INQ24" s="13"/>
      <c r="INR24" s="27"/>
      <c r="INS24" s="29"/>
      <c r="INT24" s="16"/>
      <c r="INU24" s="31"/>
      <c r="INV24" s="31"/>
      <c r="INW24" s="4" t="s">
        <v>3</v>
      </c>
      <c r="INX24" s="6"/>
      <c r="INY24" s="13"/>
      <c r="INZ24" s="27"/>
      <c r="IOA24" s="29"/>
      <c r="IOB24" s="16"/>
      <c r="IOC24" s="31"/>
      <c r="IOD24" s="31"/>
      <c r="IOE24" s="4" t="s">
        <v>3</v>
      </c>
      <c r="IOF24" s="6"/>
      <c r="IOG24" s="13"/>
      <c r="IOH24" s="27"/>
      <c r="IOI24" s="29"/>
      <c r="IOJ24" s="16"/>
      <c r="IOK24" s="31"/>
      <c r="IOL24" s="31"/>
      <c r="IOM24" s="4" t="s">
        <v>3</v>
      </c>
      <c r="ION24" s="6"/>
      <c r="IOO24" s="13"/>
      <c r="IOP24" s="27"/>
      <c r="IOQ24" s="29"/>
      <c r="IOR24" s="16"/>
      <c r="IOS24" s="31"/>
      <c r="IOT24" s="31"/>
      <c r="IOU24" s="4" t="s">
        <v>3</v>
      </c>
      <c r="IOV24" s="6"/>
      <c r="IOW24" s="13"/>
      <c r="IOX24" s="27"/>
      <c r="IOY24" s="29"/>
      <c r="IOZ24" s="16"/>
      <c r="IPA24" s="31"/>
      <c r="IPB24" s="31"/>
      <c r="IPC24" s="4" t="s">
        <v>3</v>
      </c>
      <c r="IPD24" s="6"/>
      <c r="IPE24" s="13"/>
      <c r="IPF24" s="27"/>
      <c r="IPG24" s="29"/>
      <c r="IPH24" s="16"/>
      <c r="IPI24" s="31"/>
      <c r="IPJ24" s="31"/>
      <c r="IPK24" s="4" t="s">
        <v>3</v>
      </c>
      <c r="IPL24" s="6"/>
      <c r="IPM24" s="13"/>
      <c r="IPN24" s="27"/>
      <c r="IPO24" s="29"/>
      <c r="IPP24" s="16"/>
      <c r="IPQ24" s="31"/>
      <c r="IPR24" s="31"/>
      <c r="IPS24" s="4" t="s">
        <v>3</v>
      </c>
      <c r="IPT24" s="6"/>
      <c r="IPU24" s="13"/>
      <c r="IPV24" s="27"/>
      <c r="IPW24" s="29"/>
      <c r="IPX24" s="16"/>
      <c r="IPY24" s="31"/>
      <c r="IPZ24" s="31"/>
      <c r="IQA24" s="4" t="s">
        <v>3</v>
      </c>
      <c r="IQB24" s="6"/>
      <c r="IQC24" s="13"/>
      <c r="IQD24" s="27"/>
      <c r="IQE24" s="29"/>
      <c r="IQF24" s="16"/>
      <c r="IQG24" s="31"/>
      <c r="IQH24" s="31"/>
      <c r="IQI24" s="4" t="s">
        <v>3</v>
      </c>
      <c r="IQJ24" s="6"/>
      <c r="IQK24" s="13"/>
      <c r="IQL24" s="27"/>
      <c r="IQM24" s="29"/>
      <c r="IQN24" s="16"/>
      <c r="IQO24" s="31"/>
      <c r="IQP24" s="31"/>
      <c r="IQQ24" s="4" t="s">
        <v>3</v>
      </c>
      <c r="IQR24" s="6"/>
      <c r="IQS24" s="13"/>
      <c r="IQT24" s="27"/>
      <c r="IQU24" s="29"/>
      <c r="IQV24" s="16"/>
      <c r="IQW24" s="31"/>
      <c r="IQX24" s="31"/>
      <c r="IQY24" s="4" t="s">
        <v>3</v>
      </c>
      <c r="IQZ24" s="6"/>
      <c r="IRA24" s="13"/>
      <c r="IRB24" s="27"/>
      <c r="IRC24" s="29"/>
      <c r="IRD24" s="16"/>
      <c r="IRE24" s="31"/>
      <c r="IRF24" s="31"/>
      <c r="IRG24" s="4" t="s">
        <v>3</v>
      </c>
      <c r="IRH24" s="6"/>
      <c r="IRI24" s="13"/>
      <c r="IRJ24" s="27"/>
      <c r="IRK24" s="29"/>
      <c r="IRL24" s="16"/>
      <c r="IRM24" s="31"/>
      <c r="IRN24" s="31"/>
      <c r="IRO24" s="4" t="s">
        <v>3</v>
      </c>
      <c r="IRP24" s="6"/>
      <c r="IRQ24" s="13"/>
      <c r="IRR24" s="27"/>
      <c r="IRS24" s="29"/>
      <c r="IRT24" s="16"/>
      <c r="IRU24" s="31"/>
      <c r="IRV24" s="31"/>
      <c r="IRW24" s="4" t="s">
        <v>3</v>
      </c>
      <c r="IRX24" s="6"/>
      <c r="IRY24" s="13"/>
      <c r="IRZ24" s="27"/>
      <c r="ISA24" s="29"/>
      <c r="ISB24" s="16"/>
      <c r="ISC24" s="31"/>
      <c r="ISD24" s="31"/>
      <c r="ISE24" s="4" t="s">
        <v>3</v>
      </c>
      <c r="ISF24" s="6"/>
      <c r="ISG24" s="13"/>
      <c r="ISH24" s="27"/>
      <c r="ISI24" s="29"/>
      <c r="ISJ24" s="16"/>
      <c r="ISK24" s="31"/>
      <c r="ISL24" s="31"/>
      <c r="ISM24" s="4" t="s">
        <v>3</v>
      </c>
      <c r="ISN24" s="6"/>
      <c r="ISO24" s="13"/>
      <c r="ISP24" s="27"/>
      <c r="ISQ24" s="29"/>
      <c r="ISR24" s="16"/>
      <c r="ISS24" s="31"/>
      <c r="IST24" s="31"/>
      <c r="ISU24" s="4" t="s">
        <v>3</v>
      </c>
      <c r="ISV24" s="6"/>
      <c r="ISW24" s="13"/>
      <c r="ISX24" s="27"/>
      <c r="ISY24" s="29"/>
      <c r="ISZ24" s="16"/>
      <c r="ITA24" s="31"/>
      <c r="ITB24" s="31"/>
      <c r="ITC24" s="4" t="s">
        <v>3</v>
      </c>
      <c r="ITD24" s="6"/>
      <c r="ITE24" s="13"/>
      <c r="ITF24" s="27"/>
      <c r="ITG24" s="29"/>
      <c r="ITH24" s="16"/>
      <c r="ITI24" s="31"/>
      <c r="ITJ24" s="31"/>
      <c r="ITK24" s="4" t="s">
        <v>3</v>
      </c>
      <c r="ITL24" s="6"/>
      <c r="ITM24" s="13"/>
      <c r="ITN24" s="27"/>
      <c r="ITO24" s="29"/>
      <c r="ITP24" s="16"/>
      <c r="ITQ24" s="31"/>
      <c r="ITR24" s="31"/>
      <c r="ITS24" s="4" t="s">
        <v>3</v>
      </c>
      <c r="ITT24" s="6"/>
      <c r="ITU24" s="13"/>
      <c r="ITV24" s="27"/>
      <c r="ITW24" s="29"/>
      <c r="ITX24" s="16"/>
      <c r="ITY24" s="31"/>
      <c r="ITZ24" s="31"/>
      <c r="IUA24" s="4" t="s">
        <v>3</v>
      </c>
      <c r="IUB24" s="6"/>
      <c r="IUC24" s="13"/>
      <c r="IUD24" s="27"/>
      <c r="IUE24" s="29"/>
      <c r="IUF24" s="16"/>
      <c r="IUG24" s="31"/>
      <c r="IUH24" s="31"/>
      <c r="IUI24" s="4" t="s">
        <v>3</v>
      </c>
      <c r="IUJ24" s="6"/>
      <c r="IUK24" s="13"/>
      <c r="IUL24" s="27"/>
      <c r="IUM24" s="29"/>
      <c r="IUN24" s="16"/>
      <c r="IUO24" s="31"/>
      <c r="IUP24" s="31"/>
      <c r="IUQ24" s="4" t="s">
        <v>3</v>
      </c>
      <c r="IUR24" s="6"/>
      <c r="IUS24" s="13"/>
      <c r="IUT24" s="27"/>
      <c r="IUU24" s="29"/>
      <c r="IUV24" s="16"/>
      <c r="IUW24" s="31"/>
      <c r="IUX24" s="31"/>
      <c r="IUY24" s="4" t="s">
        <v>3</v>
      </c>
      <c r="IUZ24" s="6"/>
      <c r="IVA24" s="13"/>
      <c r="IVB24" s="27"/>
      <c r="IVC24" s="29"/>
      <c r="IVD24" s="16"/>
      <c r="IVE24" s="31"/>
      <c r="IVF24" s="31"/>
      <c r="IVG24" s="4" t="s">
        <v>3</v>
      </c>
      <c r="IVH24" s="6"/>
      <c r="IVI24" s="13"/>
      <c r="IVJ24" s="27"/>
      <c r="IVK24" s="29"/>
      <c r="IVL24" s="16"/>
      <c r="IVM24" s="31"/>
      <c r="IVN24" s="31"/>
      <c r="IVO24" s="4" t="s">
        <v>3</v>
      </c>
      <c r="IVP24" s="6"/>
      <c r="IVQ24" s="13"/>
      <c r="IVR24" s="27"/>
      <c r="IVS24" s="29"/>
      <c r="IVT24" s="16"/>
      <c r="IVU24" s="31"/>
      <c r="IVV24" s="31"/>
      <c r="IVW24" s="4" t="s">
        <v>3</v>
      </c>
      <c r="IVX24" s="6"/>
      <c r="IVY24" s="13"/>
      <c r="IVZ24" s="27"/>
      <c r="IWA24" s="29"/>
      <c r="IWB24" s="16"/>
      <c r="IWC24" s="31"/>
      <c r="IWD24" s="31"/>
      <c r="IWE24" s="4" t="s">
        <v>3</v>
      </c>
      <c r="IWF24" s="6"/>
      <c r="IWG24" s="13"/>
      <c r="IWH24" s="27"/>
      <c r="IWI24" s="29"/>
      <c r="IWJ24" s="16"/>
      <c r="IWK24" s="31"/>
      <c r="IWL24" s="31"/>
      <c r="IWM24" s="4" t="s">
        <v>3</v>
      </c>
      <c r="IWN24" s="6"/>
      <c r="IWO24" s="13"/>
      <c r="IWP24" s="27"/>
      <c r="IWQ24" s="29"/>
      <c r="IWR24" s="16"/>
      <c r="IWS24" s="31"/>
      <c r="IWT24" s="31"/>
      <c r="IWU24" s="4" t="s">
        <v>3</v>
      </c>
      <c r="IWV24" s="6"/>
      <c r="IWW24" s="13"/>
      <c r="IWX24" s="27"/>
      <c r="IWY24" s="29"/>
      <c r="IWZ24" s="16"/>
      <c r="IXA24" s="31"/>
      <c r="IXB24" s="31"/>
      <c r="IXC24" s="4" t="s">
        <v>3</v>
      </c>
      <c r="IXD24" s="6"/>
      <c r="IXE24" s="13"/>
      <c r="IXF24" s="27"/>
      <c r="IXG24" s="29"/>
      <c r="IXH24" s="16"/>
      <c r="IXI24" s="31"/>
      <c r="IXJ24" s="31"/>
      <c r="IXK24" s="4" t="s">
        <v>3</v>
      </c>
      <c r="IXL24" s="6"/>
      <c r="IXM24" s="13"/>
      <c r="IXN24" s="27"/>
      <c r="IXO24" s="29"/>
      <c r="IXP24" s="16"/>
      <c r="IXQ24" s="31"/>
      <c r="IXR24" s="31"/>
      <c r="IXS24" s="4" t="s">
        <v>3</v>
      </c>
      <c r="IXT24" s="6"/>
      <c r="IXU24" s="13"/>
      <c r="IXV24" s="27"/>
      <c r="IXW24" s="29"/>
      <c r="IXX24" s="16"/>
      <c r="IXY24" s="31"/>
      <c r="IXZ24" s="31"/>
      <c r="IYA24" s="4" t="s">
        <v>3</v>
      </c>
      <c r="IYB24" s="6"/>
      <c r="IYC24" s="13"/>
      <c r="IYD24" s="27"/>
      <c r="IYE24" s="29"/>
      <c r="IYF24" s="16"/>
      <c r="IYG24" s="31"/>
      <c r="IYH24" s="31"/>
      <c r="IYI24" s="4" t="s">
        <v>3</v>
      </c>
      <c r="IYJ24" s="6"/>
      <c r="IYK24" s="13"/>
      <c r="IYL24" s="27"/>
      <c r="IYM24" s="29"/>
      <c r="IYN24" s="16"/>
      <c r="IYO24" s="31"/>
      <c r="IYP24" s="31"/>
      <c r="IYQ24" s="4" t="s">
        <v>3</v>
      </c>
      <c r="IYR24" s="6"/>
      <c r="IYS24" s="13"/>
      <c r="IYT24" s="27"/>
      <c r="IYU24" s="29"/>
      <c r="IYV24" s="16"/>
      <c r="IYW24" s="31"/>
      <c r="IYX24" s="31"/>
      <c r="IYY24" s="4" t="s">
        <v>3</v>
      </c>
      <c r="IYZ24" s="6"/>
      <c r="IZA24" s="13"/>
      <c r="IZB24" s="27"/>
      <c r="IZC24" s="29"/>
      <c r="IZD24" s="16"/>
      <c r="IZE24" s="31"/>
      <c r="IZF24" s="31"/>
      <c r="IZG24" s="4" t="s">
        <v>3</v>
      </c>
      <c r="IZH24" s="6"/>
      <c r="IZI24" s="13"/>
      <c r="IZJ24" s="27"/>
      <c r="IZK24" s="29"/>
      <c r="IZL24" s="16"/>
      <c r="IZM24" s="31"/>
      <c r="IZN24" s="31"/>
      <c r="IZO24" s="4" t="s">
        <v>3</v>
      </c>
      <c r="IZP24" s="6"/>
      <c r="IZQ24" s="13"/>
      <c r="IZR24" s="27"/>
      <c r="IZS24" s="29"/>
      <c r="IZT24" s="16"/>
      <c r="IZU24" s="31"/>
      <c r="IZV24" s="31"/>
      <c r="IZW24" s="4" t="s">
        <v>3</v>
      </c>
      <c r="IZX24" s="6"/>
      <c r="IZY24" s="13"/>
      <c r="IZZ24" s="27"/>
      <c r="JAA24" s="29"/>
      <c r="JAB24" s="16"/>
      <c r="JAC24" s="31"/>
      <c r="JAD24" s="31"/>
      <c r="JAE24" s="4" t="s">
        <v>3</v>
      </c>
      <c r="JAF24" s="6"/>
      <c r="JAG24" s="13"/>
      <c r="JAH24" s="27"/>
      <c r="JAI24" s="29"/>
      <c r="JAJ24" s="16"/>
      <c r="JAK24" s="31"/>
      <c r="JAL24" s="31"/>
      <c r="JAM24" s="4" t="s">
        <v>3</v>
      </c>
      <c r="JAN24" s="6"/>
      <c r="JAO24" s="13"/>
      <c r="JAP24" s="27"/>
      <c r="JAQ24" s="29"/>
      <c r="JAR24" s="16"/>
      <c r="JAS24" s="31"/>
      <c r="JAT24" s="31"/>
      <c r="JAU24" s="4" t="s">
        <v>3</v>
      </c>
      <c r="JAV24" s="6"/>
      <c r="JAW24" s="13"/>
      <c r="JAX24" s="27"/>
      <c r="JAY24" s="29"/>
      <c r="JAZ24" s="16"/>
      <c r="JBA24" s="31"/>
      <c r="JBB24" s="31"/>
      <c r="JBC24" s="4" t="s">
        <v>3</v>
      </c>
      <c r="JBD24" s="6"/>
      <c r="JBE24" s="13"/>
      <c r="JBF24" s="27"/>
      <c r="JBG24" s="29"/>
      <c r="JBH24" s="16"/>
      <c r="JBI24" s="31"/>
      <c r="JBJ24" s="31"/>
      <c r="JBK24" s="4" t="s">
        <v>3</v>
      </c>
      <c r="JBL24" s="6"/>
      <c r="JBM24" s="13"/>
      <c r="JBN24" s="27"/>
      <c r="JBO24" s="29"/>
      <c r="JBP24" s="16"/>
      <c r="JBQ24" s="31"/>
      <c r="JBR24" s="31"/>
      <c r="JBS24" s="4" t="s">
        <v>3</v>
      </c>
      <c r="JBT24" s="6"/>
      <c r="JBU24" s="13"/>
      <c r="JBV24" s="27"/>
      <c r="JBW24" s="29"/>
      <c r="JBX24" s="16"/>
      <c r="JBY24" s="31"/>
      <c r="JBZ24" s="31"/>
      <c r="JCA24" s="4" t="s">
        <v>3</v>
      </c>
      <c r="JCB24" s="6"/>
      <c r="JCC24" s="13"/>
      <c r="JCD24" s="27"/>
      <c r="JCE24" s="29"/>
      <c r="JCF24" s="16"/>
      <c r="JCG24" s="31"/>
      <c r="JCH24" s="31"/>
      <c r="JCI24" s="4" t="s">
        <v>3</v>
      </c>
      <c r="JCJ24" s="6"/>
      <c r="JCK24" s="13"/>
      <c r="JCL24" s="27"/>
      <c r="JCM24" s="29"/>
      <c r="JCN24" s="16"/>
      <c r="JCO24" s="31"/>
      <c r="JCP24" s="31"/>
      <c r="JCQ24" s="4" t="s">
        <v>3</v>
      </c>
      <c r="JCR24" s="6"/>
      <c r="JCS24" s="13"/>
      <c r="JCT24" s="27"/>
      <c r="JCU24" s="29"/>
      <c r="JCV24" s="16"/>
      <c r="JCW24" s="31"/>
      <c r="JCX24" s="31"/>
      <c r="JCY24" s="4" t="s">
        <v>3</v>
      </c>
      <c r="JCZ24" s="6"/>
      <c r="JDA24" s="13"/>
      <c r="JDB24" s="27"/>
      <c r="JDC24" s="29"/>
      <c r="JDD24" s="16"/>
      <c r="JDE24" s="31"/>
      <c r="JDF24" s="31"/>
      <c r="JDG24" s="4" t="s">
        <v>3</v>
      </c>
      <c r="JDH24" s="6"/>
      <c r="JDI24" s="13"/>
      <c r="JDJ24" s="27"/>
      <c r="JDK24" s="29"/>
      <c r="JDL24" s="16"/>
      <c r="JDM24" s="31"/>
      <c r="JDN24" s="31"/>
      <c r="JDO24" s="4" t="s">
        <v>3</v>
      </c>
      <c r="JDP24" s="6"/>
      <c r="JDQ24" s="13"/>
      <c r="JDR24" s="27"/>
      <c r="JDS24" s="29"/>
      <c r="JDT24" s="16"/>
      <c r="JDU24" s="31"/>
      <c r="JDV24" s="31"/>
      <c r="JDW24" s="4" t="s">
        <v>3</v>
      </c>
      <c r="JDX24" s="6"/>
      <c r="JDY24" s="13"/>
      <c r="JDZ24" s="27"/>
      <c r="JEA24" s="29"/>
      <c r="JEB24" s="16"/>
      <c r="JEC24" s="31"/>
      <c r="JED24" s="31"/>
      <c r="JEE24" s="4" t="s">
        <v>3</v>
      </c>
      <c r="JEF24" s="6"/>
      <c r="JEG24" s="13"/>
      <c r="JEH24" s="27"/>
      <c r="JEI24" s="29"/>
      <c r="JEJ24" s="16"/>
      <c r="JEK24" s="31"/>
      <c r="JEL24" s="31"/>
      <c r="JEM24" s="4" t="s">
        <v>3</v>
      </c>
      <c r="JEN24" s="6"/>
      <c r="JEO24" s="13"/>
      <c r="JEP24" s="27"/>
      <c r="JEQ24" s="29"/>
      <c r="JER24" s="16"/>
      <c r="JES24" s="31"/>
      <c r="JET24" s="31"/>
      <c r="JEU24" s="4" t="s">
        <v>3</v>
      </c>
      <c r="JEV24" s="6"/>
      <c r="JEW24" s="13"/>
      <c r="JEX24" s="27"/>
      <c r="JEY24" s="29"/>
      <c r="JEZ24" s="16"/>
      <c r="JFA24" s="31"/>
      <c r="JFB24" s="31"/>
      <c r="JFC24" s="4" t="s">
        <v>3</v>
      </c>
      <c r="JFD24" s="6"/>
      <c r="JFE24" s="13"/>
      <c r="JFF24" s="27"/>
      <c r="JFG24" s="29"/>
      <c r="JFH24" s="16"/>
      <c r="JFI24" s="31"/>
      <c r="JFJ24" s="31"/>
      <c r="JFK24" s="4" t="s">
        <v>3</v>
      </c>
      <c r="JFL24" s="6"/>
      <c r="JFM24" s="13"/>
      <c r="JFN24" s="27"/>
      <c r="JFO24" s="29"/>
      <c r="JFP24" s="16"/>
      <c r="JFQ24" s="31"/>
      <c r="JFR24" s="31"/>
      <c r="JFS24" s="4" t="s">
        <v>3</v>
      </c>
      <c r="JFT24" s="6"/>
      <c r="JFU24" s="13"/>
      <c r="JFV24" s="27"/>
      <c r="JFW24" s="29"/>
      <c r="JFX24" s="16"/>
      <c r="JFY24" s="31"/>
      <c r="JFZ24" s="31"/>
      <c r="JGA24" s="4" t="s">
        <v>3</v>
      </c>
      <c r="JGB24" s="6"/>
      <c r="JGC24" s="13"/>
      <c r="JGD24" s="27"/>
      <c r="JGE24" s="29"/>
      <c r="JGF24" s="16"/>
      <c r="JGG24" s="31"/>
      <c r="JGH24" s="31"/>
      <c r="JGI24" s="4" t="s">
        <v>3</v>
      </c>
      <c r="JGJ24" s="6"/>
      <c r="JGK24" s="13"/>
      <c r="JGL24" s="27"/>
      <c r="JGM24" s="29"/>
      <c r="JGN24" s="16"/>
      <c r="JGO24" s="31"/>
      <c r="JGP24" s="31"/>
      <c r="JGQ24" s="4" t="s">
        <v>3</v>
      </c>
      <c r="JGR24" s="6"/>
      <c r="JGS24" s="13"/>
      <c r="JGT24" s="27"/>
      <c r="JGU24" s="29"/>
      <c r="JGV24" s="16"/>
      <c r="JGW24" s="31"/>
      <c r="JGX24" s="31"/>
      <c r="JGY24" s="4" t="s">
        <v>3</v>
      </c>
      <c r="JGZ24" s="6"/>
      <c r="JHA24" s="13"/>
      <c r="JHB24" s="27"/>
      <c r="JHC24" s="29"/>
      <c r="JHD24" s="16"/>
      <c r="JHE24" s="31"/>
      <c r="JHF24" s="31"/>
      <c r="JHG24" s="4" t="s">
        <v>3</v>
      </c>
      <c r="JHH24" s="6"/>
      <c r="JHI24" s="13"/>
      <c r="JHJ24" s="27"/>
      <c r="JHK24" s="29"/>
      <c r="JHL24" s="16"/>
      <c r="JHM24" s="31"/>
      <c r="JHN24" s="31"/>
      <c r="JHO24" s="4" t="s">
        <v>3</v>
      </c>
      <c r="JHP24" s="6"/>
      <c r="JHQ24" s="13"/>
      <c r="JHR24" s="27"/>
      <c r="JHS24" s="29"/>
      <c r="JHT24" s="16"/>
      <c r="JHU24" s="31"/>
      <c r="JHV24" s="31"/>
      <c r="JHW24" s="4" t="s">
        <v>3</v>
      </c>
      <c r="JHX24" s="6"/>
      <c r="JHY24" s="13"/>
      <c r="JHZ24" s="27"/>
      <c r="JIA24" s="29"/>
      <c r="JIB24" s="16"/>
      <c r="JIC24" s="31"/>
      <c r="JID24" s="31"/>
      <c r="JIE24" s="4" t="s">
        <v>3</v>
      </c>
      <c r="JIF24" s="6"/>
      <c r="JIG24" s="13"/>
      <c r="JIH24" s="27"/>
      <c r="JII24" s="29"/>
      <c r="JIJ24" s="16"/>
      <c r="JIK24" s="31"/>
      <c r="JIL24" s="31"/>
      <c r="JIM24" s="4" t="s">
        <v>3</v>
      </c>
      <c r="JIN24" s="6"/>
      <c r="JIO24" s="13"/>
      <c r="JIP24" s="27"/>
      <c r="JIQ24" s="29"/>
      <c r="JIR24" s="16"/>
      <c r="JIS24" s="31"/>
      <c r="JIT24" s="31"/>
      <c r="JIU24" s="4" t="s">
        <v>3</v>
      </c>
      <c r="JIV24" s="6"/>
      <c r="JIW24" s="13"/>
      <c r="JIX24" s="27"/>
      <c r="JIY24" s="29"/>
      <c r="JIZ24" s="16"/>
      <c r="JJA24" s="31"/>
      <c r="JJB24" s="31"/>
      <c r="JJC24" s="4" t="s">
        <v>3</v>
      </c>
      <c r="JJD24" s="6"/>
      <c r="JJE24" s="13"/>
      <c r="JJF24" s="27"/>
      <c r="JJG24" s="29"/>
      <c r="JJH24" s="16"/>
      <c r="JJI24" s="31"/>
      <c r="JJJ24" s="31"/>
      <c r="JJK24" s="4" t="s">
        <v>3</v>
      </c>
      <c r="JJL24" s="6"/>
      <c r="JJM24" s="13"/>
      <c r="JJN24" s="27"/>
      <c r="JJO24" s="29"/>
      <c r="JJP24" s="16"/>
      <c r="JJQ24" s="31"/>
      <c r="JJR24" s="31"/>
      <c r="JJS24" s="4" t="s">
        <v>3</v>
      </c>
      <c r="JJT24" s="6"/>
      <c r="JJU24" s="13"/>
      <c r="JJV24" s="27"/>
      <c r="JJW24" s="29"/>
      <c r="JJX24" s="16"/>
      <c r="JJY24" s="31"/>
      <c r="JJZ24" s="31"/>
      <c r="JKA24" s="4" t="s">
        <v>3</v>
      </c>
      <c r="JKB24" s="6"/>
      <c r="JKC24" s="13"/>
      <c r="JKD24" s="27"/>
      <c r="JKE24" s="29"/>
      <c r="JKF24" s="16"/>
      <c r="JKG24" s="31"/>
      <c r="JKH24" s="31"/>
      <c r="JKI24" s="4" t="s">
        <v>3</v>
      </c>
      <c r="JKJ24" s="6"/>
      <c r="JKK24" s="13"/>
      <c r="JKL24" s="27"/>
      <c r="JKM24" s="29"/>
      <c r="JKN24" s="16"/>
      <c r="JKO24" s="31"/>
      <c r="JKP24" s="31"/>
      <c r="JKQ24" s="4" t="s">
        <v>3</v>
      </c>
      <c r="JKR24" s="6"/>
      <c r="JKS24" s="13"/>
      <c r="JKT24" s="27"/>
      <c r="JKU24" s="29"/>
      <c r="JKV24" s="16"/>
      <c r="JKW24" s="31"/>
      <c r="JKX24" s="31"/>
      <c r="JKY24" s="4" t="s">
        <v>3</v>
      </c>
      <c r="JKZ24" s="6"/>
      <c r="JLA24" s="13"/>
      <c r="JLB24" s="27"/>
      <c r="JLC24" s="29"/>
      <c r="JLD24" s="16"/>
      <c r="JLE24" s="31"/>
      <c r="JLF24" s="31"/>
      <c r="JLG24" s="4" t="s">
        <v>3</v>
      </c>
      <c r="JLH24" s="6"/>
      <c r="JLI24" s="13"/>
      <c r="JLJ24" s="27"/>
      <c r="JLK24" s="29"/>
      <c r="JLL24" s="16"/>
      <c r="JLM24" s="31"/>
      <c r="JLN24" s="31"/>
      <c r="JLO24" s="4" t="s">
        <v>3</v>
      </c>
      <c r="JLP24" s="6"/>
      <c r="JLQ24" s="13"/>
      <c r="JLR24" s="27"/>
      <c r="JLS24" s="29"/>
      <c r="JLT24" s="16"/>
      <c r="JLU24" s="31"/>
      <c r="JLV24" s="31"/>
      <c r="JLW24" s="4" t="s">
        <v>3</v>
      </c>
      <c r="JLX24" s="6"/>
      <c r="JLY24" s="13"/>
      <c r="JLZ24" s="27"/>
      <c r="JMA24" s="29"/>
      <c r="JMB24" s="16"/>
      <c r="JMC24" s="31"/>
      <c r="JMD24" s="31"/>
      <c r="JME24" s="4" t="s">
        <v>3</v>
      </c>
      <c r="JMF24" s="6"/>
      <c r="JMG24" s="13"/>
      <c r="JMH24" s="27"/>
      <c r="JMI24" s="29"/>
      <c r="JMJ24" s="16"/>
      <c r="JMK24" s="31"/>
      <c r="JML24" s="31"/>
      <c r="JMM24" s="4" t="s">
        <v>3</v>
      </c>
      <c r="JMN24" s="6"/>
      <c r="JMO24" s="13"/>
      <c r="JMP24" s="27"/>
      <c r="JMQ24" s="29"/>
      <c r="JMR24" s="16"/>
      <c r="JMS24" s="31"/>
      <c r="JMT24" s="31"/>
      <c r="JMU24" s="4" t="s">
        <v>3</v>
      </c>
      <c r="JMV24" s="6"/>
      <c r="JMW24" s="13"/>
      <c r="JMX24" s="27"/>
      <c r="JMY24" s="29"/>
      <c r="JMZ24" s="16"/>
      <c r="JNA24" s="31"/>
      <c r="JNB24" s="31"/>
      <c r="JNC24" s="4" t="s">
        <v>3</v>
      </c>
      <c r="JND24" s="6"/>
      <c r="JNE24" s="13"/>
      <c r="JNF24" s="27"/>
      <c r="JNG24" s="29"/>
      <c r="JNH24" s="16"/>
      <c r="JNI24" s="31"/>
      <c r="JNJ24" s="31"/>
      <c r="JNK24" s="4" t="s">
        <v>3</v>
      </c>
      <c r="JNL24" s="6"/>
      <c r="JNM24" s="13"/>
      <c r="JNN24" s="27"/>
      <c r="JNO24" s="29"/>
      <c r="JNP24" s="16"/>
      <c r="JNQ24" s="31"/>
      <c r="JNR24" s="31"/>
      <c r="JNS24" s="4" t="s">
        <v>3</v>
      </c>
      <c r="JNT24" s="6"/>
      <c r="JNU24" s="13"/>
      <c r="JNV24" s="27"/>
      <c r="JNW24" s="29"/>
      <c r="JNX24" s="16"/>
      <c r="JNY24" s="31"/>
      <c r="JNZ24" s="31"/>
      <c r="JOA24" s="4" t="s">
        <v>3</v>
      </c>
      <c r="JOB24" s="6"/>
      <c r="JOC24" s="13"/>
      <c r="JOD24" s="27"/>
      <c r="JOE24" s="29"/>
      <c r="JOF24" s="16"/>
      <c r="JOG24" s="31"/>
      <c r="JOH24" s="31"/>
      <c r="JOI24" s="4" t="s">
        <v>3</v>
      </c>
      <c r="JOJ24" s="6"/>
      <c r="JOK24" s="13"/>
      <c r="JOL24" s="27"/>
      <c r="JOM24" s="29"/>
      <c r="JON24" s="16"/>
      <c r="JOO24" s="31"/>
      <c r="JOP24" s="31"/>
      <c r="JOQ24" s="4" t="s">
        <v>3</v>
      </c>
      <c r="JOR24" s="6"/>
      <c r="JOS24" s="13"/>
      <c r="JOT24" s="27"/>
      <c r="JOU24" s="29"/>
      <c r="JOV24" s="16"/>
      <c r="JOW24" s="31"/>
      <c r="JOX24" s="31"/>
      <c r="JOY24" s="4" t="s">
        <v>3</v>
      </c>
      <c r="JOZ24" s="6"/>
      <c r="JPA24" s="13"/>
      <c r="JPB24" s="27"/>
      <c r="JPC24" s="29"/>
      <c r="JPD24" s="16"/>
      <c r="JPE24" s="31"/>
      <c r="JPF24" s="31"/>
      <c r="JPG24" s="4" t="s">
        <v>3</v>
      </c>
      <c r="JPH24" s="6"/>
      <c r="JPI24" s="13"/>
      <c r="JPJ24" s="27"/>
      <c r="JPK24" s="29"/>
      <c r="JPL24" s="16"/>
      <c r="JPM24" s="31"/>
      <c r="JPN24" s="31"/>
      <c r="JPO24" s="4" t="s">
        <v>3</v>
      </c>
      <c r="JPP24" s="6"/>
      <c r="JPQ24" s="13"/>
      <c r="JPR24" s="27"/>
      <c r="JPS24" s="29"/>
      <c r="JPT24" s="16"/>
      <c r="JPU24" s="31"/>
      <c r="JPV24" s="31"/>
      <c r="JPW24" s="4" t="s">
        <v>3</v>
      </c>
      <c r="JPX24" s="6"/>
      <c r="JPY24" s="13"/>
      <c r="JPZ24" s="27"/>
      <c r="JQA24" s="29"/>
      <c r="JQB24" s="16"/>
      <c r="JQC24" s="31"/>
      <c r="JQD24" s="31"/>
      <c r="JQE24" s="4" t="s">
        <v>3</v>
      </c>
      <c r="JQF24" s="6"/>
      <c r="JQG24" s="13"/>
      <c r="JQH24" s="27"/>
      <c r="JQI24" s="29"/>
      <c r="JQJ24" s="16"/>
      <c r="JQK24" s="31"/>
      <c r="JQL24" s="31"/>
      <c r="JQM24" s="4" t="s">
        <v>3</v>
      </c>
      <c r="JQN24" s="6"/>
      <c r="JQO24" s="13"/>
      <c r="JQP24" s="27"/>
      <c r="JQQ24" s="29"/>
      <c r="JQR24" s="16"/>
      <c r="JQS24" s="31"/>
      <c r="JQT24" s="31"/>
      <c r="JQU24" s="4" t="s">
        <v>3</v>
      </c>
      <c r="JQV24" s="6"/>
      <c r="JQW24" s="13"/>
      <c r="JQX24" s="27"/>
      <c r="JQY24" s="29"/>
      <c r="JQZ24" s="16"/>
      <c r="JRA24" s="31"/>
      <c r="JRB24" s="31"/>
      <c r="JRC24" s="4" t="s">
        <v>3</v>
      </c>
      <c r="JRD24" s="6"/>
      <c r="JRE24" s="13"/>
      <c r="JRF24" s="27"/>
      <c r="JRG24" s="29"/>
      <c r="JRH24" s="16"/>
      <c r="JRI24" s="31"/>
      <c r="JRJ24" s="31"/>
      <c r="JRK24" s="4" t="s">
        <v>3</v>
      </c>
      <c r="JRL24" s="6"/>
      <c r="JRM24" s="13"/>
      <c r="JRN24" s="27"/>
      <c r="JRO24" s="29"/>
      <c r="JRP24" s="16"/>
      <c r="JRQ24" s="31"/>
      <c r="JRR24" s="31"/>
      <c r="JRS24" s="4" t="s">
        <v>3</v>
      </c>
      <c r="JRT24" s="6"/>
      <c r="JRU24" s="13"/>
      <c r="JRV24" s="27"/>
      <c r="JRW24" s="29"/>
      <c r="JRX24" s="16"/>
      <c r="JRY24" s="31"/>
      <c r="JRZ24" s="31"/>
      <c r="JSA24" s="4" t="s">
        <v>3</v>
      </c>
      <c r="JSB24" s="6"/>
      <c r="JSC24" s="13"/>
      <c r="JSD24" s="27"/>
      <c r="JSE24" s="29"/>
      <c r="JSF24" s="16"/>
      <c r="JSG24" s="31"/>
      <c r="JSH24" s="31"/>
      <c r="JSI24" s="4" t="s">
        <v>3</v>
      </c>
      <c r="JSJ24" s="6"/>
      <c r="JSK24" s="13"/>
      <c r="JSL24" s="27"/>
      <c r="JSM24" s="29"/>
      <c r="JSN24" s="16"/>
      <c r="JSO24" s="31"/>
      <c r="JSP24" s="31"/>
      <c r="JSQ24" s="4" t="s">
        <v>3</v>
      </c>
      <c r="JSR24" s="6"/>
      <c r="JSS24" s="13"/>
      <c r="JST24" s="27"/>
      <c r="JSU24" s="29"/>
      <c r="JSV24" s="16"/>
      <c r="JSW24" s="31"/>
      <c r="JSX24" s="31"/>
      <c r="JSY24" s="4" t="s">
        <v>3</v>
      </c>
      <c r="JSZ24" s="6"/>
      <c r="JTA24" s="13"/>
      <c r="JTB24" s="27"/>
      <c r="JTC24" s="29"/>
      <c r="JTD24" s="16"/>
      <c r="JTE24" s="31"/>
      <c r="JTF24" s="31"/>
      <c r="JTG24" s="4" t="s">
        <v>3</v>
      </c>
      <c r="JTH24" s="6"/>
      <c r="JTI24" s="13"/>
      <c r="JTJ24" s="27"/>
      <c r="JTK24" s="29"/>
      <c r="JTL24" s="16"/>
      <c r="JTM24" s="31"/>
      <c r="JTN24" s="31"/>
      <c r="JTO24" s="4" t="s">
        <v>3</v>
      </c>
      <c r="JTP24" s="6"/>
      <c r="JTQ24" s="13"/>
      <c r="JTR24" s="27"/>
      <c r="JTS24" s="29"/>
      <c r="JTT24" s="16"/>
      <c r="JTU24" s="31"/>
      <c r="JTV24" s="31"/>
      <c r="JTW24" s="4" t="s">
        <v>3</v>
      </c>
      <c r="JTX24" s="6"/>
      <c r="JTY24" s="13"/>
      <c r="JTZ24" s="27"/>
      <c r="JUA24" s="29"/>
      <c r="JUB24" s="16"/>
      <c r="JUC24" s="31"/>
      <c r="JUD24" s="31"/>
      <c r="JUE24" s="4" t="s">
        <v>3</v>
      </c>
      <c r="JUF24" s="6"/>
      <c r="JUG24" s="13"/>
      <c r="JUH24" s="27"/>
      <c r="JUI24" s="29"/>
      <c r="JUJ24" s="16"/>
      <c r="JUK24" s="31"/>
      <c r="JUL24" s="31"/>
      <c r="JUM24" s="4" t="s">
        <v>3</v>
      </c>
      <c r="JUN24" s="6"/>
      <c r="JUO24" s="13"/>
      <c r="JUP24" s="27"/>
      <c r="JUQ24" s="29"/>
      <c r="JUR24" s="16"/>
      <c r="JUS24" s="31"/>
      <c r="JUT24" s="31"/>
      <c r="JUU24" s="4" t="s">
        <v>3</v>
      </c>
      <c r="JUV24" s="6"/>
      <c r="JUW24" s="13"/>
      <c r="JUX24" s="27"/>
      <c r="JUY24" s="29"/>
      <c r="JUZ24" s="16"/>
      <c r="JVA24" s="31"/>
      <c r="JVB24" s="31"/>
      <c r="JVC24" s="4" t="s">
        <v>3</v>
      </c>
      <c r="JVD24" s="6"/>
      <c r="JVE24" s="13"/>
      <c r="JVF24" s="27"/>
      <c r="JVG24" s="29"/>
      <c r="JVH24" s="16"/>
      <c r="JVI24" s="31"/>
      <c r="JVJ24" s="31"/>
      <c r="JVK24" s="4" t="s">
        <v>3</v>
      </c>
      <c r="JVL24" s="6"/>
      <c r="JVM24" s="13"/>
      <c r="JVN24" s="27"/>
      <c r="JVO24" s="29"/>
      <c r="JVP24" s="16"/>
      <c r="JVQ24" s="31"/>
      <c r="JVR24" s="31"/>
      <c r="JVS24" s="4" t="s">
        <v>3</v>
      </c>
      <c r="JVT24" s="6"/>
      <c r="JVU24" s="13"/>
      <c r="JVV24" s="27"/>
      <c r="JVW24" s="29"/>
      <c r="JVX24" s="16"/>
      <c r="JVY24" s="31"/>
      <c r="JVZ24" s="31"/>
      <c r="JWA24" s="4" t="s">
        <v>3</v>
      </c>
      <c r="JWB24" s="6"/>
      <c r="JWC24" s="13"/>
      <c r="JWD24" s="27"/>
      <c r="JWE24" s="29"/>
      <c r="JWF24" s="16"/>
      <c r="JWG24" s="31"/>
      <c r="JWH24" s="31"/>
      <c r="JWI24" s="4" t="s">
        <v>3</v>
      </c>
      <c r="JWJ24" s="6"/>
      <c r="JWK24" s="13"/>
      <c r="JWL24" s="27"/>
      <c r="JWM24" s="29"/>
      <c r="JWN24" s="16"/>
      <c r="JWO24" s="31"/>
      <c r="JWP24" s="31"/>
      <c r="JWQ24" s="4" t="s">
        <v>3</v>
      </c>
      <c r="JWR24" s="6"/>
      <c r="JWS24" s="13"/>
      <c r="JWT24" s="27"/>
      <c r="JWU24" s="29"/>
      <c r="JWV24" s="16"/>
      <c r="JWW24" s="31"/>
      <c r="JWX24" s="31"/>
      <c r="JWY24" s="4" t="s">
        <v>3</v>
      </c>
      <c r="JWZ24" s="6"/>
      <c r="JXA24" s="13"/>
      <c r="JXB24" s="27"/>
      <c r="JXC24" s="29"/>
      <c r="JXD24" s="16"/>
      <c r="JXE24" s="31"/>
      <c r="JXF24" s="31"/>
      <c r="JXG24" s="4" t="s">
        <v>3</v>
      </c>
      <c r="JXH24" s="6"/>
      <c r="JXI24" s="13"/>
      <c r="JXJ24" s="27"/>
      <c r="JXK24" s="29"/>
      <c r="JXL24" s="16"/>
      <c r="JXM24" s="31"/>
      <c r="JXN24" s="31"/>
      <c r="JXO24" s="4" t="s">
        <v>3</v>
      </c>
      <c r="JXP24" s="6"/>
      <c r="JXQ24" s="13"/>
      <c r="JXR24" s="27"/>
      <c r="JXS24" s="29"/>
      <c r="JXT24" s="16"/>
      <c r="JXU24" s="31"/>
      <c r="JXV24" s="31"/>
      <c r="JXW24" s="4" t="s">
        <v>3</v>
      </c>
      <c r="JXX24" s="6"/>
      <c r="JXY24" s="13"/>
      <c r="JXZ24" s="27"/>
      <c r="JYA24" s="29"/>
      <c r="JYB24" s="16"/>
      <c r="JYC24" s="31"/>
      <c r="JYD24" s="31"/>
      <c r="JYE24" s="4" t="s">
        <v>3</v>
      </c>
      <c r="JYF24" s="6"/>
      <c r="JYG24" s="13"/>
      <c r="JYH24" s="27"/>
      <c r="JYI24" s="29"/>
      <c r="JYJ24" s="16"/>
      <c r="JYK24" s="31"/>
      <c r="JYL24" s="31"/>
      <c r="JYM24" s="4" t="s">
        <v>3</v>
      </c>
      <c r="JYN24" s="6"/>
      <c r="JYO24" s="13"/>
      <c r="JYP24" s="27"/>
      <c r="JYQ24" s="29"/>
      <c r="JYR24" s="16"/>
      <c r="JYS24" s="31"/>
      <c r="JYT24" s="31"/>
      <c r="JYU24" s="4" t="s">
        <v>3</v>
      </c>
      <c r="JYV24" s="6"/>
      <c r="JYW24" s="13"/>
      <c r="JYX24" s="27"/>
      <c r="JYY24" s="29"/>
      <c r="JYZ24" s="16"/>
      <c r="JZA24" s="31"/>
      <c r="JZB24" s="31"/>
      <c r="JZC24" s="4" t="s">
        <v>3</v>
      </c>
      <c r="JZD24" s="6"/>
      <c r="JZE24" s="13"/>
      <c r="JZF24" s="27"/>
      <c r="JZG24" s="29"/>
      <c r="JZH24" s="16"/>
      <c r="JZI24" s="31"/>
      <c r="JZJ24" s="31"/>
      <c r="JZK24" s="4" t="s">
        <v>3</v>
      </c>
      <c r="JZL24" s="6"/>
      <c r="JZM24" s="13"/>
      <c r="JZN24" s="27"/>
      <c r="JZO24" s="29"/>
      <c r="JZP24" s="16"/>
      <c r="JZQ24" s="31"/>
      <c r="JZR24" s="31"/>
      <c r="JZS24" s="4" t="s">
        <v>3</v>
      </c>
      <c r="JZT24" s="6"/>
      <c r="JZU24" s="13"/>
      <c r="JZV24" s="27"/>
      <c r="JZW24" s="29"/>
      <c r="JZX24" s="16"/>
      <c r="JZY24" s="31"/>
      <c r="JZZ24" s="31"/>
      <c r="KAA24" s="4" t="s">
        <v>3</v>
      </c>
      <c r="KAB24" s="6"/>
      <c r="KAC24" s="13"/>
      <c r="KAD24" s="27"/>
      <c r="KAE24" s="29"/>
      <c r="KAF24" s="16"/>
      <c r="KAG24" s="31"/>
      <c r="KAH24" s="31"/>
      <c r="KAI24" s="4" t="s">
        <v>3</v>
      </c>
      <c r="KAJ24" s="6"/>
      <c r="KAK24" s="13"/>
      <c r="KAL24" s="27"/>
      <c r="KAM24" s="29"/>
      <c r="KAN24" s="16"/>
      <c r="KAO24" s="31"/>
      <c r="KAP24" s="31"/>
      <c r="KAQ24" s="4" t="s">
        <v>3</v>
      </c>
      <c r="KAR24" s="6"/>
      <c r="KAS24" s="13"/>
      <c r="KAT24" s="27"/>
      <c r="KAU24" s="29"/>
      <c r="KAV24" s="16"/>
      <c r="KAW24" s="31"/>
      <c r="KAX24" s="31"/>
      <c r="KAY24" s="4" t="s">
        <v>3</v>
      </c>
      <c r="KAZ24" s="6"/>
      <c r="KBA24" s="13"/>
      <c r="KBB24" s="27"/>
      <c r="KBC24" s="29"/>
      <c r="KBD24" s="16"/>
      <c r="KBE24" s="31"/>
      <c r="KBF24" s="31"/>
      <c r="KBG24" s="4" t="s">
        <v>3</v>
      </c>
      <c r="KBH24" s="6"/>
      <c r="KBI24" s="13"/>
      <c r="KBJ24" s="27"/>
      <c r="KBK24" s="29"/>
      <c r="KBL24" s="16"/>
      <c r="KBM24" s="31"/>
      <c r="KBN24" s="31"/>
      <c r="KBO24" s="4" t="s">
        <v>3</v>
      </c>
      <c r="KBP24" s="6"/>
      <c r="KBQ24" s="13"/>
      <c r="KBR24" s="27"/>
      <c r="KBS24" s="29"/>
      <c r="KBT24" s="16"/>
      <c r="KBU24" s="31"/>
      <c r="KBV24" s="31"/>
      <c r="KBW24" s="4" t="s">
        <v>3</v>
      </c>
      <c r="KBX24" s="6"/>
      <c r="KBY24" s="13"/>
      <c r="KBZ24" s="27"/>
      <c r="KCA24" s="29"/>
      <c r="KCB24" s="16"/>
      <c r="KCC24" s="31"/>
      <c r="KCD24" s="31"/>
      <c r="KCE24" s="4" t="s">
        <v>3</v>
      </c>
      <c r="KCF24" s="6"/>
      <c r="KCG24" s="13"/>
      <c r="KCH24" s="27"/>
      <c r="KCI24" s="29"/>
      <c r="KCJ24" s="16"/>
      <c r="KCK24" s="31"/>
      <c r="KCL24" s="31"/>
      <c r="KCM24" s="4" t="s">
        <v>3</v>
      </c>
      <c r="KCN24" s="6"/>
      <c r="KCO24" s="13"/>
      <c r="KCP24" s="27"/>
      <c r="KCQ24" s="29"/>
      <c r="KCR24" s="16"/>
      <c r="KCS24" s="31"/>
      <c r="KCT24" s="31"/>
      <c r="KCU24" s="4" t="s">
        <v>3</v>
      </c>
      <c r="KCV24" s="6"/>
      <c r="KCW24" s="13"/>
      <c r="KCX24" s="27"/>
      <c r="KCY24" s="29"/>
      <c r="KCZ24" s="16"/>
      <c r="KDA24" s="31"/>
      <c r="KDB24" s="31"/>
      <c r="KDC24" s="4" t="s">
        <v>3</v>
      </c>
      <c r="KDD24" s="6"/>
      <c r="KDE24" s="13"/>
      <c r="KDF24" s="27"/>
      <c r="KDG24" s="29"/>
      <c r="KDH24" s="16"/>
      <c r="KDI24" s="31"/>
      <c r="KDJ24" s="31"/>
      <c r="KDK24" s="4" t="s">
        <v>3</v>
      </c>
      <c r="KDL24" s="6"/>
      <c r="KDM24" s="13"/>
      <c r="KDN24" s="27"/>
      <c r="KDO24" s="29"/>
      <c r="KDP24" s="16"/>
      <c r="KDQ24" s="31"/>
      <c r="KDR24" s="31"/>
      <c r="KDS24" s="4" t="s">
        <v>3</v>
      </c>
      <c r="KDT24" s="6"/>
      <c r="KDU24" s="13"/>
      <c r="KDV24" s="27"/>
      <c r="KDW24" s="29"/>
      <c r="KDX24" s="16"/>
      <c r="KDY24" s="31"/>
      <c r="KDZ24" s="31"/>
      <c r="KEA24" s="4" t="s">
        <v>3</v>
      </c>
      <c r="KEB24" s="6"/>
      <c r="KEC24" s="13"/>
      <c r="KED24" s="27"/>
      <c r="KEE24" s="29"/>
      <c r="KEF24" s="16"/>
      <c r="KEG24" s="31"/>
      <c r="KEH24" s="31"/>
      <c r="KEI24" s="4" t="s">
        <v>3</v>
      </c>
      <c r="KEJ24" s="6"/>
      <c r="KEK24" s="13"/>
      <c r="KEL24" s="27"/>
      <c r="KEM24" s="29"/>
      <c r="KEN24" s="16"/>
      <c r="KEO24" s="31"/>
      <c r="KEP24" s="31"/>
      <c r="KEQ24" s="4" t="s">
        <v>3</v>
      </c>
      <c r="KER24" s="6"/>
      <c r="KES24" s="13"/>
      <c r="KET24" s="27"/>
      <c r="KEU24" s="29"/>
      <c r="KEV24" s="16"/>
      <c r="KEW24" s="31"/>
      <c r="KEX24" s="31"/>
      <c r="KEY24" s="4" t="s">
        <v>3</v>
      </c>
      <c r="KEZ24" s="6"/>
      <c r="KFA24" s="13"/>
      <c r="KFB24" s="27"/>
      <c r="KFC24" s="29"/>
      <c r="KFD24" s="16"/>
      <c r="KFE24" s="31"/>
      <c r="KFF24" s="31"/>
      <c r="KFG24" s="4" t="s">
        <v>3</v>
      </c>
      <c r="KFH24" s="6"/>
      <c r="KFI24" s="13"/>
      <c r="KFJ24" s="27"/>
      <c r="KFK24" s="29"/>
      <c r="KFL24" s="16"/>
      <c r="KFM24" s="31"/>
      <c r="KFN24" s="31"/>
      <c r="KFO24" s="4" t="s">
        <v>3</v>
      </c>
      <c r="KFP24" s="6"/>
      <c r="KFQ24" s="13"/>
      <c r="KFR24" s="27"/>
      <c r="KFS24" s="29"/>
      <c r="KFT24" s="16"/>
      <c r="KFU24" s="31"/>
      <c r="KFV24" s="31"/>
      <c r="KFW24" s="4" t="s">
        <v>3</v>
      </c>
      <c r="KFX24" s="6"/>
      <c r="KFY24" s="13"/>
      <c r="KFZ24" s="27"/>
      <c r="KGA24" s="29"/>
      <c r="KGB24" s="16"/>
      <c r="KGC24" s="31"/>
      <c r="KGD24" s="31"/>
      <c r="KGE24" s="4" t="s">
        <v>3</v>
      </c>
      <c r="KGF24" s="6"/>
      <c r="KGG24" s="13"/>
      <c r="KGH24" s="27"/>
      <c r="KGI24" s="29"/>
      <c r="KGJ24" s="16"/>
      <c r="KGK24" s="31"/>
      <c r="KGL24" s="31"/>
      <c r="KGM24" s="4" t="s">
        <v>3</v>
      </c>
      <c r="KGN24" s="6"/>
      <c r="KGO24" s="13"/>
      <c r="KGP24" s="27"/>
      <c r="KGQ24" s="29"/>
      <c r="KGR24" s="16"/>
      <c r="KGS24" s="31"/>
      <c r="KGT24" s="31"/>
      <c r="KGU24" s="4" t="s">
        <v>3</v>
      </c>
      <c r="KGV24" s="6"/>
      <c r="KGW24" s="13"/>
      <c r="KGX24" s="27"/>
      <c r="KGY24" s="29"/>
      <c r="KGZ24" s="16"/>
      <c r="KHA24" s="31"/>
      <c r="KHB24" s="31"/>
      <c r="KHC24" s="4" t="s">
        <v>3</v>
      </c>
      <c r="KHD24" s="6"/>
      <c r="KHE24" s="13"/>
      <c r="KHF24" s="27"/>
      <c r="KHG24" s="29"/>
      <c r="KHH24" s="16"/>
      <c r="KHI24" s="31"/>
      <c r="KHJ24" s="31"/>
      <c r="KHK24" s="4" t="s">
        <v>3</v>
      </c>
      <c r="KHL24" s="6"/>
      <c r="KHM24" s="13"/>
      <c r="KHN24" s="27"/>
      <c r="KHO24" s="29"/>
      <c r="KHP24" s="16"/>
      <c r="KHQ24" s="31"/>
      <c r="KHR24" s="31"/>
      <c r="KHS24" s="4" t="s">
        <v>3</v>
      </c>
      <c r="KHT24" s="6"/>
      <c r="KHU24" s="13"/>
      <c r="KHV24" s="27"/>
      <c r="KHW24" s="29"/>
      <c r="KHX24" s="16"/>
      <c r="KHY24" s="31"/>
      <c r="KHZ24" s="31"/>
      <c r="KIA24" s="4" t="s">
        <v>3</v>
      </c>
      <c r="KIB24" s="6"/>
      <c r="KIC24" s="13"/>
      <c r="KID24" s="27"/>
      <c r="KIE24" s="29"/>
      <c r="KIF24" s="16"/>
      <c r="KIG24" s="31"/>
      <c r="KIH24" s="31"/>
      <c r="KII24" s="4" t="s">
        <v>3</v>
      </c>
      <c r="KIJ24" s="6"/>
      <c r="KIK24" s="13"/>
      <c r="KIL24" s="27"/>
      <c r="KIM24" s="29"/>
      <c r="KIN24" s="16"/>
      <c r="KIO24" s="31"/>
      <c r="KIP24" s="31"/>
      <c r="KIQ24" s="4" t="s">
        <v>3</v>
      </c>
      <c r="KIR24" s="6"/>
      <c r="KIS24" s="13"/>
      <c r="KIT24" s="27"/>
      <c r="KIU24" s="29"/>
      <c r="KIV24" s="16"/>
      <c r="KIW24" s="31"/>
      <c r="KIX24" s="31"/>
      <c r="KIY24" s="4" t="s">
        <v>3</v>
      </c>
      <c r="KIZ24" s="6"/>
      <c r="KJA24" s="13"/>
      <c r="KJB24" s="27"/>
      <c r="KJC24" s="29"/>
      <c r="KJD24" s="16"/>
      <c r="KJE24" s="31"/>
      <c r="KJF24" s="31"/>
      <c r="KJG24" s="4" t="s">
        <v>3</v>
      </c>
      <c r="KJH24" s="6"/>
      <c r="KJI24" s="13"/>
      <c r="KJJ24" s="27"/>
      <c r="KJK24" s="29"/>
      <c r="KJL24" s="16"/>
      <c r="KJM24" s="31"/>
      <c r="KJN24" s="31"/>
      <c r="KJO24" s="4" t="s">
        <v>3</v>
      </c>
      <c r="KJP24" s="6"/>
      <c r="KJQ24" s="13"/>
      <c r="KJR24" s="27"/>
      <c r="KJS24" s="29"/>
      <c r="KJT24" s="16"/>
      <c r="KJU24" s="31"/>
      <c r="KJV24" s="31"/>
      <c r="KJW24" s="4" t="s">
        <v>3</v>
      </c>
      <c r="KJX24" s="6"/>
      <c r="KJY24" s="13"/>
      <c r="KJZ24" s="27"/>
      <c r="KKA24" s="29"/>
      <c r="KKB24" s="16"/>
      <c r="KKC24" s="31"/>
      <c r="KKD24" s="31"/>
      <c r="KKE24" s="4" t="s">
        <v>3</v>
      </c>
      <c r="KKF24" s="6"/>
      <c r="KKG24" s="13"/>
      <c r="KKH24" s="27"/>
      <c r="KKI24" s="29"/>
      <c r="KKJ24" s="16"/>
      <c r="KKK24" s="31"/>
      <c r="KKL24" s="31"/>
      <c r="KKM24" s="4" t="s">
        <v>3</v>
      </c>
      <c r="KKN24" s="6"/>
      <c r="KKO24" s="13"/>
      <c r="KKP24" s="27"/>
      <c r="KKQ24" s="29"/>
      <c r="KKR24" s="16"/>
      <c r="KKS24" s="31"/>
      <c r="KKT24" s="31"/>
      <c r="KKU24" s="4" t="s">
        <v>3</v>
      </c>
      <c r="KKV24" s="6"/>
      <c r="KKW24" s="13"/>
      <c r="KKX24" s="27"/>
      <c r="KKY24" s="29"/>
      <c r="KKZ24" s="16"/>
      <c r="KLA24" s="31"/>
      <c r="KLB24" s="31"/>
      <c r="KLC24" s="4" t="s">
        <v>3</v>
      </c>
      <c r="KLD24" s="6"/>
      <c r="KLE24" s="13"/>
      <c r="KLF24" s="27"/>
      <c r="KLG24" s="29"/>
      <c r="KLH24" s="16"/>
      <c r="KLI24" s="31"/>
      <c r="KLJ24" s="31"/>
      <c r="KLK24" s="4" t="s">
        <v>3</v>
      </c>
      <c r="KLL24" s="6"/>
      <c r="KLM24" s="13"/>
      <c r="KLN24" s="27"/>
      <c r="KLO24" s="29"/>
      <c r="KLP24" s="16"/>
      <c r="KLQ24" s="31"/>
      <c r="KLR24" s="31"/>
      <c r="KLS24" s="4" t="s">
        <v>3</v>
      </c>
      <c r="KLT24" s="6"/>
      <c r="KLU24" s="13"/>
      <c r="KLV24" s="27"/>
      <c r="KLW24" s="29"/>
      <c r="KLX24" s="16"/>
      <c r="KLY24" s="31"/>
      <c r="KLZ24" s="31"/>
      <c r="KMA24" s="4" t="s">
        <v>3</v>
      </c>
      <c r="KMB24" s="6"/>
      <c r="KMC24" s="13"/>
      <c r="KMD24" s="27"/>
      <c r="KME24" s="29"/>
      <c r="KMF24" s="16"/>
      <c r="KMG24" s="31"/>
      <c r="KMH24" s="31"/>
      <c r="KMI24" s="4" t="s">
        <v>3</v>
      </c>
      <c r="KMJ24" s="6"/>
      <c r="KMK24" s="13"/>
      <c r="KML24" s="27"/>
      <c r="KMM24" s="29"/>
      <c r="KMN24" s="16"/>
      <c r="KMO24" s="31"/>
      <c r="KMP24" s="31"/>
      <c r="KMQ24" s="4" t="s">
        <v>3</v>
      </c>
      <c r="KMR24" s="6"/>
      <c r="KMS24" s="13"/>
      <c r="KMT24" s="27"/>
      <c r="KMU24" s="29"/>
      <c r="KMV24" s="16"/>
      <c r="KMW24" s="31"/>
      <c r="KMX24" s="31"/>
      <c r="KMY24" s="4" t="s">
        <v>3</v>
      </c>
      <c r="KMZ24" s="6"/>
      <c r="KNA24" s="13"/>
      <c r="KNB24" s="27"/>
      <c r="KNC24" s="29"/>
      <c r="KND24" s="16"/>
      <c r="KNE24" s="31"/>
      <c r="KNF24" s="31"/>
      <c r="KNG24" s="4" t="s">
        <v>3</v>
      </c>
      <c r="KNH24" s="6"/>
      <c r="KNI24" s="13"/>
      <c r="KNJ24" s="27"/>
      <c r="KNK24" s="29"/>
      <c r="KNL24" s="16"/>
      <c r="KNM24" s="31"/>
      <c r="KNN24" s="31"/>
      <c r="KNO24" s="4" t="s">
        <v>3</v>
      </c>
      <c r="KNP24" s="6"/>
      <c r="KNQ24" s="13"/>
      <c r="KNR24" s="27"/>
      <c r="KNS24" s="29"/>
      <c r="KNT24" s="16"/>
      <c r="KNU24" s="31"/>
      <c r="KNV24" s="31"/>
      <c r="KNW24" s="4" t="s">
        <v>3</v>
      </c>
      <c r="KNX24" s="6"/>
      <c r="KNY24" s="13"/>
      <c r="KNZ24" s="27"/>
      <c r="KOA24" s="29"/>
      <c r="KOB24" s="16"/>
      <c r="KOC24" s="31"/>
      <c r="KOD24" s="31"/>
      <c r="KOE24" s="4" t="s">
        <v>3</v>
      </c>
      <c r="KOF24" s="6"/>
      <c r="KOG24" s="13"/>
      <c r="KOH24" s="27"/>
      <c r="KOI24" s="29"/>
      <c r="KOJ24" s="16"/>
      <c r="KOK24" s="31"/>
      <c r="KOL24" s="31"/>
      <c r="KOM24" s="4" t="s">
        <v>3</v>
      </c>
      <c r="KON24" s="6"/>
      <c r="KOO24" s="13"/>
      <c r="KOP24" s="27"/>
      <c r="KOQ24" s="29"/>
      <c r="KOR24" s="16"/>
      <c r="KOS24" s="31"/>
      <c r="KOT24" s="31"/>
      <c r="KOU24" s="4" t="s">
        <v>3</v>
      </c>
      <c r="KOV24" s="6"/>
      <c r="KOW24" s="13"/>
      <c r="KOX24" s="27"/>
      <c r="KOY24" s="29"/>
      <c r="KOZ24" s="16"/>
      <c r="KPA24" s="31"/>
      <c r="KPB24" s="31"/>
      <c r="KPC24" s="4" t="s">
        <v>3</v>
      </c>
      <c r="KPD24" s="6"/>
      <c r="KPE24" s="13"/>
      <c r="KPF24" s="27"/>
      <c r="KPG24" s="29"/>
      <c r="KPH24" s="16"/>
      <c r="KPI24" s="31"/>
      <c r="KPJ24" s="31"/>
      <c r="KPK24" s="4" t="s">
        <v>3</v>
      </c>
      <c r="KPL24" s="6"/>
      <c r="KPM24" s="13"/>
      <c r="KPN24" s="27"/>
      <c r="KPO24" s="29"/>
      <c r="KPP24" s="16"/>
      <c r="KPQ24" s="31"/>
      <c r="KPR24" s="31"/>
      <c r="KPS24" s="4" t="s">
        <v>3</v>
      </c>
      <c r="KPT24" s="6"/>
      <c r="KPU24" s="13"/>
      <c r="KPV24" s="27"/>
      <c r="KPW24" s="29"/>
      <c r="KPX24" s="16"/>
      <c r="KPY24" s="31"/>
      <c r="KPZ24" s="31"/>
      <c r="KQA24" s="4" t="s">
        <v>3</v>
      </c>
      <c r="KQB24" s="6"/>
      <c r="KQC24" s="13"/>
      <c r="KQD24" s="27"/>
      <c r="KQE24" s="29"/>
      <c r="KQF24" s="16"/>
      <c r="KQG24" s="31"/>
      <c r="KQH24" s="31"/>
      <c r="KQI24" s="4" t="s">
        <v>3</v>
      </c>
      <c r="KQJ24" s="6"/>
      <c r="KQK24" s="13"/>
      <c r="KQL24" s="27"/>
      <c r="KQM24" s="29"/>
      <c r="KQN24" s="16"/>
      <c r="KQO24" s="31"/>
      <c r="KQP24" s="31"/>
      <c r="KQQ24" s="4" t="s">
        <v>3</v>
      </c>
      <c r="KQR24" s="6"/>
      <c r="KQS24" s="13"/>
      <c r="KQT24" s="27"/>
      <c r="KQU24" s="29"/>
      <c r="KQV24" s="16"/>
      <c r="KQW24" s="31"/>
      <c r="KQX24" s="31"/>
      <c r="KQY24" s="4" t="s">
        <v>3</v>
      </c>
      <c r="KQZ24" s="6"/>
      <c r="KRA24" s="13"/>
      <c r="KRB24" s="27"/>
      <c r="KRC24" s="29"/>
      <c r="KRD24" s="16"/>
      <c r="KRE24" s="31"/>
      <c r="KRF24" s="31"/>
      <c r="KRG24" s="4" t="s">
        <v>3</v>
      </c>
      <c r="KRH24" s="6"/>
      <c r="KRI24" s="13"/>
      <c r="KRJ24" s="27"/>
      <c r="KRK24" s="29"/>
      <c r="KRL24" s="16"/>
      <c r="KRM24" s="31"/>
      <c r="KRN24" s="31"/>
      <c r="KRO24" s="4" t="s">
        <v>3</v>
      </c>
      <c r="KRP24" s="6"/>
      <c r="KRQ24" s="13"/>
      <c r="KRR24" s="27"/>
      <c r="KRS24" s="29"/>
      <c r="KRT24" s="16"/>
      <c r="KRU24" s="31"/>
      <c r="KRV24" s="31"/>
      <c r="KRW24" s="4" t="s">
        <v>3</v>
      </c>
      <c r="KRX24" s="6"/>
      <c r="KRY24" s="13"/>
      <c r="KRZ24" s="27"/>
      <c r="KSA24" s="29"/>
      <c r="KSB24" s="16"/>
      <c r="KSC24" s="31"/>
      <c r="KSD24" s="31"/>
      <c r="KSE24" s="4" t="s">
        <v>3</v>
      </c>
      <c r="KSF24" s="6"/>
      <c r="KSG24" s="13"/>
      <c r="KSH24" s="27"/>
      <c r="KSI24" s="29"/>
      <c r="KSJ24" s="16"/>
      <c r="KSK24" s="31"/>
      <c r="KSL24" s="31"/>
      <c r="KSM24" s="4" t="s">
        <v>3</v>
      </c>
      <c r="KSN24" s="6"/>
      <c r="KSO24" s="13"/>
      <c r="KSP24" s="27"/>
      <c r="KSQ24" s="29"/>
      <c r="KSR24" s="16"/>
      <c r="KSS24" s="31"/>
      <c r="KST24" s="31"/>
      <c r="KSU24" s="4" t="s">
        <v>3</v>
      </c>
      <c r="KSV24" s="6"/>
      <c r="KSW24" s="13"/>
      <c r="KSX24" s="27"/>
      <c r="KSY24" s="29"/>
      <c r="KSZ24" s="16"/>
      <c r="KTA24" s="31"/>
      <c r="KTB24" s="31"/>
      <c r="KTC24" s="4" t="s">
        <v>3</v>
      </c>
      <c r="KTD24" s="6"/>
      <c r="KTE24" s="13"/>
      <c r="KTF24" s="27"/>
      <c r="KTG24" s="29"/>
      <c r="KTH24" s="16"/>
      <c r="KTI24" s="31"/>
      <c r="KTJ24" s="31"/>
      <c r="KTK24" s="4" t="s">
        <v>3</v>
      </c>
      <c r="KTL24" s="6"/>
      <c r="KTM24" s="13"/>
      <c r="KTN24" s="27"/>
      <c r="KTO24" s="29"/>
      <c r="KTP24" s="16"/>
      <c r="KTQ24" s="31"/>
      <c r="KTR24" s="31"/>
      <c r="KTS24" s="4" t="s">
        <v>3</v>
      </c>
      <c r="KTT24" s="6"/>
      <c r="KTU24" s="13"/>
      <c r="KTV24" s="27"/>
      <c r="KTW24" s="29"/>
      <c r="KTX24" s="16"/>
      <c r="KTY24" s="31"/>
      <c r="KTZ24" s="31"/>
      <c r="KUA24" s="4" t="s">
        <v>3</v>
      </c>
      <c r="KUB24" s="6"/>
      <c r="KUC24" s="13"/>
      <c r="KUD24" s="27"/>
      <c r="KUE24" s="29"/>
      <c r="KUF24" s="16"/>
      <c r="KUG24" s="31"/>
      <c r="KUH24" s="31"/>
      <c r="KUI24" s="4" t="s">
        <v>3</v>
      </c>
      <c r="KUJ24" s="6"/>
      <c r="KUK24" s="13"/>
      <c r="KUL24" s="27"/>
      <c r="KUM24" s="29"/>
      <c r="KUN24" s="16"/>
      <c r="KUO24" s="31"/>
      <c r="KUP24" s="31"/>
      <c r="KUQ24" s="4" t="s">
        <v>3</v>
      </c>
      <c r="KUR24" s="6"/>
      <c r="KUS24" s="13"/>
      <c r="KUT24" s="27"/>
      <c r="KUU24" s="29"/>
      <c r="KUV24" s="16"/>
      <c r="KUW24" s="31"/>
      <c r="KUX24" s="31"/>
      <c r="KUY24" s="4" t="s">
        <v>3</v>
      </c>
      <c r="KUZ24" s="6"/>
      <c r="KVA24" s="13"/>
      <c r="KVB24" s="27"/>
      <c r="KVC24" s="29"/>
      <c r="KVD24" s="16"/>
      <c r="KVE24" s="31"/>
      <c r="KVF24" s="31"/>
      <c r="KVG24" s="4" t="s">
        <v>3</v>
      </c>
      <c r="KVH24" s="6"/>
      <c r="KVI24" s="13"/>
      <c r="KVJ24" s="27"/>
      <c r="KVK24" s="29"/>
      <c r="KVL24" s="16"/>
      <c r="KVM24" s="31"/>
      <c r="KVN24" s="31"/>
      <c r="KVO24" s="4" t="s">
        <v>3</v>
      </c>
      <c r="KVP24" s="6"/>
      <c r="KVQ24" s="13"/>
      <c r="KVR24" s="27"/>
      <c r="KVS24" s="29"/>
      <c r="KVT24" s="16"/>
      <c r="KVU24" s="31"/>
      <c r="KVV24" s="31"/>
      <c r="KVW24" s="4" t="s">
        <v>3</v>
      </c>
      <c r="KVX24" s="6"/>
      <c r="KVY24" s="13"/>
      <c r="KVZ24" s="27"/>
      <c r="KWA24" s="29"/>
      <c r="KWB24" s="16"/>
      <c r="KWC24" s="31"/>
      <c r="KWD24" s="31"/>
      <c r="KWE24" s="4" t="s">
        <v>3</v>
      </c>
      <c r="KWF24" s="6"/>
      <c r="KWG24" s="13"/>
      <c r="KWH24" s="27"/>
      <c r="KWI24" s="29"/>
      <c r="KWJ24" s="16"/>
      <c r="KWK24" s="31"/>
      <c r="KWL24" s="31"/>
      <c r="KWM24" s="4" t="s">
        <v>3</v>
      </c>
      <c r="KWN24" s="6"/>
      <c r="KWO24" s="13"/>
      <c r="KWP24" s="27"/>
      <c r="KWQ24" s="29"/>
      <c r="KWR24" s="16"/>
      <c r="KWS24" s="31"/>
      <c r="KWT24" s="31"/>
      <c r="KWU24" s="4" t="s">
        <v>3</v>
      </c>
      <c r="KWV24" s="6"/>
      <c r="KWW24" s="13"/>
      <c r="KWX24" s="27"/>
      <c r="KWY24" s="29"/>
      <c r="KWZ24" s="16"/>
      <c r="KXA24" s="31"/>
      <c r="KXB24" s="31"/>
      <c r="KXC24" s="4" t="s">
        <v>3</v>
      </c>
      <c r="KXD24" s="6"/>
      <c r="KXE24" s="13"/>
      <c r="KXF24" s="27"/>
      <c r="KXG24" s="29"/>
      <c r="KXH24" s="16"/>
      <c r="KXI24" s="31"/>
      <c r="KXJ24" s="31"/>
      <c r="KXK24" s="4" t="s">
        <v>3</v>
      </c>
      <c r="KXL24" s="6"/>
      <c r="KXM24" s="13"/>
      <c r="KXN24" s="27"/>
      <c r="KXO24" s="29"/>
      <c r="KXP24" s="16"/>
      <c r="KXQ24" s="31"/>
      <c r="KXR24" s="31"/>
      <c r="KXS24" s="4" t="s">
        <v>3</v>
      </c>
      <c r="KXT24" s="6"/>
      <c r="KXU24" s="13"/>
      <c r="KXV24" s="27"/>
      <c r="KXW24" s="29"/>
      <c r="KXX24" s="16"/>
      <c r="KXY24" s="31"/>
      <c r="KXZ24" s="31"/>
      <c r="KYA24" s="4" t="s">
        <v>3</v>
      </c>
      <c r="KYB24" s="6"/>
      <c r="KYC24" s="13"/>
      <c r="KYD24" s="27"/>
      <c r="KYE24" s="29"/>
      <c r="KYF24" s="16"/>
      <c r="KYG24" s="31"/>
      <c r="KYH24" s="31"/>
      <c r="KYI24" s="4" t="s">
        <v>3</v>
      </c>
      <c r="KYJ24" s="6"/>
      <c r="KYK24" s="13"/>
      <c r="KYL24" s="27"/>
      <c r="KYM24" s="29"/>
      <c r="KYN24" s="16"/>
      <c r="KYO24" s="31"/>
      <c r="KYP24" s="31"/>
      <c r="KYQ24" s="4" t="s">
        <v>3</v>
      </c>
      <c r="KYR24" s="6"/>
      <c r="KYS24" s="13"/>
      <c r="KYT24" s="27"/>
      <c r="KYU24" s="29"/>
      <c r="KYV24" s="16"/>
      <c r="KYW24" s="31"/>
      <c r="KYX24" s="31"/>
      <c r="KYY24" s="4" t="s">
        <v>3</v>
      </c>
      <c r="KYZ24" s="6"/>
      <c r="KZA24" s="13"/>
      <c r="KZB24" s="27"/>
      <c r="KZC24" s="29"/>
      <c r="KZD24" s="16"/>
      <c r="KZE24" s="31"/>
      <c r="KZF24" s="31"/>
      <c r="KZG24" s="4" t="s">
        <v>3</v>
      </c>
      <c r="KZH24" s="6"/>
      <c r="KZI24" s="13"/>
      <c r="KZJ24" s="27"/>
      <c r="KZK24" s="29"/>
      <c r="KZL24" s="16"/>
      <c r="KZM24" s="31"/>
      <c r="KZN24" s="31"/>
      <c r="KZO24" s="4" t="s">
        <v>3</v>
      </c>
      <c r="KZP24" s="6"/>
      <c r="KZQ24" s="13"/>
      <c r="KZR24" s="27"/>
      <c r="KZS24" s="29"/>
      <c r="KZT24" s="16"/>
      <c r="KZU24" s="31"/>
      <c r="KZV24" s="31"/>
      <c r="KZW24" s="4" t="s">
        <v>3</v>
      </c>
      <c r="KZX24" s="6"/>
      <c r="KZY24" s="13"/>
      <c r="KZZ24" s="27"/>
      <c r="LAA24" s="29"/>
      <c r="LAB24" s="16"/>
      <c r="LAC24" s="31"/>
      <c r="LAD24" s="31"/>
      <c r="LAE24" s="4" t="s">
        <v>3</v>
      </c>
      <c r="LAF24" s="6"/>
      <c r="LAG24" s="13"/>
      <c r="LAH24" s="27"/>
      <c r="LAI24" s="29"/>
      <c r="LAJ24" s="16"/>
      <c r="LAK24" s="31"/>
      <c r="LAL24" s="31"/>
      <c r="LAM24" s="4" t="s">
        <v>3</v>
      </c>
      <c r="LAN24" s="6"/>
      <c r="LAO24" s="13"/>
      <c r="LAP24" s="27"/>
      <c r="LAQ24" s="29"/>
      <c r="LAR24" s="16"/>
      <c r="LAS24" s="31"/>
      <c r="LAT24" s="31"/>
      <c r="LAU24" s="4" t="s">
        <v>3</v>
      </c>
      <c r="LAV24" s="6"/>
      <c r="LAW24" s="13"/>
      <c r="LAX24" s="27"/>
      <c r="LAY24" s="29"/>
      <c r="LAZ24" s="16"/>
      <c r="LBA24" s="31"/>
      <c r="LBB24" s="31"/>
      <c r="LBC24" s="4" t="s">
        <v>3</v>
      </c>
      <c r="LBD24" s="6"/>
      <c r="LBE24" s="13"/>
      <c r="LBF24" s="27"/>
      <c r="LBG24" s="29"/>
      <c r="LBH24" s="16"/>
      <c r="LBI24" s="31"/>
      <c r="LBJ24" s="31"/>
      <c r="LBK24" s="4" t="s">
        <v>3</v>
      </c>
      <c r="LBL24" s="6"/>
      <c r="LBM24" s="13"/>
      <c r="LBN24" s="27"/>
      <c r="LBO24" s="29"/>
      <c r="LBP24" s="16"/>
      <c r="LBQ24" s="31"/>
      <c r="LBR24" s="31"/>
      <c r="LBS24" s="4" t="s">
        <v>3</v>
      </c>
      <c r="LBT24" s="6"/>
      <c r="LBU24" s="13"/>
      <c r="LBV24" s="27"/>
      <c r="LBW24" s="29"/>
      <c r="LBX24" s="16"/>
      <c r="LBY24" s="31"/>
      <c r="LBZ24" s="31"/>
      <c r="LCA24" s="4" t="s">
        <v>3</v>
      </c>
      <c r="LCB24" s="6"/>
      <c r="LCC24" s="13"/>
      <c r="LCD24" s="27"/>
      <c r="LCE24" s="29"/>
      <c r="LCF24" s="16"/>
      <c r="LCG24" s="31"/>
      <c r="LCH24" s="31"/>
      <c r="LCI24" s="4" t="s">
        <v>3</v>
      </c>
      <c r="LCJ24" s="6"/>
      <c r="LCK24" s="13"/>
      <c r="LCL24" s="27"/>
      <c r="LCM24" s="29"/>
      <c r="LCN24" s="16"/>
      <c r="LCO24" s="31"/>
      <c r="LCP24" s="31"/>
      <c r="LCQ24" s="4" t="s">
        <v>3</v>
      </c>
      <c r="LCR24" s="6"/>
      <c r="LCS24" s="13"/>
      <c r="LCT24" s="27"/>
      <c r="LCU24" s="29"/>
      <c r="LCV24" s="16"/>
      <c r="LCW24" s="31"/>
      <c r="LCX24" s="31"/>
      <c r="LCY24" s="4" t="s">
        <v>3</v>
      </c>
      <c r="LCZ24" s="6"/>
      <c r="LDA24" s="13"/>
      <c r="LDB24" s="27"/>
      <c r="LDC24" s="29"/>
      <c r="LDD24" s="16"/>
      <c r="LDE24" s="31"/>
      <c r="LDF24" s="31"/>
      <c r="LDG24" s="4" t="s">
        <v>3</v>
      </c>
      <c r="LDH24" s="6"/>
      <c r="LDI24" s="13"/>
      <c r="LDJ24" s="27"/>
      <c r="LDK24" s="29"/>
      <c r="LDL24" s="16"/>
      <c r="LDM24" s="31"/>
      <c r="LDN24" s="31"/>
      <c r="LDO24" s="4" t="s">
        <v>3</v>
      </c>
      <c r="LDP24" s="6"/>
      <c r="LDQ24" s="13"/>
      <c r="LDR24" s="27"/>
      <c r="LDS24" s="29"/>
      <c r="LDT24" s="16"/>
      <c r="LDU24" s="31"/>
      <c r="LDV24" s="31"/>
      <c r="LDW24" s="4" t="s">
        <v>3</v>
      </c>
      <c r="LDX24" s="6"/>
      <c r="LDY24" s="13"/>
      <c r="LDZ24" s="27"/>
      <c r="LEA24" s="29"/>
      <c r="LEB24" s="16"/>
      <c r="LEC24" s="31"/>
      <c r="LED24" s="31"/>
      <c r="LEE24" s="4" t="s">
        <v>3</v>
      </c>
      <c r="LEF24" s="6"/>
      <c r="LEG24" s="13"/>
      <c r="LEH24" s="27"/>
      <c r="LEI24" s="29"/>
      <c r="LEJ24" s="16"/>
      <c r="LEK24" s="31"/>
      <c r="LEL24" s="31"/>
      <c r="LEM24" s="4" t="s">
        <v>3</v>
      </c>
      <c r="LEN24" s="6"/>
      <c r="LEO24" s="13"/>
      <c r="LEP24" s="27"/>
      <c r="LEQ24" s="29"/>
      <c r="LER24" s="16"/>
      <c r="LES24" s="31"/>
      <c r="LET24" s="31"/>
      <c r="LEU24" s="4" t="s">
        <v>3</v>
      </c>
      <c r="LEV24" s="6"/>
      <c r="LEW24" s="13"/>
      <c r="LEX24" s="27"/>
      <c r="LEY24" s="29"/>
      <c r="LEZ24" s="16"/>
      <c r="LFA24" s="31"/>
      <c r="LFB24" s="31"/>
      <c r="LFC24" s="4" t="s">
        <v>3</v>
      </c>
      <c r="LFD24" s="6"/>
      <c r="LFE24" s="13"/>
      <c r="LFF24" s="27"/>
      <c r="LFG24" s="29"/>
      <c r="LFH24" s="16"/>
      <c r="LFI24" s="31"/>
      <c r="LFJ24" s="31"/>
      <c r="LFK24" s="4" t="s">
        <v>3</v>
      </c>
      <c r="LFL24" s="6"/>
      <c r="LFM24" s="13"/>
      <c r="LFN24" s="27"/>
      <c r="LFO24" s="29"/>
      <c r="LFP24" s="16"/>
      <c r="LFQ24" s="31"/>
      <c r="LFR24" s="31"/>
      <c r="LFS24" s="4" t="s">
        <v>3</v>
      </c>
      <c r="LFT24" s="6"/>
      <c r="LFU24" s="13"/>
      <c r="LFV24" s="27"/>
      <c r="LFW24" s="29"/>
      <c r="LFX24" s="16"/>
      <c r="LFY24" s="31"/>
      <c r="LFZ24" s="31"/>
      <c r="LGA24" s="4" t="s">
        <v>3</v>
      </c>
      <c r="LGB24" s="6"/>
      <c r="LGC24" s="13"/>
      <c r="LGD24" s="27"/>
      <c r="LGE24" s="29"/>
      <c r="LGF24" s="16"/>
      <c r="LGG24" s="31"/>
      <c r="LGH24" s="31"/>
      <c r="LGI24" s="4" t="s">
        <v>3</v>
      </c>
      <c r="LGJ24" s="6"/>
      <c r="LGK24" s="13"/>
      <c r="LGL24" s="27"/>
      <c r="LGM24" s="29"/>
      <c r="LGN24" s="16"/>
      <c r="LGO24" s="31"/>
      <c r="LGP24" s="31"/>
      <c r="LGQ24" s="4" t="s">
        <v>3</v>
      </c>
      <c r="LGR24" s="6"/>
      <c r="LGS24" s="13"/>
      <c r="LGT24" s="27"/>
      <c r="LGU24" s="29"/>
      <c r="LGV24" s="16"/>
      <c r="LGW24" s="31"/>
      <c r="LGX24" s="31"/>
      <c r="LGY24" s="4" t="s">
        <v>3</v>
      </c>
      <c r="LGZ24" s="6"/>
      <c r="LHA24" s="13"/>
      <c r="LHB24" s="27"/>
      <c r="LHC24" s="29"/>
      <c r="LHD24" s="16"/>
      <c r="LHE24" s="31"/>
      <c r="LHF24" s="31"/>
      <c r="LHG24" s="4" t="s">
        <v>3</v>
      </c>
      <c r="LHH24" s="6"/>
      <c r="LHI24" s="13"/>
      <c r="LHJ24" s="27"/>
      <c r="LHK24" s="29"/>
      <c r="LHL24" s="16"/>
      <c r="LHM24" s="31"/>
      <c r="LHN24" s="31"/>
      <c r="LHO24" s="4" t="s">
        <v>3</v>
      </c>
      <c r="LHP24" s="6"/>
      <c r="LHQ24" s="13"/>
      <c r="LHR24" s="27"/>
      <c r="LHS24" s="29"/>
      <c r="LHT24" s="16"/>
      <c r="LHU24" s="31"/>
      <c r="LHV24" s="31"/>
      <c r="LHW24" s="4" t="s">
        <v>3</v>
      </c>
      <c r="LHX24" s="6"/>
      <c r="LHY24" s="13"/>
      <c r="LHZ24" s="27"/>
      <c r="LIA24" s="29"/>
      <c r="LIB24" s="16"/>
      <c r="LIC24" s="31"/>
      <c r="LID24" s="31"/>
      <c r="LIE24" s="4" t="s">
        <v>3</v>
      </c>
      <c r="LIF24" s="6"/>
      <c r="LIG24" s="13"/>
      <c r="LIH24" s="27"/>
      <c r="LII24" s="29"/>
      <c r="LIJ24" s="16"/>
      <c r="LIK24" s="31"/>
      <c r="LIL24" s="31"/>
      <c r="LIM24" s="4" t="s">
        <v>3</v>
      </c>
      <c r="LIN24" s="6"/>
      <c r="LIO24" s="13"/>
      <c r="LIP24" s="27"/>
      <c r="LIQ24" s="29"/>
      <c r="LIR24" s="16"/>
      <c r="LIS24" s="31"/>
      <c r="LIT24" s="31"/>
      <c r="LIU24" s="4" t="s">
        <v>3</v>
      </c>
      <c r="LIV24" s="6"/>
      <c r="LIW24" s="13"/>
      <c r="LIX24" s="27"/>
      <c r="LIY24" s="29"/>
      <c r="LIZ24" s="16"/>
      <c r="LJA24" s="31"/>
      <c r="LJB24" s="31"/>
      <c r="LJC24" s="4" t="s">
        <v>3</v>
      </c>
      <c r="LJD24" s="6"/>
      <c r="LJE24" s="13"/>
      <c r="LJF24" s="27"/>
      <c r="LJG24" s="29"/>
      <c r="LJH24" s="16"/>
      <c r="LJI24" s="31"/>
      <c r="LJJ24" s="31"/>
      <c r="LJK24" s="4" t="s">
        <v>3</v>
      </c>
      <c r="LJL24" s="6"/>
      <c r="LJM24" s="13"/>
      <c r="LJN24" s="27"/>
      <c r="LJO24" s="29"/>
      <c r="LJP24" s="16"/>
      <c r="LJQ24" s="31"/>
      <c r="LJR24" s="31"/>
      <c r="LJS24" s="4" t="s">
        <v>3</v>
      </c>
      <c r="LJT24" s="6"/>
      <c r="LJU24" s="13"/>
      <c r="LJV24" s="27"/>
      <c r="LJW24" s="29"/>
      <c r="LJX24" s="16"/>
      <c r="LJY24" s="31"/>
      <c r="LJZ24" s="31"/>
      <c r="LKA24" s="4" t="s">
        <v>3</v>
      </c>
      <c r="LKB24" s="6"/>
      <c r="LKC24" s="13"/>
      <c r="LKD24" s="27"/>
      <c r="LKE24" s="29"/>
      <c r="LKF24" s="16"/>
      <c r="LKG24" s="31"/>
      <c r="LKH24" s="31"/>
      <c r="LKI24" s="4" t="s">
        <v>3</v>
      </c>
      <c r="LKJ24" s="6"/>
      <c r="LKK24" s="13"/>
      <c r="LKL24" s="27"/>
      <c r="LKM24" s="29"/>
      <c r="LKN24" s="16"/>
      <c r="LKO24" s="31"/>
      <c r="LKP24" s="31"/>
      <c r="LKQ24" s="4" t="s">
        <v>3</v>
      </c>
      <c r="LKR24" s="6"/>
      <c r="LKS24" s="13"/>
      <c r="LKT24" s="27"/>
      <c r="LKU24" s="29"/>
      <c r="LKV24" s="16"/>
      <c r="LKW24" s="31"/>
      <c r="LKX24" s="31"/>
      <c r="LKY24" s="4" t="s">
        <v>3</v>
      </c>
      <c r="LKZ24" s="6"/>
      <c r="LLA24" s="13"/>
      <c r="LLB24" s="27"/>
      <c r="LLC24" s="29"/>
      <c r="LLD24" s="16"/>
      <c r="LLE24" s="31"/>
      <c r="LLF24" s="31"/>
      <c r="LLG24" s="4" t="s">
        <v>3</v>
      </c>
      <c r="LLH24" s="6"/>
      <c r="LLI24" s="13"/>
      <c r="LLJ24" s="27"/>
      <c r="LLK24" s="29"/>
      <c r="LLL24" s="16"/>
      <c r="LLM24" s="31"/>
      <c r="LLN24" s="31"/>
      <c r="LLO24" s="4" t="s">
        <v>3</v>
      </c>
      <c r="LLP24" s="6"/>
      <c r="LLQ24" s="13"/>
      <c r="LLR24" s="27"/>
      <c r="LLS24" s="29"/>
      <c r="LLT24" s="16"/>
      <c r="LLU24" s="31"/>
      <c r="LLV24" s="31"/>
      <c r="LLW24" s="4" t="s">
        <v>3</v>
      </c>
      <c r="LLX24" s="6"/>
      <c r="LLY24" s="13"/>
      <c r="LLZ24" s="27"/>
      <c r="LMA24" s="29"/>
      <c r="LMB24" s="16"/>
      <c r="LMC24" s="31"/>
      <c r="LMD24" s="31"/>
      <c r="LME24" s="4" t="s">
        <v>3</v>
      </c>
      <c r="LMF24" s="6"/>
      <c r="LMG24" s="13"/>
      <c r="LMH24" s="27"/>
      <c r="LMI24" s="29"/>
      <c r="LMJ24" s="16"/>
      <c r="LMK24" s="31"/>
      <c r="LML24" s="31"/>
      <c r="LMM24" s="4" t="s">
        <v>3</v>
      </c>
      <c r="LMN24" s="6"/>
      <c r="LMO24" s="13"/>
      <c r="LMP24" s="27"/>
      <c r="LMQ24" s="29"/>
      <c r="LMR24" s="16"/>
      <c r="LMS24" s="31"/>
      <c r="LMT24" s="31"/>
      <c r="LMU24" s="4" t="s">
        <v>3</v>
      </c>
      <c r="LMV24" s="6"/>
      <c r="LMW24" s="13"/>
      <c r="LMX24" s="27"/>
      <c r="LMY24" s="29"/>
      <c r="LMZ24" s="16"/>
      <c r="LNA24" s="31"/>
      <c r="LNB24" s="31"/>
      <c r="LNC24" s="4" t="s">
        <v>3</v>
      </c>
      <c r="LND24" s="6"/>
      <c r="LNE24" s="13"/>
      <c r="LNF24" s="27"/>
      <c r="LNG24" s="29"/>
      <c r="LNH24" s="16"/>
      <c r="LNI24" s="31"/>
      <c r="LNJ24" s="31"/>
      <c r="LNK24" s="4" t="s">
        <v>3</v>
      </c>
      <c r="LNL24" s="6"/>
      <c r="LNM24" s="13"/>
      <c r="LNN24" s="27"/>
      <c r="LNO24" s="29"/>
      <c r="LNP24" s="16"/>
      <c r="LNQ24" s="31"/>
      <c r="LNR24" s="31"/>
      <c r="LNS24" s="4" t="s">
        <v>3</v>
      </c>
      <c r="LNT24" s="6"/>
      <c r="LNU24" s="13"/>
      <c r="LNV24" s="27"/>
      <c r="LNW24" s="29"/>
      <c r="LNX24" s="16"/>
      <c r="LNY24" s="31"/>
      <c r="LNZ24" s="31"/>
      <c r="LOA24" s="4" t="s">
        <v>3</v>
      </c>
      <c r="LOB24" s="6"/>
      <c r="LOC24" s="13"/>
      <c r="LOD24" s="27"/>
      <c r="LOE24" s="29"/>
      <c r="LOF24" s="16"/>
      <c r="LOG24" s="31"/>
      <c r="LOH24" s="31"/>
      <c r="LOI24" s="4" t="s">
        <v>3</v>
      </c>
      <c r="LOJ24" s="6"/>
      <c r="LOK24" s="13"/>
      <c r="LOL24" s="27"/>
      <c r="LOM24" s="29"/>
      <c r="LON24" s="16"/>
      <c r="LOO24" s="31"/>
      <c r="LOP24" s="31"/>
      <c r="LOQ24" s="4" t="s">
        <v>3</v>
      </c>
      <c r="LOR24" s="6"/>
      <c r="LOS24" s="13"/>
      <c r="LOT24" s="27"/>
      <c r="LOU24" s="29"/>
      <c r="LOV24" s="16"/>
      <c r="LOW24" s="31"/>
      <c r="LOX24" s="31"/>
      <c r="LOY24" s="4" t="s">
        <v>3</v>
      </c>
      <c r="LOZ24" s="6"/>
      <c r="LPA24" s="13"/>
      <c r="LPB24" s="27"/>
      <c r="LPC24" s="29"/>
      <c r="LPD24" s="16"/>
      <c r="LPE24" s="31"/>
      <c r="LPF24" s="31"/>
      <c r="LPG24" s="4" t="s">
        <v>3</v>
      </c>
      <c r="LPH24" s="6"/>
      <c r="LPI24" s="13"/>
      <c r="LPJ24" s="27"/>
      <c r="LPK24" s="29"/>
      <c r="LPL24" s="16"/>
      <c r="LPM24" s="31"/>
      <c r="LPN24" s="31"/>
      <c r="LPO24" s="4" t="s">
        <v>3</v>
      </c>
      <c r="LPP24" s="6"/>
      <c r="LPQ24" s="13"/>
      <c r="LPR24" s="27"/>
      <c r="LPS24" s="29"/>
      <c r="LPT24" s="16"/>
      <c r="LPU24" s="31"/>
      <c r="LPV24" s="31"/>
      <c r="LPW24" s="4" t="s">
        <v>3</v>
      </c>
      <c r="LPX24" s="6"/>
      <c r="LPY24" s="13"/>
      <c r="LPZ24" s="27"/>
      <c r="LQA24" s="29"/>
      <c r="LQB24" s="16"/>
      <c r="LQC24" s="31"/>
      <c r="LQD24" s="31"/>
      <c r="LQE24" s="4" t="s">
        <v>3</v>
      </c>
      <c r="LQF24" s="6"/>
      <c r="LQG24" s="13"/>
      <c r="LQH24" s="27"/>
      <c r="LQI24" s="29"/>
      <c r="LQJ24" s="16"/>
      <c r="LQK24" s="31"/>
      <c r="LQL24" s="31"/>
      <c r="LQM24" s="4" t="s">
        <v>3</v>
      </c>
      <c r="LQN24" s="6"/>
      <c r="LQO24" s="13"/>
      <c r="LQP24" s="27"/>
      <c r="LQQ24" s="29"/>
      <c r="LQR24" s="16"/>
      <c r="LQS24" s="31"/>
      <c r="LQT24" s="31"/>
      <c r="LQU24" s="4" t="s">
        <v>3</v>
      </c>
      <c r="LQV24" s="6"/>
      <c r="LQW24" s="13"/>
      <c r="LQX24" s="27"/>
      <c r="LQY24" s="29"/>
      <c r="LQZ24" s="16"/>
      <c r="LRA24" s="31"/>
      <c r="LRB24" s="31"/>
      <c r="LRC24" s="4" t="s">
        <v>3</v>
      </c>
      <c r="LRD24" s="6"/>
      <c r="LRE24" s="13"/>
      <c r="LRF24" s="27"/>
      <c r="LRG24" s="29"/>
      <c r="LRH24" s="16"/>
      <c r="LRI24" s="31"/>
      <c r="LRJ24" s="31"/>
      <c r="LRK24" s="4" t="s">
        <v>3</v>
      </c>
      <c r="LRL24" s="6"/>
      <c r="LRM24" s="13"/>
      <c r="LRN24" s="27"/>
      <c r="LRO24" s="29"/>
      <c r="LRP24" s="16"/>
      <c r="LRQ24" s="31"/>
      <c r="LRR24" s="31"/>
      <c r="LRS24" s="4" t="s">
        <v>3</v>
      </c>
      <c r="LRT24" s="6"/>
      <c r="LRU24" s="13"/>
      <c r="LRV24" s="27"/>
      <c r="LRW24" s="29"/>
      <c r="LRX24" s="16"/>
      <c r="LRY24" s="31"/>
      <c r="LRZ24" s="31"/>
      <c r="LSA24" s="4" t="s">
        <v>3</v>
      </c>
      <c r="LSB24" s="6"/>
      <c r="LSC24" s="13"/>
      <c r="LSD24" s="27"/>
      <c r="LSE24" s="29"/>
      <c r="LSF24" s="16"/>
      <c r="LSG24" s="31"/>
      <c r="LSH24" s="31"/>
      <c r="LSI24" s="4" t="s">
        <v>3</v>
      </c>
      <c r="LSJ24" s="6"/>
      <c r="LSK24" s="13"/>
      <c r="LSL24" s="27"/>
      <c r="LSM24" s="29"/>
      <c r="LSN24" s="16"/>
      <c r="LSO24" s="31"/>
      <c r="LSP24" s="31"/>
      <c r="LSQ24" s="4" t="s">
        <v>3</v>
      </c>
      <c r="LSR24" s="6"/>
      <c r="LSS24" s="13"/>
      <c r="LST24" s="27"/>
      <c r="LSU24" s="29"/>
      <c r="LSV24" s="16"/>
      <c r="LSW24" s="31"/>
      <c r="LSX24" s="31"/>
      <c r="LSY24" s="4" t="s">
        <v>3</v>
      </c>
      <c r="LSZ24" s="6"/>
      <c r="LTA24" s="13"/>
      <c r="LTB24" s="27"/>
      <c r="LTC24" s="29"/>
      <c r="LTD24" s="16"/>
      <c r="LTE24" s="31"/>
      <c r="LTF24" s="31"/>
      <c r="LTG24" s="4" t="s">
        <v>3</v>
      </c>
      <c r="LTH24" s="6"/>
      <c r="LTI24" s="13"/>
      <c r="LTJ24" s="27"/>
      <c r="LTK24" s="29"/>
      <c r="LTL24" s="16"/>
      <c r="LTM24" s="31"/>
      <c r="LTN24" s="31"/>
      <c r="LTO24" s="4" t="s">
        <v>3</v>
      </c>
      <c r="LTP24" s="6"/>
      <c r="LTQ24" s="13"/>
      <c r="LTR24" s="27"/>
      <c r="LTS24" s="29"/>
      <c r="LTT24" s="16"/>
      <c r="LTU24" s="31"/>
      <c r="LTV24" s="31"/>
      <c r="LTW24" s="4" t="s">
        <v>3</v>
      </c>
      <c r="LTX24" s="6"/>
      <c r="LTY24" s="13"/>
      <c r="LTZ24" s="27"/>
      <c r="LUA24" s="29"/>
      <c r="LUB24" s="16"/>
      <c r="LUC24" s="31"/>
      <c r="LUD24" s="31"/>
      <c r="LUE24" s="4" t="s">
        <v>3</v>
      </c>
      <c r="LUF24" s="6"/>
      <c r="LUG24" s="13"/>
      <c r="LUH24" s="27"/>
      <c r="LUI24" s="29"/>
      <c r="LUJ24" s="16"/>
      <c r="LUK24" s="31"/>
      <c r="LUL24" s="31"/>
      <c r="LUM24" s="4" t="s">
        <v>3</v>
      </c>
      <c r="LUN24" s="6"/>
      <c r="LUO24" s="13"/>
      <c r="LUP24" s="27"/>
      <c r="LUQ24" s="29"/>
      <c r="LUR24" s="16"/>
      <c r="LUS24" s="31"/>
      <c r="LUT24" s="31"/>
      <c r="LUU24" s="4" t="s">
        <v>3</v>
      </c>
      <c r="LUV24" s="6"/>
      <c r="LUW24" s="13"/>
      <c r="LUX24" s="27"/>
      <c r="LUY24" s="29"/>
      <c r="LUZ24" s="16"/>
      <c r="LVA24" s="31"/>
      <c r="LVB24" s="31"/>
      <c r="LVC24" s="4" t="s">
        <v>3</v>
      </c>
      <c r="LVD24" s="6"/>
      <c r="LVE24" s="13"/>
      <c r="LVF24" s="27"/>
      <c r="LVG24" s="29"/>
      <c r="LVH24" s="16"/>
      <c r="LVI24" s="31"/>
      <c r="LVJ24" s="31"/>
      <c r="LVK24" s="4" t="s">
        <v>3</v>
      </c>
      <c r="LVL24" s="6"/>
      <c r="LVM24" s="13"/>
      <c r="LVN24" s="27"/>
      <c r="LVO24" s="29"/>
      <c r="LVP24" s="16"/>
      <c r="LVQ24" s="31"/>
      <c r="LVR24" s="31"/>
      <c r="LVS24" s="4" t="s">
        <v>3</v>
      </c>
      <c r="LVT24" s="6"/>
      <c r="LVU24" s="13"/>
      <c r="LVV24" s="27"/>
      <c r="LVW24" s="29"/>
      <c r="LVX24" s="16"/>
      <c r="LVY24" s="31"/>
      <c r="LVZ24" s="31"/>
      <c r="LWA24" s="4" t="s">
        <v>3</v>
      </c>
      <c r="LWB24" s="6"/>
      <c r="LWC24" s="13"/>
      <c r="LWD24" s="27"/>
      <c r="LWE24" s="29"/>
      <c r="LWF24" s="16"/>
      <c r="LWG24" s="31"/>
      <c r="LWH24" s="31"/>
      <c r="LWI24" s="4" t="s">
        <v>3</v>
      </c>
      <c r="LWJ24" s="6"/>
      <c r="LWK24" s="13"/>
      <c r="LWL24" s="27"/>
      <c r="LWM24" s="29"/>
      <c r="LWN24" s="16"/>
      <c r="LWO24" s="31"/>
      <c r="LWP24" s="31"/>
      <c r="LWQ24" s="4" t="s">
        <v>3</v>
      </c>
      <c r="LWR24" s="6"/>
      <c r="LWS24" s="13"/>
      <c r="LWT24" s="27"/>
      <c r="LWU24" s="29"/>
      <c r="LWV24" s="16"/>
      <c r="LWW24" s="31"/>
      <c r="LWX24" s="31"/>
      <c r="LWY24" s="4" t="s">
        <v>3</v>
      </c>
      <c r="LWZ24" s="6"/>
      <c r="LXA24" s="13"/>
      <c r="LXB24" s="27"/>
      <c r="LXC24" s="29"/>
      <c r="LXD24" s="16"/>
      <c r="LXE24" s="31"/>
      <c r="LXF24" s="31"/>
      <c r="LXG24" s="4" t="s">
        <v>3</v>
      </c>
      <c r="LXH24" s="6"/>
      <c r="LXI24" s="13"/>
      <c r="LXJ24" s="27"/>
      <c r="LXK24" s="29"/>
      <c r="LXL24" s="16"/>
      <c r="LXM24" s="31"/>
      <c r="LXN24" s="31"/>
      <c r="LXO24" s="4" t="s">
        <v>3</v>
      </c>
      <c r="LXP24" s="6"/>
      <c r="LXQ24" s="13"/>
      <c r="LXR24" s="27"/>
      <c r="LXS24" s="29"/>
      <c r="LXT24" s="16"/>
      <c r="LXU24" s="31"/>
      <c r="LXV24" s="31"/>
      <c r="LXW24" s="4" t="s">
        <v>3</v>
      </c>
      <c r="LXX24" s="6"/>
      <c r="LXY24" s="13"/>
      <c r="LXZ24" s="27"/>
      <c r="LYA24" s="29"/>
      <c r="LYB24" s="16"/>
      <c r="LYC24" s="31"/>
      <c r="LYD24" s="31"/>
      <c r="LYE24" s="4" t="s">
        <v>3</v>
      </c>
      <c r="LYF24" s="6"/>
      <c r="LYG24" s="13"/>
      <c r="LYH24" s="27"/>
      <c r="LYI24" s="29"/>
      <c r="LYJ24" s="16"/>
      <c r="LYK24" s="31"/>
      <c r="LYL24" s="31"/>
      <c r="LYM24" s="4" t="s">
        <v>3</v>
      </c>
      <c r="LYN24" s="6"/>
      <c r="LYO24" s="13"/>
      <c r="LYP24" s="27"/>
      <c r="LYQ24" s="29"/>
      <c r="LYR24" s="16"/>
      <c r="LYS24" s="31"/>
      <c r="LYT24" s="31"/>
      <c r="LYU24" s="4" t="s">
        <v>3</v>
      </c>
      <c r="LYV24" s="6"/>
      <c r="LYW24" s="13"/>
      <c r="LYX24" s="27"/>
      <c r="LYY24" s="29"/>
      <c r="LYZ24" s="16"/>
      <c r="LZA24" s="31"/>
      <c r="LZB24" s="31"/>
      <c r="LZC24" s="4" t="s">
        <v>3</v>
      </c>
      <c r="LZD24" s="6"/>
      <c r="LZE24" s="13"/>
      <c r="LZF24" s="27"/>
      <c r="LZG24" s="29"/>
      <c r="LZH24" s="16"/>
      <c r="LZI24" s="31"/>
      <c r="LZJ24" s="31"/>
      <c r="LZK24" s="4" t="s">
        <v>3</v>
      </c>
      <c r="LZL24" s="6"/>
      <c r="LZM24" s="13"/>
      <c r="LZN24" s="27"/>
      <c r="LZO24" s="29"/>
      <c r="LZP24" s="16"/>
      <c r="LZQ24" s="31"/>
      <c r="LZR24" s="31"/>
      <c r="LZS24" s="4" t="s">
        <v>3</v>
      </c>
      <c r="LZT24" s="6"/>
      <c r="LZU24" s="13"/>
      <c r="LZV24" s="27"/>
      <c r="LZW24" s="29"/>
      <c r="LZX24" s="16"/>
      <c r="LZY24" s="31"/>
      <c r="LZZ24" s="31"/>
      <c r="MAA24" s="4" t="s">
        <v>3</v>
      </c>
      <c r="MAB24" s="6"/>
      <c r="MAC24" s="13"/>
      <c r="MAD24" s="27"/>
      <c r="MAE24" s="29"/>
      <c r="MAF24" s="16"/>
      <c r="MAG24" s="31"/>
      <c r="MAH24" s="31"/>
      <c r="MAI24" s="4" t="s">
        <v>3</v>
      </c>
      <c r="MAJ24" s="6"/>
      <c r="MAK24" s="13"/>
      <c r="MAL24" s="27"/>
      <c r="MAM24" s="29"/>
      <c r="MAN24" s="16"/>
      <c r="MAO24" s="31"/>
      <c r="MAP24" s="31"/>
      <c r="MAQ24" s="4" t="s">
        <v>3</v>
      </c>
      <c r="MAR24" s="6"/>
      <c r="MAS24" s="13"/>
      <c r="MAT24" s="27"/>
      <c r="MAU24" s="29"/>
      <c r="MAV24" s="16"/>
      <c r="MAW24" s="31"/>
      <c r="MAX24" s="31"/>
      <c r="MAY24" s="4" t="s">
        <v>3</v>
      </c>
      <c r="MAZ24" s="6"/>
      <c r="MBA24" s="13"/>
      <c r="MBB24" s="27"/>
      <c r="MBC24" s="29"/>
      <c r="MBD24" s="16"/>
      <c r="MBE24" s="31"/>
      <c r="MBF24" s="31"/>
      <c r="MBG24" s="4" t="s">
        <v>3</v>
      </c>
      <c r="MBH24" s="6"/>
      <c r="MBI24" s="13"/>
      <c r="MBJ24" s="27"/>
      <c r="MBK24" s="29"/>
      <c r="MBL24" s="16"/>
      <c r="MBM24" s="31"/>
      <c r="MBN24" s="31"/>
      <c r="MBO24" s="4" t="s">
        <v>3</v>
      </c>
      <c r="MBP24" s="6"/>
      <c r="MBQ24" s="13"/>
      <c r="MBR24" s="27"/>
      <c r="MBS24" s="29"/>
      <c r="MBT24" s="16"/>
      <c r="MBU24" s="31"/>
      <c r="MBV24" s="31"/>
      <c r="MBW24" s="4" t="s">
        <v>3</v>
      </c>
      <c r="MBX24" s="6"/>
      <c r="MBY24" s="13"/>
      <c r="MBZ24" s="27"/>
      <c r="MCA24" s="29"/>
      <c r="MCB24" s="16"/>
      <c r="MCC24" s="31"/>
      <c r="MCD24" s="31"/>
      <c r="MCE24" s="4" t="s">
        <v>3</v>
      </c>
      <c r="MCF24" s="6"/>
      <c r="MCG24" s="13"/>
      <c r="MCH24" s="27"/>
      <c r="MCI24" s="29"/>
      <c r="MCJ24" s="16"/>
      <c r="MCK24" s="31"/>
      <c r="MCL24" s="31"/>
      <c r="MCM24" s="4" t="s">
        <v>3</v>
      </c>
      <c r="MCN24" s="6"/>
      <c r="MCO24" s="13"/>
      <c r="MCP24" s="27"/>
      <c r="MCQ24" s="29"/>
      <c r="MCR24" s="16"/>
      <c r="MCS24" s="31"/>
      <c r="MCT24" s="31"/>
      <c r="MCU24" s="4" t="s">
        <v>3</v>
      </c>
      <c r="MCV24" s="6"/>
      <c r="MCW24" s="13"/>
      <c r="MCX24" s="27"/>
      <c r="MCY24" s="29"/>
      <c r="MCZ24" s="16"/>
      <c r="MDA24" s="31"/>
      <c r="MDB24" s="31"/>
      <c r="MDC24" s="4" t="s">
        <v>3</v>
      </c>
      <c r="MDD24" s="6"/>
      <c r="MDE24" s="13"/>
      <c r="MDF24" s="27"/>
      <c r="MDG24" s="29"/>
      <c r="MDH24" s="16"/>
      <c r="MDI24" s="31"/>
      <c r="MDJ24" s="31"/>
      <c r="MDK24" s="4" t="s">
        <v>3</v>
      </c>
      <c r="MDL24" s="6"/>
      <c r="MDM24" s="13"/>
      <c r="MDN24" s="27"/>
      <c r="MDO24" s="29"/>
      <c r="MDP24" s="16"/>
      <c r="MDQ24" s="31"/>
      <c r="MDR24" s="31"/>
      <c r="MDS24" s="4" t="s">
        <v>3</v>
      </c>
      <c r="MDT24" s="6"/>
      <c r="MDU24" s="13"/>
      <c r="MDV24" s="27"/>
      <c r="MDW24" s="29"/>
      <c r="MDX24" s="16"/>
      <c r="MDY24" s="31"/>
      <c r="MDZ24" s="31"/>
      <c r="MEA24" s="4" t="s">
        <v>3</v>
      </c>
      <c r="MEB24" s="6"/>
      <c r="MEC24" s="13"/>
      <c r="MED24" s="27"/>
      <c r="MEE24" s="29"/>
      <c r="MEF24" s="16"/>
      <c r="MEG24" s="31"/>
      <c r="MEH24" s="31"/>
      <c r="MEI24" s="4" t="s">
        <v>3</v>
      </c>
      <c r="MEJ24" s="6"/>
      <c r="MEK24" s="13"/>
      <c r="MEL24" s="27"/>
      <c r="MEM24" s="29"/>
      <c r="MEN24" s="16"/>
      <c r="MEO24" s="31"/>
      <c r="MEP24" s="31"/>
      <c r="MEQ24" s="4" t="s">
        <v>3</v>
      </c>
      <c r="MER24" s="6"/>
      <c r="MES24" s="13"/>
      <c r="MET24" s="27"/>
      <c r="MEU24" s="29"/>
      <c r="MEV24" s="16"/>
      <c r="MEW24" s="31"/>
      <c r="MEX24" s="31"/>
      <c r="MEY24" s="4" t="s">
        <v>3</v>
      </c>
      <c r="MEZ24" s="6"/>
      <c r="MFA24" s="13"/>
      <c r="MFB24" s="27"/>
      <c r="MFC24" s="29"/>
      <c r="MFD24" s="16"/>
      <c r="MFE24" s="31"/>
      <c r="MFF24" s="31"/>
      <c r="MFG24" s="4" t="s">
        <v>3</v>
      </c>
      <c r="MFH24" s="6"/>
      <c r="MFI24" s="13"/>
      <c r="MFJ24" s="27"/>
      <c r="MFK24" s="29"/>
      <c r="MFL24" s="16"/>
      <c r="MFM24" s="31"/>
      <c r="MFN24" s="31"/>
      <c r="MFO24" s="4" t="s">
        <v>3</v>
      </c>
      <c r="MFP24" s="6"/>
      <c r="MFQ24" s="13"/>
      <c r="MFR24" s="27"/>
      <c r="MFS24" s="29"/>
      <c r="MFT24" s="16"/>
      <c r="MFU24" s="31"/>
      <c r="MFV24" s="31"/>
      <c r="MFW24" s="4" t="s">
        <v>3</v>
      </c>
      <c r="MFX24" s="6"/>
      <c r="MFY24" s="13"/>
      <c r="MFZ24" s="27"/>
      <c r="MGA24" s="29"/>
      <c r="MGB24" s="16"/>
      <c r="MGC24" s="31"/>
      <c r="MGD24" s="31"/>
      <c r="MGE24" s="4" t="s">
        <v>3</v>
      </c>
      <c r="MGF24" s="6"/>
      <c r="MGG24" s="13"/>
      <c r="MGH24" s="27"/>
      <c r="MGI24" s="29"/>
      <c r="MGJ24" s="16"/>
      <c r="MGK24" s="31"/>
      <c r="MGL24" s="31"/>
      <c r="MGM24" s="4" t="s">
        <v>3</v>
      </c>
      <c r="MGN24" s="6"/>
      <c r="MGO24" s="13"/>
      <c r="MGP24" s="27"/>
      <c r="MGQ24" s="29"/>
      <c r="MGR24" s="16"/>
      <c r="MGS24" s="31"/>
      <c r="MGT24" s="31"/>
      <c r="MGU24" s="4" t="s">
        <v>3</v>
      </c>
      <c r="MGV24" s="6"/>
      <c r="MGW24" s="13"/>
      <c r="MGX24" s="27"/>
      <c r="MGY24" s="29"/>
      <c r="MGZ24" s="16"/>
      <c r="MHA24" s="31"/>
      <c r="MHB24" s="31"/>
      <c r="MHC24" s="4" t="s">
        <v>3</v>
      </c>
      <c r="MHD24" s="6"/>
      <c r="MHE24" s="13"/>
      <c r="MHF24" s="27"/>
      <c r="MHG24" s="29"/>
      <c r="MHH24" s="16"/>
      <c r="MHI24" s="31"/>
      <c r="MHJ24" s="31"/>
      <c r="MHK24" s="4" t="s">
        <v>3</v>
      </c>
      <c r="MHL24" s="6"/>
      <c r="MHM24" s="13"/>
      <c r="MHN24" s="27"/>
      <c r="MHO24" s="29"/>
      <c r="MHP24" s="16"/>
      <c r="MHQ24" s="31"/>
      <c r="MHR24" s="31"/>
      <c r="MHS24" s="4" t="s">
        <v>3</v>
      </c>
      <c r="MHT24" s="6"/>
      <c r="MHU24" s="13"/>
      <c r="MHV24" s="27"/>
      <c r="MHW24" s="29"/>
      <c r="MHX24" s="16"/>
      <c r="MHY24" s="31"/>
      <c r="MHZ24" s="31"/>
      <c r="MIA24" s="4" t="s">
        <v>3</v>
      </c>
      <c r="MIB24" s="6"/>
      <c r="MIC24" s="13"/>
      <c r="MID24" s="27"/>
      <c r="MIE24" s="29"/>
      <c r="MIF24" s="16"/>
      <c r="MIG24" s="31"/>
      <c r="MIH24" s="31"/>
      <c r="MII24" s="4" t="s">
        <v>3</v>
      </c>
      <c r="MIJ24" s="6"/>
      <c r="MIK24" s="13"/>
      <c r="MIL24" s="27"/>
      <c r="MIM24" s="29"/>
      <c r="MIN24" s="16"/>
      <c r="MIO24" s="31"/>
      <c r="MIP24" s="31"/>
      <c r="MIQ24" s="4" t="s">
        <v>3</v>
      </c>
      <c r="MIR24" s="6"/>
      <c r="MIS24" s="13"/>
      <c r="MIT24" s="27"/>
      <c r="MIU24" s="29"/>
      <c r="MIV24" s="16"/>
      <c r="MIW24" s="31"/>
      <c r="MIX24" s="31"/>
      <c r="MIY24" s="4" t="s">
        <v>3</v>
      </c>
      <c r="MIZ24" s="6"/>
      <c r="MJA24" s="13"/>
      <c r="MJB24" s="27"/>
      <c r="MJC24" s="29"/>
      <c r="MJD24" s="16"/>
      <c r="MJE24" s="31"/>
      <c r="MJF24" s="31"/>
      <c r="MJG24" s="4" t="s">
        <v>3</v>
      </c>
      <c r="MJH24" s="6"/>
      <c r="MJI24" s="13"/>
      <c r="MJJ24" s="27"/>
      <c r="MJK24" s="29"/>
      <c r="MJL24" s="16"/>
      <c r="MJM24" s="31"/>
      <c r="MJN24" s="31"/>
      <c r="MJO24" s="4" t="s">
        <v>3</v>
      </c>
      <c r="MJP24" s="6"/>
      <c r="MJQ24" s="13"/>
      <c r="MJR24" s="27"/>
      <c r="MJS24" s="29"/>
      <c r="MJT24" s="16"/>
      <c r="MJU24" s="31"/>
      <c r="MJV24" s="31"/>
      <c r="MJW24" s="4" t="s">
        <v>3</v>
      </c>
      <c r="MJX24" s="6"/>
      <c r="MJY24" s="13"/>
      <c r="MJZ24" s="27"/>
      <c r="MKA24" s="29"/>
      <c r="MKB24" s="16"/>
      <c r="MKC24" s="31"/>
      <c r="MKD24" s="31"/>
      <c r="MKE24" s="4" t="s">
        <v>3</v>
      </c>
      <c r="MKF24" s="6"/>
      <c r="MKG24" s="13"/>
      <c r="MKH24" s="27"/>
      <c r="MKI24" s="29"/>
      <c r="MKJ24" s="16"/>
      <c r="MKK24" s="31"/>
      <c r="MKL24" s="31"/>
      <c r="MKM24" s="4" t="s">
        <v>3</v>
      </c>
      <c r="MKN24" s="6"/>
      <c r="MKO24" s="13"/>
      <c r="MKP24" s="27"/>
      <c r="MKQ24" s="29"/>
      <c r="MKR24" s="16"/>
      <c r="MKS24" s="31"/>
      <c r="MKT24" s="31"/>
      <c r="MKU24" s="4" t="s">
        <v>3</v>
      </c>
      <c r="MKV24" s="6"/>
      <c r="MKW24" s="13"/>
      <c r="MKX24" s="27"/>
      <c r="MKY24" s="29"/>
      <c r="MKZ24" s="16"/>
      <c r="MLA24" s="31"/>
      <c r="MLB24" s="31"/>
      <c r="MLC24" s="4" t="s">
        <v>3</v>
      </c>
      <c r="MLD24" s="6"/>
      <c r="MLE24" s="13"/>
      <c r="MLF24" s="27"/>
      <c r="MLG24" s="29"/>
      <c r="MLH24" s="16"/>
      <c r="MLI24" s="31"/>
      <c r="MLJ24" s="31"/>
      <c r="MLK24" s="4" t="s">
        <v>3</v>
      </c>
      <c r="MLL24" s="6"/>
      <c r="MLM24" s="13"/>
      <c r="MLN24" s="27"/>
      <c r="MLO24" s="29"/>
      <c r="MLP24" s="16"/>
      <c r="MLQ24" s="31"/>
      <c r="MLR24" s="31"/>
      <c r="MLS24" s="4" t="s">
        <v>3</v>
      </c>
      <c r="MLT24" s="6"/>
      <c r="MLU24" s="13"/>
      <c r="MLV24" s="27"/>
      <c r="MLW24" s="29"/>
      <c r="MLX24" s="16"/>
      <c r="MLY24" s="31"/>
      <c r="MLZ24" s="31"/>
      <c r="MMA24" s="4" t="s">
        <v>3</v>
      </c>
      <c r="MMB24" s="6"/>
      <c r="MMC24" s="13"/>
      <c r="MMD24" s="27"/>
      <c r="MME24" s="29"/>
      <c r="MMF24" s="16"/>
      <c r="MMG24" s="31"/>
      <c r="MMH24" s="31"/>
      <c r="MMI24" s="4" t="s">
        <v>3</v>
      </c>
      <c r="MMJ24" s="6"/>
      <c r="MMK24" s="13"/>
      <c r="MML24" s="27"/>
      <c r="MMM24" s="29"/>
      <c r="MMN24" s="16"/>
      <c r="MMO24" s="31"/>
      <c r="MMP24" s="31"/>
      <c r="MMQ24" s="4" t="s">
        <v>3</v>
      </c>
      <c r="MMR24" s="6"/>
      <c r="MMS24" s="13"/>
      <c r="MMT24" s="27"/>
      <c r="MMU24" s="29"/>
      <c r="MMV24" s="16"/>
      <c r="MMW24" s="31"/>
      <c r="MMX24" s="31"/>
      <c r="MMY24" s="4" t="s">
        <v>3</v>
      </c>
      <c r="MMZ24" s="6"/>
      <c r="MNA24" s="13"/>
      <c r="MNB24" s="27"/>
      <c r="MNC24" s="29"/>
      <c r="MND24" s="16"/>
      <c r="MNE24" s="31"/>
      <c r="MNF24" s="31"/>
      <c r="MNG24" s="4" t="s">
        <v>3</v>
      </c>
      <c r="MNH24" s="6"/>
      <c r="MNI24" s="13"/>
      <c r="MNJ24" s="27"/>
      <c r="MNK24" s="29"/>
      <c r="MNL24" s="16"/>
      <c r="MNM24" s="31"/>
      <c r="MNN24" s="31"/>
      <c r="MNO24" s="4" t="s">
        <v>3</v>
      </c>
      <c r="MNP24" s="6"/>
      <c r="MNQ24" s="13"/>
      <c r="MNR24" s="27"/>
      <c r="MNS24" s="29"/>
      <c r="MNT24" s="16"/>
      <c r="MNU24" s="31"/>
      <c r="MNV24" s="31"/>
      <c r="MNW24" s="4" t="s">
        <v>3</v>
      </c>
      <c r="MNX24" s="6"/>
      <c r="MNY24" s="13"/>
      <c r="MNZ24" s="27"/>
      <c r="MOA24" s="29"/>
      <c r="MOB24" s="16"/>
      <c r="MOC24" s="31"/>
      <c r="MOD24" s="31"/>
      <c r="MOE24" s="4" t="s">
        <v>3</v>
      </c>
      <c r="MOF24" s="6"/>
      <c r="MOG24" s="13"/>
      <c r="MOH24" s="27"/>
      <c r="MOI24" s="29"/>
      <c r="MOJ24" s="16"/>
      <c r="MOK24" s="31"/>
      <c r="MOL24" s="31"/>
      <c r="MOM24" s="4" t="s">
        <v>3</v>
      </c>
      <c r="MON24" s="6"/>
      <c r="MOO24" s="13"/>
      <c r="MOP24" s="27"/>
      <c r="MOQ24" s="29"/>
      <c r="MOR24" s="16"/>
      <c r="MOS24" s="31"/>
      <c r="MOT24" s="31"/>
      <c r="MOU24" s="4" t="s">
        <v>3</v>
      </c>
      <c r="MOV24" s="6"/>
      <c r="MOW24" s="13"/>
      <c r="MOX24" s="27"/>
      <c r="MOY24" s="29"/>
      <c r="MOZ24" s="16"/>
      <c r="MPA24" s="31"/>
      <c r="MPB24" s="31"/>
      <c r="MPC24" s="4" t="s">
        <v>3</v>
      </c>
      <c r="MPD24" s="6"/>
      <c r="MPE24" s="13"/>
      <c r="MPF24" s="27"/>
      <c r="MPG24" s="29"/>
      <c r="MPH24" s="16"/>
      <c r="MPI24" s="31"/>
      <c r="MPJ24" s="31"/>
      <c r="MPK24" s="4" t="s">
        <v>3</v>
      </c>
      <c r="MPL24" s="6"/>
      <c r="MPM24" s="13"/>
      <c r="MPN24" s="27"/>
      <c r="MPO24" s="29"/>
      <c r="MPP24" s="16"/>
      <c r="MPQ24" s="31"/>
      <c r="MPR24" s="31"/>
      <c r="MPS24" s="4" t="s">
        <v>3</v>
      </c>
      <c r="MPT24" s="6"/>
      <c r="MPU24" s="13"/>
      <c r="MPV24" s="27"/>
      <c r="MPW24" s="29"/>
      <c r="MPX24" s="16"/>
      <c r="MPY24" s="31"/>
      <c r="MPZ24" s="31"/>
      <c r="MQA24" s="4" t="s">
        <v>3</v>
      </c>
      <c r="MQB24" s="6"/>
      <c r="MQC24" s="13"/>
      <c r="MQD24" s="27"/>
      <c r="MQE24" s="29"/>
      <c r="MQF24" s="16"/>
      <c r="MQG24" s="31"/>
      <c r="MQH24" s="31"/>
      <c r="MQI24" s="4" t="s">
        <v>3</v>
      </c>
      <c r="MQJ24" s="6"/>
      <c r="MQK24" s="13"/>
      <c r="MQL24" s="27"/>
      <c r="MQM24" s="29"/>
      <c r="MQN24" s="16"/>
      <c r="MQO24" s="31"/>
      <c r="MQP24" s="31"/>
      <c r="MQQ24" s="4" t="s">
        <v>3</v>
      </c>
      <c r="MQR24" s="6"/>
      <c r="MQS24" s="13"/>
      <c r="MQT24" s="27"/>
      <c r="MQU24" s="29"/>
      <c r="MQV24" s="16"/>
      <c r="MQW24" s="31"/>
      <c r="MQX24" s="31"/>
      <c r="MQY24" s="4" t="s">
        <v>3</v>
      </c>
      <c r="MQZ24" s="6"/>
      <c r="MRA24" s="13"/>
      <c r="MRB24" s="27"/>
      <c r="MRC24" s="29"/>
      <c r="MRD24" s="16"/>
      <c r="MRE24" s="31"/>
      <c r="MRF24" s="31"/>
      <c r="MRG24" s="4" t="s">
        <v>3</v>
      </c>
      <c r="MRH24" s="6"/>
      <c r="MRI24" s="13"/>
      <c r="MRJ24" s="27"/>
      <c r="MRK24" s="29"/>
      <c r="MRL24" s="16"/>
      <c r="MRM24" s="31"/>
      <c r="MRN24" s="31"/>
      <c r="MRO24" s="4" t="s">
        <v>3</v>
      </c>
      <c r="MRP24" s="6"/>
      <c r="MRQ24" s="13"/>
      <c r="MRR24" s="27"/>
      <c r="MRS24" s="29"/>
      <c r="MRT24" s="16"/>
      <c r="MRU24" s="31"/>
      <c r="MRV24" s="31"/>
      <c r="MRW24" s="4" t="s">
        <v>3</v>
      </c>
      <c r="MRX24" s="6"/>
      <c r="MRY24" s="13"/>
      <c r="MRZ24" s="27"/>
      <c r="MSA24" s="29"/>
      <c r="MSB24" s="16"/>
      <c r="MSC24" s="31"/>
      <c r="MSD24" s="31"/>
      <c r="MSE24" s="4" t="s">
        <v>3</v>
      </c>
      <c r="MSF24" s="6"/>
      <c r="MSG24" s="13"/>
      <c r="MSH24" s="27"/>
      <c r="MSI24" s="29"/>
      <c r="MSJ24" s="16"/>
      <c r="MSK24" s="31"/>
      <c r="MSL24" s="31"/>
      <c r="MSM24" s="4" t="s">
        <v>3</v>
      </c>
      <c r="MSN24" s="6"/>
      <c r="MSO24" s="13"/>
      <c r="MSP24" s="27"/>
      <c r="MSQ24" s="29"/>
      <c r="MSR24" s="16"/>
      <c r="MSS24" s="31"/>
      <c r="MST24" s="31"/>
      <c r="MSU24" s="4" t="s">
        <v>3</v>
      </c>
      <c r="MSV24" s="6"/>
      <c r="MSW24" s="13"/>
      <c r="MSX24" s="27"/>
      <c r="MSY24" s="29"/>
      <c r="MSZ24" s="16"/>
      <c r="MTA24" s="31"/>
      <c r="MTB24" s="31"/>
      <c r="MTC24" s="4" t="s">
        <v>3</v>
      </c>
      <c r="MTD24" s="6"/>
      <c r="MTE24" s="13"/>
      <c r="MTF24" s="27"/>
      <c r="MTG24" s="29"/>
      <c r="MTH24" s="16"/>
      <c r="MTI24" s="31"/>
      <c r="MTJ24" s="31"/>
      <c r="MTK24" s="4" t="s">
        <v>3</v>
      </c>
      <c r="MTL24" s="6"/>
      <c r="MTM24" s="13"/>
      <c r="MTN24" s="27"/>
      <c r="MTO24" s="29"/>
      <c r="MTP24" s="16"/>
      <c r="MTQ24" s="31"/>
      <c r="MTR24" s="31"/>
      <c r="MTS24" s="4" t="s">
        <v>3</v>
      </c>
      <c r="MTT24" s="6"/>
      <c r="MTU24" s="13"/>
      <c r="MTV24" s="27"/>
      <c r="MTW24" s="29"/>
      <c r="MTX24" s="16"/>
      <c r="MTY24" s="31"/>
      <c r="MTZ24" s="31"/>
      <c r="MUA24" s="4" t="s">
        <v>3</v>
      </c>
      <c r="MUB24" s="6"/>
      <c r="MUC24" s="13"/>
      <c r="MUD24" s="27"/>
      <c r="MUE24" s="29"/>
      <c r="MUF24" s="16"/>
      <c r="MUG24" s="31"/>
      <c r="MUH24" s="31"/>
      <c r="MUI24" s="4" t="s">
        <v>3</v>
      </c>
      <c r="MUJ24" s="6"/>
      <c r="MUK24" s="13"/>
      <c r="MUL24" s="27"/>
      <c r="MUM24" s="29"/>
      <c r="MUN24" s="16"/>
      <c r="MUO24" s="31"/>
      <c r="MUP24" s="31"/>
      <c r="MUQ24" s="4" t="s">
        <v>3</v>
      </c>
      <c r="MUR24" s="6"/>
      <c r="MUS24" s="13"/>
      <c r="MUT24" s="27"/>
      <c r="MUU24" s="29"/>
      <c r="MUV24" s="16"/>
      <c r="MUW24" s="31"/>
      <c r="MUX24" s="31"/>
      <c r="MUY24" s="4" t="s">
        <v>3</v>
      </c>
      <c r="MUZ24" s="6"/>
      <c r="MVA24" s="13"/>
      <c r="MVB24" s="27"/>
      <c r="MVC24" s="29"/>
      <c r="MVD24" s="16"/>
      <c r="MVE24" s="31"/>
      <c r="MVF24" s="31"/>
      <c r="MVG24" s="4" t="s">
        <v>3</v>
      </c>
      <c r="MVH24" s="6"/>
      <c r="MVI24" s="13"/>
      <c r="MVJ24" s="27"/>
      <c r="MVK24" s="29"/>
      <c r="MVL24" s="16"/>
      <c r="MVM24" s="31"/>
      <c r="MVN24" s="31"/>
      <c r="MVO24" s="4" t="s">
        <v>3</v>
      </c>
      <c r="MVP24" s="6"/>
      <c r="MVQ24" s="13"/>
      <c r="MVR24" s="27"/>
      <c r="MVS24" s="29"/>
      <c r="MVT24" s="16"/>
      <c r="MVU24" s="31"/>
      <c r="MVV24" s="31"/>
      <c r="MVW24" s="4" t="s">
        <v>3</v>
      </c>
      <c r="MVX24" s="6"/>
      <c r="MVY24" s="13"/>
      <c r="MVZ24" s="27"/>
      <c r="MWA24" s="29"/>
      <c r="MWB24" s="16"/>
      <c r="MWC24" s="31"/>
      <c r="MWD24" s="31"/>
      <c r="MWE24" s="4" t="s">
        <v>3</v>
      </c>
      <c r="MWF24" s="6"/>
      <c r="MWG24" s="13"/>
      <c r="MWH24" s="27"/>
      <c r="MWI24" s="29"/>
      <c r="MWJ24" s="16"/>
      <c r="MWK24" s="31"/>
      <c r="MWL24" s="31"/>
      <c r="MWM24" s="4" t="s">
        <v>3</v>
      </c>
      <c r="MWN24" s="6"/>
      <c r="MWO24" s="13"/>
      <c r="MWP24" s="27"/>
      <c r="MWQ24" s="29"/>
      <c r="MWR24" s="16"/>
      <c r="MWS24" s="31"/>
      <c r="MWT24" s="31"/>
      <c r="MWU24" s="4" t="s">
        <v>3</v>
      </c>
      <c r="MWV24" s="6"/>
      <c r="MWW24" s="13"/>
      <c r="MWX24" s="27"/>
      <c r="MWY24" s="29"/>
      <c r="MWZ24" s="16"/>
      <c r="MXA24" s="31"/>
      <c r="MXB24" s="31"/>
      <c r="MXC24" s="4" t="s">
        <v>3</v>
      </c>
      <c r="MXD24" s="6"/>
      <c r="MXE24" s="13"/>
      <c r="MXF24" s="27"/>
      <c r="MXG24" s="29"/>
      <c r="MXH24" s="16"/>
      <c r="MXI24" s="31"/>
      <c r="MXJ24" s="31"/>
      <c r="MXK24" s="4" t="s">
        <v>3</v>
      </c>
      <c r="MXL24" s="6"/>
      <c r="MXM24" s="13"/>
      <c r="MXN24" s="27"/>
      <c r="MXO24" s="29"/>
      <c r="MXP24" s="16"/>
      <c r="MXQ24" s="31"/>
      <c r="MXR24" s="31"/>
      <c r="MXS24" s="4" t="s">
        <v>3</v>
      </c>
      <c r="MXT24" s="6"/>
      <c r="MXU24" s="13"/>
      <c r="MXV24" s="27"/>
      <c r="MXW24" s="29"/>
      <c r="MXX24" s="16"/>
      <c r="MXY24" s="31"/>
      <c r="MXZ24" s="31"/>
      <c r="MYA24" s="4" t="s">
        <v>3</v>
      </c>
      <c r="MYB24" s="6"/>
      <c r="MYC24" s="13"/>
      <c r="MYD24" s="27"/>
      <c r="MYE24" s="29"/>
      <c r="MYF24" s="16"/>
      <c r="MYG24" s="31"/>
      <c r="MYH24" s="31"/>
      <c r="MYI24" s="4" t="s">
        <v>3</v>
      </c>
      <c r="MYJ24" s="6"/>
      <c r="MYK24" s="13"/>
      <c r="MYL24" s="27"/>
      <c r="MYM24" s="29"/>
      <c r="MYN24" s="16"/>
      <c r="MYO24" s="31"/>
      <c r="MYP24" s="31"/>
      <c r="MYQ24" s="4" t="s">
        <v>3</v>
      </c>
      <c r="MYR24" s="6"/>
      <c r="MYS24" s="13"/>
      <c r="MYT24" s="27"/>
      <c r="MYU24" s="29"/>
      <c r="MYV24" s="16"/>
      <c r="MYW24" s="31"/>
      <c r="MYX24" s="31"/>
      <c r="MYY24" s="4" t="s">
        <v>3</v>
      </c>
      <c r="MYZ24" s="6"/>
      <c r="MZA24" s="13"/>
      <c r="MZB24" s="27"/>
      <c r="MZC24" s="29"/>
      <c r="MZD24" s="16"/>
      <c r="MZE24" s="31"/>
      <c r="MZF24" s="31"/>
      <c r="MZG24" s="4" t="s">
        <v>3</v>
      </c>
      <c r="MZH24" s="6"/>
      <c r="MZI24" s="13"/>
      <c r="MZJ24" s="27"/>
      <c r="MZK24" s="29"/>
      <c r="MZL24" s="16"/>
      <c r="MZM24" s="31"/>
      <c r="MZN24" s="31"/>
      <c r="MZO24" s="4" t="s">
        <v>3</v>
      </c>
      <c r="MZP24" s="6"/>
      <c r="MZQ24" s="13"/>
      <c r="MZR24" s="27"/>
      <c r="MZS24" s="29"/>
      <c r="MZT24" s="16"/>
      <c r="MZU24" s="31"/>
      <c r="MZV24" s="31"/>
      <c r="MZW24" s="4" t="s">
        <v>3</v>
      </c>
      <c r="MZX24" s="6"/>
      <c r="MZY24" s="13"/>
      <c r="MZZ24" s="27"/>
      <c r="NAA24" s="29"/>
      <c r="NAB24" s="16"/>
      <c r="NAC24" s="31"/>
      <c r="NAD24" s="31"/>
      <c r="NAE24" s="4" t="s">
        <v>3</v>
      </c>
      <c r="NAF24" s="6"/>
      <c r="NAG24" s="13"/>
      <c r="NAH24" s="27"/>
      <c r="NAI24" s="29"/>
      <c r="NAJ24" s="16"/>
      <c r="NAK24" s="31"/>
      <c r="NAL24" s="31"/>
      <c r="NAM24" s="4" t="s">
        <v>3</v>
      </c>
      <c r="NAN24" s="6"/>
      <c r="NAO24" s="13"/>
      <c r="NAP24" s="27"/>
      <c r="NAQ24" s="29"/>
      <c r="NAR24" s="16"/>
      <c r="NAS24" s="31"/>
      <c r="NAT24" s="31"/>
      <c r="NAU24" s="4" t="s">
        <v>3</v>
      </c>
      <c r="NAV24" s="6"/>
      <c r="NAW24" s="13"/>
      <c r="NAX24" s="27"/>
      <c r="NAY24" s="29"/>
      <c r="NAZ24" s="16"/>
      <c r="NBA24" s="31"/>
      <c r="NBB24" s="31"/>
      <c r="NBC24" s="4" t="s">
        <v>3</v>
      </c>
      <c r="NBD24" s="6"/>
      <c r="NBE24" s="13"/>
      <c r="NBF24" s="27"/>
      <c r="NBG24" s="29"/>
      <c r="NBH24" s="16"/>
      <c r="NBI24" s="31"/>
      <c r="NBJ24" s="31"/>
      <c r="NBK24" s="4" t="s">
        <v>3</v>
      </c>
      <c r="NBL24" s="6"/>
      <c r="NBM24" s="13"/>
      <c r="NBN24" s="27"/>
      <c r="NBO24" s="29"/>
      <c r="NBP24" s="16"/>
      <c r="NBQ24" s="31"/>
      <c r="NBR24" s="31"/>
      <c r="NBS24" s="4" t="s">
        <v>3</v>
      </c>
      <c r="NBT24" s="6"/>
      <c r="NBU24" s="13"/>
      <c r="NBV24" s="27"/>
      <c r="NBW24" s="29"/>
      <c r="NBX24" s="16"/>
      <c r="NBY24" s="31"/>
      <c r="NBZ24" s="31"/>
      <c r="NCA24" s="4" t="s">
        <v>3</v>
      </c>
      <c r="NCB24" s="6"/>
      <c r="NCC24" s="13"/>
      <c r="NCD24" s="27"/>
      <c r="NCE24" s="29"/>
      <c r="NCF24" s="16"/>
      <c r="NCG24" s="31"/>
      <c r="NCH24" s="31"/>
      <c r="NCI24" s="4" t="s">
        <v>3</v>
      </c>
      <c r="NCJ24" s="6"/>
      <c r="NCK24" s="13"/>
      <c r="NCL24" s="27"/>
      <c r="NCM24" s="29"/>
      <c r="NCN24" s="16"/>
      <c r="NCO24" s="31"/>
      <c r="NCP24" s="31"/>
      <c r="NCQ24" s="4" t="s">
        <v>3</v>
      </c>
      <c r="NCR24" s="6"/>
      <c r="NCS24" s="13"/>
      <c r="NCT24" s="27"/>
      <c r="NCU24" s="29"/>
      <c r="NCV24" s="16"/>
      <c r="NCW24" s="31"/>
      <c r="NCX24" s="31"/>
      <c r="NCY24" s="4" t="s">
        <v>3</v>
      </c>
      <c r="NCZ24" s="6"/>
      <c r="NDA24" s="13"/>
      <c r="NDB24" s="27"/>
      <c r="NDC24" s="29"/>
      <c r="NDD24" s="16"/>
      <c r="NDE24" s="31"/>
      <c r="NDF24" s="31"/>
      <c r="NDG24" s="4" t="s">
        <v>3</v>
      </c>
      <c r="NDH24" s="6"/>
      <c r="NDI24" s="13"/>
      <c r="NDJ24" s="27"/>
      <c r="NDK24" s="29"/>
      <c r="NDL24" s="16"/>
      <c r="NDM24" s="31"/>
      <c r="NDN24" s="31"/>
      <c r="NDO24" s="4" t="s">
        <v>3</v>
      </c>
      <c r="NDP24" s="6"/>
      <c r="NDQ24" s="13"/>
      <c r="NDR24" s="27"/>
      <c r="NDS24" s="29"/>
      <c r="NDT24" s="16"/>
      <c r="NDU24" s="31"/>
      <c r="NDV24" s="31"/>
      <c r="NDW24" s="4" t="s">
        <v>3</v>
      </c>
      <c r="NDX24" s="6"/>
      <c r="NDY24" s="13"/>
      <c r="NDZ24" s="27"/>
      <c r="NEA24" s="29"/>
      <c r="NEB24" s="16"/>
      <c r="NEC24" s="31"/>
      <c r="NED24" s="31"/>
      <c r="NEE24" s="4" t="s">
        <v>3</v>
      </c>
      <c r="NEF24" s="6"/>
      <c r="NEG24" s="13"/>
      <c r="NEH24" s="27"/>
      <c r="NEI24" s="29"/>
      <c r="NEJ24" s="16"/>
      <c r="NEK24" s="31"/>
      <c r="NEL24" s="31"/>
      <c r="NEM24" s="4" t="s">
        <v>3</v>
      </c>
      <c r="NEN24" s="6"/>
      <c r="NEO24" s="13"/>
      <c r="NEP24" s="27"/>
      <c r="NEQ24" s="29"/>
      <c r="NER24" s="16"/>
      <c r="NES24" s="31"/>
      <c r="NET24" s="31"/>
      <c r="NEU24" s="4" t="s">
        <v>3</v>
      </c>
      <c r="NEV24" s="6"/>
      <c r="NEW24" s="13"/>
      <c r="NEX24" s="27"/>
      <c r="NEY24" s="29"/>
      <c r="NEZ24" s="16"/>
      <c r="NFA24" s="31"/>
      <c r="NFB24" s="31"/>
      <c r="NFC24" s="4" t="s">
        <v>3</v>
      </c>
      <c r="NFD24" s="6"/>
      <c r="NFE24" s="13"/>
      <c r="NFF24" s="27"/>
      <c r="NFG24" s="29"/>
      <c r="NFH24" s="16"/>
      <c r="NFI24" s="31"/>
      <c r="NFJ24" s="31"/>
      <c r="NFK24" s="4" t="s">
        <v>3</v>
      </c>
      <c r="NFL24" s="6"/>
      <c r="NFM24" s="13"/>
      <c r="NFN24" s="27"/>
      <c r="NFO24" s="29"/>
      <c r="NFP24" s="16"/>
      <c r="NFQ24" s="31"/>
      <c r="NFR24" s="31"/>
      <c r="NFS24" s="4" t="s">
        <v>3</v>
      </c>
      <c r="NFT24" s="6"/>
      <c r="NFU24" s="13"/>
      <c r="NFV24" s="27"/>
      <c r="NFW24" s="29"/>
      <c r="NFX24" s="16"/>
      <c r="NFY24" s="31"/>
      <c r="NFZ24" s="31"/>
      <c r="NGA24" s="4" t="s">
        <v>3</v>
      </c>
      <c r="NGB24" s="6"/>
      <c r="NGC24" s="13"/>
      <c r="NGD24" s="27"/>
      <c r="NGE24" s="29"/>
      <c r="NGF24" s="16"/>
      <c r="NGG24" s="31"/>
      <c r="NGH24" s="31"/>
      <c r="NGI24" s="4" t="s">
        <v>3</v>
      </c>
      <c r="NGJ24" s="6"/>
      <c r="NGK24" s="13"/>
      <c r="NGL24" s="27"/>
      <c r="NGM24" s="29"/>
      <c r="NGN24" s="16"/>
      <c r="NGO24" s="31"/>
      <c r="NGP24" s="31"/>
      <c r="NGQ24" s="4" t="s">
        <v>3</v>
      </c>
      <c r="NGR24" s="6"/>
      <c r="NGS24" s="13"/>
      <c r="NGT24" s="27"/>
      <c r="NGU24" s="29"/>
      <c r="NGV24" s="16"/>
      <c r="NGW24" s="31"/>
      <c r="NGX24" s="31"/>
      <c r="NGY24" s="4" t="s">
        <v>3</v>
      </c>
      <c r="NGZ24" s="6"/>
      <c r="NHA24" s="13"/>
      <c r="NHB24" s="27"/>
      <c r="NHC24" s="29"/>
      <c r="NHD24" s="16"/>
      <c r="NHE24" s="31"/>
      <c r="NHF24" s="31"/>
      <c r="NHG24" s="4" t="s">
        <v>3</v>
      </c>
      <c r="NHH24" s="6"/>
      <c r="NHI24" s="13"/>
      <c r="NHJ24" s="27"/>
      <c r="NHK24" s="29"/>
      <c r="NHL24" s="16"/>
      <c r="NHM24" s="31"/>
      <c r="NHN24" s="31"/>
      <c r="NHO24" s="4" t="s">
        <v>3</v>
      </c>
      <c r="NHP24" s="6"/>
      <c r="NHQ24" s="13"/>
      <c r="NHR24" s="27"/>
      <c r="NHS24" s="29"/>
      <c r="NHT24" s="16"/>
      <c r="NHU24" s="31"/>
      <c r="NHV24" s="31"/>
      <c r="NHW24" s="4" t="s">
        <v>3</v>
      </c>
      <c r="NHX24" s="6"/>
      <c r="NHY24" s="13"/>
      <c r="NHZ24" s="27"/>
      <c r="NIA24" s="29"/>
      <c r="NIB24" s="16"/>
      <c r="NIC24" s="31"/>
      <c r="NID24" s="31"/>
      <c r="NIE24" s="4" t="s">
        <v>3</v>
      </c>
      <c r="NIF24" s="6"/>
      <c r="NIG24" s="13"/>
      <c r="NIH24" s="27"/>
      <c r="NII24" s="29"/>
      <c r="NIJ24" s="16"/>
      <c r="NIK24" s="31"/>
      <c r="NIL24" s="31"/>
      <c r="NIM24" s="4" t="s">
        <v>3</v>
      </c>
      <c r="NIN24" s="6"/>
      <c r="NIO24" s="13"/>
      <c r="NIP24" s="27"/>
      <c r="NIQ24" s="29"/>
      <c r="NIR24" s="16"/>
      <c r="NIS24" s="31"/>
      <c r="NIT24" s="31"/>
      <c r="NIU24" s="4" t="s">
        <v>3</v>
      </c>
      <c r="NIV24" s="6"/>
      <c r="NIW24" s="13"/>
      <c r="NIX24" s="27"/>
      <c r="NIY24" s="29"/>
      <c r="NIZ24" s="16"/>
      <c r="NJA24" s="31"/>
      <c r="NJB24" s="31"/>
      <c r="NJC24" s="4" t="s">
        <v>3</v>
      </c>
      <c r="NJD24" s="6"/>
      <c r="NJE24" s="13"/>
      <c r="NJF24" s="27"/>
      <c r="NJG24" s="29"/>
      <c r="NJH24" s="16"/>
      <c r="NJI24" s="31"/>
      <c r="NJJ24" s="31"/>
      <c r="NJK24" s="4" t="s">
        <v>3</v>
      </c>
      <c r="NJL24" s="6"/>
      <c r="NJM24" s="13"/>
      <c r="NJN24" s="27"/>
      <c r="NJO24" s="29"/>
      <c r="NJP24" s="16"/>
      <c r="NJQ24" s="31"/>
      <c r="NJR24" s="31"/>
      <c r="NJS24" s="4" t="s">
        <v>3</v>
      </c>
      <c r="NJT24" s="6"/>
      <c r="NJU24" s="13"/>
      <c r="NJV24" s="27"/>
      <c r="NJW24" s="29"/>
      <c r="NJX24" s="16"/>
      <c r="NJY24" s="31"/>
      <c r="NJZ24" s="31"/>
      <c r="NKA24" s="4" t="s">
        <v>3</v>
      </c>
      <c r="NKB24" s="6"/>
      <c r="NKC24" s="13"/>
      <c r="NKD24" s="27"/>
      <c r="NKE24" s="29"/>
      <c r="NKF24" s="16"/>
      <c r="NKG24" s="31"/>
      <c r="NKH24" s="31"/>
      <c r="NKI24" s="4" t="s">
        <v>3</v>
      </c>
      <c r="NKJ24" s="6"/>
      <c r="NKK24" s="13"/>
      <c r="NKL24" s="27"/>
      <c r="NKM24" s="29"/>
      <c r="NKN24" s="16"/>
      <c r="NKO24" s="31"/>
      <c r="NKP24" s="31"/>
      <c r="NKQ24" s="4" t="s">
        <v>3</v>
      </c>
      <c r="NKR24" s="6"/>
      <c r="NKS24" s="13"/>
      <c r="NKT24" s="27"/>
      <c r="NKU24" s="29"/>
      <c r="NKV24" s="16"/>
      <c r="NKW24" s="31"/>
      <c r="NKX24" s="31"/>
      <c r="NKY24" s="4" t="s">
        <v>3</v>
      </c>
      <c r="NKZ24" s="6"/>
      <c r="NLA24" s="13"/>
      <c r="NLB24" s="27"/>
      <c r="NLC24" s="29"/>
      <c r="NLD24" s="16"/>
      <c r="NLE24" s="31"/>
      <c r="NLF24" s="31"/>
      <c r="NLG24" s="4" t="s">
        <v>3</v>
      </c>
      <c r="NLH24" s="6"/>
      <c r="NLI24" s="13"/>
      <c r="NLJ24" s="27"/>
      <c r="NLK24" s="29"/>
      <c r="NLL24" s="16"/>
      <c r="NLM24" s="31"/>
      <c r="NLN24" s="31"/>
      <c r="NLO24" s="4" t="s">
        <v>3</v>
      </c>
      <c r="NLP24" s="6"/>
      <c r="NLQ24" s="13"/>
      <c r="NLR24" s="27"/>
      <c r="NLS24" s="29"/>
      <c r="NLT24" s="16"/>
      <c r="NLU24" s="31"/>
      <c r="NLV24" s="31"/>
      <c r="NLW24" s="4" t="s">
        <v>3</v>
      </c>
      <c r="NLX24" s="6"/>
      <c r="NLY24" s="13"/>
      <c r="NLZ24" s="27"/>
      <c r="NMA24" s="29"/>
      <c r="NMB24" s="16"/>
      <c r="NMC24" s="31"/>
      <c r="NMD24" s="31"/>
      <c r="NME24" s="4" t="s">
        <v>3</v>
      </c>
      <c r="NMF24" s="6"/>
      <c r="NMG24" s="13"/>
      <c r="NMH24" s="27"/>
      <c r="NMI24" s="29"/>
      <c r="NMJ24" s="16"/>
      <c r="NMK24" s="31"/>
      <c r="NML24" s="31"/>
      <c r="NMM24" s="4" t="s">
        <v>3</v>
      </c>
      <c r="NMN24" s="6"/>
      <c r="NMO24" s="13"/>
      <c r="NMP24" s="27"/>
      <c r="NMQ24" s="29"/>
      <c r="NMR24" s="16"/>
      <c r="NMS24" s="31"/>
      <c r="NMT24" s="31"/>
      <c r="NMU24" s="4" t="s">
        <v>3</v>
      </c>
      <c r="NMV24" s="6"/>
      <c r="NMW24" s="13"/>
      <c r="NMX24" s="27"/>
      <c r="NMY24" s="29"/>
      <c r="NMZ24" s="16"/>
      <c r="NNA24" s="31"/>
      <c r="NNB24" s="31"/>
      <c r="NNC24" s="4" t="s">
        <v>3</v>
      </c>
      <c r="NND24" s="6"/>
      <c r="NNE24" s="13"/>
      <c r="NNF24" s="27"/>
      <c r="NNG24" s="29"/>
      <c r="NNH24" s="16"/>
      <c r="NNI24" s="31"/>
      <c r="NNJ24" s="31"/>
      <c r="NNK24" s="4" t="s">
        <v>3</v>
      </c>
      <c r="NNL24" s="6"/>
      <c r="NNM24" s="13"/>
      <c r="NNN24" s="27"/>
      <c r="NNO24" s="29"/>
      <c r="NNP24" s="16"/>
      <c r="NNQ24" s="31"/>
      <c r="NNR24" s="31"/>
      <c r="NNS24" s="4" t="s">
        <v>3</v>
      </c>
      <c r="NNT24" s="6"/>
      <c r="NNU24" s="13"/>
      <c r="NNV24" s="27"/>
      <c r="NNW24" s="29"/>
      <c r="NNX24" s="16"/>
      <c r="NNY24" s="31"/>
      <c r="NNZ24" s="31"/>
      <c r="NOA24" s="4" t="s">
        <v>3</v>
      </c>
      <c r="NOB24" s="6"/>
      <c r="NOC24" s="13"/>
      <c r="NOD24" s="27"/>
      <c r="NOE24" s="29"/>
      <c r="NOF24" s="16"/>
      <c r="NOG24" s="31"/>
      <c r="NOH24" s="31"/>
      <c r="NOI24" s="4" t="s">
        <v>3</v>
      </c>
      <c r="NOJ24" s="6"/>
      <c r="NOK24" s="13"/>
      <c r="NOL24" s="27"/>
      <c r="NOM24" s="29"/>
      <c r="NON24" s="16"/>
      <c r="NOO24" s="31"/>
      <c r="NOP24" s="31"/>
      <c r="NOQ24" s="4" t="s">
        <v>3</v>
      </c>
      <c r="NOR24" s="6"/>
      <c r="NOS24" s="13"/>
      <c r="NOT24" s="27"/>
      <c r="NOU24" s="29"/>
      <c r="NOV24" s="16"/>
      <c r="NOW24" s="31"/>
      <c r="NOX24" s="31"/>
      <c r="NOY24" s="4" t="s">
        <v>3</v>
      </c>
      <c r="NOZ24" s="6"/>
      <c r="NPA24" s="13"/>
      <c r="NPB24" s="27"/>
      <c r="NPC24" s="29"/>
      <c r="NPD24" s="16"/>
      <c r="NPE24" s="31"/>
      <c r="NPF24" s="31"/>
      <c r="NPG24" s="4" t="s">
        <v>3</v>
      </c>
      <c r="NPH24" s="6"/>
      <c r="NPI24" s="13"/>
      <c r="NPJ24" s="27"/>
      <c r="NPK24" s="29"/>
      <c r="NPL24" s="16"/>
      <c r="NPM24" s="31"/>
      <c r="NPN24" s="31"/>
      <c r="NPO24" s="4" t="s">
        <v>3</v>
      </c>
      <c r="NPP24" s="6"/>
      <c r="NPQ24" s="13"/>
      <c r="NPR24" s="27"/>
      <c r="NPS24" s="29"/>
      <c r="NPT24" s="16"/>
      <c r="NPU24" s="31"/>
      <c r="NPV24" s="31"/>
      <c r="NPW24" s="4" t="s">
        <v>3</v>
      </c>
      <c r="NPX24" s="6"/>
      <c r="NPY24" s="13"/>
      <c r="NPZ24" s="27"/>
      <c r="NQA24" s="29"/>
      <c r="NQB24" s="16"/>
      <c r="NQC24" s="31"/>
      <c r="NQD24" s="31"/>
      <c r="NQE24" s="4" t="s">
        <v>3</v>
      </c>
      <c r="NQF24" s="6"/>
      <c r="NQG24" s="13"/>
      <c r="NQH24" s="27"/>
      <c r="NQI24" s="29"/>
      <c r="NQJ24" s="16"/>
      <c r="NQK24" s="31"/>
      <c r="NQL24" s="31"/>
      <c r="NQM24" s="4" t="s">
        <v>3</v>
      </c>
      <c r="NQN24" s="6"/>
      <c r="NQO24" s="13"/>
      <c r="NQP24" s="27"/>
      <c r="NQQ24" s="29"/>
      <c r="NQR24" s="16"/>
      <c r="NQS24" s="31"/>
      <c r="NQT24" s="31"/>
      <c r="NQU24" s="4" t="s">
        <v>3</v>
      </c>
      <c r="NQV24" s="6"/>
      <c r="NQW24" s="13"/>
      <c r="NQX24" s="27"/>
      <c r="NQY24" s="29"/>
      <c r="NQZ24" s="16"/>
      <c r="NRA24" s="31"/>
      <c r="NRB24" s="31"/>
      <c r="NRC24" s="4" t="s">
        <v>3</v>
      </c>
      <c r="NRD24" s="6"/>
      <c r="NRE24" s="13"/>
      <c r="NRF24" s="27"/>
      <c r="NRG24" s="29"/>
      <c r="NRH24" s="16"/>
      <c r="NRI24" s="31"/>
      <c r="NRJ24" s="31"/>
      <c r="NRK24" s="4" t="s">
        <v>3</v>
      </c>
      <c r="NRL24" s="6"/>
      <c r="NRM24" s="13"/>
      <c r="NRN24" s="27"/>
      <c r="NRO24" s="29"/>
      <c r="NRP24" s="16"/>
      <c r="NRQ24" s="31"/>
      <c r="NRR24" s="31"/>
      <c r="NRS24" s="4" t="s">
        <v>3</v>
      </c>
      <c r="NRT24" s="6"/>
      <c r="NRU24" s="13"/>
      <c r="NRV24" s="27"/>
      <c r="NRW24" s="29"/>
      <c r="NRX24" s="16"/>
      <c r="NRY24" s="31"/>
      <c r="NRZ24" s="31"/>
      <c r="NSA24" s="4" t="s">
        <v>3</v>
      </c>
      <c r="NSB24" s="6"/>
      <c r="NSC24" s="13"/>
      <c r="NSD24" s="27"/>
      <c r="NSE24" s="29"/>
      <c r="NSF24" s="16"/>
      <c r="NSG24" s="31"/>
      <c r="NSH24" s="31"/>
      <c r="NSI24" s="4" t="s">
        <v>3</v>
      </c>
      <c r="NSJ24" s="6"/>
      <c r="NSK24" s="13"/>
      <c r="NSL24" s="27"/>
      <c r="NSM24" s="29"/>
      <c r="NSN24" s="16"/>
      <c r="NSO24" s="31"/>
      <c r="NSP24" s="31"/>
      <c r="NSQ24" s="4" t="s">
        <v>3</v>
      </c>
      <c r="NSR24" s="6"/>
      <c r="NSS24" s="13"/>
      <c r="NST24" s="27"/>
      <c r="NSU24" s="29"/>
      <c r="NSV24" s="16"/>
      <c r="NSW24" s="31"/>
      <c r="NSX24" s="31"/>
      <c r="NSY24" s="4" t="s">
        <v>3</v>
      </c>
      <c r="NSZ24" s="6"/>
      <c r="NTA24" s="13"/>
      <c r="NTB24" s="27"/>
      <c r="NTC24" s="29"/>
      <c r="NTD24" s="16"/>
      <c r="NTE24" s="31"/>
      <c r="NTF24" s="31"/>
      <c r="NTG24" s="4" t="s">
        <v>3</v>
      </c>
      <c r="NTH24" s="6"/>
      <c r="NTI24" s="13"/>
      <c r="NTJ24" s="27"/>
      <c r="NTK24" s="29"/>
      <c r="NTL24" s="16"/>
      <c r="NTM24" s="31"/>
      <c r="NTN24" s="31"/>
      <c r="NTO24" s="4" t="s">
        <v>3</v>
      </c>
      <c r="NTP24" s="6"/>
      <c r="NTQ24" s="13"/>
      <c r="NTR24" s="27"/>
      <c r="NTS24" s="29"/>
      <c r="NTT24" s="16"/>
      <c r="NTU24" s="31"/>
      <c r="NTV24" s="31"/>
      <c r="NTW24" s="4" t="s">
        <v>3</v>
      </c>
      <c r="NTX24" s="6"/>
      <c r="NTY24" s="13"/>
      <c r="NTZ24" s="27"/>
      <c r="NUA24" s="29"/>
      <c r="NUB24" s="16"/>
      <c r="NUC24" s="31"/>
      <c r="NUD24" s="31"/>
      <c r="NUE24" s="4" t="s">
        <v>3</v>
      </c>
      <c r="NUF24" s="6"/>
      <c r="NUG24" s="13"/>
      <c r="NUH24" s="27"/>
      <c r="NUI24" s="29"/>
      <c r="NUJ24" s="16"/>
      <c r="NUK24" s="31"/>
      <c r="NUL24" s="31"/>
      <c r="NUM24" s="4" t="s">
        <v>3</v>
      </c>
      <c r="NUN24" s="6"/>
      <c r="NUO24" s="13"/>
      <c r="NUP24" s="27"/>
      <c r="NUQ24" s="29"/>
      <c r="NUR24" s="16"/>
      <c r="NUS24" s="31"/>
      <c r="NUT24" s="31"/>
      <c r="NUU24" s="4" t="s">
        <v>3</v>
      </c>
      <c r="NUV24" s="6"/>
      <c r="NUW24" s="13"/>
      <c r="NUX24" s="27"/>
      <c r="NUY24" s="29"/>
      <c r="NUZ24" s="16"/>
      <c r="NVA24" s="31"/>
      <c r="NVB24" s="31"/>
      <c r="NVC24" s="4" t="s">
        <v>3</v>
      </c>
      <c r="NVD24" s="6"/>
      <c r="NVE24" s="13"/>
      <c r="NVF24" s="27"/>
      <c r="NVG24" s="29"/>
      <c r="NVH24" s="16"/>
      <c r="NVI24" s="31"/>
      <c r="NVJ24" s="31"/>
      <c r="NVK24" s="4" t="s">
        <v>3</v>
      </c>
      <c r="NVL24" s="6"/>
      <c r="NVM24" s="13"/>
      <c r="NVN24" s="27"/>
      <c r="NVO24" s="29"/>
      <c r="NVP24" s="16"/>
      <c r="NVQ24" s="31"/>
      <c r="NVR24" s="31"/>
      <c r="NVS24" s="4" t="s">
        <v>3</v>
      </c>
      <c r="NVT24" s="6"/>
      <c r="NVU24" s="13"/>
      <c r="NVV24" s="27"/>
      <c r="NVW24" s="29"/>
      <c r="NVX24" s="16"/>
      <c r="NVY24" s="31"/>
      <c r="NVZ24" s="31"/>
      <c r="NWA24" s="4" t="s">
        <v>3</v>
      </c>
      <c r="NWB24" s="6"/>
      <c r="NWC24" s="13"/>
      <c r="NWD24" s="27"/>
      <c r="NWE24" s="29"/>
      <c r="NWF24" s="16"/>
      <c r="NWG24" s="31"/>
      <c r="NWH24" s="31"/>
      <c r="NWI24" s="4" t="s">
        <v>3</v>
      </c>
      <c r="NWJ24" s="6"/>
      <c r="NWK24" s="13"/>
      <c r="NWL24" s="27"/>
      <c r="NWM24" s="29"/>
      <c r="NWN24" s="16"/>
      <c r="NWO24" s="31"/>
      <c r="NWP24" s="31"/>
      <c r="NWQ24" s="4" t="s">
        <v>3</v>
      </c>
      <c r="NWR24" s="6"/>
      <c r="NWS24" s="13"/>
      <c r="NWT24" s="27"/>
      <c r="NWU24" s="29"/>
      <c r="NWV24" s="16"/>
      <c r="NWW24" s="31"/>
      <c r="NWX24" s="31"/>
      <c r="NWY24" s="4" t="s">
        <v>3</v>
      </c>
      <c r="NWZ24" s="6"/>
      <c r="NXA24" s="13"/>
      <c r="NXB24" s="27"/>
      <c r="NXC24" s="29"/>
      <c r="NXD24" s="16"/>
      <c r="NXE24" s="31"/>
      <c r="NXF24" s="31"/>
      <c r="NXG24" s="4" t="s">
        <v>3</v>
      </c>
      <c r="NXH24" s="6"/>
      <c r="NXI24" s="13"/>
      <c r="NXJ24" s="27"/>
      <c r="NXK24" s="29"/>
      <c r="NXL24" s="16"/>
      <c r="NXM24" s="31"/>
      <c r="NXN24" s="31"/>
      <c r="NXO24" s="4" t="s">
        <v>3</v>
      </c>
      <c r="NXP24" s="6"/>
      <c r="NXQ24" s="13"/>
      <c r="NXR24" s="27"/>
      <c r="NXS24" s="29"/>
      <c r="NXT24" s="16"/>
      <c r="NXU24" s="31"/>
      <c r="NXV24" s="31"/>
      <c r="NXW24" s="4" t="s">
        <v>3</v>
      </c>
      <c r="NXX24" s="6"/>
      <c r="NXY24" s="13"/>
      <c r="NXZ24" s="27"/>
      <c r="NYA24" s="29"/>
      <c r="NYB24" s="16"/>
      <c r="NYC24" s="31"/>
      <c r="NYD24" s="31"/>
      <c r="NYE24" s="4" t="s">
        <v>3</v>
      </c>
      <c r="NYF24" s="6"/>
      <c r="NYG24" s="13"/>
      <c r="NYH24" s="27"/>
      <c r="NYI24" s="29"/>
      <c r="NYJ24" s="16"/>
      <c r="NYK24" s="31"/>
      <c r="NYL24" s="31"/>
      <c r="NYM24" s="4" t="s">
        <v>3</v>
      </c>
      <c r="NYN24" s="6"/>
      <c r="NYO24" s="13"/>
      <c r="NYP24" s="27"/>
      <c r="NYQ24" s="29"/>
      <c r="NYR24" s="16"/>
      <c r="NYS24" s="31"/>
      <c r="NYT24" s="31"/>
      <c r="NYU24" s="4" t="s">
        <v>3</v>
      </c>
      <c r="NYV24" s="6"/>
      <c r="NYW24" s="13"/>
      <c r="NYX24" s="27"/>
      <c r="NYY24" s="29"/>
      <c r="NYZ24" s="16"/>
      <c r="NZA24" s="31"/>
      <c r="NZB24" s="31"/>
      <c r="NZC24" s="4" t="s">
        <v>3</v>
      </c>
      <c r="NZD24" s="6"/>
      <c r="NZE24" s="13"/>
      <c r="NZF24" s="27"/>
      <c r="NZG24" s="29"/>
      <c r="NZH24" s="16"/>
      <c r="NZI24" s="31"/>
      <c r="NZJ24" s="31"/>
      <c r="NZK24" s="4" t="s">
        <v>3</v>
      </c>
      <c r="NZL24" s="6"/>
      <c r="NZM24" s="13"/>
      <c r="NZN24" s="27"/>
      <c r="NZO24" s="29"/>
      <c r="NZP24" s="16"/>
      <c r="NZQ24" s="31"/>
      <c r="NZR24" s="31"/>
      <c r="NZS24" s="4" t="s">
        <v>3</v>
      </c>
      <c r="NZT24" s="6"/>
      <c r="NZU24" s="13"/>
      <c r="NZV24" s="27"/>
      <c r="NZW24" s="29"/>
      <c r="NZX24" s="16"/>
      <c r="NZY24" s="31"/>
      <c r="NZZ24" s="31"/>
      <c r="OAA24" s="4" t="s">
        <v>3</v>
      </c>
      <c r="OAB24" s="6"/>
      <c r="OAC24" s="13"/>
      <c r="OAD24" s="27"/>
      <c r="OAE24" s="29"/>
      <c r="OAF24" s="16"/>
      <c r="OAG24" s="31"/>
      <c r="OAH24" s="31"/>
      <c r="OAI24" s="4" t="s">
        <v>3</v>
      </c>
      <c r="OAJ24" s="6"/>
      <c r="OAK24" s="13"/>
      <c r="OAL24" s="27"/>
      <c r="OAM24" s="29"/>
      <c r="OAN24" s="16"/>
      <c r="OAO24" s="31"/>
      <c r="OAP24" s="31"/>
      <c r="OAQ24" s="4" t="s">
        <v>3</v>
      </c>
      <c r="OAR24" s="6"/>
      <c r="OAS24" s="13"/>
      <c r="OAT24" s="27"/>
      <c r="OAU24" s="29"/>
      <c r="OAV24" s="16"/>
      <c r="OAW24" s="31"/>
      <c r="OAX24" s="31"/>
      <c r="OAY24" s="4" t="s">
        <v>3</v>
      </c>
      <c r="OAZ24" s="6"/>
      <c r="OBA24" s="13"/>
      <c r="OBB24" s="27"/>
      <c r="OBC24" s="29"/>
      <c r="OBD24" s="16"/>
      <c r="OBE24" s="31"/>
      <c r="OBF24" s="31"/>
      <c r="OBG24" s="4" t="s">
        <v>3</v>
      </c>
      <c r="OBH24" s="6"/>
      <c r="OBI24" s="13"/>
      <c r="OBJ24" s="27"/>
      <c r="OBK24" s="29"/>
      <c r="OBL24" s="16"/>
      <c r="OBM24" s="31"/>
      <c r="OBN24" s="31"/>
      <c r="OBO24" s="4" t="s">
        <v>3</v>
      </c>
      <c r="OBP24" s="6"/>
      <c r="OBQ24" s="13"/>
      <c r="OBR24" s="27"/>
      <c r="OBS24" s="29"/>
      <c r="OBT24" s="16"/>
      <c r="OBU24" s="31"/>
      <c r="OBV24" s="31"/>
      <c r="OBW24" s="4" t="s">
        <v>3</v>
      </c>
      <c r="OBX24" s="6"/>
      <c r="OBY24" s="13"/>
      <c r="OBZ24" s="27"/>
      <c r="OCA24" s="29"/>
      <c r="OCB24" s="16"/>
      <c r="OCC24" s="31"/>
      <c r="OCD24" s="31"/>
      <c r="OCE24" s="4" t="s">
        <v>3</v>
      </c>
      <c r="OCF24" s="6"/>
      <c r="OCG24" s="13"/>
      <c r="OCH24" s="27"/>
      <c r="OCI24" s="29"/>
      <c r="OCJ24" s="16"/>
      <c r="OCK24" s="31"/>
      <c r="OCL24" s="31"/>
      <c r="OCM24" s="4" t="s">
        <v>3</v>
      </c>
      <c r="OCN24" s="6"/>
      <c r="OCO24" s="13"/>
      <c r="OCP24" s="27"/>
      <c r="OCQ24" s="29"/>
      <c r="OCR24" s="16"/>
      <c r="OCS24" s="31"/>
      <c r="OCT24" s="31"/>
      <c r="OCU24" s="4" t="s">
        <v>3</v>
      </c>
      <c r="OCV24" s="6"/>
      <c r="OCW24" s="13"/>
      <c r="OCX24" s="27"/>
      <c r="OCY24" s="29"/>
      <c r="OCZ24" s="16"/>
      <c r="ODA24" s="31"/>
      <c r="ODB24" s="31"/>
      <c r="ODC24" s="4" t="s">
        <v>3</v>
      </c>
      <c r="ODD24" s="6"/>
      <c r="ODE24" s="13"/>
      <c r="ODF24" s="27"/>
      <c r="ODG24" s="29"/>
      <c r="ODH24" s="16"/>
      <c r="ODI24" s="31"/>
      <c r="ODJ24" s="31"/>
      <c r="ODK24" s="4" t="s">
        <v>3</v>
      </c>
      <c r="ODL24" s="6"/>
      <c r="ODM24" s="13"/>
      <c r="ODN24" s="27"/>
      <c r="ODO24" s="29"/>
      <c r="ODP24" s="16"/>
      <c r="ODQ24" s="31"/>
      <c r="ODR24" s="31"/>
      <c r="ODS24" s="4" t="s">
        <v>3</v>
      </c>
      <c r="ODT24" s="6"/>
      <c r="ODU24" s="13"/>
      <c r="ODV24" s="27"/>
      <c r="ODW24" s="29"/>
      <c r="ODX24" s="16"/>
      <c r="ODY24" s="31"/>
      <c r="ODZ24" s="31"/>
      <c r="OEA24" s="4" t="s">
        <v>3</v>
      </c>
      <c r="OEB24" s="6"/>
      <c r="OEC24" s="13"/>
      <c r="OED24" s="27"/>
      <c r="OEE24" s="29"/>
      <c r="OEF24" s="16"/>
      <c r="OEG24" s="31"/>
      <c r="OEH24" s="31"/>
      <c r="OEI24" s="4" t="s">
        <v>3</v>
      </c>
      <c r="OEJ24" s="6"/>
      <c r="OEK24" s="13"/>
      <c r="OEL24" s="27"/>
      <c r="OEM24" s="29"/>
      <c r="OEN24" s="16"/>
      <c r="OEO24" s="31"/>
      <c r="OEP24" s="31"/>
      <c r="OEQ24" s="4" t="s">
        <v>3</v>
      </c>
      <c r="OER24" s="6"/>
      <c r="OES24" s="13"/>
      <c r="OET24" s="27"/>
      <c r="OEU24" s="29"/>
      <c r="OEV24" s="16"/>
      <c r="OEW24" s="31"/>
      <c r="OEX24" s="31"/>
      <c r="OEY24" s="4" t="s">
        <v>3</v>
      </c>
      <c r="OEZ24" s="6"/>
      <c r="OFA24" s="13"/>
      <c r="OFB24" s="27"/>
      <c r="OFC24" s="29"/>
      <c r="OFD24" s="16"/>
      <c r="OFE24" s="31"/>
      <c r="OFF24" s="31"/>
      <c r="OFG24" s="4" t="s">
        <v>3</v>
      </c>
      <c r="OFH24" s="6"/>
      <c r="OFI24" s="13"/>
      <c r="OFJ24" s="27"/>
      <c r="OFK24" s="29"/>
      <c r="OFL24" s="16"/>
      <c r="OFM24" s="31"/>
      <c r="OFN24" s="31"/>
      <c r="OFO24" s="4" t="s">
        <v>3</v>
      </c>
      <c r="OFP24" s="6"/>
      <c r="OFQ24" s="13"/>
      <c r="OFR24" s="27"/>
      <c r="OFS24" s="29"/>
      <c r="OFT24" s="16"/>
      <c r="OFU24" s="31"/>
      <c r="OFV24" s="31"/>
      <c r="OFW24" s="4" t="s">
        <v>3</v>
      </c>
      <c r="OFX24" s="6"/>
      <c r="OFY24" s="13"/>
      <c r="OFZ24" s="27"/>
      <c r="OGA24" s="29"/>
      <c r="OGB24" s="16"/>
      <c r="OGC24" s="31"/>
      <c r="OGD24" s="31"/>
      <c r="OGE24" s="4" t="s">
        <v>3</v>
      </c>
      <c r="OGF24" s="6"/>
      <c r="OGG24" s="13"/>
      <c r="OGH24" s="27"/>
      <c r="OGI24" s="29"/>
      <c r="OGJ24" s="16"/>
      <c r="OGK24" s="31"/>
      <c r="OGL24" s="31"/>
      <c r="OGM24" s="4" t="s">
        <v>3</v>
      </c>
      <c r="OGN24" s="6"/>
      <c r="OGO24" s="13"/>
      <c r="OGP24" s="27"/>
      <c r="OGQ24" s="29"/>
      <c r="OGR24" s="16"/>
      <c r="OGS24" s="31"/>
      <c r="OGT24" s="31"/>
      <c r="OGU24" s="4" t="s">
        <v>3</v>
      </c>
      <c r="OGV24" s="6"/>
      <c r="OGW24" s="13"/>
      <c r="OGX24" s="27"/>
      <c r="OGY24" s="29"/>
      <c r="OGZ24" s="16"/>
      <c r="OHA24" s="31"/>
      <c r="OHB24" s="31"/>
      <c r="OHC24" s="4" t="s">
        <v>3</v>
      </c>
      <c r="OHD24" s="6"/>
      <c r="OHE24" s="13"/>
      <c r="OHF24" s="27"/>
      <c r="OHG24" s="29"/>
      <c r="OHH24" s="16"/>
      <c r="OHI24" s="31"/>
      <c r="OHJ24" s="31"/>
      <c r="OHK24" s="4" t="s">
        <v>3</v>
      </c>
      <c r="OHL24" s="6"/>
      <c r="OHM24" s="13"/>
      <c r="OHN24" s="27"/>
      <c r="OHO24" s="29"/>
      <c r="OHP24" s="16"/>
      <c r="OHQ24" s="31"/>
      <c r="OHR24" s="31"/>
      <c r="OHS24" s="4" t="s">
        <v>3</v>
      </c>
      <c r="OHT24" s="6"/>
      <c r="OHU24" s="13"/>
      <c r="OHV24" s="27"/>
      <c r="OHW24" s="29"/>
      <c r="OHX24" s="16"/>
      <c r="OHY24" s="31"/>
      <c r="OHZ24" s="31"/>
      <c r="OIA24" s="4" t="s">
        <v>3</v>
      </c>
      <c r="OIB24" s="6"/>
      <c r="OIC24" s="13"/>
      <c r="OID24" s="27"/>
      <c r="OIE24" s="29"/>
      <c r="OIF24" s="16"/>
      <c r="OIG24" s="31"/>
      <c r="OIH24" s="31"/>
      <c r="OII24" s="4" t="s">
        <v>3</v>
      </c>
      <c r="OIJ24" s="6"/>
      <c r="OIK24" s="13"/>
      <c r="OIL24" s="27"/>
      <c r="OIM24" s="29"/>
      <c r="OIN24" s="16"/>
      <c r="OIO24" s="31"/>
      <c r="OIP24" s="31"/>
      <c r="OIQ24" s="4" t="s">
        <v>3</v>
      </c>
      <c r="OIR24" s="6"/>
      <c r="OIS24" s="13"/>
      <c r="OIT24" s="27"/>
      <c r="OIU24" s="29"/>
      <c r="OIV24" s="16"/>
      <c r="OIW24" s="31"/>
      <c r="OIX24" s="31"/>
      <c r="OIY24" s="4" t="s">
        <v>3</v>
      </c>
      <c r="OIZ24" s="6"/>
      <c r="OJA24" s="13"/>
      <c r="OJB24" s="27"/>
      <c r="OJC24" s="29"/>
      <c r="OJD24" s="16"/>
      <c r="OJE24" s="31"/>
      <c r="OJF24" s="31"/>
      <c r="OJG24" s="4" t="s">
        <v>3</v>
      </c>
      <c r="OJH24" s="6"/>
      <c r="OJI24" s="13"/>
      <c r="OJJ24" s="27"/>
      <c r="OJK24" s="29"/>
      <c r="OJL24" s="16"/>
      <c r="OJM24" s="31"/>
      <c r="OJN24" s="31"/>
      <c r="OJO24" s="4" t="s">
        <v>3</v>
      </c>
      <c r="OJP24" s="6"/>
      <c r="OJQ24" s="13"/>
      <c r="OJR24" s="27"/>
      <c r="OJS24" s="29"/>
      <c r="OJT24" s="16"/>
      <c r="OJU24" s="31"/>
      <c r="OJV24" s="31"/>
      <c r="OJW24" s="4" t="s">
        <v>3</v>
      </c>
      <c r="OJX24" s="6"/>
      <c r="OJY24" s="13"/>
      <c r="OJZ24" s="27"/>
      <c r="OKA24" s="29"/>
      <c r="OKB24" s="16"/>
      <c r="OKC24" s="31"/>
      <c r="OKD24" s="31"/>
      <c r="OKE24" s="4" t="s">
        <v>3</v>
      </c>
      <c r="OKF24" s="6"/>
      <c r="OKG24" s="13"/>
      <c r="OKH24" s="27"/>
      <c r="OKI24" s="29"/>
      <c r="OKJ24" s="16"/>
      <c r="OKK24" s="31"/>
      <c r="OKL24" s="31"/>
      <c r="OKM24" s="4" t="s">
        <v>3</v>
      </c>
      <c r="OKN24" s="6"/>
      <c r="OKO24" s="13"/>
      <c r="OKP24" s="27"/>
      <c r="OKQ24" s="29"/>
      <c r="OKR24" s="16"/>
      <c r="OKS24" s="31"/>
      <c r="OKT24" s="31"/>
      <c r="OKU24" s="4" t="s">
        <v>3</v>
      </c>
      <c r="OKV24" s="6"/>
      <c r="OKW24" s="13"/>
      <c r="OKX24" s="27"/>
      <c r="OKY24" s="29"/>
      <c r="OKZ24" s="16"/>
      <c r="OLA24" s="31"/>
      <c r="OLB24" s="31"/>
      <c r="OLC24" s="4" t="s">
        <v>3</v>
      </c>
      <c r="OLD24" s="6"/>
      <c r="OLE24" s="13"/>
      <c r="OLF24" s="27"/>
      <c r="OLG24" s="29"/>
      <c r="OLH24" s="16"/>
      <c r="OLI24" s="31"/>
      <c r="OLJ24" s="31"/>
      <c r="OLK24" s="4" t="s">
        <v>3</v>
      </c>
      <c r="OLL24" s="6"/>
      <c r="OLM24" s="13"/>
      <c r="OLN24" s="27"/>
      <c r="OLO24" s="29"/>
      <c r="OLP24" s="16"/>
      <c r="OLQ24" s="31"/>
      <c r="OLR24" s="31"/>
      <c r="OLS24" s="4" t="s">
        <v>3</v>
      </c>
      <c r="OLT24" s="6"/>
      <c r="OLU24" s="13"/>
      <c r="OLV24" s="27"/>
      <c r="OLW24" s="29"/>
      <c r="OLX24" s="16"/>
      <c r="OLY24" s="31"/>
      <c r="OLZ24" s="31"/>
      <c r="OMA24" s="4" t="s">
        <v>3</v>
      </c>
      <c r="OMB24" s="6"/>
      <c r="OMC24" s="13"/>
      <c r="OMD24" s="27"/>
      <c r="OME24" s="29"/>
      <c r="OMF24" s="16"/>
      <c r="OMG24" s="31"/>
      <c r="OMH24" s="31"/>
      <c r="OMI24" s="4" t="s">
        <v>3</v>
      </c>
      <c r="OMJ24" s="6"/>
      <c r="OMK24" s="13"/>
      <c r="OML24" s="27"/>
      <c r="OMM24" s="29"/>
      <c r="OMN24" s="16"/>
      <c r="OMO24" s="31"/>
      <c r="OMP24" s="31"/>
      <c r="OMQ24" s="4" t="s">
        <v>3</v>
      </c>
      <c r="OMR24" s="6"/>
      <c r="OMS24" s="13"/>
      <c r="OMT24" s="27"/>
      <c r="OMU24" s="29"/>
      <c r="OMV24" s="16"/>
      <c r="OMW24" s="31"/>
      <c r="OMX24" s="31"/>
      <c r="OMY24" s="4" t="s">
        <v>3</v>
      </c>
      <c r="OMZ24" s="6"/>
      <c r="ONA24" s="13"/>
      <c r="ONB24" s="27"/>
      <c r="ONC24" s="29"/>
      <c r="OND24" s="16"/>
      <c r="ONE24" s="31"/>
      <c r="ONF24" s="31"/>
      <c r="ONG24" s="4" t="s">
        <v>3</v>
      </c>
      <c r="ONH24" s="6"/>
      <c r="ONI24" s="13"/>
      <c r="ONJ24" s="27"/>
      <c r="ONK24" s="29"/>
      <c r="ONL24" s="16"/>
      <c r="ONM24" s="31"/>
      <c r="ONN24" s="31"/>
      <c r="ONO24" s="4" t="s">
        <v>3</v>
      </c>
      <c r="ONP24" s="6"/>
      <c r="ONQ24" s="13"/>
      <c r="ONR24" s="27"/>
      <c r="ONS24" s="29"/>
      <c r="ONT24" s="16"/>
      <c r="ONU24" s="31"/>
      <c r="ONV24" s="31"/>
      <c r="ONW24" s="4" t="s">
        <v>3</v>
      </c>
      <c r="ONX24" s="6"/>
      <c r="ONY24" s="13"/>
      <c r="ONZ24" s="27"/>
      <c r="OOA24" s="29"/>
      <c r="OOB24" s="16"/>
      <c r="OOC24" s="31"/>
      <c r="OOD24" s="31"/>
      <c r="OOE24" s="4" t="s">
        <v>3</v>
      </c>
      <c r="OOF24" s="6"/>
      <c r="OOG24" s="13"/>
      <c r="OOH24" s="27"/>
      <c r="OOI24" s="29"/>
      <c r="OOJ24" s="16"/>
      <c r="OOK24" s="31"/>
      <c r="OOL24" s="31"/>
      <c r="OOM24" s="4" t="s">
        <v>3</v>
      </c>
      <c r="OON24" s="6"/>
      <c r="OOO24" s="13"/>
      <c r="OOP24" s="27"/>
      <c r="OOQ24" s="29"/>
      <c r="OOR24" s="16"/>
      <c r="OOS24" s="31"/>
      <c r="OOT24" s="31"/>
      <c r="OOU24" s="4" t="s">
        <v>3</v>
      </c>
      <c r="OOV24" s="6"/>
      <c r="OOW24" s="13"/>
      <c r="OOX24" s="27"/>
      <c r="OOY24" s="29"/>
      <c r="OOZ24" s="16"/>
      <c r="OPA24" s="31"/>
      <c r="OPB24" s="31"/>
      <c r="OPC24" s="4" t="s">
        <v>3</v>
      </c>
      <c r="OPD24" s="6"/>
      <c r="OPE24" s="13"/>
      <c r="OPF24" s="27"/>
      <c r="OPG24" s="29"/>
      <c r="OPH24" s="16"/>
      <c r="OPI24" s="31"/>
      <c r="OPJ24" s="31"/>
      <c r="OPK24" s="4" t="s">
        <v>3</v>
      </c>
      <c r="OPL24" s="6"/>
      <c r="OPM24" s="13"/>
      <c r="OPN24" s="27"/>
      <c r="OPO24" s="29"/>
      <c r="OPP24" s="16"/>
      <c r="OPQ24" s="31"/>
      <c r="OPR24" s="31"/>
      <c r="OPS24" s="4" t="s">
        <v>3</v>
      </c>
      <c r="OPT24" s="6"/>
      <c r="OPU24" s="13"/>
      <c r="OPV24" s="27"/>
      <c r="OPW24" s="29"/>
      <c r="OPX24" s="16"/>
      <c r="OPY24" s="31"/>
      <c r="OPZ24" s="31"/>
      <c r="OQA24" s="4" t="s">
        <v>3</v>
      </c>
      <c r="OQB24" s="6"/>
      <c r="OQC24" s="13"/>
      <c r="OQD24" s="27"/>
      <c r="OQE24" s="29"/>
      <c r="OQF24" s="16"/>
      <c r="OQG24" s="31"/>
      <c r="OQH24" s="31"/>
      <c r="OQI24" s="4" t="s">
        <v>3</v>
      </c>
      <c r="OQJ24" s="6"/>
      <c r="OQK24" s="13"/>
      <c r="OQL24" s="27"/>
      <c r="OQM24" s="29"/>
      <c r="OQN24" s="16"/>
      <c r="OQO24" s="31"/>
      <c r="OQP24" s="31"/>
      <c r="OQQ24" s="4" t="s">
        <v>3</v>
      </c>
      <c r="OQR24" s="6"/>
      <c r="OQS24" s="13"/>
      <c r="OQT24" s="27"/>
      <c r="OQU24" s="29"/>
      <c r="OQV24" s="16"/>
      <c r="OQW24" s="31"/>
      <c r="OQX24" s="31"/>
      <c r="OQY24" s="4" t="s">
        <v>3</v>
      </c>
      <c r="OQZ24" s="6"/>
      <c r="ORA24" s="13"/>
      <c r="ORB24" s="27"/>
      <c r="ORC24" s="29"/>
      <c r="ORD24" s="16"/>
      <c r="ORE24" s="31"/>
      <c r="ORF24" s="31"/>
      <c r="ORG24" s="4" t="s">
        <v>3</v>
      </c>
      <c r="ORH24" s="6"/>
      <c r="ORI24" s="13"/>
      <c r="ORJ24" s="27"/>
      <c r="ORK24" s="29"/>
      <c r="ORL24" s="16"/>
      <c r="ORM24" s="31"/>
      <c r="ORN24" s="31"/>
      <c r="ORO24" s="4" t="s">
        <v>3</v>
      </c>
      <c r="ORP24" s="6"/>
      <c r="ORQ24" s="13"/>
      <c r="ORR24" s="27"/>
      <c r="ORS24" s="29"/>
      <c r="ORT24" s="16"/>
      <c r="ORU24" s="31"/>
      <c r="ORV24" s="31"/>
      <c r="ORW24" s="4" t="s">
        <v>3</v>
      </c>
      <c r="ORX24" s="6"/>
      <c r="ORY24" s="13"/>
      <c r="ORZ24" s="27"/>
      <c r="OSA24" s="29"/>
      <c r="OSB24" s="16"/>
      <c r="OSC24" s="31"/>
      <c r="OSD24" s="31"/>
      <c r="OSE24" s="4" t="s">
        <v>3</v>
      </c>
      <c r="OSF24" s="6"/>
      <c r="OSG24" s="13"/>
      <c r="OSH24" s="27"/>
      <c r="OSI24" s="29"/>
      <c r="OSJ24" s="16"/>
      <c r="OSK24" s="31"/>
      <c r="OSL24" s="31"/>
      <c r="OSM24" s="4" t="s">
        <v>3</v>
      </c>
      <c r="OSN24" s="6"/>
      <c r="OSO24" s="13"/>
      <c r="OSP24" s="27"/>
      <c r="OSQ24" s="29"/>
      <c r="OSR24" s="16"/>
      <c r="OSS24" s="31"/>
      <c r="OST24" s="31"/>
      <c r="OSU24" s="4" t="s">
        <v>3</v>
      </c>
      <c r="OSV24" s="6"/>
      <c r="OSW24" s="13"/>
      <c r="OSX24" s="27"/>
      <c r="OSY24" s="29"/>
      <c r="OSZ24" s="16"/>
      <c r="OTA24" s="31"/>
      <c r="OTB24" s="31"/>
      <c r="OTC24" s="4" t="s">
        <v>3</v>
      </c>
      <c r="OTD24" s="6"/>
      <c r="OTE24" s="13"/>
      <c r="OTF24" s="27"/>
      <c r="OTG24" s="29"/>
      <c r="OTH24" s="16"/>
      <c r="OTI24" s="31"/>
      <c r="OTJ24" s="31"/>
      <c r="OTK24" s="4" t="s">
        <v>3</v>
      </c>
      <c r="OTL24" s="6"/>
      <c r="OTM24" s="13"/>
      <c r="OTN24" s="27"/>
      <c r="OTO24" s="29"/>
      <c r="OTP24" s="16"/>
      <c r="OTQ24" s="31"/>
      <c r="OTR24" s="31"/>
      <c r="OTS24" s="4" t="s">
        <v>3</v>
      </c>
      <c r="OTT24" s="6"/>
      <c r="OTU24" s="13"/>
      <c r="OTV24" s="27"/>
      <c r="OTW24" s="29"/>
      <c r="OTX24" s="16"/>
      <c r="OTY24" s="31"/>
      <c r="OTZ24" s="31"/>
      <c r="OUA24" s="4" t="s">
        <v>3</v>
      </c>
      <c r="OUB24" s="6"/>
      <c r="OUC24" s="13"/>
      <c r="OUD24" s="27"/>
      <c r="OUE24" s="29"/>
      <c r="OUF24" s="16"/>
      <c r="OUG24" s="31"/>
      <c r="OUH24" s="31"/>
      <c r="OUI24" s="4" t="s">
        <v>3</v>
      </c>
      <c r="OUJ24" s="6"/>
      <c r="OUK24" s="13"/>
      <c r="OUL24" s="27"/>
      <c r="OUM24" s="29"/>
      <c r="OUN24" s="16"/>
      <c r="OUO24" s="31"/>
      <c r="OUP24" s="31"/>
      <c r="OUQ24" s="4" t="s">
        <v>3</v>
      </c>
      <c r="OUR24" s="6"/>
      <c r="OUS24" s="13"/>
      <c r="OUT24" s="27"/>
      <c r="OUU24" s="29"/>
      <c r="OUV24" s="16"/>
      <c r="OUW24" s="31"/>
      <c r="OUX24" s="31"/>
      <c r="OUY24" s="4" t="s">
        <v>3</v>
      </c>
      <c r="OUZ24" s="6"/>
      <c r="OVA24" s="13"/>
      <c r="OVB24" s="27"/>
      <c r="OVC24" s="29"/>
      <c r="OVD24" s="16"/>
      <c r="OVE24" s="31"/>
      <c r="OVF24" s="31"/>
      <c r="OVG24" s="4" t="s">
        <v>3</v>
      </c>
      <c r="OVH24" s="6"/>
      <c r="OVI24" s="13"/>
      <c r="OVJ24" s="27"/>
      <c r="OVK24" s="29"/>
      <c r="OVL24" s="16"/>
      <c r="OVM24" s="31"/>
      <c r="OVN24" s="31"/>
      <c r="OVO24" s="4" t="s">
        <v>3</v>
      </c>
      <c r="OVP24" s="6"/>
      <c r="OVQ24" s="13"/>
      <c r="OVR24" s="27"/>
      <c r="OVS24" s="29"/>
      <c r="OVT24" s="16"/>
      <c r="OVU24" s="31"/>
      <c r="OVV24" s="31"/>
      <c r="OVW24" s="4" t="s">
        <v>3</v>
      </c>
      <c r="OVX24" s="6"/>
      <c r="OVY24" s="13"/>
      <c r="OVZ24" s="27"/>
      <c r="OWA24" s="29"/>
      <c r="OWB24" s="16"/>
      <c r="OWC24" s="31"/>
      <c r="OWD24" s="31"/>
      <c r="OWE24" s="4" t="s">
        <v>3</v>
      </c>
      <c r="OWF24" s="6"/>
      <c r="OWG24" s="13"/>
      <c r="OWH24" s="27"/>
      <c r="OWI24" s="29"/>
      <c r="OWJ24" s="16"/>
      <c r="OWK24" s="31"/>
      <c r="OWL24" s="31"/>
      <c r="OWM24" s="4" t="s">
        <v>3</v>
      </c>
      <c r="OWN24" s="6"/>
      <c r="OWO24" s="13"/>
      <c r="OWP24" s="27"/>
      <c r="OWQ24" s="29"/>
      <c r="OWR24" s="16"/>
      <c r="OWS24" s="31"/>
      <c r="OWT24" s="31"/>
      <c r="OWU24" s="4" t="s">
        <v>3</v>
      </c>
      <c r="OWV24" s="6"/>
      <c r="OWW24" s="13"/>
      <c r="OWX24" s="27"/>
      <c r="OWY24" s="29"/>
      <c r="OWZ24" s="16"/>
      <c r="OXA24" s="31"/>
      <c r="OXB24" s="31"/>
      <c r="OXC24" s="4" t="s">
        <v>3</v>
      </c>
      <c r="OXD24" s="6"/>
      <c r="OXE24" s="13"/>
      <c r="OXF24" s="27"/>
      <c r="OXG24" s="29"/>
      <c r="OXH24" s="16"/>
      <c r="OXI24" s="31"/>
      <c r="OXJ24" s="31"/>
      <c r="OXK24" s="4" t="s">
        <v>3</v>
      </c>
      <c r="OXL24" s="6"/>
      <c r="OXM24" s="13"/>
      <c r="OXN24" s="27"/>
      <c r="OXO24" s="29"/>
      <c r="OXP24" s="16"/>
      <c r="OXQ24" s="31"/>
      <c r="OXR24" s="31"/>
      <c r="OXS24" s="4" t="s">
        <v>3</v>
      </c>
      <c r="OXT24" s="6"/>
      <c r="OXU24" s="13"/>
      <c r="OXV24" s="27"/>
      <c r="OXW24" s="29"/>
      <c r="OXX24" s="16"/>
      <c r="OXY24" s="31"/>
      <c r="OXZ24" s="31"/>
      <c r="OYA24" s="4" t="s">
        <v>3</v>
      </c>
      <c r="OYB24" s="6"/>
      <c r="OYC24" s="13"/>
      <c r="OYD24" s="27"/>
      <c r="OYE24" s="29"/>
      <c r="OYF24" s="16"/>
      <c r="OYG24" s="31"/>
      <c r="OYH24" s="31"/>
      <c r="OYI24" s="4" t="s">
        <v>3</v>
      </c>
      <c r="OYJ24" s="6"/>
      <c r="OYK24" s="13"/>
      <c r="OYL24" s="27"/>
      <c r="OYM24" s="29"/>
      <c r="OYN24" s="16"/>
      <c r="OYO24" s="31"/>
      <c r="OYP24" s="31"/>
      <c r="OYQ24" s="4" t="s">
        <v>3</v>
      </c>
      <c r="OYR24" s="6"/>
      <c r="OYS24" s="13"/>
      <c r="OYT24" s="27"/>
      <c r="OYU24" s="29"/>
      <c r="OYV24" s="16"/>
      <c r="OYW24" s="31"/>
      <c r="OYX24" s="31"/>
      <c r="OYY24" s="4" t="s">
        <v>3</v>
      </c>
      <c r="OYZ24" s="6"/>
      <c r="OZA24" s="13"/>
      <c r="OZB24" s="27"/>
      <c r="OZC24" s="29"/>
      <c r="OZD24" s="16"/>
      <c r="OZE24" s="31"/>
      <c r="OZF24" s="31"/>
      <c r="OZG24" s="4" t="s">
        <v>3</v>
      </c>
      <c r="OZH24" s="6"/>
      <c r="OZI24" s="13"/>
      <c r="OZJ24" s="27"/>
      <c r="OZK24" s="29"/>
      <c r="OZL24" s="16"/>
      <c r="OZM24" s="31"/>
      <c r="OZN24" s="31"/>
      <c r="OZO24" s="4" t="s">
        <v>3</v>
      </c>
      <c r="OZP24" s="6"/>
      <c r="OZQ24" s="13"/>
      <c r="OZR24" s="27"/>
      <c r="OZS24" s="29"/>
      <c r="OZT24" s="16"/>
      <c r="OZU24" s="31"/>
      <c r="OZV24" s="31"/>
      <c r="OZW24" s="4" t="s">
        <v>3</v>
      </c>
      <c r="OZX24" s="6"/>
      <c r="OZY24" s="13"/>
      <c r="OZZ24" s="27"/>
      <c r="PAA24" s="29"/>
      <c r="PAB24" s="16"/>
      <c r="PAC24" s="31"/>
      <c r="PAD24" s="31"/>
      <c r="PAE24" s="4" t="s">
        <v>3</v>
      </c>
      <c r="PAF24" s="6"/>
      <c r="PAG24" s="13"/>
      <c r="PAH24" s="27"/>
      <c r="PAI24" s="29"/>
      <c r="PAJ24" s="16"/>
      <c r="PAK24" s="31"/>
      <c r="PAL24" s="31"/>
      <c r="PAM24" s="4" t="s">
        <v>3</v>
      </c>
      <c r="PAN24" s="6"/>
      <c r="PAO24" s="13"/>
      <c r="PAP24" s="27"/>
      <c r="PAQ24" s="29"/>
      <c r="PAR24" s="16"/>
      <c r="PAS24" s="31"/>
      <c r="PAT24" s="31"/>
      <c r="PAU24" s="4" t="s">
        <v>3</v>
      </c>
      <c r="PAV24" s="6"/>
      <c r="PAW24" s="13"/>
      <c r="PAX24" s="27"/>
      <c r="PAY24" s="29"/>
      <c r="PAZ24" s="16"/>
      <c r="PBA24" s="31"/>
      <c r="PBB24" s="31"/>
      <c r="PBC24" s="4" t="s">
        <v>3</v>
      </c>
      <c r="PBD24" s="6"/>
      <c r="PBE24" s="13"/>
      <c r="PBF24" s="27"/>
      <c r="PBG24" s="29"/>
      <c r="PBH24" s="16"/>
      <c r="PBI24" s="31"/>
      <c r="PBJ24" s="31"/>
      <c r="PBK24" s="4" t="s">
        <v>3</v>
      </c>
      <c r="PBL24" s="6"/>
      <c r="PBM24" s="13"/>
      <c r="PBN24" s="27"/>
      <c r="PBO24" s="29"/>
      <c r="PBP24" s="16"/>
      <c r="PBQ24" s="31"/>
      <c r="PBR24" s="31"/>
      <c r="PBS24" s="4" t="s">
        <v>3</v>
      </c>
      <c r="PBT24" s="6"/>
      <c r="PBU24" s="13"/>
      <c r="PBV24" s="27"/>
      <c r="PBW24" s="29"/>
      <c r="PBX24" s="16"/>
      <c r="PBY24" s="31"/>
      <c r="PBZ24" s="31"/>
      <c r="PCA24" s="4" t="s">
        <v>3</v>
      </c>
      <c r="PCB24" s="6"/>
      <c r="PCC24" s="13"/>
      <c r="PCD24" s="27"/>
      <c r="PCE24" s="29"/>
      <c r="PCF24" s="16"/>
      <c r="PCG24" s="31"/>
      <c r="PCH24" s="31"/>
      <c r="PCI24" s="4" t="s">
        <v>3</v>
      </c>
      <c r="PCJ24" s="6"/>
      <c r="PCK24" s="13"/>
      <c r="PCL24" s="27"/>
      <c r="PCM24" s="29"/>
      <c r="PCN24" s="16"/>
      <c r="PCO24" s="31"/>
      <c r="PCP24" s="31"/>
      <c r="PCQ24" s="4" t="s">
        <v>3</v>
      </c>
      <c r="PCR24" s="6"/>
      <c r="PCS24" s="13"/>
      <c r="PCT24" s="27"/>
      <c r="PCU24" s="29"/>
      <c r="PCV24" s="16"/>
      <c r="PCW24" s="31"/>
      <c r="PCX24" s="31"/>
      <c r="PCY24" s="4" t="s">
        <v>3</v>
      </c>
      <c r="PCZ24" s="6"/>
      <c r="PDA24" s="13"/>
      <c r="PDB24" s="27"/>
      <c r="PDC24" s="29"/>
      <c r="PDD24" s="16"/>
      <c r="PDE24" s="31"/>
      <c r="PDF24" s="31"/>
      <c r="PDG24" s="4" t="s">
        <v>3</v>
      </c>
      <c r="PDH24" s="6"/>
      <c r="PDI24" s="13"/>
      <c r="PDJ24" s="27"/>
      <c r="PDK24" s="29"/>
      <c r="PDL24" s="16"/>
      <c r="PDM24" s="31"/>
      <c r="PDN24" s="31"/>
      <c r="PDO24" s="4" t="s">
        <v>3</v>
      </c>
      <c r="PDP24" s="6"/>
      <c r="PDQ24" s="13"/>
      <c r="PDR24" s="27"/>
      <c r="PDS24" s="29"/>
      <c r="PDT24" s="16"/>
      <c r="PDU24" s="31"/>
      <c r="PDV24" s="31"/>
      <c r="PDW24" s="4" t="s">
        <v>3</v>
      </c>
      <c r="PDX24" s="6"/>
      <c r="PDY24" s="13"/>
      <c r="PDZ24" s="27"/>
      <c r="PEA24" s="29"/>
      <c r="PEB24" s="16"/>
      <c r="PEC24" s="31"/>
      <c r="PED24" s="31"/>
      <c r="PEE24" s="4" t="s">
        <v>3</v>
      </c>
      <c r="PEF24" s="6"/>
      <c r="PEG24" s="13"/>
      <c r="PEH24" s="27"/>
      <c r="PEI24" s="29"/>
      <c r="PEJ24" s="16"/>
      <c r="PEK24" s="31"/>
      <c r="PEL24" s="31"/>
      <c r="PEM24" s="4" t="s">
        <v>3</v>
      </c>
      <c r="PEN24" s="6"/>
      <c r="PEO24" s="13"/>
      <c r="PEP24" s="27"/>
      <c r="PEQ24" s="29"/>
      <c r="PER24" s="16"/>
      <c r="PES24" s="31"/>
      <c r="PET24" s="31"/>
      <c r="PEU24" s="4" t="s">
        <v>3</v>
      </c>
      <c r="PEV24" s="6"/>
      <c r="PEW24" s="13"/>
      <c r="PEX24" s="27"/>
      <c r="PEY24" s="29"/>
      <c r="PEZ24" s="16"/>
      <c r="PFA24" s="31"/>
      <c r="PFB24" s="31"/>
      <c r="PFC24" s="4" t="s">
        <v>3</v>
      </c>
      <c r="PFD24" s="6"/>
      <c r="PFE24" s="13"/>
      <c r="PFF24" s="27"/>
      <c r="PFG24" s="29"/>
      <c r="PFH24" s="16"/>
      <c r="PFI24" s="31"/>
      <c r="PFJ24" s="31"/>
      <c r="PFK24" s="4" t="s">
        <v>3</v>
      </c>
      <c r="PFL24" s="6"/>
      <c r="PFM24" s="13"/>
      <c r="PFN24" s="27"/>
      <c r="PFO24" s="29"/>
      <c r="PFP24" s="16"/>
      <c r="PFQ24" s="31"/>
      <c r="PFR24" s="31"/>
      <c r="PFS24" s="4" t="s">
        <v>3</v>
      </c>
      <c r="PFT24" s="6"/>
      <c r="PFU24" s="13"/>
      <c r="PFV24" s="27"/>
      <c r="PFW24" s="29"/>
      <c r="PFX24" s="16"/>
      <c r="PFY24" s="31"/>
      <c r="PFZ24" s="31"/>
      <c r="PGA24" s="4" t="s">
        <v>3</v>
      </c>
      <c r="PGB24" s="6"/>
      <c r="PGC24" s="13"/>
      <c r="PGD24" s="27"/>
      <c r="PGE24" s="29"/>
      <c r="PGF24" s="16"/>
      <c r="PGG24" s="31"/>
      <c r="PGH24" s="31"/>
      <c r="PGI24" s="4" t="s">
        <v>3</v>
      </c>
      <c r="PGJ24" s="6"/>
      <c r="PGK24" s="13"/>
      <c r="PGL24" s="27"/>
      <c r="PGM24" s="29"/>
      <c r="PGN24" s="16"/>
      <c r="PGO24" s="31"/>
      <c r="PGP24" s="31"/>
      <c r="PGQ24" s="4" t="s">
        <v>3</v>
      </c>
      <c r="PGR24" s="6"/>
      <c r="PGS24" s="13"/>
      <c r="PGT24" s="27"/>
      <c r="PGU24" s="29"/>
      <c r="PGV24" s="16"/>
      <c r="PGW24" s="31"/>
      <c r="PGX24" s="31"/>
      <c r="PGY24" s="4" t="s">
        <v>3</v>
      </c>
      <c r="PGZ24" s="6"/>
      <c r="PHA24" s="13"/>
      <c r="PHB24" s="27"/>
      <c r="PHC24" s="29"/>
      <c r="PHD24" s="16"/>
      <c r="PHE24" s="31"/>
      <c r="PHF24" s="31"/>
      <c r="PHG24" s="4" t="s">
        <v>3</v>
      </c>
      <c r="PHH24" s="6"/>
      <c r="PHI24" s="13"/>
      <c r="PHJ24" s="27"/>
      <c r="PHK24" s="29"/>
      <c r="PHL24" s="16"/>
      <c r="PHM24" s="31"/>
      <c r="PHN24" s="31"/>
      <c r="PHO24" s="4" t="s">
        <v>3</v>
      </c>
      <c r="PHP24" s="6"/>
      <c r="PHQ24" s="13"/>
      <c r="PHR24" s="27"/>
      <c r="PHS24" s="29"/>
      <c r="PHT24" s="16"/>
      <c r="PHU24" s="31"/>
      <c r="PHV24" s="31"/>
      <c r="PHW24" s="4" t="s">
        <v>3</v>
      </c>
      <c r="PHX24" s="6"/>
      <c r="PHY24" s="13"/>
      <c r="PHZ24" s="27"/>
      <c r="PIA24" s="29"/>
      <c r="PIB24" s="16"/>
      <c r="PIC24" s="31"/>
      <c r="PID24" s="31"/>
      <c r="PIE24" s="4" t="s">
        <v>3</v>
      </c>
      <c r="PIF24" s="6"/>
      <c r="PIG24" s="13"/>
      <c r="PIH24" s="27"/>
      <c r="PII24" s="29"/>
      <c r="PIJ24" s="16"/>
      <c r="PIK24" s="31"/>
      <c r="PIL24" s="31"/>
      <c r="PIM24" s="4" t="s">
        <v>3</v>
      </c>
      <c r="PIN24" s="6"/>
      <c r="PIO24" s="13"/>
      <c r="PIP24" s="27"/>
      <c r="PIQ24" s="29"/>
      <c r="PIR24" s="16"/>
      <c r="PIS24" s="31"/>
      <c r="PIT24" s="31"/>
      <c r="PIU24" s="4" t="s">
        <v>3</v>
      </c>
      <c r="PIV24" s="6"/>
      <c r="PIW24" s="13"/>
      <c r="PIX24" s="27"/>
      <c r="PIY24" s="29"/>
      <c r="PIZ24" s="16"/>
      <c r="PJA24" s="31"/>
      <c r="PJB24" s="31"/>
      <c r="PJC24" s="4" t="s">
        <v>3</v>
      </c>
      <c r="PJD24" s="6"/>
      <c r="PJE24" s="13"/>
      <c r="PJF24" s="27"/>
      <c r="PJG24" s="29"/>
      <c r="PJH24" s="16"/>
      <c r="PJI24" s="31"/>
      <c r="PJJ24" s="31"/>
      <c r="PJK24" s="4" t="s">
        <v>3</v>
      </c>
      <c r="PJL24" s="6"/>
      <c r="PJM24" s="13"/>
      <c r="PJN24" s="27"/>
      <c r="PJO24" s="29"/>
      <c r="PJP24" s="16"/>
      <c r="PJQ24" s="31"/>
      <c r="PJR24" s="31"/>
      <c r="PJS24" s="4" t="s">
        <v>3</v>
      </c>
      <c r="PJT24" s="6"/>
      <c r="PJU24" s="13"/>
      <c r="PJV24" s="27"/>
      <c r="PJW24" s="29"/>
      <c r="PJX24" s="16"/>
      <c r="PJY24" s="31"/>
      <c r="PJZ24" s="31"/>
      <c r="PKA24" s="4" t="s">
        <v>3</v>
      </c>
      <c r="PKB24" s="6"/>
      <c r="PKC24" s="13"/>
      <c r="PKD24" s="27"/>
      <c r="PKE24" s="29"/>
      <c r="PKF24" s="16"/>
      <c r="PKG24" s="31"/>
      <c r="PKH24" s="31"/>
      <c r="PKI24" s="4" t="s">
        <v>3</v>
      </c>
      <c r="PKJ24" s="6"/>
      <c r="PKK24" s="13"/>
      <c r="PKL24" s="27"/>
      <c r="PKM24" s="29"/>
      <c r="PKN24" s="16"/>
      <c r="PKO24" s="31"/>
      <c r="PKP24" s="31"/>
      <c r="PKQ24" s="4" t="s">
        <v>3</v>
      </c>
      <c r="PKR24" s="6"/>
      <c r="PKS24" s="13"/>
      <c r="PKT24" s="27"/>
      <c r="PKU24" s="29"/>
      <c r="PKV24" s="16"/>
      <c r="PKW24" s="31"/>
      <c r="PKX24" s="31"/>
      <c r="PKY24" s="4" t="s">
        <v>3</v>
      </c>
      <c r="PKZ24" s="6"/>
      <c r="PLA24" s="13"/>
      <c r="PLB24" s="27"/>
      <c r="PLC24" s="29"/>
      <c r="PLD24" s="16"/>
      <c r="PLE24" s="31"/>
      <c r="PLF24" s="31"/>
      <c r="PLG24" s="4" t="s">
        <v>3</v>
      </c>
      <c r="PLH24" s="6"/>
      <c r="PLI24" s="13"/>
      <c r="PLJ24" s="27"/>
      <c r="PLK24" s="29"/>
      <c r="PLL24" s="16"/>
      <c r="PLM24" s="31"/>
      <c r="PLN24" s="31"/>
      <c r="PLO24" s="4" t="s">
        <v>3</v>
      </c>
      <c r="PLP24" s="6"/>
      <c r="PLQ24" s="13"/>
      <c r="PLR24" s="27"/>
      <c r="PLS24" s="29"/>
      <c r="PLT24" s="16"/>
      <c r="PLU24" s="31"/>
      <c r="PLV24" s="31"/>
      <c r="PLW24" s="4" t="s">
        <v>3</v>
      </c>
      <c r="PLX24" s="6"/>
      <c r="PLY24" s="13"/>
      <c r="PLZ24" s="27"/>
      <c r="PMA24" s="29"/>
      <c r="PMB24" s="16"/>
      <c r="PMC24" s="31"/>
      <c r="PMD24" s="31"/>
      <c r="PME24" s="4" t="s">
        <v>3</v>
      </c>
      <c r="PMF24" s="6"/>
      <c r="PMG24" s="13"/>
      <c r="PMH24" s="27"/>
      <c r="PMI24" s="29"/>
      <c r="PMJ24" s="16"/>
      <c r="PMK24" s="31"/>
      <c r="PML24" s="31"/>
      <c r="PMM24" s="4" t="s">
        <v>3</v>
      </c>
      <c r="PMN24" s="6"/>
      <c r="PMO24" s="13"/>
      <c r="PMP24" s="27"/>
      <c r="PMQ24" s="29"/>
      <c r="PMR24" s="16"/>
      <c r="PMS24" s="31"/>
      <c r="PMT24" s="31"/>
      <c r="PMU24" s="4" t="s">
        <v>3</v>
      </c>
      <c r="PMV24" s="6"/>
      <c r="PMW24" s="13"/>
      <c r="PMX24" s="27"/>
      <c r="PMY24" s="29"/>
      <c r="PMZ24" s="16"/>
      <c r="PNA24" s="31"/>
      <c r="PNB24" s="31"/>
      <c r="PNC24" s="4" t="s">
        <v>3</v>
      </c>
      <c r="PND24" s="6"/>
      <c r="PNE24" s="13"/>
      <c r="PNF24" s="27"/>
      <c r="PNG24" s="29"/>
      <c r="PNH24" s="16"/>
      <c r="PNI24" s="31"/>
      <c r="PNJ24" s="31"/>
      <c r="PNK24" s="4" t="s">
        <v>3</v>
      </c>
      <c r="PNL24" s="6"/>
      <c r="PNM24" s="13"/>
      <c r="PNN24" s="27"/>
      <c r="PNO24" s="29"/>
      <c r="PNP24" s="16"/>
      <c r="PNQ24" s="31"/>
      <c r="PNR24" s="31"/>
      <c r="PNS24" s="4" t="s">
        <v>3</v>
      </c>
      <c r="PNT24" s="6"/>
      <c r="PNU24" s="13"/>
      <c r="PNV24" s="27"/>
      <c r="PNW24" s="29"/>
      <c r="PNX24" s="16"/>
      <c r="PNY24" s="31"/>
      <c r="PNZ24" s="31"/>
      <c r="POA24" s="4" t="s">
        <v>3</v>
      </c>
      <c r="POB24" s="6"/>
      <c r="POC24" s="13"/>
      <c r="POD24" s="27"/>
      <c r="POE24" s="29"/>
      <c r="POF24" s="16"/>
      <c r="POG24" s="31"/>
      <c r="POH24" s="31"/>
      <c r="POI24" s="4" t="s">
        <v>3</v>
      </c>
      <c r="POJ24" s="6"/>
      <c r="POK24" s="13"/>
      <c r="POL24" s="27"/>
      <c r="POM24" s="29"/>
      <c r="PON24" s="16"/>
      <c r="POO24" s="31"/>
      <c r="POP24" s="31"/>
      <c r="POQ24" s="4" t="s">
        <v>3</v>
      </c>
      <c r="POR24" s="6"/>
      <c r="POS24" s="13"/>
      <c r="POT24" s="27"/>
      <c r="POU24" s="29"/>
      <c r="POV24" s="16"/>
      <c r="POW24" s="31"/>
      <c r="POX24" s="31"/>
      <c r="POY24" s="4" t="s">
        <v>3</v>
      </c>
      <c r="POZ24" s="6"/>
      <c r="PPA24" s="13"/>
      <c r="PPB24" s="27"/>
      <c r="PPC24" s="29"/>
      <c r="PPD24" s="16"/>
      <c r="PPE24" s="31"/>
      <c r="PPF24" s="31"/>
      <c r="PPG24" s="4" t="s">
        <v>3</v>
      </c>
      <c r="PPH24" s="6"/>
      <c r="PPI24" s="13"/>
      <c r="PPJ24" s="27"/>
      <c r="PPK24" s="29"/>
      <c r="PPL24" s="16"/>
      <c r="PPM24" s="31"/>
      <c r="PPN24" s="31"/>
      <c r="PPO24" s="4" t="s">
        <v>3</v>
      </c>
      <c r="PPP24" s="6"/>
      <c r="PPQ24" s="13"/>
      <c r="PPR24" s="27"/>
      <c r="PPS24" s="29"/>
      <c r="PPT24" s="16"/>
      <c r="PPU24" s="31"/>
      <c r="PPV24" s="31"/>
      <c r="PPW24" s="4" t="s">
        <v>3</v>
      </c>
      <c r="PPX24" s="6"/>
      <c r="PPY24" s="13"/>
      <c r="PPZ24" s="27"/>
      <c r="PQA24" s="29"/>
      <c r="PQB24" s="16"/>
      <c r="PQC24" s="31"/>
      <c r="PQD24" s="31"/>
      <c r="PQE24" s="4" t="s">
        <v>3</v>
      </c>
      <c r="PQF24" s="6"/>
      <c r="PQG24" s="13"/>
      <c r="PQH24" s="27"/>
      <c r="PQI24" s="29"/>
      <c r="PQJ24" s="16"/>
      <c r="PQK24" s="31"/>
      <c r="PQL24" s="31"/>
      <c r="PQM24" s="4" t="s">
        <v>3</v>
      </c>
      <c r="PQN24" s="6"/>
      <c r="PQO24" s="13"/>
      <c r="PQP24" s="27"/>
      <c r="PQQ24" s="29"/>
      <c r="PQR24" s="16"/>
      <c r="PQS24" s="31"/>
      <c r="PQT24" s="31"/>
      <c r="PQU24" s="4" t="s">
        <v>3</v>
      </c>
      <c r="PQV24" s="6"/>
      <c r="PQW24" s="13"/>
      <c r="PQX24" s="27"/>
      <c r="PQY24" s="29"/>
      <c r="PQZ24" s="16"/>
      <c r="PRA24" s="31"/>
      <c r="PRB24" s="31"/>
      <c r="PRC24" s="4" t="s">
        <v>3</v>
      </c>
      <c r="PRD24" s="6"/>
      <c r="PRE24" s="13"/>
      <c r="PRF24" s="27"/>
      <c r="PRG24" s="29"/>
      <c r="PRH24" s="16"/>
      <c r="PRI24" s="31"/>
      <c r="PRJ24" s="31"/>
      <c r="PRK24" s="4" t="s">
        <v>3</v>
      </c>
      <c r="PRL24" s="6"/>
      <c r="PRM24" s="13"/>
      <c r="PRN24" s="27"/>
      <c r="PRO24" s="29"/>
      <c r="PRP24" s="16"/>
      <c r="PRQ24" s="31"/>
      <c r="PRR24" s="31"/>
      <c r="PRS24" s="4" t="s">
        <v>3</v>
      </c>
      <c r="PRT24" s="6"/>
      <c r="PRU24" s="13"/>
      <c r="PRV24" s="27"/>
      <c r="PRW24" s="29"/>
      <c r="PRX24" s="16"/>
      <c r="PRY24" s="31"/>
      <c r="PRZ24" s="31"/>
      <c r="PSA24" s="4" t="s">
        <v>3</v>
      </c>
      <c r="PSB24" s="6"/>
      <c r="PSC24" s="13"/>
      <c r="PSD24" s="27"/>
      <c r="PSE24" s="29"/>
      <c r="PSF24" s="16"/>
      <c r="PSG24" s="31"/>
      <c r="PSH24" s="31"/>
      <c r="PSI24" s="4" t="s">
        <v>3</v>
      </c>
      <c r="PSJ24" s="6"/>
      <c r="PSK24" s="13"/>
      <c r="PSL24" s="27"/>
      <c r="PSM24" s="29"/>
      <c r="PSN24" s="16"/>
      <c r="PSO24" s="31"/>
      <c r="PSP24" s="31"/>
      <c r="PSQ24" s="4" t="s">
        <v>3</v>
      </c>
      <c r="PSR24" s="6"/>
      <c r="PSS24" s="13"/>
      <c r="PST24" s="27"/>
      <c r="PSU24" s="29"/>
      <c r="PSV24" s="16"/>
      <c r="PSW24" s="31"/>
      <c r="PSX24" s="31"/>
      <c r="PSY24" s="4" t="s">
        <v>3</v>
      </c>
      <c r="PSZ24" s="6"/>
      <c r="PTA24" s="13"/>
      <c r="PTB24" s="27"/>
      <c r="PTC24" s="29"/>
      <c r="PTD24" s="16"/>
      <c r="PTE24" s="31"/>
      <c r="PTF24" s="31"/>
      <c r="PTG24" s="4" t="s">
        <v>3</v>
      </c>
      <c r="PTH24" s="6"/>
      <c r="PTI24" s="13"/>
      <c r="PTJ24" s="27"/>
      <c r="PTK24" s="29"/>
      <c r="PTL24" s="16"/>
      <c r="PTM24" s="31"/>
      <c r="PTN24" s="31"/>
      <c r="PTO24" s="4" t="s">
        <v>3</v>
      </c>
      <c r="PTP24" s="6"/>
      <c r="PTQ24" s="13"/>
      <c r="PTR24" s="27"/>
      <c r="PTS24" s="29"/>
      <c r="PTT24" s="16"/>
      <c r="PTU24" s="31"/>
      <c r="PTV24" s="31"/>
      <c r="PTW24" s="4" t="s">
        <v>3</v>
      </c>
      <c r="PTX24" s="6"/>
      <c r="PTY24" s="13"/>
      <c r="PTZ24" s="27"/>
      <c r="PUA24" s="29"/>
      <c r="PUB24" s="16"/>
      <c r="PUC24" s="31"/>
      <c r="PUD24" s="31"/>
      <c r="PUE24" s="4" t="s">
        <v>3</v>
      </c>
      <c r="PUF24" s="6"/>
      <c r="PUG24" s="13"/>
      <c r="PUH24" s="27"/>
      <c r="PUI24" s="29"/>
      <c r="PUJ24" s="16"/>
      <c r="PUK24" s="31"/>
      <c r="PUL24" s="31"/>
      <c r="PUM24" s="4" t="s">
        <v>3</v>
      </c>
      <c r="PUN24" s="6"/>
      <c r="PUO24" s="13"/>
      <c r="PUP24" s="27"/>
      <c r="PUQ24" s="29"/>
      <c r="PUR24" s="16"/>
      <c r="PUS24" s="31"/>
      <c r="PUT24" s="31"/>
      <c r="PUU24" s="4" t="s">
        <v>3</v>
      </c>
      <c r="PUV24" s="6"/>
      <c r="PUW24" s="13"/>
      <c r="PUX24" s="27"/>
      <c r="PUY24" s="29"/>
      <c r="PUZ24" s="16"/>
      <c r="PVA24" s="31"/>
      <c r="PVB24" s="31"/>
      <c r="PVC24" s="4" t="s">
        <v>3</v>
      </c>
      <c r="PVD24" s="6"/>
      <c r="PVE24" s="13"/>
      <c r="PVF24" s="27"/>
      <c r="PVG24" s="29"/>
      <c r="PVH24" s="16"/>
      <c r="PVI24" s="31"/>
      <c r="PVJ24" s="31"/>
      <c r="PVK24" s="4" t="s">
        <v>3</v>
      </c>
      <c r="PVL24" s="6"/>
      <c r="PVM24" s="13"/>
      <c r="PVN24" s="27"/>
      <c r="PVO24" s="29"/>
      <c r="PVP24" s="16"/>
      <c r="PVQ24" s="31"/>
      <c r="PVR24" s="31"/>
      <c r="PVS24" s="4" t="s">
        <v>3</v>
      </c>
      <c r="PVT24" s="6"/>
      <c r="PVU24" s="13"/>
      <c r="PVV24" s="27"/>
      <c r="PVW24" s="29"/>
      <c r="PVX24" s="16"/>
      <c r="PVY24" s="31"/>
      <c r="PVZ24" s="31"/>
      <c r="PWA24" s="4" t="s">
        <v>3</v>
      </c>
      <c r="PWB24" s="6"/>
      <c r="PWC24" s="13"/>
      <c r="PWD24" s="27"/>
      <c r="PWE24" s="29"/>
      <c r="PWF24" s="16"/>
      <c r="PWG24" s="31"/>
      <c r="PWH24" s="31"/>
      <c r="PWI24" s="4" t="s">
        <v>3</v>
      </c>
      <c r="PWJ24" s="6"/>
      <c r="PWK24" s="13"/>
      <c r="PWL24" s="27"/>
      <c r="PWM24" s="29"/>
      <c r="PWN24" s="16"/>
      <c r="PWO24" s="31"/>
      <c r="PWP24" s="31"/>
      <c r="PWQ24" s="4" t="s">
        <v>3</v>
      </c>
      <c r="PWR24" s="6"/>
      <c r="PWS24" s="13"/>
      <c r="PWT24" s="27"/>
      <c r="PWU24" s="29"/>
      <c r="PWV24" s="16"/>
      <c r="PWW24" s="31"/>
      <c r="PWX24" s="31"/>
      <c r="PWY24" s="4" t="s">
        <v>3</v>
      </c>
      <c r="PWZ24" s="6"/>
      <c r="PXA24" s="13"/>
      <c r="PXB24" s="27"/>
      <c r="PXC24" s="29"/>
      <c r="PXD24" s="16"/>
      <c r="PXE24" s="31"/>
      <c r="PXF24" s="31"/>
      <c r="PXG24" s="4" t="s">
        <v>3</v>
      </c>
      <c r="PXH24" s="6"/>
      <c r="PXI24" s="13"/>
      <c r="PXJ24" s="27"/>
      <c r="PXK24" s="29"/>
      <c r="PXL24" s="16"/>
      <c r="PXM24" s="31"/>
      <c r="PXN24" s="31"/>
      <c r="PXO24" s="4" t="s">
        <v>3</v>
      </c>
      <c r="PXP24" s="6"/>
      <c r="PXQ24" s="13"/>
      <c r="PXR24" s="27"/>
      <c r="PXS24" s="29"/>
      <c r="PXT24" s="16"/>
      <c r="PXU24" s="31"/>
      <c r="PXV24" s="31"/>
      <c r="PXW24" s="4" t="s">
        <v>3</v>
      </c>
      <c r="PXX24" s="6"/>
      <c r="PXY24" s="13"/>
      <c r="PXZ24" s="27"/>
      <c r="PYA24" s="29"/>
      <c r="PYB24" s="16"/>
      <c r="PYC24" s="31"/>
      <c r="PYD24" s="31"/>
      <c r="PYE24" s="4" t="s">
        <v>3</v>
      </c>
      <c r="PYF24" s="6"/>
      <c r="PYG24" s="13"/>
      <c r="PYH24" s="27"/>
      <c r="PYI24" s="29"/>
      <c r="PYJ24" s="16"/>
      <c r="PYK24" s="31"/>
      <c r="PYL24" s="31"/>
      <c r="PYM24" s="4" t="s">
        <v>3</v>
      </c>
      <c r="PYN24" s="6"/>
      <c r="PYO24" s="13"/>
      <c r="PYP24" s="27"/>
      <c r="PYQ24" s="29"/>
      <c r="PYR24" s="16"/>
      <c r="PYS24" s="31"/>
      <c r="PYT24" s="31"/>
      <c r="PYU24" s="4" t="s">
        <v>3</v>
      </c>
      <c r="PYV24" s="6"/>
      <c r="PYW24" s="13"/>
      <c r="PYX24" s="27"/>
      <c r="PYY24" s="29"/>
      <c r="PYZ24" s="16"/>
      <c r="PZA24" s="31"/>
      <c r="PZB24" s="31"/>
      <c r="PZC24" s="4" t="s">
        <v>3</v>
      </c>
      <c r="PZD24" s="6"/>
      <c r="PZE24" s="13"/>
      <c r="PZF24" s="27"/>
      <c r="PZG24" s="29"/>
      <c r="PZH24" s="16"/>
      <c r="PZI24" s="31"/>
      <c r="PZJ24" s="31"/>
      <c r="PZK24" s="4" t="s">
        <v>3</v>
      </c>
      <c r="PZL24" s="6"/>
      <c r="PZM24" s="13"/>
      <c r="PZN24" s="27"/>
      <c r="PZO24" s="29"/>
      <c r="PZP24" s="16"/>
      <c r="PZQ24" s="31"/>
      <c r="PZR24" s="31"/>
      <c r="PZS24" s="4" t="s">
        <v>3</v>
      </c>
      <c r="PZT24" s="6"/>
      <c r="PZU24" s="13"/>
      <c r="PZV24" s="27"/>
      <c r="PZW24" s="29"/>
      <c r="PZX24" s="16"/>
      <c r="PZY24" s="31"/>
      <c r="PZZ24" s="31"/>
      <c r="QAA24" s="4" t="s">
        <v>3</v>
      </c>
      <c r="QAB24" s="6"/>
      <c r="QAC24" s="13"/>
      <c r="QAD24" s="27"/>
      <c r="QAE24" s="29"/>
      <c r="QAF24" s="16"/>
      <c r="QAG24" s="31"/>
      <c r="QAH24" s="31"/>
      <c r="QAI24" s="4" t="s">
        <v>3</v>
      </c>
      <c r="QAJ24" s="6"/>
      <c r="QAK24" s="13"/>
      <c r="QAL24" s="27"/>
      <c r="QAM24" s="29"/>
      <c r="QAN24" s="16"/>
      <c r="QAO24" s="31"/>
      <c r="QAP24" s="31"/>
      <c r="QAQ24" s="4" t="s">
        <v>3</v>
      </c>
      <c r="QAR24" s="6"/>
      <c r="QAS24" s="13"/>
      <c r="QAT24" s="27"/>
      <c r="QAU24" s="29"/>
      <c r="QAV24" s="16"/>
      <c r="QAW24" s="31"/>
      <c r="QAX24" s="31"/>
      <c r="QAY24" s="4" t="s">
        <v>3</v>
      </c>
      <c r="QAZ24" s="6"/>
      <c r="QBA24" s="13"/>
      <c r="QBB24" s="27"/>
      <c r="QBC24" s="29"/>
      <c r="QBD24" s="16"/>
      <c r="QBE24" s="31"/>
      <c r="QBF24" s="31"/>
      <c r="QBG24" s="4" t="s">
        <v>3</v>
      </c>
      <c r="QBH24" s="6"/>
      <c r="QBI24" s="13"/>
      <c r="QBJ24" s="27"/>
      <c r="QBK24" s="29"/>
      <c r="QBL24" s="16"/>
      <c r="QBM24" s="31"/>
      <c r="QBN24" s="31"/>
      <c r="QBO24" s="4" t="s">
        <v>3</v>
      </c>
      <c r="QBP24" s="6"/>
      <c r="QBQ24" s="13"/>
      <c r="QBR24" s="27"/>
      <c r="QBS24" s="29"/>
      <c r="QBT24" s="16"/>
      <c r="QBU24" s="31"/>
      <c r="QBV24" s="31"/>
      <c r="QBW24" s="4" t="s">
        <v>3</v>
      </c>
      <c r="QBX24" s="6"/>
      <c r="QBY24" s="13"/>
      <c r="QBZ24" s="27"/>
      <c r="QCA24" s="29"/>
      <c r="QCB24" s="16"/>
      <c r="QCC24" s="31"/>
      <c r="QCD24" s="31"/>
      <c r="QCE24" s="4" t="s">
        <v>3</v>
      </c>
      <c r="QCF24" s="6"/>
      <c r="QCG24" s="13"/>
      <c r="QCH24" s="27"/>
      <c r="QCI24" s="29"/>
      <c r="QCJ24" s="16"/>
      <c r="QCK24" s="31"/>
      <c r="QCL24" s="31"/>
      <c r="QCM24" s="4" t="s">
        <v>3</v>
      </c>
      <c r="QCN24" s="6"/>
      <c r="QCO24" s="13"/>
      <c r="QCP24" s="27"/>
      <c r="QCQ24" s="29"/>
      <c r="QCR24" s="16"/>
      <c r="QCS24" s="31"/>
      <c r="QCT24" s="31"/>
      <c r="QCU24" s="4" t="s">
        <v>3</v>
      </c>
      <c r="QCV24" s="6"/>
      <c r="QCW24" s="13"/>
      <c r="QCX24" s="27"/>
      <c r="QCY24" s="29"/>
      <c r="QCZ24" s="16"/>
      <c r="QDA24" s="31"/>
      <c r="QDB24" s="31"/>
      <c r="QDC24" s="4" t="s">
        <v>3</v>
      </c>
      <c r="QDD24" s="6"/>
      <c r="QDE24" s="13"/>
      <c r="QDF24" s="27"/>
      <c r="QDG24" s="29"/>
      <c r="QDH24" s="16"/>
      <c r="QDI24" s="31"/>
      <c r="QDJ24" s="31"/>
      <c r="QDK24" s="4" t="s">
        <v>3</v>
      </c>
      <c r="QDL24" s="6"/>
      <c r="QDM24" s="13"/>
      <c r="QDN24" s="27"/>
      <c r="QDO24" s="29"/>
      <c r="QDP24" s="16"/>
      <c r="QDQ24" s="31"/>
      <c r="QDR24" s="31"/>
      <c r="QDS24" s="4" t="s">
        <v>3</v>
      </c>
      <c r="QDT24" s="6"/>
      <c r="QDU24" s="13"/>
      <c r="QDV24" s="27"/>
      <c r="QDW24" s="29"/>
      <c r="QDX24" s="16"/>
      <c r="QDY24" s="31"/>
      <c r="QDZ24" s="31"/>
      <c r="QEA24" s="4" t="s">
        <v>3</v>
      </c>
      <c r="QEB24" s="6"/>
      <c r="QEC24" s="13"/>
      <c r="QED24" s="27"/>
      <c r="QEE24" s="29"/>
      <c r="QEF24" s="16"/>
      <c r="QEG24" s="31"/>
      <c r="QEH24" s="31"/>
      <c r="QEI24" s="4" t="s">
        <v>3</v>
      </c>
      <c r="QEJ24" s="6"/>
      <c r="QEK24" s="13"/>
      <c r="QEL24" s="27"/>
      <c r="QEM24" s="29"/>
      <c r="QEN24" s="16"/>
      <c r="QEO24" s="31"/>
      <c r="QEP24" s="31"/>
      <c r="QEQ24" s="4" t="s">
        <v>3</v>
      </c>
      <c r="QER24" s="6"/>
      <c r="QES24" s="13"/>
      <c r="QET24" s="27"/>
      <c r="QEU24" s="29"/>
      <c r="QEV24" s="16"/>
      <c r="QEW24" s="31"/>
      <c r="QEX24" s="31"/>
      <c r="QEY24" s="4" t="s">
        <v>3</v>
      </c>
      <c r="QEZ24" s="6"/>
      <c r="QFA24" s="13"/>
      <c r="QFB24" s="27"/>
      <c r="QFC24" s="29"/>
      <c r="QFD24" s="16"/>
      <c r="QFE24" s="31"/>
      <c r="QFF24" s="31"/>
      <c r="QFG24" s="4" t="s">
        <v>3</v>
      </c>
      <c r="QFH24" s="6"/>
      <c r="QFI24" s="13"/>
      <c r="QFJ24" s="27"/>
      <c r="QFK24" s="29"/>
      <c r="QFL24" s="16"/>
      <c r="QFM24" s="31"/>
      <c r="QFN24" s="31"/>
      <c r="QFO24" s="4" t="s">
        <v>3</v>
      </c>
      <c r="QFP24" s="6"/>
      <c r="QFQ24" s="13"/>
      <c r="QFR24" s="27"/>
      <c r="QFS24" s="29"/>
      <c r="QFT24" s="16"/>
      <c r="QFU24" s="31"/>
      <c r="QFV24" s="31"/>
      <c r="QFW24" s="4" t="s">
        <v>3</v>
      </c>
      <c r="QFX24" s="6"/>
      <c r="QFY24" s="13"/>
      <c r="QFZ24" s="27"/>
      <c r="QGA24" s="29"/>
      <c r="QGB24" s="16"/>
      <c r="QGC24" s="31"/>
      <c r="QGD24" s="31"/>
      <c r="QGE24" s="4" t="s">
        <v>3</v>
      </c>
      <c r="QGF24" s="6"/>
      <c r="QGG24" s="13"/>
      <c r="QGH24" s="27"/>
      <c r="QGI24" s="29"/>
      <c r="QGJ24" s="16"/>
      <c r="QGK24" s="31"/>
      <c r="QGL24" s="31"/>
      <c r="QGM24" s="4" t="s">
        <v>3</v>
      </c>
      <c r="QGN24" s="6"/>
      <c r="QGO24" s="13"/>
      <c r="QGP24" s="27"/>
      <c r="QGQ24" s="29"/>
      <c r="QGR24" s="16"/>
      <c r="QGS24" s="31"/>
      <c r="QGT24" s="31"/>
      <c r="QGU24" s="4" t="s">
        <v>3</v>
      </c>
      <c r="QGV24" s="6"/>
      <c r="QGW24" s="13"/>
      <c r="QGX24" s="27"/>
      <c r="QGY24" s="29"/>
      <c r="QGZ24" s="16"/>
      <c r="QHA24" s="31"/>
      <c r="QHB24" s="31"/>
      <c r="QHC24" s="4" t="s">
        <v>3</v>
      </c>
      <c r="QHD24" s="6"/>
      <c r="QHE24" s="13"/>
      <c r="QHF24" s="27"/>
      <c r="QHG24" s="29"/>
      <c r="QHH24" s="16"/>
      <c r="QHI24" s="31"/>
      <c r="QHJ24" s="31"/>
      <c r="QHK24" s="4" t="s">
        <v>3</v>
      </c>
      <c r="QHL24" s="6"/>
      <c r="QHM24" s="13"/>
      <c r="QHN24" s="27"/>
      <c r="QHO24" s="29"/>
      <c r="QHP24" s="16"/>
      <c r="QHQ24" s="31"/>
      <c r="QHR24" s="31"/>
      <c r="QHS24" s="4" t="s">
        <v>3</v>
      </c>
      <c r="QHT24" s="6"/>
      <c r="QHU24" s="13"/>
      <c r="QHV24" s="27"/>
      <c r="QHW24" s="29"/>
      <c r="QHX24" s="16"/>
      <c r="QHY24" s="31"/>
      <c r="QHZ24" s="31"/>
      <c r="QIA24" s="4" t="s">
        <v>3</v>
      </c>
      <c r="QIB24" s="6"/>
      <c r="QIC24" s="13"/>
      <c r="QID24" s="27"/>
      <c r="QIE24" s="29"/>
      <c r="QIF24" s="16"/>
      <c r="QIG24" s="31"/>
      <c r="QIH24" s="31"/>
      <c r="QII24" s="4" t="s">
        <v>3</v>
      </c>
      <c r="QIJ24" s="6"/>
      <c r="QIK24" s="13"/>
      <c r="QIL24" s="27"/>
      <c r="QIM24" s="29"/>
      <c r="QIN24" s="16"/>
      <c r="QIO24" s="31"/>
      <c r="QIP24" s="31"/>
      <c r="QIQ24" s="4" t="s">
        <v>3</v>
      </c>
      <c r="QIR24" s="6"/>
      <c r="QIS24" s="13"/>
      <c r="QIT24" s="27"/>
      <c r="QIU24" s="29"/>
      <c r="QIV24" s="16"/>
      <c r="QIW24" s="31"/>
      <c r="QIX24" s="31"/>
      <c r="QIY24" s="4" t="s">
        <v>3</v>
      </c>
      <c r="QIZ24" s="6"/>
      <c r="QJA24" s="13"/>
      <c r="QJB24" s="27"/>
      <c r="QJC24" s="29"/>
      <c r="QJD24" s="16"/>
      <c r="QJE24" s="31"/>
      <c r="QJF24" s="31"/>
      <c r="QJG24" s="4" t="s">
        <v>3</v>
      </c>
      <c r="QJH24" s="6"/>
      <c r="QJI24" s="13"/>
      <c r="QJJ24" s="27"/>
      <c r="QJK24" s="29"/>
      <c r="QJL24" s="16"/>
      <c r="QJM24" s="31"/>
      <c r="QJN24" s="31"/>
      <c r="QJO24" s="4" t="s">
        <v>3</v>
      </c>
      <c r="QJP24" s="6"/>
      <c r="QJQ24" s="13"/>
      <c r="QJR24" s="27"/>
      <c r="QJS24" s="29"/>
      <c r="QJT24" s="16"/>
      <c r="QJU24" s="31"/>
      <c r="QJV24" s="31"/>
      <c r="QJW24" s="4" t="s">
        <v>3</v>
      </c>
      <c r="QJX24" s="6"/>
      <c r="QJY24" s="13"/>
      <c r="QJZ24" s="27"/>
      <c r="QKA24" s="29"/>
      <c r="QKB24" s="16"/>
      <c r="QKC24" s="31"/>
      <c r="QKD24" s="31"/>
      <c r="QKE24" s="4" t="s">
        <v>3</v>
      </c>
      <c r="QKF24" s="6"/>
      <c r="QKG24" s="13"/>
      <c r="QKH24" s="27"/>
      <c r="QKI24" s="29"/>
      <c r="QKJ24" s="16"/>
      <c r="QKK24" s="31"/>
      <c r="QKL24" s="31"/>
      <c r="QKM24" s="4" t="s">
        <v>3</v>
      </c>
      <c r="QKN24" s="6"/>
      <c r="QKO24" s="13"/>
      <c r="QKP24" s="27"/>
      <c r="QKQ24" s="29"/>
      <c r="QKR24" s="16"/>
      <c r="QKS24" s="31"/>
      <c r="QKT24" s="31"/>
      <c r="QKU24" s="4" t="s">
        <v>3</v>
      </c>
      <c r="QKV24" s="6"/>
      <c r="QKW24" s="13"/>
      <c r="QKX24" s="27"/>
      <c r="QKY24" s="29"/>
      <c r="QKZ24" s="16"/>
      <c r="QLA24" s="31"/>
      <c r="QLB24" s="31"/>
      <c r="QLC24" s="4" t="s">
        <v>3</v>
      </c>
      <c r="QLD24" s="6"/>
      <c r="QLE24" s="13"/>
      <c r="QLF24" s="27"/>
      <c r="QLG24" s="29"/>
      <c r="QLH24" s="16"/>
      <c r="QLI24" s="31"/>
      <c r="QLJ24" s="31"/>
      <c r="QLK24" s="4" t="s">
        <v>3</v>
      </c>
      <c r="QLL24" s="6"/>
      <c r="QLM24" s="13"/>
      <c r="QLN24" s="27"/>
      <c r="QLO24" s="29"/>
      <c r="QLP24" s="16"/>
      <c r="QLQ24" s="31"/>
      <c r="QLR24" s="31"/>
      <c r="QLS24" s="4" t="s">
        <v>3</v>
      </c>
      <c r="QLT24" s="6"/>
      <c r="QLU24" s="13"/>
      <c r="QLV24" s="27"/>
      <c r="QLW24" s="29"/>
      <c r="QLX24" s="16"/>
      <c r="QLY24" s="31"/>
      <c r="QLZ24" s="31"/>
      <c r="QMA24" s="4" t="s">
        <v>3</v>
      </c>
      <c r="QMB24" s="6"/>
      <c r="QMC24" s="13"/>
      <c r="QMD24" s="27"/>
      <c r="QME24" s="29"/>
      <c r="QMF24" s="16"/>
      <c r="QMG24" s="31"/>
      <c r="QMH24" s="31"/>
      <c r="QMI24" s="4" t="s">
        <v>3</v>
      </c>
      <c r="QMJ24" s="6"/>
      <c r="QMK24" s="13"/>
      <c r="QML24" s="27"/>
      <c r="QMM24" s="29"/>
      <c r="QMN24" s="16"/>
      <c r="QMO24" s="31"/>
      <c r="QMP24" s="31"/>
      <c r="QMQ24" s="4" t="s">
        <v>3</v>
      </c>
      <c r="QMR24" s="6"/>
      <c r="QMS24" s="13"/>
      <c r="QMT24" s="27"/>
      <c r="QMU24" s="29"/>
      <c r="QMV24" s="16"/>
      <c r="QMW24" s="31"/>
      <c r="QMX24" s="31"/>
      <c r="QMY24" s="4" t="s">
        <v>3</v>
      </c>
      <c r="QMZ24" s="6"/>
      <c r="QNA24" s="13"/>
      <c r="QNB24" s="27"/>
      <c r="QNC24" s="29"/>
      <c r="QND24" s="16"/>
      <c r="QNE24" s="31"/>
      <c r="QNF24" s="31"/>
      <c r="QNG24" s="4" t="s">
        <v>3</v>
      </c>
      <c r="QNH24" s="6"/>
      <c r="QNI24" s="13"/>
      <c r="QNJ24" s="27"/>
      <c r="QNK24" s="29"/>
      <c r="QNL24" s="16"/>
      <c r="QNM24" s="31"/>
      <c r="QNN24" s="31"/>
      <c r="QNO24" s="4" t="s">
        <v>3</v>
      </c>
      <c r="QNP24" s="6"/>
      <c r="QNQ24" s="13"/>
      <c r="QNR24" s="27"/>
      <c r="QNS24" s="29"/>
      <c r="QNT24" s="16"/>
      <c r="QNU24" s="31"/>
      <c r="QNV24" s="31"/>
      <c r="QNW24" s="4" t="s">
        <v>3</v>
      </c>
      <c r="QNX24" s="6"/>
      <c r="QNY24" s="13"/>
      <c r="QNZ24" s="27"/>
      <c r="QOA24" s="29"/>
      <c r="QOB24" s="16"/>
      <c r="QOC24" s="31"/>
      <c r="QOD24" s="31"/>
      <c r="QOE24" s="4" t="s">
        <v>3</v>
      </c>
      <c r="QOF24" s="6"/>
      <c r="QOG24" s="13"/>
      <c r="QOH24" s="27"/>
      <c r="QOI24" s="29"/>
      <c r="QOJ24" s="16"/>
      <c r="QOK24" s="31"/>
      <c r="QOL24" s="31"/>
      <c r="QOM24" s="4" t="s">
        <v>3</v>
      </c>
      <c r="QON24" s="6"/>
      <c r="QOO24" s="13"/>
      <c r="QOP24" s="27"/>
      <c r="QOQ24" s="29"/>
      <c r="QOR24" s="16"/>
      <c r="QOS24" s="31"/>
      <c r="QOT24" s="31"/>
      <c r="QOU24" s="4" t="s">
        <v>3</v>
      </c>
      <c r="QOV24" s="6"/>
      <c r="QOW24" s="13"/>
      <c r="QOX24" s="27"/>
      <c r="QOY24" s="29"/>
      <c r="QOZ24" s="16"/>
      <c r="QPA24" s="31"/>
      <c r="QPB24" s="31"/>
      <c r="QPC24" s="4" t="s">
        <v>3</v>
      </c>
      <c r="QPD24" s="6"/>
      <c r="QPE24" s="13"/>
      <c r="QPF24" s="27"/>
      <c r="QPG24" s="29"/>
      <c r="QPH24" s="16"/>
      <c r="QPI24" s="31"/>
      <c r="QPJ24" s="31"/>
      <c r="QPK24" s="4" t="s">
        <v>3</v>
      </c>
      <c r="QPL24" s="6"/>
      <c r="QPM24" s="13"/>
      <c r="QPN24" s="27"/>
      <c r="QPO24" s="29"/>
      <c r="QPP24" s="16"/>
      <c r="QPQ24" s="31"/>
      <c r="QPR24" s="31"/>
      <c r="QPS24" s="4" t="s">
        <v>3</v>
      </c>
      <c r="QPT24" s="6"/>
      <c r="QPU24" s="13"/>
      <c r="QPV24" s="27"/>
      <c r="QPW24" s="29"/>
      <c r="QPX24" s="16"/>
      <c r="QPY24" s="31"/>
      <c r="QPZ24" s="31"/>
      <c r="QQA24" s="4" t="s">
        <v>3</v>
      </c>
      <c r="QQB24" s="6"/>
      <c r="QQC24" s="13"/>
      <c r="QQD24" s="27"/>
      <c r="QQE24" s="29"/>
      <c r="QQF24" s="16"/>
      <c r="QQG24" s="31"/>
      <c r="QQH24" s="31"/>
      <c r="QQI24" s="4" t="s">
        <v>3</v>
      </c>
      <c r="QQJ24" s="6"/>
      <c r="QQK24" s="13"/>
      <c r="QQL24" s="27"/>
      <c r="QQM24" s="29"/>
      <c r="QQN24" s="16"/>
      <c r="QQO24" s="31"/>
      <c r="QQP24" s="31"/>
      <c r="QQQ24" s="4" t="s">
        <v>3</v>
      </c>
      <c r="QQR24" s="6"/>
      <c r="QQS24" s="13"/>
      <c r="QQT24" s="27"/>
      <c r="QQU24" s="29"/>
      <c r="QQV24" s="16"/>
      <c r="QQW24" s="31"/>
      <c r="QQX24" s="31"/>
      <c r="QQY24" s="4" t="s">
        <v>3</v>
      </c>
      <c r="QQZ24" s="6"/>
      <c r="QRA24" s="13"/>
      <c r="QRB24" s="27"/>
      <c r="QRC24" s="29"/>
      <c r="QRD24" s="16"/>
      <c r="QRE24" s="31"/>
      <c r="QRF24" s="31"/>
      <c r="QRG24" s="4" t="s">
        <v>3</v>
      </c>
      <c r="QRH24" s="6"/>
      <c r="QRI24" s="13"/>
      <c r="QRJ24" s="27"/>
      <c r="QRK24" s="29"/>
      <c r="QRL24" s="16"/>
      <c r="QRM24" s="31"/>
      <c r="QRN24" s="31"/>
      <c r="QRO24" s="4" t="s">
        <v>3</v>
      </c>
      <c r="QRP24" s="6"/>
      <c r="QRQ24" s="13"/>
      <c r="QRR24" s="27"/>
      <c r="QRS24" s="29"/>
      <c r="QRT24" s="16"/>
      <c r="QRU24" s="31"/>
      <c r="QRV24" s="31"/>
      <c r="QRW24" s="4" t="s">
        <v>3</v>
      </c>
      <c r="QRX24" s="6"/>
      <c r="QRY24" s="13"/>
      <c r="QRZ24" s="27"/>
      <c r="QSA24" s="29"/>
      <c r="QSB24" s="16"/>
      <c r="QSC24" s="31"/>
      <c r="QSD24" s="31"/>
      <c r="QSE24" s="4" t="s">
        <v>3</v>
      </c>
      <c r="QSF24" s="6"/>
      <c r="QSG24" s="13"/>
      <c r="QSH24" s="27"/>
      <c r="QSI24" s="29"/>
      <c r="QSJ24" s="16"/>
      <c r="QSK24" s="31"/>
      <c r="QSL24" s="31"/>
      <c r="QSM24" s="4" t="s">
        <v>3</v>
      </c>
      <c r="QSN24" s="6"/>
      <c r="QSO24" s="13"/>
      <c r="QSP24" s="27"/>
      <c r="QSQ24" s="29"/>
      <c r="QSR24" s="16"/>
      <c r="QSS24" s="31"/>
      <c r="QST24" s="31"/>
      <c r="QSU24" s="4" t="s">
        <v>3</v>
      </c>
      <c r="QSV24" s="6"/>
      <c r="QSW24" s="13"/>
      <c r="QSX24" s="27"/>
      <c r="QSY24" s="29"/>
      <c r="QSZ24" s="16"/>
      <c r="QTA24" s="31"/>
      <c r="QTB24" s="31"/>
      <c r="QTC24" s="4" t="s">
        <v>3</v>
      </c>
      <c r="QTD24" s="6"/>
      <c r="QTE24" s="13"/>
      <c r="QTF24" s="27"/>
      <c r="QTG24" s="29"/>
      <c r="QTH24" s="16"/>
      <c r="QTI24" s="31"/>
      <c r="QTJ24" s="31"/>
      <c r="QTK24" s="4" t="s">
        <v>3</v>
      </c>
      <c r="QTL24" s="6"/>
      <c r="QTM24" s="13"/>
      <c r="QTN24" s="27"/>
      <c r="QTO24" s="29"/>
      <c r="QTP24" s="16"/>
      <c r="QTQ24" s="31"/>
      <c r="QTR24" s="31"/>
      <c r="QTS24" s="4" t="s">
        <v>3</v>
      </c>
      <c r="QTT24" s="6"/>
      <c r="QTU24" s="13"/>
      <c r="QTV24" s="27"/>
      <c r="QTW24" s="29"/>
      <c r="QTX24" s="16"/>
      <c r="QTY24" s="31"/>
      <c r="QTZ24" s="31"/>
      <c r="QUA24" s="4" t="s">
        <v>3</v>
      </c>
      <c r="QUB24" s="6"/>
      <c r="QUC24" s="13"/>
      <c r="QUD24" s="27"/>
      <c r="QUE24" s="29"/>
      <c r="QUF24" s="16"/>
      <c r="QUG24" s="31"/>
      <c r="QUH24" s="31"/>
      <c r="QUI24" s="4" t="s">
        <v>3</v>
      </c>
      <c r="QUJ24" s="6"/>
      <c r="QUK24" s="13"/>
      <c r="QUL24" s="27"/>
      <c r="QUM24" s="29"/>
      <c r="QUN24" s="16"/>
      <c r="QUO24" s="31"/>
      <c r="QUP24" s="31"/>
      <c r="QUQ24" s="4" t="s">
        <v>3</v>
      </c>
      <c r="QUR24" s="6"/>
      <c r="QUS24" s="13"/>
      <c r="QUT24" s="27"/>
      <c r="QUU24" s="29"/>
      <c r="QUV24" s="16"/>
      <c r="QUW24" s="31"/>
      <c r="QUX24" s="31"/>
      <c r="QUY24" s="4" t="s">
        <v>3</v>
      </c>
      <c r="QUZ24" s="6"/>
      <c r="QVA24" s="13"/>
      <c r="QVB24" s="27"/>
      <c r="QVC24" s="29"/>
      <c r="QVD24" s="16"/>
      <c r="QVE24" s="31"/>
      <c r="QVF24" s="31"/>
      <c r="QVG24" s="4" t="s">
        <v>3</v>
      </c>
      <c r="QVH24" s="6"/>
      <c r="QVI24" s="13"/>
      <c r="QVJ24" s="27"/>
      <c r="QVK24" s="29"/>
      <c r="QVL24" s="16"/>
      <c r="QVM24" s="31"/>
      <c r="QVN24" s="31"/>
      <c r="QVO24" s="4" t="s">
        <v>3</v>
      </c>
      <c r="QVP24" s="6"/>
      <c r="QVQ24" s="13"/>
      <c r="QVR24" s="27"/>
      <c r="QVS24" s="29"/>
      <c r="QVT24" s="16"/>
      <c r="QVU24" s="31"/>
      <c r="QVV24" s="31"/>
      <c r="QVW24" s="4" t="s">
        <v>3</v>
      </c>
      <c r="QVX24" s="6"/>
      <c r="QVY24" s="13"/>
      <c r="QVZ24" s="27"/>
      <c r="QWA24" s="29"/>
      <c r="QWB24" s="16"/>
      <c r="QWC24" s="31"/>
      <c r="QWD24" s="31"/>
      <c r="QWE24" s="4" t="s">
        <v>3</v>
      </c>
      <c r="QWF24" s="6"/>
      <c r="QWG24" s="13"/>
      <c r="QWH24" s="27"/>
      <c r="QWI24" s="29"/>
      <c r="QWJ24" s="16"/>
      <c r="QWK24" s="31"/>
      <c r="QWL24" s="31"/>
      <c r="QWM24" s="4" t="s">
        <v>3</v>
      </c>
      <c r="QWN24" s="6"/>
      <c r="QWO24" s="13"/>
      <c r="QWP24" s="27"/>
      <c r="QWQ24" s="29"/>
      <c r="QWR24" s="16"/>
      <c r="QWS24" s="31"/>
      <c r="QWT24" s="31"/>
      <c r="QWU24" s="4" t="s">
        <v>3</v>
      </c>
      <c r="QWV24" s="6"/>
      <c r="QWW24" s="13"/>
      <c r="QWX24" s="27"/>
      <c r="QWY24" s="29"/>
      <c r="QWZ24" s="16"/>
      <c r="QXA24" s="31"/>
      <c r="QXB24" s="31"/>
      <c r="QXC24" s="4" t="s">
        <v>3</v>
      </c>
      <c r="QXD24" s="6"/>
      <c r="QXE24" s="13"/>
      <c r="QXF24" s="27"/>
      <c r="QXG24" s="29"/>
      <c r="QXH24" s="16"/>
      <c r="QXI24" s="31"/>
      <c r="QXJ24" s="31"/>
      <c r="QXK24" s="4" t="s">
        <v>3</v>
      </c>
      <c r="QXL24" s="6"/>
      <c r="QXM24" s="13"/>
      <c r="QXN24" s="27"/>
      <c r="QXO24" s="29"/>
      <c r="QXP24" s="16"/>
      <c r="QXQ24" s="31"/>
      <c r="QXR24" s="31"/>
      <c r="QXS24" s="4" t="s">
        <v>3</v>
      </c>
      <c r="QXT24" s="6"/>
      <c r="QXU24" s="13"/>
      <c r="QXV24" s="27"/>
      <c r="QXW24" s="29"/>
      <c r="QXX24" s="16"/>
      <c r="QXY24" s="31"/>
      <c r="QXZ24" s="31"/>
      <c r="QYA24" s="4" t="s">
        <v>3</v>
      </c>
      <c r="QYB24" s="6"/>
      <c r="QYC24" s="13"/>
      <c r="QYD24" s="27"/>
      <c r="QYE24" s="29"/>
      <c r="QYF24" s="16"/>
      <c r="QYG24" s="31"/>
      <c r="QYH24" s="31"/>
      <c r="QYI24" s="4" t="s">
        <v>3</v>
      </c>
      <c r="QYJ24" s="6"/>
      <c r="QYK24" s="13"/>
      <c r="QYL24" s="27"/>
      <c r="QYM24" s="29"/>
      <c r="QYN24" s="16"/>
      <c r="QYO24" s="31"/>
      <c r="QYP24" s="31"/>
      <c r="QYQ24" s="4" t="s">
        <v>3</v>
      </c>
      <c r="QYR24" s="6"/>
      <c r="QYS24" s="13"/>
      <c r="QYT24" s="27"/>
      <c r="QYU24" s="29"/>
      <c r="QYV24" s="16"/>
      <c r="QYW24" s="31"/>
      <c r="QYX24" s="31"/>
      <c r="QYY24" s="4" t="s">
        <v>3</v>
      </c>
      <c r="QYZ24" s="6"/>
      <c r="QZA24" s="13"/>
      <c r="QZB24" s="27"/>
      <c r="QZC24" s="29"/>
      <c r="QZD24" s="16"/>
      <c r="QZE24" s="31"/>
      <c r="QZF24" s="31"/>
      <c r="QZG24" s="4" t="s">
        <v>3</v>
      </c>
      <c r="QZH24" s="6"/>
      <c r="QZI24" s="13"/>
      <c r="QZJ24" s="27"/>
      <c r="QZK24" s="29"/>
      <c r="QZL24" s="16"/>
      <c r="QZM24" s="31"/>
      <c r="QZN24" s="31"/>
      <c r="QZO24" s="4" t="s">
        <v>3</v>
      </c>
      <c r="QZP24" s="6"/>
      <c r="QZQ24" s="13"/>
      <c r="QZR24" s="27"/>
      <c r="QZS24" s="29"/>
      <c r="QZT24" s="16"/>
      <c r="QZU24" s="31"/>
      <c r="QZV24" s="31"/>
      <c r="QZW24" s="4" t="s">
        <v>3</v>
      </c>
      <c r="QZX24" s="6"/>
      <c r="QZY24" s="13"/>
      <c r="QZZ24" s="27"/>
      <c r="RAA24" s="29"/>
      <c r="RAB24" s="16"/>
      <c r="RAC24" s="31"/>
      <c r="RAD24" s="31"/>
      <c r="RAE24" s="4" t="s">
        <v>3</v>
      </c>
      <c r="RAF24" s="6"/>
      <c r="RAG24" s="13"/>
      <c r="RAH24" s="27"/>
      <c r="RAI24" s="29"/>
      <c r="RAJ24" s="16"/>
      <c r="RAK24" s="31"/>
      <c r="RAL24" s="31"/>
      <c r="RAM24" s="4" t="s">
        <v>3</v>
      </c>
      <c r="RAN24" s="6"/>
      <c r="RAO24" s="13"/>
      <c r="RAP24" s="27"/>
      <c r="RAQ24" s="29"/>
      <c r="RAR24" s="16"/>
      <c r="RAS24" s="31"/>
      <c r="RAT24" s="31"/>
      <c r="RAU24" s="4" t="s">
        <v>3</v>
      </c>
      <c r="RAV24" s="6"/>
      <c r="RAW24" s="13"/>
      <c r="RAX24" s="27"/>
      <c r="RAY24" s="29"/>
      <c r="RAZ24" s="16"/>
      <c r="RBA24" s="31"/>
      <c r="RBB24" s="31"/>
      <c r="RBC24" s="4" t="s">
        <v>3</v>
      </c>
      <c r="RBD24" s="6"/>
      <c r="RBE24" s="13"/>
      <c r="RBF24" s="27"/>
      <c r="RBG24" s="29"/>
      <c r="RBH24" s="16"/>
      <c r="RBI24" s="31"/>
      <c r="RBJ24" s="31"/>
      <c r="RBK24" s="4" t="s">
        <v>3</v>
      </c>
      <c r="RBL24" s="6"/>
      <c r="RBM24" s="13"/>
      <c r="RBN24" s="27"/>
      <c r="RBO24" s="29"/>
      <c r="RBP24" s="16"/>
      <c r="RBQ24" s="31"/>
      <c r="RBR24" s="31"/>
      <c r="RBS24" s="4" t="s">
        <v>3</v>
      </c>
      <c r="RBT24" s="6"/>
      <c r="RBU24" s="13"/>
      <c r="RBV24" s="27"/>
      <c r="RBW24" s="29"/>
      <c r="RBX24" s="16"/>
      <c r="RBY24" s="31"/>
      <c r="RBZ24" s="31"/>
      <c r="RCA24" s="4" t="s">
        <v>3</v>
      </c>
      <c r="RCB24" s="6"/>
      <c r="RCC24" s="13"/>
      <c r="RCD24" s="27"/>
      <c r="RCE24" s="29"/>
      <c r="RCF24" s="16"/>
      <c r="RCG24" s="31"/>
      <c r="RCH24" s="31"/>
      <c r="RCI24" s="4" t="s">
        <v>3</v>
      </c>
      <c r="RCJ24" s="6"/>
      <c r="RCK24" s="13"/>
      <c r="RCL24" s="27"/>
      <c r="RCM24" s="29"/>
      <c r="RCN24" s="16"/>
      <c r="RCO24" s="31"/>
      <c r="RCP24" s="31"/>
      <c r="RCQ24" s="4" t="s">
        <v>3</v>
      </c>
      <c r="RCR24" s="6"/>
      <c r="RCS24" s="13"/>
      <c r="RCT24" s="27"/>
      <c r="RCU24" s="29"/>
      <c r="RCV24" s="16"/>
      <c r="RCW24" s="31"/>
      <c r="RCX24" s="31"/>
      <c r="RCY24" s="4" t="s">
        <v>3</v>
      </c>
      <c r="RCZ24" s="6"/>
      <c r="RDA24" s="13"/>
      <c r="RDB24" s="27"/>
      <c r="RDC24" s="29"/>
      <c r="RDD24" s="16"/>
      <c r="RDE24" s="31"/>
      <c r="RDF24" s="31"/>
      <c r="RDG24" s="4" t="s">
        <v>3</v>
      </c>
      <c r="RDH24" s="6"/>
      <c r="RDI24" s="13"/>
      <c r="RDJ24" s="27"/>
      <c r="RDK24" s="29"/>
      <c r="RDL24" s="16"/>
      <c r="RDM24" s="31"/>
      <c r="RDN24" s="31"/>
      <c r="RDO24" s="4" t="s">
        <v>3</v>
      </c>
      <c r="RDP24" s="6"/>
      <c r="RDQ24" s="13"/>
      <c r="RDR24" s="27"/>
      <c r="RDS24" s="29"/>
      <c r="RDT24" s="16"/>
      <c r="RDU24" s="31"/>
      <c r="RDV24" s="31"/>
      <c r="RDW24" s="4" t="s">
        <v>3</v>
      </c>
      <c r="RDX24" s="6"/>
      <c r="RDY24" s="13"/>
      <c r="RDZ24" s="27"/>
      <c r="REA24" s="29"/>
      <c r="REB24" s="16"/>
      <c r="REC24" s="31"/>
      <c r="RED24" s="31"/>
      <c r="REE24" s="4" t="s">
        <v>3</v>
      </c>
      <c r="REF24" s="6"/>
      <c r="REG24" s="13"/>
      <c r="REH24" s="27"/>
      <c r="REI24" s="29"/>
      <c r="REJ24" s="16"/>
      <c r="REK24" s="31"/>
      <c r="REL24" s="31"/>
      <c r="REM24" s="4" t="s">
        <v>3</v>
      </c>
      <c r="REN24" s="6"/>
      <c r="REO24" s="13"/>
      <c r="REP24" s="27"/>
      <c r="REQ24" s="29"/>
      <c r="RER24" s="16"/>
      <c r="RES24" s="31"/>
      <c r="RET24" s="31"/>
      <c r="REU24" s="4" t="s">
        <v>3</v>
      </c>
      <c r="REV24" s="6"/>
      <c r="REW24" s="13"/>
      <c r="REX24" s="27"/>
      <c r="REY24" s="29"/>
      <c r="REZ24" s="16"/>
      <c r="RFA24" s="31"/>
      <c r="RFB24" s="31"/>
      <c r="RFC24" s="4" t="s">
        <v>3</v>
      </c>
      <c r="RFD24" s="6"/>
      <c r="RFE24" s="13"/>
      <c r="RFF24" s="27"/>
      <c r="RFG24" s="29"/>
      <c r="RFH24" s="16"/>
      <c r="RFI24" s="31"/>
      <c r="RFJ24" s="31"/>
      <c r="RFK24" s="4" t="s">
        <v>3</v>
      </c>
      <c r="RFL24" s="6"/>
      <c r="RFM24" s="13"/>
      <c r="RFN24" s="27"/>
      <c r="RFO24" s="29"/>
      <c r="RFP24" s="16"/>
      <c r="RFQ24" s="31"/>
      <c r="RFR24" s="31"/>
      <c r="RFS24" s="4" t="s">
        <v>3</v>
      </c>
      <c r="RFT24" s="6"/>
      <c r="RFU24" s="13"/>
      <c r="RFV24" s="27"/>
      <c r="RFW24" s="29"/>
      <c r="RFX24" s="16"/>
      <c r="RFY24" s="31"/>
      <c r="RFZ24" s="31"/>
      <c r="RGA24" s="4" t="s">
        <v>3</v>
      </c>
      <c r="RGB24" s="6"/>
      <c r="RGC24" s="13"/>
      <c r="RGD24" s="27"/>
      <c r="RGE24" s="29"/>
      <c r="RGF24" s="16"/>
      <c r="RGG24" s="31"/>
      <c r="RGH24" s="31"/>
      <c r="RGI24" s="4" t="s">
        <v>3</v>
      </c>
      <c r="RGJ24" s="6"/>
      <c r="RGK24" s="13"/>
      <c r="RGL24" s="27"/>
      <c r="RGM24" s="29"/>
      <c r="RGN24" s="16"/>
      <c r="RGO24" s="31"/>
      <c r="RGP24" s="31"/>
      <c r="RGQ24" s="4" t="s">
        <v>3</v>
      </c>
      <c r="RGR24" s="6"/>
      <c r="RGS24" s="13"/>
      <c r="RGT24" s="27"/>
      <c r="RGU24" s="29"/>
      <c r="RGV24" s="16"/>
      <c r="RGW24" s="31"/>
      <c r="RGX24" s="31"/>
      <c r="RGY24" s="4" t="s">
        <v>3</v>
      </c>
      <c r="RGZ24" s="6"/>
      <c r="RHA24" s="13"/>
      <c r="RHB24" s="27"/>
      <c r="RHC24" s="29"/>
      <c r="RHD24" s="16"/>
      <c r="RHE24" s="31"/>
      <c r="RHF24" s="31"/>
      <c r="RHG24" s="4" t="s">
        <v>3</v>
      </c>
      <c r="RHH24" s="6"/>
      <c r="RHI24" s="13"/>
      <c r="RHJ24" s="27"/>
      <c r="RHK24" s="29"/>
      <c r="RHL24" s="16"/>
      <c r="RHM24" s="31"/>
      <c r="RHN24" s="31"/>
      <c r="RHO24" s="4" t="s">
        <v>3</v>
      </c>
      <c r="RHP24" s="6"/>
      <c r="RHQ24" s="13"/>
      <c r="RHR24" s="27"/>
      <c r="RHS24" s="29"/>
      <c r="RHT24" s="16"/>
      <c r="RHU24" s="31"/>
      <c r="RHV24" s="31"/>
      <c r="RHW24" s="4" t="s">
        <v>3</v>
      </c>
      <c r="RHX24" s="6"/>
      <c r="RHY24" s="13"/>
      <c r="RHZ24" s="27"/>
      <c r="RIA24" s="29"/>
      <c r="RIB24" s="16"/>
      <c r="RIC24" s="31"/>
      <c r="RID24" s="31"/>
      <c r="RIE24" s="4" t="s">
        <v>3</v>
      </c>
      <c r="RIF24" s="6"/>
      <c r="RIG24" s="13"/>
      <c r="RIH24" s="27"/>
      <c r="RII24" s="29"/>
      <c r="RIJ24" s="16"/>
      <c r="RIK24" s="31"/>
      <c r="RIL24" s="31"/>
      <c r="RIM24" s="4" t="s">
        <v>3</v>
      </c>
      <c r="RIN24" s="6"/>
      <c r="RIO24" s="13"/>
      <c r="RIP24" s="27"/>
      <c r="RIQ24" s="29"/>
      <c r="RIR24" s="16"/>
      <c r="RIS24" s="31"/>
      <c r="RIT24" s="31"/>
      <c r="RIU24" s="4" t="s">
        <v>3</v>
      </c>
      <c r="RIV24" s="6"/>
      <c r="RIW24" s="13"/>
      <c r="RIX24" s="27"/>
      <c r="RIY24" s="29"/>
      <c r="RIZ24" s="16"/>
      <c r="RJA24" s="31"/>
      <c r="RJB24" s="31"/>
      <c r="RJC24" s="4" t="s">
        <v>3</v>
      </c>
      <c r="RJD24" s="6"/>
      <c r="RJE24" s="13"/>
      <c r="RJF24" s="27"/>
      <c r="RJG24" s="29"/>
      <c r="RJH24" s="16"/>
      <c r="RJI24" s="31"/>
      <c r="RJJ24" s="31"/>
      <c r="RJK24" s="4" t="s">
        <v>3</v>
      </c>
      <c r="RJL24" s="6"/>
      <c r="RJM24" s="13"/>
      <c r="RJN24" s="27"/>
      <c r="RJO24" s="29"/>
      <c r="RJP24" s="16"/>
      <c r="RJQ24" s="31"/>
      <c r="RJR24" s="31"/>
      <c r="RJS24" s="4" t="s">
        <v>3</v>
      </c>
      <c r="RJT24" s="6"/>
      <c r="RJU24" s="13"/>
      <c r="RJV24" s="27"/>
      <c r="RJW24" s="29"/>
      <c r="RJX24" s="16"/>
      <c r="RJY24" s="31"/>
      <c r="RJZ24" s="31"/>
      <c r="RKA24" s="4" t="s">
        <v>3</v>
      </c>
      <c r="RKB24" s="6"/>
      <c r="RKC24" s="13"/>
      <c r="RKD24" s="27"/>
      <c r="RKE24" s="29"/>
      <c r="RKF24" s="16"/>
      <c r="RKG24" s="31"/>
      <c r="RKH24" s="31"/>
      <c r="RKI24" s="4" t="s">
        <v>3</v>
      </c>
      <c r="RKJ24" s="6"/>
      <c r="RKK24" s="13"/>
      <c r="RKL24" s="27"/>
      <c r="RKM24" s="29"/>
      <c r="RKN24" s="16"/>
      <c r="RKO24" s="31"/>
      <c r="RKP24" s="31"/>
      <c r="RKQ24" s="4" t="s">
        <v>3</v>
      </c>
      <c r="RKR24" s="6"/>
      <c r="RKS24" s="13"/>
      <c r="RKT24" s="27"/>
      <c r="RKU24" s="29"/>
      <c r="RKV24" s="16"/>
      <c r="RKW24" s="31"/>
      <c r="RKX24" s="31"/>
      <c r="RKY24" s="4" t="s">
        <v>3</v>
      </c>
      <c r="RKZ24" s="6"/>
      <c r="RLA24" s="13"/>
      <c r="RLB24" s="27"/>
      <c r="RLC24" s="29"/>
      <c r="RLD24" s="16"/>
      <c r="RLE24" s="31"/>
      <c r="RLF24" s="31"/>
      <c r="RLG24" s="4" t="s">
        <v>3</v>
      </c>
      <c r="RLH24" s="6"/>
      <c r="RLI24" s="13"/>
      <c r="RLJ24" s="27"/>
      <c r="RLK24" s="29"/>
      <c r="RLL24" s="16"/>
      <c r="RLM24" s="31"/>
      <c r="RLN24" s="31"/>
      <c r="RLO24" s="4" t="s">
        <v>3</v>
      </c>
      <c r="RLP24" s="6"/>
      <c r="RLQ24" s="13"/>
      <c r="RLR24" s="27"/>
      <c r="RLS24" s="29"/>
      <c r="RLT24" s="16"/>
      <c r="RLU24" s="31"/>
      <c r="RLV24" s="31"/>
      <c r="RLW24" s="4" t="s">
        <v>3</v>
      </c>
      <c r="RLX24" s="6"/>
      <c r="RLY24" s="13"/>
      <c r="RLZ24" s="27"/>
      <c r="RMA24" s="29"/>
      <c r="RMB24" s="16"/>
      <c r="RMC24" s="31"/>
      <c r="RMD24" s="31"/>
      <c r="RME24" s="4" t="s">
        <v>3</v>
      </c>
      <c r="RMF24" s="6"/>
      <c r="RMG24" s="13"/>
      <c r="RMH24" s="27"/>
      <c r="RMI24" s="29"/>
      <c r="RMJ24" s="16"/>
      <c r="RMK24" s="31"/>
      <c r="RML24" s="31"/>
      <c r="RMM24" s="4" t="s">
        <v>3</v>
      </c>
      <c r="RMN24" s="6"/>
      <c r="RMO24" s="13"/>
      <c r="RMP24" s="27"/>
      <c r="RMQ24" s="29"/>
      <c r="RMR24" s="16"/>
      <c r="RMS24" s="31"/>
      <c r="RMT24" s="31"/>
      <c r="RMU24" s="4" t="s">
        <v>3</v>
      </c>
      <c r="RMV24" s="6"/>
      <c r="RMW24" s="13"/>
      <c r="RMX24" s="27"/>
      <c r="RMY24" s="29"/>
      <c r="RMZ24" s="16"/>
      <c r="RNA24" s="31"/>
      <c r="RNB24" s="31"/>
      <c r="RNC24" s="4" t="s">
        <v>3</v>
      </c>
      <c r="RND24" s="6"/>
      <c r="RNE24" s="13"/>
      <c r="RNF24" s="27"/>
      <c r="RNG24" s="29"/>
      <c r="RNH24" s="16"/>
      <c r="RNI24" s="31"/>
      <c r="RNJ24" s="31"/>
      <c r="RNK24" s="4" t="s">
        <v>3</v>
      </c>
      <c r="RNL24" s="6"/>
      <c r="RNM24" s="13"/>
      <c r="RNN24" s="27"/>
      <c r="RNO24" s="29"/>
      <c r="RNP24" s="16"/>
      <c r="RNQ24" s="31"/>
      <c r="RNR24" s="31"/>
      <c r="RNS24" s="4" t="s">
        <v>3</v>
      </c>
      <c r="RNT24" s="6"/>
      <c r="RNU24" s="13"/>
      <c r="RNV24" s="27"/>
      <c r="RNW24" s="29"/>
      <c r="RNX24" s="16"/>
      <c r="RNY24" s="31"/>
      <c r="RNZ24" s="31"/>
      <c r="ROA24" s="4" t="s">
        <v>3</v>
      </c>
      <c r="ROB24" s="6"/>
      <c r="ROC24" s="13"/>
      <c r="ROD24" s="27"/>
      <c r="ROE24" s="29"/>
      <c r="ROF24" s="16"/>
      <c r="ROG24" s="31"/>
      <c r="ROH24" s="31"/>
      <c r="ROI24" s="4" t="s">
        <v>3</v>
      </c>
      <c r="ROJ24" s="6"/>
      <c r="ROK24" s="13"/>
      <c r="ROL24" s="27"/>
      <c r="ROM24" s="29"/>
      <c r="RON24" s="16"/>
      <c r="ROO24" s="31"/>
      <c r="ROP24" s="31"/>
      <c r="ROQ24" s="4" t="s">
        <v>3</v>
      </c>
      <c r="ROR24" s="6"/>
      <c r="ROS24" s="13"/>
      <c r="ROT24" s="27"/>
      <c r="ROU24" s="29"/>
      <c r="ROV24" s="16"/>
      <c r="ROW24" s="31"/>
      <c r="ROX24" s="31"/>
      <c r="ROY24" s="4" t="s">
        <v>3</v>
      </c>
      <c r="ROZ24" s="6"/>
      <c r="RPA24" s="13"/>
      <c r="RPB24" s="27"/>
      <c r="RPC24" s="29"/>
      <c r="RPD24" s="16"/>
      <c r="RPE24" s="31"/>
      <c r="RPF24" s="31"/>
      <c r="RPG24" s="4" t="s">
        <v>3</v>
      </c>
      <c r="RPH24" s="6"/>
      <c r="RPI24" s="13"/>
      <c r="RPJ24" s="27"/>
      <c r="RPK24" s="29"/>
      <c r="RPL24" s="16"/>
      <c r="RPM24" s="31"/>
      <c r="RPN24" s="31"/>
      <c r="RPO24" s="4" t="s">
        <v>3</v>
      </c>
      <c r="RPP24" s="6"/>
      <c r="RPQ24" s="13"/>
      <c r="RPR24" s="27"/>
      <c r="RPS24" s="29"/>
      <c r="RPT24" s="16"/>
      <c r="RPU24" s="31"/>
      <c r="RPV24" s="31"/>
      <c r="RPW24" s="4" t="s">
        <v>3</v>
      </c>
      <c r="RPX24" s="6"/>
      <c r="RPY24" s="13"/>
      <c r="RPZ24" s="27"/>
      <c r="RQA24" s="29"/>
      <c r="RQB24" s="16"/>
      <c r="RQC24" s="31"/>
      <c r="RQD24" s="31"/>
      <c r="RQE24" s="4" t="s">
        <v>3</v>
      </c>
      <c r="RQF24" s="6"/>
      <c r="RQG24" s="13"/>
      <c r="RQH24" s="27"/>
      <c r="RQI24" s="29"/>
      <c r="RQJ24" s="16"/>
      <c r="RQK24" s="31"/>
      <c r="RQL24" s="31"/>
      <c r="RQM24" s="4" t="s">
        <v>3</v>
      </c>
      <c r="RQN24" s="6"/>
      <c r="RQO24" s="13"/>
      <c r="RQP24" s="27"/>
      <c r="RQQ24" s="29"/>
      <c r="RQR24" s="16"/>
      <c r="RQS24" s="31"/>
      <c r="RQT24" s="31"/>
      <c r="RQU24" s="4" t="s">
        <v>3</v>
      </c>
      <c r="RQV24" s="6"/>
      <c r="RQW24" s="13"/>
      <c r="RQX24" s="27"/>
      <c r="RQY24" s="29"/>
      <c r="RQZ24" s="16"/>
      <c r="RRA24" s="31"/>
      <c r="RRB24" s="31"/>
      <c r="RRC24" s="4" t="s">
        <v>3</v>
      </c>
      <c r="RRD24" s="6"/>
      <c r="RRE24" s="13"/>
      <c r="RRF24" s="27"/>
      <c r="RRG24" s="29"/>
      <c r="RRH24" s="16"/>
      <c r="RRI24" s="31"/>
      <c r="RRJ24" s="31"/>
      <c r="RRK24" s="4" t="s">
        <v>3</v>
      </c>
      <c r="RRL24" s="6"/>
      <c r="RRM24" s="13"/>
      <c r="RRN24" s="27"/>
      <c r="RRO24" s="29"/>
      <c r="RRP24" s="16"/>
      <c r="RRQ24" s="31"/>
      <c r="RRR24" s="31"/>
      <c r="RRS24" s="4" t="s">
        <v>3</v>
      </c>
      <c r="RRT24" s="6"/>
      <c r="RRU24" s="13"/>
      <c r="RRV24" s="27"/>
      <c r="RRW24" s="29"/>
      <c r="RRX24" s="16"/>
      <c r="RRY24" s="31"/>
      <c r="RRZ24" s="31"/>
      <c r="RSA24" s="4" t="s">
        <v>3</v>
      </c>
      <c r="RSB24" s="6"/>
      <c r="RSC24" s="13"/>
      <c r="RSD24" s="27"/>
      <c r="RSE24" s="29"/>
      <c r="RSF24" s="16"/>
      <c r="RSG24" s="31"/>
      <c r="RSH24" s="31"/>
      <c r="RSI24" s="4" t="s">
        <v>3</v>
      </c>
      <c r="RSJ24" s="6"/>
      <c r="RSK24" s="13"/>
      <c r="RSL24" s="27"/>
      <c r="RSM24" s="29"/>
      <c r="RSN24" s="16"/>
      <c r="RSO24" s="31"/>
      <c r="RSP24" s="31"/>
      <c r="RSQ24" s="4" t="s">
        <v>3</v>
      </c>
      <c r="RSR24" s="6"/>
      <c r="RSS24" s="13"/>
      <c r="RST24" s="27"/>
      <c r="RSU24" s="29"/>
      <c r="RSV24" s="16"/>
      <c r="RSW24" s="31"/>
      <c r="RSX24" s="31"/>
      <c r="RSY24" s="4" t="s">
        <v>3</v>
      </c>
      <c r="RSZ24" s="6"/>
      <c r="RTA24" s="13"/>
      <c r="RTB24" s="27"/>
      <c r="RTC24" s="29"/>
      <c r="RTD24" s="16"/>
      <c r="RTE24" s="31"/>
      <c r="RTF24" s="31"/>
      <c r="RTG24" s="4" t="s">
        <v>3</v>
      </c>
      <c r="RTH24" s="6"/>
      <c r="RTI24" s="13"/>
      <c r="RTJ24" s="27"/>
      <c r="RTK24" s="29"/>
      <c r="RTL24" s="16"/>
      <c r="RTM24" s="31"/>
      <c r="RTN24" s="31"/>
      <c r="RTO24" s="4" t="s">
        <v>3</v>
      </c>
      <c r="RTP24" s="6"/>
      <c r="RTQ24" s="13"/>
      <c r="RTR24" s="27"/>
      <c r="RTS24" s="29"/>
      <c r="RTT24" s="16"/>
      <c r="RTU24" s="31"/>
      <c r="RTV24" s="31"/>
      <c r="RTW24" s="4" t="s">
        <v>3</v>
      </c>
      <c r="RTX24" s="6"/>
      <c r="RTY24" s="13"/>
      <c r="RTZ24" s="27"/>
      <c r="RUA24" s="29"/>
      <c r="RUB24" s="16"/>
      <c r="RUC24" s="31"/>
      <c r="RUD24" s="31"/>
      <c r="RUE24" s="4" t="s">
        <v>3</v>
      </c>
      <c r="RUF24" s="6"/>
      <c r="RUG24" s="13"/>
      <c r="RUH24" s="27"/>
      <c r="RUI24" s="29"/>
      <c r="RUJ24" s="16"/>
      <c r="RUK24" s="31"/>
      <c r="RUL24" s="31"/>
      <c r="RUM24" s="4" t="s">
        <v>3</v>
      </c>
      <c r="RUN24" s="6"/>
      <c r="RUO24" s="13"/>
      <c r="RUP24" s="27"/>
      <c r="RUQ24" s="29"/>
      <c r="RUR24" s="16"/>
      <c r="RUS24" s="31"/>
      <c r="RUT24" s="31"/>
      <c r="RUU24" s="4" t="s">
        <v>3</v>
      </c>
      <c r="RUV24" s="6"/>
      <c r="RUW24" s="13"/>
      <c r="RUX24" s="27"/>
      <c r="RUY24" s="29"/>
      <c r="RUZ24" s="16"/>
      <c r="RVA24" s="31"/>
      <c r="RVB24" s="31"/>
      <c r="RVC24" s="4" t="s">
        <v>3</v>
      </c>
      <c r="RVD24" s="6"/>
      <c r="RVE24" s="13"/>
      <c r="RVF24" s="27"/>
      <c r="RVG24" s="29"/>
      <c r="RVH24" s="16"/>
      <c r="RVI24" s="31"/>
      <c r="RVJ24" s="31"/>
      <c r="RVK24" s="4" t="s">
        <v>3</v>
      </c>
      <c r="RVL24" s="6"/>
      <c r="RVM24" s="13"/>
      <c r="RVN24" s="27"/>
      <c r="RVO24" s="29"/>
      <c r="RVP24" s="16"/>
      <c r="RVQ24" s="31"/>
      <c r="RVR24" s="31"/>
      <c r="RVS24" s="4" t="s">
        <v>3</v>
      </c>
      <c r="RVT24" s="6"/>
      <c r="RVU24" s="13"/>
      <c r="RVV24" s="27"/>
      <c r="RVW24" s="29"/>
      <c r="RVX24" s="16"/>
      <c r="RVY24" s="31"/>
      <c r="RVZ24" s="31"/>
      <c r="RWA24" s="4" t="s">
        <v>3</v>
      </c>
      <c r="RWB24" s="6"/>
      <c r="RWC24" s="13"/>
      <c r="RWD24" s="27"/>
      <c r="RWE24" s="29"/>
      <c r="RWF24" s="16"/>
      <c r="RWG24" s="31"/>
      <c r="RWH24" s="31"/>
      <c r="RWI24" s="4" t="s">
        <v>3</v>
      </c>
      <c r="RWJ24" s="6"/>
      <c r="RWK24" s="13"/>
      <c r="RWL24" s="27"/>
      <c r="RWM24" s="29"/>
      <c r="RWN24" s="16"/>
      <c r="RWO24" s="31"/>
      <c r="RWP24" s="31"/>
      <c r="RWQ24" s="4" t="s">
        <v>3</v>
      </c>
      <c r="RWR24" s="6"/>
      <c r="RWS24" s="13"/>
      <c r="RWT24" s="27"/>
      <c r="RWU24" s="29"/>
      <c r="RWV24" s="16"/>
      <c r="RWW24" s="31"/>
      <c r="RWX24" s="31"/>
      <c r="RWY24" s="4" t="s">
        <v>3</v>
      </c>
      <c r="RWZ24" s="6"/>
      <c r="RXA24" s="13"/>
      <c r="RXB24" s="27"/>
      <c r="RXC24" s="29"/>
      <c r="RXD24" s="16"/>
      <c r="RXE24" s="31"/>
      <c r="RXF24" s="31"/>
      <c r="RXG24" s="4" t="s">
        <v>3</v>
      </c>
      <c r="RXH24" s="6"/>
      <c r="RXI24" s="13"/>
      <c r="RXJ24" s="27"/>
      <c r="RXK24" s="29"/>
      <c r="RXL24" s="16"/>
      <c r="RXM24" s="31"/>
      <c r="RXN24" s="31"/>
      <c r="RXO24" s="4" t="s">
        <v>3</v>
      </c>
      <c r="RXP24" s="6"/>
      <c r="RXQ24" s="13"/>
      <c r="RXR24" s="27"/>
      <c r="RXS24" s="29"/>
      <c r="RXT24" s="16"/>
      <c r="RXU24" s="31"/>
      <c r="RXV24" s="31"/>
      <c r="RXW24" s="4" t="s">
        <v>3</v>
      </c>
      <c r="RXX24" s="6"/>
      <c r="RXY24" s="13"/>
      <c r="RXZ24" s="27"/>
      <c r="RYA24" s="29"/>
      <c r="RYB24" s="16"/>
      <c r="RYC24" s="31"/>
      <c r="RYD24" s="31"/>
      <c r="RYE24" s="4" t="s">
        <v>3</v>
      </c>
      <c r="RYF24" s="6"/>
      <c r="RYG24" s="13"/>
      <c r="RYH24" s="27"/>
      <c r="RYI24" s="29"/>
      <c r="RYJ24" s="16"/>
      <c r="RYK24" s="31"/>
      <c r="RYL24" s="31"/>
      <c r="RYM24" s="4" t="s">
        <v>3</v>
      </c>
      <c r="RYN24" s="6"/>
      <c r="RYO24" s="13"/>
      <c r="RYP24" s="27"/>
      <c r="RYQ24" s="29"/>
      <c r="RYR24" s="16"/>
      <c r="RYS24" s="31"/>
      <c r="RYT24" s="31"/>
      <c r="RYU24" s="4" t="s">
        <v>3</v>
      </c>
      <c r="RYV24" s="6"/>
      <c r="RYW24" s="13"/>
      <c r="RYX24" s="27"/>
      <c r="RYY24" s="29"/>
      <c r="RYZ24" s="16"/>
      <c r="RZA24" s="31"/>
      <c r="RZB24" s="31"/>
      <c r="RZC24" s="4" t="s">
        <v>3</v>
      </c>
      <c r="RZD24" s="6"/>
      <c r="RZE24" s="13"/>
      <c r="RZF24" s="27"/>
      <c r="RZG24" s="29"/>
      <c r="RZH24" s="16"/>
      <c r="RZI24" s="31"/>
      <c r="RZJ24" s="31"/>
      <c r="RZK24" s="4" t="s">
        <v>3</v>
      </c>
      <c r="RZL24" s="6"/>
      <c r="RZM24" s="13"/>
      <c r="RZN24" s="27"/>
      <c r="RZO24" s="29"/>
      <c r="RZP24" s="16"/>
      <c r="RZQ24" s="31"/>
      <c r="RZR24" s="31"/>
      <c r="RZS24" s="4" t="s">
        <v>3</v>
      </c>
      <c r="RZT24" s="6"/>
      <c r="RZU24" s="13"/>
      <c r="RZV24" s="27"/>
      <c r="RZW24" s="29"/>
      <c r="RZX24" s="16"/>
      <c r="RZY24" s="31"/>
      <c r="RZZ24" s="31"/>
      <c r="SAA24" s="4" t="s">
        <v>3</v>
      </c>
      <c r="SAB24" s="6"/>
      <c r="SAC24" s="13"/>
      <c r="SAD24" s="27"/>
      <c r="SAE24" s="29"/>
      <c r="SAF24" s="16"/>
      <c r="SAG24" s="31"/>
      <c r="SAH24" s="31"/>
      <c r="SAI24" s="4" t="s">
        <v>3</v>
      </c>
      <c r="SAJ24" s="6"/>
      <c r="SAK24" s="13"/>
      <c r="SAL24" s="27"/>
      <c r="SAM24" s="29"/>
      <c r="SAN24" s="16"/>
      <c r="SAO24" s="31"/>
      <c r="SAP24" s="31"/>
      <c r="SAQ24" s="4" t="s">
        <v>3</v>
      </c>
      <c r="SAR24" s="6"/>
      <c r="SAS24" s="13"/>
      <c r="SAT24" s="27"/>
      <c r="SAU24" s="29"/>
      <c r="SAV24" s="16"/>
      <c r="SAW24" s="31"/>
      <c r="SAX24" s="31"/>
      <c r="SAY24" s="4" t="s">
        <v>3</v>
      </c>
      <c r="SAZ24" s="6"/>
      <c r="SBA24" s="13"/>
      <c r="SBB24" s="27"/>
      <c r="SBC24" s="29"/>
      <c r="SBD24" s="16"/>
      <c r="SBE24" s="31"/>
      <c r="SBF24" s="31"/>
      <c r="SBG24" s="4" t="s">
        <v>3</v>
      </c>
      <c r="SBH24" s="6"/>
      <c r="SBI24" s="13"/>
      <c r="SBJ24" s="27"/>
      <c r="SBK24" s="29"/>
      <c r="SBL24" s="16"/>
      <c r="SBM24" s="31"/>
      <c r="SBN24" s="31"/>
      <c r="SBO24" s="4" t="s">
        <v>3</v>
      </c>
      <c r="SBP24" s="6"/>
      <c r="SBQ24" s="13"/>
      <c r="SBR24" s="27"/>
      <c r="SBS24" s="29"/>
      <c r="SBT24" s="16"/>
      <c r="SBU24" s="31"/>
      <c r="SBV24" s="31"/>
      <c r="SBW24" s="4" t="s">
        <v>3</v>
      </c>
      <c r="SBX24" s="6"/>
      <c r="SBY24" s="13"/>
      <c r="SBZ24" s="27"/>
      <c r="SCA24" s="29"/>
      <c r="SCB24" s="16"/>
      <c r="SCC24" s="31"/>
      <c r="SCD24" s="31"/>
      <c r="SCE24" s="4" t="s">
        <v>3</v>
      </c>
      <c r="SCF24" s="6"/>
      <c r="SCG24" s="13"/>
      <c r="SCH24" s="27"/>
      <c r="SCI24" s="29"/>
      <c r="SCJ24" s="16"/>
      <c r="SCK24" s="31"/>
      <c r="SCL24" s="31"/>
      <c r="SCM24" s="4" t="s">
        <v>3</v>
      </c>
      <c r="SCN24" s="6"/>
      <c r="SCO24" s="13"/>
      <c r="SCP24" s="27"/>
      <c r="SCQ24" s="29"/>
      <c r="SCR24" s="16"/>
      <c r="SCS24" s="31"/>
      <c r="SCT24" s="31"/>
      <c r="SCU24" s="4" t="s">
        <v>3</v>
      </c>
      <c r="SCV24" s="6"/>
      <c r="SCW24" s="13"/>
      <c r="SCX24" s="27"/>
      <c r="SCY24" s="29"/>
      <c r="SCZ24" s="16"/>
      <c r="SDA24" s="31"/>
      <c r="SDB24" s="31"/>
      <c r="SDC24" s="4" t="s">
        <v>3</v>
      </c>
      <c r="SDD24" s="6"/>
      <c r="SDE24" s="13"/>
      <c r="SDF24" s="27"/>
      <c r="SDG24" s="29"/>
      <c r="SDH24" s="16"/>
      <c r="SDI24" s="31"/>
      <c r="SDJ24" s="31"/>
      <c r="SDK24" s="4" t="s">
        <v>3</v>
      </c>
      <c r="SDL24" s="6"/>
      <c r="SDM24" s="13"/>
      <c r="SDN24" s="27"/>
      <c r="SDO24" s="29"/>
      <c r="SDP24" s="16"/>
      <c r="SDQ24" s="31"/>
      <c r="SDR24" s="31"/>
      <c r="SDS24" s="4" t="s">
        <v>3</v>
      </c>
      <c r="SDT24" s="6"/>
      <c r="SDU24" s="13"/>
      <c r="SDV24" s="27"/>
      <c r="SDW24" s="29"/>
      <c r="SDX24" s="16"/>
      <c r="SDY24" s="31"/>
      <c r="SDZ24" s="31"/>
      <c r="SEA24" s="4" t="s">
        <v>3</v>
      </c>
      <c r="SEB24" s="6"/>
      <c r="SEC24" s="13"/>
      <c r="SED24" s="27"/>
      <c r="SEE24" s="29"/>
      <c r="SEF24" s="16"/>
      <c r="SEG24" s="31"/>
      <c r="SEH24" s="31"/>
      <c r="SEI24" s="4" t="s">
        <v>3</v>
      </c>
      <c r="SEJ24" s="6"/>
      <c r="SEK24" s="13"/>
      <c r="SEL24" s="27"/>
      <c r="SEM24" s="29"/>
      <c r="SEN24" s="16"/>
      <c r="SEO24" s="31"/>
      <c r="SEP24" s="31"/>
      <c r="SEQ24" s="4" t="s">
        <v>3</v>
      </c>
      <c r="SER24" s="6"/>
      <c r="SES24" s="13"/>
      <c r="SET24" s="27"/>
      <c r="SEU24" s="29"/>
      <c r="SEV24" s="16"/>
      <c r="SEW24" s="31"/>
      <c r="SEX24" s="31"/>
      <c r="SEY24" s="4" t="s">
        <v>3</v>
      </c>
      <c r="SEZ24" s="6"/>
      <c r="SFA24" s="13"/>
      <c r="SFB24" s="27"/>
      <c r="SFC24" s="29"/>
      <c r="SFD24" s="16"/>
      <c r="SFE24" s="31"/>
      <c r="SFF24" s="31"/>
      <c r="SFG24" s="4" t="s">
        <v>3</v>
      </c>
      <c r="SFH24" s="6"/>
      <c r="SFI24" s="13"/>
      <c r="SFJ24" s="27"/>
      <c r="SFK24" s="29"/>
      <c r="SFL24" s="16"/>
      <c r="SFM24" s="31"/>
      <c r="SFN24" s="31"/>
      <c r="SFO24" s="4" t="s">
        <v>3</v>
      </c>
      <c r="SFP24" s="6"/>
      <c r="SFQ24" s="13"/>
      <c r="SFR24" s="27"/>
      <c r="SFS24" s="29"/>
      <c r="SFT24" s="16"/>
      <c r="SFU24" s="31"/>
      <c r="SFV24" s="31"/>
      <c r="SFW24" s="4" t="s">
        <v>3</v>
      </c>
      <c r="SFX24" s="6"/>
      <c r="SFY24" s="13"/>
      <c r="SFZ24" s="27"/>
      <c r="SGA24" s="29"/>
      <c r="SGB24" s="16"/>
      <c r="SGC24" s="31"/>
      <c r="SGD24" s="31"/>
      <c r="SGE24" s="4" t="s">
        <v>3</v>
      </c>
      <c r="SGF24" s="6"/>
      <c r="SGG24" s="13"/>
      <c r="SGH24" s="27"/>
      <c r="SGI24" s="29"/>
      <c r="SGJ24" s="16"/>
      <c r="SGK24" s="31"/>
      <c r="SGL24" s="31"/>
      <c r="SGM24" s="4" t="s">
        <v>3</v>
      </c>
      <c r="SGN24" s="6"/>
      <c r="SGO24" s="13"/>
      <c r="SGP24" s="27"/>
      <c r="SGQ24" s="29"/>
      <c r="SGR24" s="16"/>
      <c r="SGS24" s="31"/>
      <c r="SGT24" s="31"/>
      <c r="SGU24" s="4" t="s">
        <v>3</v>
      </c>
      <c r="SGV24" s="6"/>
      <c r="SGW24" s="13"/>
      <c r="SGX24" s="27"/>
      <c r="SGY24" s="29"/>
      <c r="SGZ24" s="16"/>
      <c r="SHA24" s="31"/>
      <c r="SHB24" s="31"/>
      <c r="SHC24" s="4" t="s">
        <v>3</v>
      </c>
      <c r="SHD24" s="6"/>
      <c r="SHE24" s="13"/>
      <c r="SHF24" s="27"/>
      <c r="SHG24" s="29"/>
      <c r="SHH24" s="16"/>
      <c r="SHI24" s="31"/>
      <c r="SHJ24" s="31"/>
      <c r="SHK24" s="4" t="s">
        <v>3</v>
      </c>
      <c r="SHL24" s="6"/>
      <c r="SHM24" s="13"/>
      <c r="SHN24" s="27"/>
      <c r="SHO24" s="29"/>
      <c r="SHP24" s="16"/>
      <c r="SHQ24" s="31"/>
      <c r="SHR24" s="31"/>
      <c r="SHS24" s="4" t="s">
        <v>3</v>
      </c>
      <c r="SHT24" s="6"/>
      <c r="SHU24" s="13"/>
      <c r="SHV24" s="27"/>
      <c r="SHW24" s="29"/>
      <c r="SHX24" s="16"/>
      <c r="SHY24" s="31"/>
      <c r="SHZ24" s="31"/>
      <c r="SIA24" s="4" t="s">
        <v>3</v>
      </c>
      <c r="SIB24" s="6"/>
      <c r="SIC24" s="13"/>
      <c r="SID24" s="27"/>
      <c r="SIE24" s="29"/>
      <c r="SIF24" s="16"/>
      <c r="SIG24" s="31"/>
      <c r="SIH24" s="31"/>
      <c r="SII24" s="4" t="s">
        <v>3</v>
      </c>
      <c r="SIJ24" s="6"/>
      <c r="SIK24" s="13"/>
      <c r="SIL24" s="27"/>
      <c r="SIM24" s="29"/>
      <c r="SIN24" s="16"/>
      <c r="SIO24" s="31"/>
      <c r="SIP24" s="31"/>
      <c r="SIQ24" s="4" t="s">
        <v>3</v>
      </c>
      <c r="SIR24" s="6"/>
      <c r="SIS24" s="13"/>
      <c r="SIT24" s="27"/>
      <c r="SIU24" s="29"/>
      <c r="SIV24" s="16"/>
      <c r="SIW24" s="31"/>
      <c r="SIX24" s="31"/>
      <c r="SIY24" s="4" t="s">
        <v>3</v>
      </c>
      <c r="SIZ24" s="6"/>
      <c r="SJA24" s="13"/>
      <c r="SJB24" s="27"/>
      <c r="SJC24" s="29"/>
      <c r="SJD24" s="16"/>
      <c r="SJE24" s="31"/>
      <c r="SJF24" s="31"/>
      <c r="SJG24" s="4" t="s">
        <v>3</v>
      </c>
      <c r="SJH24" s="6"/>
      <c r="SJI24" s="13"/>
      <c r="SJJ24" s="27"/>
      <c r="SJK24" s="29"/>
      <c r="SJL24" s="16"/>
      <c r="SJM24" s="31"/>
      <c r="SJN24" s="31"/>
      <c r="SJO24" s="4" t="s">
        <v>3</v>
      </c>
      <c r="SJP24" s="6"/>
      <c r="SJQ24" s="13"/>
      <c r="SJR24" s="27"/>
      <c r="SJS24" s="29"/>
      <c r="SJT24" s="16"/>
      <c r="SJU24" s="31"/>
      <c r="SJV24" s="31"/>
      <c r="SJW24" s="4" t="s">
        <v>3</v>
      </c>
      <c r="SJX24" s="6"/>
      <c r="SJY24" s="13"/>
      <c r="SJZ24" s="27"/>
      <c r="SKA24" s="29"/>
      <c r="SKB24" s="16"/>
      <c r="SKC24" s="31"/>
      <c r="SKD24" s="31"/>
      <c r="SKE24" s="4" t="s">
        <v>3</v>
      </c>
      <c r="SKF24" s="6"/>
      <c r="SKG24" s="13"/>
      <c r="SKH24" s="27"/>
      <c r="SKI24" s="29"/>
      <c r="SKJ24" s="16"/>
      <c r="SKK24" s="31"/>
      <c r="SKL24" s="31"/>
      <c r="SKM24" s="4" t="s">
        <v>3</v>
      </c>
      <c r="SKN24" s="6"/>
      <c r="SKO24" s="13"/>
      <c r="SKP24" s="27"/>
      <c r="SKQ24" s="29"/>
      <c r="SKR24" s="16"/>
      <c r="SKS24" s="31"/>
      <c r="SKT24" s="31"/>
      <c r="SKU24" s="4" t="s">
        <v>3</v>
      </c>
      <c r="SKV24" s="6"/>
      <c r="SKW24" s="13"/>
      <c r="SKX24" s="27"/>
      <c r="SKY24" s="29"/>
      <c r="SKZ24" s="16"/>
      <c r="SLA24" s="31"/>
      <c r="SLB24" s="31"/>
      <c r="SLC24" s="4" t="s">
        <v>3</v>
      </c>
      <c r="SLD24" s="6"/>
      <c r="SLE24" s="13"/>
      <c r="SLF24" s="27"/>
      <c r="SLG24" s="29"/>
      <c r="SLH24" s="16"/>
      <c r="SLI24" s="31"/>
      <c r="SLJ24" s="31"/>
      <c r="SLK24" s="4" t="s">
        <v>3</v>
      </c>
      <c r="SLL24" s="6"/>
      <c r="SLM24" s="13"/>
      <c r="SLN24" s="27"/>
      <c r="SLO24" s="29"/>
      <c r="SLP24" s="16"/>
      <c r="SLQ24" s="31"/>
      <c r="SLR24" s="31"/>
      <c r="SLS24" s="4" t="s">
        <v>3</v>
      </c>
      <c r="SLT24" s="6"/>
      <c r="SLU24" s="13"/>
      <c r="SLV24" s="27"/>
      <c r="SLW24" s="29"/>
      <c r="SLX24" s="16"/>
      <c r="SLY24" s="31"/>
      <c r="SLZ24" s="31"/>
      <c r="SMA24" s="4" t="s">
        <v>3</v>
      </c>
      <c r="SMB24" s="6"/>
      <c r="SMC24" s="13"/>
      <c r="SMD24" s="27"/>
      <c r="SME24" s="29"/>
      <c r="SMF24" s="16"/>
      <c r="SMG24" s="31"/>
      <c r="SMH24" s="31"/>
      <c r="SMI24" s="4" t="s">
        <v>3</v>
      </c>
      <c r="SMJ24" s="6"/>
      <c r="SMK24" s="13"/>
      <c r="SML24" s="27"/>
      <c r="SMM24" s="29"/>
      <c r="SMN24" s="16"/>
      <c r="SMO24" s="31"/>
      <c r="SMP24" s="31"/>
      <c r="SMQ24" s="4" t="s">
        <v>3</v>
      </c>
      <c r="SMR24" s="6"/>
      <c r="SMS24" s="13"/>
      <c r="SMT24" s="27"/>
      <c r="SMU24" s="29"/>
      <c r="SMV24" s="16"/>
      <c r="SMW24" s="31"/>
      <c r="SMX24" s="31"/>
      <c r="SMY24" s="4" t="s">
        <v>3</v>
      </c>
      <c r="SMZ24" s="6"/>
      <c r="SNA24" s="13"/>
      <c r="SNB24" s="27"/>
      <c r="SNC24" s="29"/>
      <c r="SND24" s="16"/>
      <c r="SNE24" s="31"/>
      <c r="SNF24" s="31"/>
      <c r="SNG24" s="4" t="s">
        <v>3</v>
      </c>
      <c r="SNH24" s="6"/>
      <c r="SNI24" s="13"/>
      <c r="SNJ24" s="27"/>
      <c r="SNK24" s="29"/>
      <c r="SNL24" s="16"/>
      <c r="SNM24" s="31"/>
      <c r="SNN24" s="31"/>
      <c r="SNO24" s="4" t="s">
        <v>3</v>
      </c>
      <c r="SNP24" s="6"/>
      <c r="SNQ24" s="13"/>
      <c r="SNR24" s="27"/>
      <c r="SNS24" s="29"/>
      <c r="SNT24" s="16"/>
      <c r="SNU24" s="31"/>
      <c r="SNV24" s="31"/>
      <c r="SNW24" s="4" t="s">
        <v>3</v>
      </c>
      <c r="SNX24" s="6"/>
      <c r="SNY24" s="13"/>
      <c r="SNZ24" s="27"/>
      <c r="SOA24" s="29"/>
      <c r="SOB24" s="16"/>
      <c r="SOC24" s="31"/>
      <c r="SOD24" s="31"/>
      <c r="SOE24" s="4" t="s">
        <v>3</v>
      </c>
      <c r="SOF24" s="6"/>
      <c r="SOG24" s="13"/>
      <c r="SOH24" s="27"/>
      <c r="SOI24" s="29"/>
      <c r="SOJ24" s="16"/>
      <c r="SOK24" s="31"/>
      <c r="SOL24" s="31"/>
      <c r="SOM24" s="4" t="s">
        <v>3</v>
      </c>
      <c r="SON24" s="6"/>
      <c r="SOO24" s="13"/>
      <c r="SOP24" s="27"/>
      <c r="SOQ24" s="29"/>
      <c r="SOR24" s="16"/>
      <c r="SOS24" s="31"/>
      <c r="SOT24" s="31"/>
      <c r="SOU24" s="4" t="s">
        <v>3</v>
      </c>
      <c r="SOV24" s="6"/>
      <c r="SOW24" s="13"/>
      <c r="SOX24" s="27"/>
      <c r="SOY24" s="29"/>
      <c r="SOZ24" s="16"/>
      <c r="SPA24" s="31"/>
      <c r="SPB24" s="31"/>
      <c r="SPC24" s="4" t="s">
        <v>3</v>
      </c>
      <c r="SPD24" s="6"/>
      <c r="SPE24" s="13"/>
      <c r="SPF24" s="27"/>
      <c r="SPG24" s="29"/>
      <c r="SPH24" s="16"/>
      <c r="SPI24" s="31"/>
      <c r="SPJ24" s="31"/>
      <c r="SPK24" s="4" t="s">
        <v>3</v>
      </c>
      <c r="SPL24" s="6"/>
      <c r="SPM24" s="13"/>
      <c r="SPN24" s="27"/>
      <c r="SPO24" s="29"/>
      <c r="SPP24" s="16"/>
      <c r="SPQ24" s="31"/>
      <c r="SPR24" s="31"/>
      <c r="SPS24" s="4" t="s">
        <v>3</v>
      </c>
      <c r="SPT24" s="6"/>
      <c r="SPU24" s="13"/>
      <c r="SPV24" s="27"/>
      <c r="SPW24" s="29"/>
      <c r="SPX24" s="16"/>
      <c r="SPY24" s="31"/>
      <c r="SPZ24" s="31"/>
      <c r="SQA24" s="4" t="s">
        <v>3</v>
      </c>
      <c r="SQB24" s="6"/>
      <c r="SQC24" s="13"/>
      <c r="SQD24" s="27"/>
      <c r="SQE24" s="29"/>
      <c r="SQF24" s="16"/>
      <c r="SQG24" s="31"/>
      <c r="SQH24" s="31"/>
      <c r="SQI24" s="4" t="s">
        <v>3</v>
      </c>
      <c r="SQJ24" s="6"/>
      <c r="SQK24" s="13"/>
      <c r="SQL24" s="27"/>
      <c r="SQM24" s="29"/>
      <c r="SQN24" s="16"/>
      <c r="SQO24" s="31"/>
      <c r="SQP24" s="31"/>
      <c r="SQQ24" s="4" t="s">
        <v>3</v>
      </c>
      <c r="SQR24" s="6"/>
      <c r="SQS24" s="13"/>
      <c r="SQT24" s="27"/>
      <c r="SQU24" s="29"/>
      <c r="SQV24" s="16"/>
      <c r="SQW24" s="31"/>
      <c r="SQX24" s="31"/>
      <c r="SQY24" s="4" t="s">
        <v>3</v>
      </c>
      <c r="SQZ24" s="6"/>
      <c r="SRA24" s="13"/>
      <c r="SRB24" s="27"/>
      <c r="SRC24" s="29"/>
      <c r="SRD24" s="16"/>
      <c r="SRE24" s="31"/>
      <c r="SRF24" s="31"/>
      <c r="SRG24" s="4" t="s">
        <v>3</v>
      </c>
      <c r="SRH24" s="6"/>
      <c r="SRI24" s="13"/>
      <c r="SRJ24" s="27"/>
      <c r="SRK24" s="29"/>
      <c r="SRL24" s="16"/>
      <c r="SRM24" s="31"/>
      <c r="SRN24" s="31"/>
      <c r="SRO24" s="4" t="s">
        <v>3</v>
      </c>
      <c r="SRP24" s="6"/>
      <c r="SRQ24" s="13"/>
      <c r="SRR24" s="27"/>
      <c r="SRS24" s="29"/>
      <c r="SRT24" s="16"/>
      <c r="SRU24" s="31"/>
      <c r="SRV24" s="31"/>
      <c r="SRW24" s="4" t="s">
        <v>3</v>
      </c>
      <c r="SRX24" s="6"/>
      <c r="SRY24" s="13"/>
      <c r="SRZ24" s="27"/>
      <c r="SSA24" s="29"/>
      <c r="SSB24" s="16"/>
      <c r="SSC24" s="31"/>
      <c r="SSD24" s="31"/>
      <c r="SSE24" s="4" t="s">
        <v>3</v>
      </c>
      <c r="SSF24" s="6"/>
      <c r="SSG24" s="13"/>
      <c r="SSH24" s="27"/>
      <c r="SSI24" s="29"/>
      <c r="SSJ24" s="16"/>
      <c r="SSK24" s="31"/>
      <c r="SSL24" s="31"/>
      <c r="SSM24" s="4" t="s">
        <v>3</v>
      </c>
      <c r="SSN24" s="6"/>
      <c r="SSO24" s="13"/>
      <c r="SSP24" s="27"/>
      <c r="SSQ24" s="29"/>
      <c r="SSR24" s="16"/>
      <c r="SSS24" s="31"/>
      <c r="SST24" s="31"/>
      <c r="SSU24" s="4" t="s">
        <v>3</v>
      </c>
      <c r="SSV24" s="6"/>
      <c r="SSW24" s="13"/>
      <c r="SSX24" s="27"/>
      <c r="SSY24" s="29"/>
      <c r="SSZ24" s="16"/>
      <c r="STA24" s="31"/>
      <c r="STB24" s="31"/>
      <c r="STC24" s="4" t="s">
        <v>3</v>
      </c>
      <c r="STD24" s="6"/>
      <c r="STE24" s="13"/>
      <c r="STF24" s="27"/>
      <c r="STG24" s="29"/>
      <c r="STH24" s="16"/>
      <c r="STI24" s="31"/>
      <c r="STJ24" s="31"/>
      <c r="STK24" s="4" t="s">
        <v>3</v>
      </c>
      <c r="STL24" s="6"/>
      <c r="STM24" s="13"/>
      <c r="STN24" s="27"/>
      <c r="STO24" s="29"/>
      <c r="STP24" s="16"/>
      <c r="STQ24" s="31"/>
      <c r="STR24" s="31"/>
      <c r="STS24" s="4" t="s">
        <v>3</v>
      </c>
      <c r="STT24" s="6"/>
      <c r="STU24" s="13"/>
      <c r="STV24" s="27"/>
      <c r="STW24" s="29"/>
      <c r="STX24" s="16"/>
      <c r="STY24" s="31"/>
      <c r="STZ24" s="31"/>
      <c r="SUA24" s="4" t="s">
        <v>3</v>
      </c>
      <c r="SUB24" s="6"/>
      <c r="SUC24" s="13"/>
      <c r="SUD24" s="27"/>
      <c r="SUE24" s="29"/>
      <c r="SUF24" s="16"/>
      <c r="SUG24" s="31"/>
      <c r="SUH24" s="31"/>
      <c r="SUI24" s="4" t="s">
        <v>3</v>
      </c>
      <c r="SUJ24" s="6"/>
      <c r="SUK24" s="13"/>
      <c r="SUL24" s="27"/>
      <c r="SUM24" s="29"/>
      <c r="SUN24" s="16"/>
      <c r="SUO24" s="31"/>
      <c r="SUP24" s="31"/>
      <c r="SUQ24" s="4" t="s">
        <v>3</v>
      </c>
      <c r="SUR24" s="6"/>
      <c r="SUS24" s="13"/>
      <c r="SUT24" s="27"/>
      <c r="SUU24" s="29"/>
      <c r="SUV24" s="16"/>
      <c r="SUW24" s="31"/>
      <c r="SUX24" s="31"/>
      <c r="SUY24" s="4" t="s">
        <v>3</v>
      </c>
      <c r="SUZ24" s="6"/>
      <c r="SVA24" s="13"/>
      <c r="SVB24" s="27"/>
      <c r="SVC24" s="29"/>
      <c r="SVD24" s="16"/>
      <c r="SVE24" s="31"/>
      <c r="SVF24" s="31"/>
      <c r="SVG24" s="4" t="s">
        <v>3</v>
      </c>
      <c r="SVH24" s="6"/>
      <c r="SVI24" s="13"/>
      <c r="SVJ24" s="27"/>
      <c r="SVK24" s="29"/>
      <c r="SVL24" s="16"/>
      <c r="SVM24" s="31"/>
      <c r="SVN24" s="31"/>
      <c r="SVO24" s="4" t="s">
        <v>3</v>
      </c>
      <c r="SVP24" s="6"/>
      <c r="SVQ24" s="13"/>
      <c r="SVR24" s="27"/>
      <c r="SVS24" s="29"/>
      <c r="SVT24" s="16"/>
      <c r="SVU24" s="31"/>
      <c r="SVV24" s="31"/>
      <c r="SVW24" s="4" t="s">
        <v>3</v>
      </c>
      <c r="SVX24" s="6"/>
      <c r="SVY24" s="13"/>
      <c r="SVZ24" s="27"/>
      <c r="SWA24" s="29"/>
      <c r="SWB24" s="16"/>
      <c r="SWC24" s="31"/>
      <c r="SWD24" s="31"/>
      <c r="SWE24" s="4" t="s">
        <v>3</v>
      </c>
      <c r="SWF24" s="6"/>
      <c r="SWG24" s="13"/>
      <c r="SWH24" s="27"/>
      <c r="SWI24" s="29"/>
      <c r="SWJ24" s="16"/>
      <c r="SWK24" s="31"/>
      <c r="SWL24" s="31"/>
      <c r="SWM24" s="4" t="s">
        <v>3</v>
      </c>
      <c r="SWN24" s="6"/>
      <c r="SWO24" s="13"/>
      <c r="SWP24" s="27"/>
      <c r="SWQ24" s="29"/>
      <c r="SWR24" s="16"/>
      <c r="SWS24" s="31"/>
      <c r="SWT24" s="31"/>
      <c r="SWU24" s="4" t="s">
        <v>3</v>
      </c>
      <c r="SWV24" s="6"/>
      <c r="SWW24" s="13"/>
      <c r="SWX24" s="27"/>
      <c r="SWY24" s="29"/>
      <c r="SWZ24" s="16"/>
      <c r="SXA24" s="31"/>
      <c r="SXB24" s="31"/>
      <c r="SXC24" s="4" t="s">
        <v>3</v>
      </c>
      <c r="SXD24" s="6"/>
      <c r="SXE24" s="13"/>
      <c r="SXF24" s="27"/>
      <c r="SXG24" s="29"/>
      <c r="SXH24" s="16"/>
      <c r="SXI24" s="31"/>
      <c r="SXJ24" s="31"/>
      <c r="SXK24" s="4" t="s">
        <v>3</v>
      </c>
      <c r="SXL24" s="6"/>
      <c r="SXM24" s="13"/>
      <c r="SXN24" s="27"/>
      <c r="SXO24" s="29"/>
      <c r="SXP24" s="16"/>
      <c r="SXQ24" s="31"/>
      <c r="SXR24" s="31"/>
      <c r="SXS24" s="4" t="s">
        <v>3</v>
      </c>
      <c r="SXT24" s="6"/>
      <c r="SXU24" s="13"/>
      <c r="SXV24" s="27"/>
      <c r="SXW24" s="29"/>
      <c r="SXX24" s="16"/>
      <c r="SXY24" s="31"/>
      <c r="SXZ24" s="31"/>
      <c r="SYA24" s="4" t="s">
        <v>3</v>
      </c>
      <c r="SYB24" s="6"/>
      <c r="SYC24" s="13"/>
      <c r="SYD24" s="27"/>
      <c r="SYE24" s="29"/>
      <c r="SYF24" s="16"/>
      <c r="SYG24" s="31"/>
      <c r="SYH24" s="31"/>
      <c r="SYI24" s="4" t="s">
        <v>3</v>
      </c>
      <c r="SYJ24" s="6"/>
      <c r="SYK24" s="13"/>
      <c r="SYL24" s="27"/>
      <c r="SYM24" s="29"/>
      <c r="SYN24" s="16"/>
      <c r="SYO24" s="31"/>
      <c r="SYP24" s="31"/>
      <c r="SYQ24" s="4" t="s">
        <v>3</v>
      </c>
      <c r="SYR24" s="6"/>
      <c r="SYS24" s="13"/>
      <c r="SYT24" s="27"/>
      <c r="SYU24" s="29"/>
      <c r="SYV24" s="16"/>
      <c r="SYW24" s="31"/>
      <c r="SYX24" s="31"/>
      <c r="SYY24" s="4" t="s">
        <v>3</v>
      </c>
      <c r="SYZ24" s="6"/>
      <c r="SZA24" s="13"/>
      <c r="SZB24" s="27"/>
      <c r="SZC24" s="29"/>
      <c r="SZD24" s="16"/>
      <c r="SZE24" s="31"/>
      <c r="SZF24" s="31"/>
      <c r="SZG24" s="4" t="s">
        <v>3</v>
      </c>
      <c r="SZH24" s="6"/>
      <c r="SZI24" s="13"/>
      <c r="SZJ24" s="27"/>
      <c r="SZK24" s="29"/>
      <c r="SZL24" s="16"/>
      <c r="SZM24" s="31"/>
      <c r="SZN24" s="31"/>
      <c r="SZO24" s="4" t="s">
        <v>3</v>
      </c>
      <c r="SZP24" s="6"/>
      <c r="SZQ24" s="13"/>
      <c r="SZR24" s="27"/>
      <c r="SZS24" s="29"/>
      <c r="SZT24" s="16"/>
      <c r="SZU24" s="31"/>
      <c r="SZV24" s="31"/>
      <c r="SZW24" s="4" t="s">
        <v>3</v>
      </c>
      <c r="SZX24" s="6"/>
      <c r="SZY24" s="13"/>
      <c r="SZZ24" s="27"/>
      <c r="TAA24" s="29"/>
      <c r="TAB24" s="16"/>
      <c r="TAC24" s="31"/>
      <c r="TAD24" s="31"/>
      <c r="TAE24" s="4" t="s">
        <v>3</v>
      </c>
      <c r="TAF24" s="6"/>
      <c r="TAG24" s="13"/>
      <c r="TAH24" s="27"/>
      <c r="TAI24" s="29"/>
      <c r="TAJ24" s="16"/>
      <c r="TAK24" s="31"/>
      <c r="TAL24" s="31"/>
      <c r="TAM24" s="4" t="s">
        <v>3</v>
      </c>
      <c r="TAN24" s="6"/>
      <c r="TAO24" s="13"/>
      <c r="TAP24" s="27"/>
      <c r="TAQ24" s="29"/>
      <c r="TAR24" s="16"/>
      <c r="TAS24" s="31"/>
      <c r="TAT24" s="31"/>
      <c r="TAU24" s="4" t="s">
        <v>3</v>
      </c>
      <c r="TAV24" s="6"/>
      <c r="TAW24" s="13"/>
      <c r="TAX24" s="27"/>
      <c r="TAY24" s="29"/>
      <c r="TAZ24" s="16"/>
      <c r="TBA24" s="31"/>
      <c r="TBB24" s="31"/>
      <c r="TBC24" s="4" t="s">
        <v>3</v>
      </c>
      <c r="TBD24" s="6"/>
      <c r="TBE24" s="13"/>
      <c r="TBF24" s="27"/>
      <c r="TBG24" s="29"/>
      <c r="TBH24" s="16"/>
      <c r="TBI24" s="31"/>
      <c r="TBJ24" s="31"/>
      <c r="TBK24" s="4" t="s">
        <v>3</v>
      </c>
      <c r="TBL24" s="6"/>
      <c r="TBM24" s="13"/>
      <c r="TBN24" s="27"/>
      <c r="TBO24" s="29"/>
      <c r="TBP24" s="16"/>
      <c r="TBQ24" s="31"/>
      <c r="TBR24" s="31"/>
      <c r="TBS24" s="4" t="s">
        <v>3</v>
      </c>
      <c r="TBT24" s="6"/>
      <c r="TBU24" s="13"/>
      <c r="TBV24" s="27"/>
      <c r="TBW24" s="29"/>
      <c r="TBX24" s="16"/>
      <c r="TBY24" s="31"/>
      <c r="TBZ24" s="31"/>
      <c r="TCA24" s="4" t="s">
        <v>3</v>
      </c>
      <c r="TCB24" s="6"/>
      <c r="TCC24" s="13"/>
      <c r="TCD24" s="27"/>
      <c r="TCE24" s="29"/>
      <c r="TCF24" s="16"/>
      <c r="TCG24" s="31"/>
      <c r="TCH24" s="31"/>
      <c r="TCI24" s="4" t="s">
        <v>3</v>
      </c>
      <c r="TCJ24" s="6"/>
      <c r="TCK24" s="13"/>
      <c r="TCL24" s="27"/>
      <c r="TCM24" s="29"/>
      <c r="TCN24" s="16"/>
      <c r="TCO24" s="31"/>
      <c r="TCP24" s="31"/>
      <c r="TCQ24" s="4" t="s">
        <v>3</v>
      </c>
      <c r="TCR24" s="6"/>
      <c r="TCS24" s="13"/>
      <c r="TCT24" s="27"/>
      <c r="TCU24" s="29"/>
      <c r="TCV24" s="16"/>
      <c r="TCW24" s="31"/>
      <c r="TCX24" s="31"/>
      <c r="TCY24" s="4" t="s">
        <v>3</v>
      </c>
      <c r="TCZ24" s="6"/>
      <c r="TDA24" s="13"/>
      <c r="TDB24" s="27"/>
      <c r="TDC24" s="29"/>
      <c r="TDD24" s="16"/>
      <c r="TDE24" s="31"/>
      <c r="TDF24" s="31"/>
      <c r="TDG24" s="4" t="s">
        <v>3</v>
      </c>
      <c r="TDH24" s="6"/>
      <c r="TDI24" s="13"/>
      <c r="TDJ24" s="27"/>
      <c r="TDK24" s="29"/>
      <c r="TDL24" s="16"/>
      <c r="TDM24" s="31"/>
      <c r="TDN24" s="31"/>
      <c r="TDO24" s="4" t="s">
        <v>3</v>
      </c>
      <c r="TDP24" s="6"/>
      <c r="TDQ24" s="13"/>
      <c r="TDR24" s="27"/>
      <c r="TDS24" s="29"/>
      <c r="TDT24" s="16"/>
      <c r="TDU24" s="31"/>
      <c r="TDV24" s="31"/>
      <c r="TDW24" s="4" t="s">
        <v>3</v>
      </c>
      <c r="TDX24" s="6"/>
      <c r="TDY24" s="13"/>
      <c r="TDZ24" s="27"/>
      <c r="TEA24" s="29"/>
      <c r="TEB24" s="16"/>
      <c r="TEC24" s="31"/>
      <c r="TED24" s="31"/>
      <c r="TEE24" s="4" t="s">
        <v>3</v>
      </c>
      <c r="TEF24" s="6"/>
      <c r="TEG24" s="13"/>
      <c r="TEH24" s="27"/>
      <c r="TEI24" s="29"/>
      <c r="TEJ24" s="16"/>
      <c r="TEK24" s="31"/>
      <c r="TEL24" s="31"/>
      <c r="TEM24" s="4" t="s">
        <v>3</v>
      </c>
      <c r="TEN24" s="6"/>
      <c r="TEO24" s="13"/>
      <c r="TEP24" s="27"/>
      <c r="TEQ24" s="29"/>
      <c r="TER24" s="16"/>
      <c r="TES24" s="31"/>
      <c r="TET24" s="31"/>
      <c r="TEU24" s="4" t="s">
        <v>3</v>
      </c>
      <c r="TEV24" s="6"/>
      <c r="TEW24" s="13"/>
      <c r="TEX24" s="27"/>
      <c r="TEY24" s="29"/>
      <c r="TEZ24" s="16"/>
      <c r="TFA24" s="31"/>
      <c r="TFB24" s="31"/>
      <c r="TFC24" s="4" t="s">
        <v>3</v>
      </c>
      <c r="TFD24" s="6"/>
      <c r="TFE24" s="13"/>
      <c r="TFF24" s="27"/>
      <c r="TFG24" s="29"/>
      <c r="TFH24" s="16"/>
      <c r="TFI24" s="31"/>
      <c r="TFJ24" s="31"/>
      <c r="TFK24" s="4" t="s">
        <v>3</v>
      </c>
      <c r="TFL24" s="6"/>
      <c r="TFM24" s="13"/>
      <c r="TFN24" s="27"/>
      <c r="TFO24" s="29"/>
      <c r="TFP24" s="16"/>
      <c r="TFQ24" s="31"/>
      <c r="TFR24" s="31"/>
      <c r="TFS24" s="4" t="s">
        <v>3</v>
      </c>
      <c r="TFT24" s="6"/>
      <c r="TFU24" s="13"/>
      <c r="TFV24" s="27"/>
      <c r="TFW24" s="29"/>
      <c r="TFX24" s="16"/>
      <c r="TFY24" s="31"/>
      <c r="TFZ24" s="31"/>
      <c r="TGA24" s="4" t="s">
        <v>3</v>
      </c>
      <c r="TGB24" s="6"/>
      <c r="TGC24" s="13"/>
      <c r="TGD24" s="27"/>
      <c r="TGE24" s="29"/>
      <c r="TGF24" s="16"/>
      <c r="TGG24" s="31"/>
      <c r="TGH24" s="31"/>
      <c r="TGI24" s="4" t="s">
        <v>3</v>
      </c>
      <c r="TGJ24" s="6"/>
      <c r="TGK24" s="13"/>
      <c r="TGL24" s="27"/>
      <c r="TGM24" s="29"/>
      <c r="TGN24" s="16"/>
      <c r="TGO24" s="31"/>
      <c r="TGP24" s="31"/>
      <c r="TGQ24" s="4" t="s">
        <v>3</v>
      </c>
      <c r="TGR24" s="6"/>
      <c r="TGS24" s="13"/>
      <c r="TGT24" s="27"/>
      <c r="TGU24" s="29"/>
      <c r="TGV24" s="16"/>
      <c r="TGW24" s="31"/>
      <c r="TGX24" s="31"/>
      <c r="TGY24" s="4" t="s">
        <v>3</v>
      </c>
      <c r="TGZ24" s="6"/>
      <c r="THA24" s="13"/>
      <c r="THB24" s="27"/>
      <c r="THC24" s="29"/>
      <c r="THD24" s="16"/>
      <c r="THE24" s="31"/>
      <c r="THF24" s="31"/>
      <c r="THG24" s="4" t="s">
        <v>3</v>
      </c>
      <c r="THH24" s="6"/>
      <c r="THI24" s="13"/>
      <c r="THJ24" s="27"/>
      <c r="THK24" s="29"/>
      <c r="THL24" s="16"/>
      <c r="THM24" s="31"/>
      <c r="THN24" s="31"/>
      <c r="THO24" s="4" t="s">
        <v>3</v>
      </c>
      <c r="THP24" s="6"/>
      <c r="THQ24" s="13"/>
      <c r="THR24" s="27"/>
      <c r="THS24" s="29"/>
      <c r="THT24" s="16"/>
      <c r="THU24" s="31"/>
      <c r="THV24" s="31"/>
      <c r="THW24" s="4" t="s">
        <v>3</v>
      </c>
      <c r="THX24" s="6"/>
      <c r="THY24" s="13"/>
      <c r="THZ24" s="27"/>
      <c r="TIA24" s="29"/>
      <c r="TIB24" s="16"/>
      <c r="TIC24" s="31"/>
      <c r="TID24" s="31"/>
      <c r="TIE24" s="4" t="s">
        <v>3</v>
      </c>
      <c r="TIF24" s="6"/>
      <c r="TIG24" s="13"/>
      <c r="TIH24" s="27"/>
      <c r="TII24" s="29"/>
      <c r="TIJ24" s="16"/>
      <c r="TIK24" s="31"/>
      <c r="TIL24" s="31"/>
      <c r="TIM24" s="4" t="s">
        <v>3</v>
      </c>
      <c r="TIN24" s="6"/>
      <c r="TIO24" s="13"/>
      <c r="TIP24" s="27"/>
      <c r="TIQ24" s="29"/>
      <c r="TIR24" s="16"/>
      <c r="TIS24" s="31"/>
      <c r="TIT24" s="31"/>
      <c r="TIU24" s="4" t="s">
        <v>3</v>
      </c>
      <c r="TIV24" s="6"/>
      <c r="TIW24" s="13"/>
      <c r="TIX24" s="27"/>
      <c r="TIY24" s="29"/>
      <c r="TIZ24" s="16"/>
      <c r="TJA24" s="31"/>
      <c r="TJB24" s="31"/>
      <c r="TJC24" s="4" t="s">
        <v>3</v>
      </c>
      <c r="TJD24" s="6"/>
      <c r="TJE24" s="13"/>
      <c r="TJF24" s="27"/>
      <c r="TJG24" s="29"/>
      <c r="TJH24" s="16"/>
      <c r="TJI24" s="31"/>
      <c r="TJJ24" s="31"/>
      <c r="TJK24" s="4" t="s">
        <v>3</v>
      </c>
      <c r="TJL24" s="6"/>
      <c r="TJM24" s="13"/>
      <c r="TJN24" s="27"/>
      <c r="TJO24" s="29"/>
      <c r="TJP24" s="16"/>
      <c r="TJQ24" s="31"/>
      <c r="TJR24" s="31"/>
      <c r="TJS24" s="4" t="s">
        <v>3</v>
      </c>
      <c r="TJT24" s="6"/>
      <c r="TJU24" s="13"/>
      <c r="TJV24" s="27"/>
      <c r="TJW24" s="29"/>
      <c r="TJX24" s="16"/>
      <c r="TJY24" s="31"/>
      <c r="TJZ24" s="31"/>
      <c r="TKA24" s="4" t="s">
        <v>3</v>
      </c>
      <c r="TKB24" s="6"/>
      <c r="TKC24" s="13"/>
      <c r="TKD24" s="27"/>
      <c r="TKE24" s="29"/>
      <c r="TKF24" s="16"/>
      <c r="TKG24" s="31"/>
      <c r="TKH24" s="31"/>
      <c r="TKI24" s="4" t="s">
        <v>3</v>
      </c>
      <c r="TKJ24" s="6"/>
      <c r="TKK24" s="13"/>
      <c r="TKL24" s="27"/>
      <c r="TKM24" s="29"/>
      <c r="TKN24" s="16"/>
      <c r="TKO24" s="31"/>
      <c r="TKP24" s="31"/>
      <c r="TKQ24" s="4" t="s">
        <v>3</v>
      </c>
      <c r="TKR24" s="6"/>
      <c r="TKS24" s="13"/>
      <c r="TKT24" s="27"/>
      <c r="TKU24" s="29"/>
      <c r="TKV24" s="16"/>
      <c r="TKW24" s="31"/>
      <c r="TKX24" s="31"/>
      <c r="TKY24" s="4" t="s">
        <v>3</v>
      </c>
      <c r="TKZ24" s="6"/>
      <c r="TLA24" s="13"/>
      <c r="TLB24" s="27"/>
      <c r="TLC24" s="29"/>
      <c r="TLD24" s="16"/>
      <c r="TLE24" s="31"/>
      <c r="TLF24" s="31"/>
      <c r="TLG24" s="4" t="s">
        <v>3</v>
      </c>
      <c r="TLH24" s="6"/>
      <c r="TLI24" s="13"/>
      <c r="TLJ24" s="27"/>
      <c r="TLK24" s="29"/>
      <c r="TLL24" s="16"/>
      <c r="TLM24" s="31"/>
      <c r="TLN24" s="31"/>
      <c r="TLO24" s="4" t="s">
        <v>3</v>
      </c>
      <c r="TLP24" s="6"/>
      <c r="TLQ24" s="13"/>
      <c r="TLR24" s="27"/>
      <c r="TLS24" s="29"/>
      <c r="TLT24" s="16"/>
      <c r="TLU24" s="31"/>
      <c r="TLV24" s="31"/>
      <c r="TLW24" s="4" t="s">
        <v>3</v>
      </c>
      <c r="TLX24" s="6"/>
      <c r="TLY24" s="13"/>
      <c r="TLZ24" s="27"/>
      <c r="TMA24" s="29"/>
      <c r="TMB24" s="16"/>
      <c r="TMC24" s="31"/>
      <c r="TMD24" s="31"/>
      <c r="TME24" s="4" t="s">
        <v>3</v>
      </c>
      <c r="TMF24" s="6"/>
      <c r="TMG24" s="13"/>
      <c r="TMH24" s="27"/>
      <c r="TMI24" s="29"/>
      <c r="TMJ24" s="16"/>
      <c r="TMK24" s="31"/>
      <c r="TML24" s="31"/>
      <c r="TMM24" s="4" t="s">
        <v>3</v>
      </c>
      <c r="TMN24" s="6"/>
      <c r="TMO24" s="13"/>
      <c r="TMP24" s="27"/>
      <c r="TMQ24" s="29"/>
      <c r="TMR24" s="16"/>
      <c r="TMS24" s="31"/>
      <c r="TMT24" s="31"/>
      <c r="TMU24" s="4" t="s">
        <v>3</v>
      </c>
      <c r="TMV24" s="6"/>
      <c r="TMW24" s="13"/>
      <c r="TMX24" s="27"/>
      <c r="TMY24" s="29"/>
      <c r="TMZ24" s="16"/>
      <c r="TNA24" s="31"/>
      <c r="TNB24" s="31"/>
      <c r="TNC24" s="4" t="s">
        <v>3</v>
      </c>
      <c r="TND24" s="6"/>
      <c r="TNE24" s="13"/>
      <c r="TNF24" s="27"/>
      <c r="TNG24" s="29"/>
      <c r="TNH24" s="16"/>
      <c r="TNI24" s="31"/>
      <c r="TNJ24" s="31"/>
      <c r="TNK24" s="4" t="s">
        <v>3</v>
      </c>
      <c r="TNL24" s="6"/>
      <c r="TNM24" s="13"/>
      <c r="TNN24" s="27"/>
      <c r="TNO24" s="29"/>
      <c r="TNP24" s="16"/>
      <c r="TNQ24" s="31"/>
      <c r="TNR24" s="31"/>
      <c r="TNS24" s="4" t="s">
        <v>3</v>
      </c>
      <c r="TNT24" s="6"/>
      <c r="TNU24" s="13"/>
      <c r="TNV24" s="27"/>
      <c r="TNW24" s="29"/>
      <c r="TNX24" s="16"/>
      <c r="TNY24" s="31"/>
      <c r="TNZ24" s="31"/>
      <c r="TOA24" s="4" t="s">
        <v>3</v>
      </c>
      <c r="TOB24" s="6"/>
      <c r="TOC24" s="13"/>
      <c r="TOD24" s="27"/>
      <c r="TOE24" s="29"/>
      <c r="TOF24" s="16"/>
      <c r="TOG24" s="31"/>
      <c r="TOH24" s="31"/>
      <c r="TOI24" s="4" t="s">
        <v>3</v>
      </c>
      <c r="TOJ24" s="6"/>
      <c r="TOK24" s="13"/>
      <c r="TOL24" s="27"/>
      <c r="TOM24" s="29"/>
      <c r="TON24" s="16"/>
      <c r="TOO24" s="31"/>
      <c r="TOP24" s="31"/>
      <c r="TOQ24" s="4" t="s">
        <v>3</v>
      </c>
      <c r="TOR24" s="6"/>
      <c r="TOS24" s="13"/>
      <c r="TOT24" s="27"/>
      <c r="TOU24" s="29"/>
      <c r="TOV24" s="16"/>
      <c r="TOW24" s="31"/>
      <c r="TOX24" s="31"/>
      <c r="TOY24" s="4" t="s">
        <v>3</v>
      </c>
      <c r="TOZ24" s="6"/>
      <c r="TPA24" s="13"/>
      <c r="TPB24" s="27"/>
      <c r="TPC24" s="29"/>
      <c r="TPD24" s="16"/>
      <c r="TPE24" s="31"/>
      <c r="TPF24" s="31"/>
      <c r="TPG24" s="4" t="s">
        <v>3</v>
      </c>
      <c r="TPH24" s="6"/>
      <c r="TPI24" s="13"/>
      <c r="TPJ24" s="27"/>
      <c r="TPK24" s="29"/>
      <c r="TPL24" s="16"/>
      <c r="TPM24" s="31"/>
      <c r="TPN24" s="31"/>
      <c r="TPO24" s="4" t="s">
        <v>3</v>
      </c>
      <c r="TPP24" s="6"/>
      <c r="TPQ24" s="13"/>
      <c r="TPR24" s="27"/>
      <c r="TPS24" s="29"/>
      <c r="TPT24" s="16"/>
      <c r="TPU24" s="31"/>
      <c r="TPV24" s="31"/>
      <c r="TPW24" s="4" t="s">
        <v>3</v>
      </c>
      <c r="TPX24" s="6"/>
      <c r="TPY24" s="13"/>
      <c r="TPZ24" s="27"/>
      <c r="TQA24" s="29"/>
      <c r="TQB24" s="16"/>
      <c r="TQC24" s="31"/>
      <c r="TQD24" s="31"/>
      <c r="TQE24" s="4" t="s">
        <v>3</v>
      </c>
      <c r="TQF24" s="6"/>
      <c r="TQG24" s="13"/>
      <c r="TQH24" s="27"/>
      <c r="TQI24" s="29"/>
      <c r="TQJ24" s="16"/>
      <c r="TQK24" s="31"/>
      <c r="TQL24" s="31"/>
      <c r="TQM24" s="4" t="s">
        <v>3</v>
      </c>
      <c r="TQN24" s="6"/>
      <c r="TQO24" s="13"/>
      <c r="TQP24" s="27"/>
      <c r="TQQ24" s="29"/>
      <c r="TQR24" s="16"/>
      <c r="TQS24" s="31"/>
      <c r="TQT24" s="31"/>
      <c r="TQU24" s="4" t="s">
        <v>3</v>
      </c>
      <c r="TQV24" s="6"/>
      <c r="TQW24" s="13"/>
      <c r="TQX24" s="27"/>
      <c r="TQY24" s="29"/>
      <c r="TQZ24" s="16"/>
      <c r="TRA24" s="31"/>
      <c r="TRB24" s="31"/>
      <c r="TRC24" s="4" t="s">
        <v>3</v>
      </c>
      <c r="TRD24" s="6"/>
      <c r="TRE24" s="13"/>
      <c r="TRF24" s="27"/>
      <c r="TRG24" s="29"/>
      <c r="TRH24" s="16"/>
      <c r="TRI24" s="31"/>
      <c r="TRJ24" s="31"/>
      <c r="TRK24" s="4" t="s">
        <v>3</v>
      </c>
      <c r="TRL24" s="6"/>
      <c r="TRM24" s="13"/>
      <c r="TRN24" s="27"/>
      <c r="TRO24" s="29"/>
      <c r="TRP24" s="16"/>
      <c r="TRQ24" s="31"/>
      <c r="TRR24" s="31"/>
      <c r="TRS24" s="4" t="s">
        <v>3</v>
      </c>
      <c r="TRT24" s="6"/>
      <c r="TRU24" s="13"/>
      <c r="TRV24" s="27"/>
      <c r="TRW24" s="29"/>
      <c r="TRX24" s="16"/>
      <c r="TRY24" s="31"/>
      <c r="TRZ24" s="31"/>
      <c r="TSA24" s="4" t="s">
        <v>3</v>
      </c>
      <c r="TSB24" s="6"/>
      <c r="TSC24" s="13"/>
      <c r="TSD24" s="27"/>
      <c r="TSE24" s="29"/>
      <c r="TSF24" s="16"/>
      <c r="TSG24" s="31"/>
      <c r="TSH24" s="31"/>
      <c r="TSI24" s="4" t="s">
        <v>3</v>
      </c>
      <c r="TSJ24" s="6"/>
      <c r="TSK24" s="13"/>
      <c r="TSL24" s="27"/>
      <c r="TSM24" s="29"/>
      <c r="TSN24" s="16"/>
      <c r="TSO24" s="31"/>
      <c r="TSP24" s="31"/>
      <c r="TSQ24" s="4" t="s">
        <v>3</v>
      </c>
      <c r="TSR24" s="6"/>
      <c r="TSS24" s="13"/>
      <c r="TST24" s="27"/>
      <c r="TSU24" s="29"/>
      <c r="TSV24" s="16"/>
      <c r="TSW24" s="31"/>
      <c r="TSX24" s="31"/>
      <c r="TSY24" s="4" t="s">
        <v>3</v>
      </c>
      <c r="TSZ24" s="6"/>
      <c r="TTA24" s="13"/>
      <c r="TTB24" s="27"/>
      <c r="TTC24" s="29"/>
      <c r="TTD24" s="16"/>
      <c r="TTE24" s="31"/>
      <c r="TTF24" s="31"/>
      <c r="TTG24" s="4" t="s">
        <v>3</v>
      </c>
      <c r="TTH24" s="6"/>
      <c r="TTI24" s="13"/>
      <c r="TTJ24" s="27"/>
      <c r="TTK24" s="29"/>
      <c r="TTL24" s="16"/>
      <c r="TTM24" s="31"/>
      <c r="TTN24" s="31"/>
      <c r="TTO24" s="4" t="s">
        <v>3</v>
      </c>
      <c r="TTP24" s="6"/>
      <c r="TTQ24" s="13"/>
      <c r="TTR24" s="27"/>
      <c r="TTS24" s="29"/>
      <c r="TTT24" s="16"/>
      <c r="TTU24" s="31"/>
      <c r="TTV24" s="31"/>
      <c r="TTW24" s="4" t="s">
        <v>3</v>
      </c>
      <c r="TTX24" s="6"/>
      <c r="TTY24" s="13"/>
      <c r="TTZ24" s="27"/>
      <c r="TUA24" s="29"/>
      <c r="TUB24" s="16"/>
      <c r="TUC24" s="31"/>
      <c r="TUD24" s="31"/>
      <c r="TUE24" s="4" t="s">
        <v>3</v>
      </c>
      <c r="TUF24" s="6"/>
      <c r="TUG24" s="13"/>
      <c r="TUH24" s="27"/>
      <c r="TUI24" s="29"/>
      <c r="TUJ24" s="16"/>
      <c r="TUK24" s="31"/>
      <c r="TUL24" s="31"/>
      <c r="TUM24" s="4" t="s">
        <v>3</v>
      </c>
      <c r="TUN24" s="6"/>
      <c r="TUO24" s="13"/>
      <c r="TUP24" s="27"/>
      <c r="TUQ24" s="29"/>
      <c r="TUR24" s="16"/>
      <c r="TUS24" s="31"/>
      <c r="TUT24" s="31"/>
      <c r="TUU24" s="4" t="s">
        <v>3</v>
      </c>
      <c r="TUV24" s="6"/>
      <c r="TUW24" s="13"/>
      <c r="TUX24" s="27"/>
      <c r="TUY24" s="29"/>
      <c r="TUZ24" s="16"/>
      <c r="TVA24" s="31"/>
      <c r="TVB24" s="31"/>
      <c r="TVC24" s="4" t="s">
        <v>3</v>
      </c>
      <c r="TVD24" s="6"/>
      <c r="TVE24" s="13"/>
      <c r="TVF24" s="27"/>
      <c r="TVG24" s="29"/>
      <c r="TVH24" s="16"/>
      <c r="TVI24" s="31"/>
      <c r="TVJ24" s="31"/>
      <c r="TVK24" s="4" t="s">
        <v>3</v>
      </c>
      <c r="TVL24" s="6"/>
      <c r="TVM24" s="13"/>
      <c r="TVN24" s="27"/>
      <c r="TVO24" s="29"/>
      <c r="TVP24" s="16"/>
      <c r="TVQ24" s="31"/>
      <c r="TVR24" s="31"/>
      <c r="TVS24" s="4" t="s">
        <v>3</v>
      </c>
      <c r="TVT24" s="6"/>
      <c r="TVU24" s="13"/>
      <c r="TVV24" s="27"/>
      <c r="TVW24" s="29"/>
      <c r="TVX24" s="16"/>
      <c r="TVY24" s="31"/>
      <c r="TVZ24" s="31"/>
      <c r="TWA24" s="4" t="s">
        <v>3</v>
      </c>
      <c r="TWB24" s="6"/>
      <c r="TWC24" s="13"/>
      <c r="TWD24" s="27"/>
      <c r="TWE24" s="29"/>
      <c r="TWF24" s="16"/>
      <c r="TWG24" s="31"/>
      <c r="TWH24" s="31"/>
      <c r="TWI24" s="4" t="s">
        <v>3</v>
      </c>
      <c r="TWJ24" s="6"/>
      <c r="TWK24" s="13"/>
      <c r="TWL24" s="27"/>
      <c r="TWM24" s="29"/>
      <c r="TWN24" s="16"/>
      <c r="TWO24" s="31"/>
      <c r="TWP24" s="31"/>
      <c r="TWQ24" s="4" t="s">
        <v>3</v>
      </c>
      <c r="TWR24" s="6"/>
      <c r="TWS24" s="13"/>
      <c r="TWT24" s="27"/>
      <c r="TWU24" s="29"/>
      <c r="TWV24" s="16"/>
      <c r="TWW24" s="31"/>
      <c r="TWX24" s="31"/>
      <c r="TWY24" s="4" t="s">
        <v>3</v>
      </c>
      <c r="TWZ24" s="6"/>
      <c r="TXA24" s="13"/>
      <c r="TXB24" s="27"/>
      <c r="TXC24" s="29"/>
      <c r="TXD24" s="16"/>
      <c r="TXE24" s="31"/>
      <c r="TXF24" s="31"/>
      <c r="TXG24" s="4" t="s">
        <v>3</v>
      </c>
      <c r="TXH24" s="6"/>
      <c r="TXI24" s="13"/>
      <c r="TXJ24" s="27"/>
      <c r="TXK24" s="29"/>
      <c r="TXL24" s="16"/>
      <c r="TXM24" s="31"/>
      <c r="TXN24" s="31"/>
      <c r="TXO24" s="4" t="s">
        <v>3</v>
      </c>
      <c r="TXP24" s="6"/>
      <c r="TXQ24" s="13"/>
      <c r="TXR24" s="27"/>
      <c r="TXS24" s="29"/>
      <c r="TXT24" s="16"/>
      <c r="TXU24" s="31"/>
      <c r="TXV24" s="31"/>
      <c r="TXW24" s="4" t="s">
        <v>3</v>
      </c>
      <c r="TXX24" s="6"/>
      <c r="TXY24" s="13"/>
      <c r="TXZ24" s="27"/>
      <c r="TYA24" s="29"/>
      <c r="TYB24" s="16"/>
      <c r="TYC24" s="31"/>
      <c r="TYD24" s="31"/>
      <c r="TYE24" s="4" t="s">
        <v>3</v>
      </c>
      <c r="TYF24" s="6"/>
      <c r="TYG24" s="13"/>
      <c r="TYH24" s="27"/>
      <c r="TYI24" s="29"/>
      <c r="TYJ24" s="16"/>
      <c r="TYK24" s="31"/>
      <c r="TYL24" s="31"/>
      <c r="TYM24" s="4" t="s">
        <v>3</v>
      </c>
      <c r="TYN24" s="6"/>
      <c r="TYO24" s="13"/>
      <c r="TYP24" s="27"/>
      <c r="TYQ24" s="29"/>
      <c r="TYR24" s="16"/>
      <c r="TYS24" s="31"/>
      <c r="TYT24" s="31"/>
      <c r="TYU24" s="4" t="s">
        <v>3</v>
      </c>
      <c r="TYV24" s="6"/>
      <c r="TYW24" s="13"/>
      <c r="TYX24" s="27"/>
      <c r="TYY24" s="29"/>
      <c r="TYZ24" s="16"/>
      <c r="TZA24" s="31"/>
      <c r="TZB24" s="31"/>
      <c r="TZC24" s="4" t="s">
        <v>3</v>
      </c>
      <c r="TZD24" s="6"/>
      <c r="TZE24" s="13"/>
      <c r="TZF24" s="27"/>
      <c r="TZG24" s="29"/>
      <c r="TZH24" s="16"/>
      <c r="TZI24" s="31"/>
      <c r="TZJ24" s="31"/>
      <c r="TZK24" s="4" t="s">
        <v>3</v>
      </c>
      <c r="TZL24" s="6"/>
      <c r="TZM24" s="13"/>
      <c r="TZN24" s="27"/>
      <c r="TZO24" s="29"/>
      <c r="TZP24" s="16"/>
      <c r="TZQ24" s="31"/>
      <c r="TZR24" s="31"/>
      <c r="TZS24" s="4" t="s">
        <v>3</v>
      </c>
      <c r="TZT24" s="6"/>
      <c r="TZU24" s="13"/>
      <c r="TZV24" s="27"/>
      <c r="TZW24" s="29"/>
      <c r="TZX24" s="16"/>
      <c r="TZY24" s="31"/>
      <c r="TZZ24" s="31"/>
      <c r="UAA24" s="4" t="s">
        <v>3</v>
      </c>
      <c r="UAB24" s="6"/>
      <c r="UAC24" s="13"/>
      <c r="UAD24" s="27"/>
      <c r="UAE24" s="29"/>
      <c r="UAF24" s="16"/>
      <c r="UAG24" s="31"/>
      <c r="UAH24" s="31"/>
      <c r="UAI24" s="4" t="s">
        <v>3</v>
      </c>
      <c r="UAJ24" s="6"/>
      <c r="UAK24" s="13"/>
      <c r="UAL24" s="27"/>
      <c r="UAM24" s="29"/>
      <c r="UAN24" s="16"/>
      <c r="UAO24" s="31"/>
      <c r="UAP24" s="31"/>
      <c r="UAQ24" s="4" t="s">
        <v>3</v>
      </c>
      <c r="UAR24" s="6"/>
      <c r="UAS24" s="13"/>
      <c r="UAT24" s="27"/>
      <c r="UAU24" s="29"/>
      <c r="UAV24" s="16"/>
      <c r="UAW24" s="31"/>
      <c r="UAX24" s="31"/>
      <c r="UAY24" s="4" t="s">
        <v>3</v>
      </c>
      <c r="UAZ24" s="6"/>
      <c r="UBA24" s="13"/>
      <c r="UBB24" s="27"/>
      <c r="UBC24" s="29"/>
      <c r="UBD24" s="16"/>
      <c r="UBE24" s="31"/>
      <c r="UBF24" s="31"/>
      <c r="UBG24" s="4" t="s">
        <v>3</v>
      </c>
      <c r="UBH24" s="6"/>
      <c r="UBI24" s="13"/>
      <c r="UBJ24" s="27"/>
      <c r="UBK24" s="29"/>
      <c r="UBL24" s="16"/>
      <c r="UBM24" s="31"/>
      <c r="UBN24" s="31"/>
      <c r="UBO24" s="4" t="s">
        <v>3</v>
      </c>
      <c r="UBP24" s="6"/>
      <c r="UBQ24" s="13"/>
      <c r="UBR24" s="27"/>
      <c r="UBS24" s="29"/>
      <c r="UBT24" s="16"/>
      <c r="UBU24" s="31"/>
      <c r="UBV24" s="31"/>
      <c r="UBW24" s="4" t="s">
        <v>3</v>
      </c>
      <c r="UBX24" s="6"/>
      <c r="UBY24" s="13"/>
      <c r="UBZ24" s="27"/>
      <c r="UCA24" s="29"/>
      <c r="UCB24" s="16"/>
      <c r="UCC24" s="31"/>
      <c r="UCD24" s="31"/>
      <c r="UCE24" s="4" t="s">
        <v>3</v>
      </c>
      <c r="UCF24" s="6"/>
      <c r="UCG24" s="13"/>
      <c r="UCH24" s="27"/>
      <c r="UCI24" s="29"/>
      <c r="UCJ24" s="16"/>
      <c r="UCK24" s="31"/>
      <c r="UCL24" s="31"/>
      <c r="UCM24" s="4" t="s">
        <v>3</v>
      </c>
      <c r="UCN24" s="6"/>
      <c r="UCO24" s="13"/>
      <c r="UCP24" s="27"/>
      <c r="UCQ24" s="29"/>
      <c r="UCR24" s="16"/>
      <c r="UCS24" s="31"/>
      <c r="UCT24" s="31"/>
      <c r="UCU24" s="4" t="s">
        <v>3</v>
      </c>
      <c r="UCV24" s="6"/>
      <c r="UCW24" s="13"/>
      <c r="UCX24" s="27"/>
      <c r="UCY24" s="29"/>
      <c r="UCZ24" s="16"/>
      <c r="UDA24" s="31"/>
      <c r="UDB24" s="31"/>
      <c r="UDC24" s="4" t="s">
        <v>3</v>
      </c>
      <c r="UDD24" s="6"/>
      <c r="UDE24" s="13"/>
      <c r="UDF24" s="27"/>
      <c r="UDG24" s="29"/>
      <c r="UDH24" s="16"/>
      <c r="UDI24" s="31"/>
      <c r="UDJ24" s="31"/>
      <c r="UDK24" s="4" t="s">
        <v>3</v>
      </c>
      <c r="UDL24" s="6"/>
      <c r="UDM24" s="13"/>
      <c r="UDN24" s="27"/>
      <c r="UDO24" s="29"/>
      <c r="UDP24" s="16"/>
      <c r="UDQ24" s="31"/>
      <c r="UDR24" s="31"/>
      <c r="UDS24" s="4" t="s">
        <v>3</v>
      </c>
      <c r="UDT24" s="6"/>
      <c r="UDU24" s="13"/>
      <c r="UDV24" s="27"/>
      <c r="UDW24" s="29"/>
      <c r="UDX24" s="16"/>
      <c r="UDY24" s="31"/>
      <c r="UDZ24" s="31"/>
      <c r="UEA24" s="4" t="s">
        <v>3</v>
      </c>
      <c r="UEB24" s="6"/>
      <c r="UEC24" s="13"/>
      <c r="UED24" s="27"/>
      <c r="UEE24" s="29"/>
      <c r="UEF24" s="16"/>
      <c r="UEG24" s="31"/>
      <c r="UEH24" s="31"/>
      <c r="UEI24" s="4" t="s">
        <v>3</v>
      </c>
      <c r="UEJ24" s="6"/>
      <c r="UEK24" s="13"/>
      <c r="UEL24" s="27"/>
      <c r="UEM24" s="29"/>
      <c r="UEN24" s="16"/>
      <c r="UEO24" s="31"/>
      <c r="UEP24" s="31"/>
      <c r="UEQ24" s="4" t="s">
        <v>3</v>
      </c>
      <c r="UER24" s="6"/>
      <c r="UES24" s="13"/>
      <c r="UET24" s="27"/>
      <c r="UEU24" s="29"/>
      <c r="UEV24" s="16"/>
      <c r="UEW24" s="31"/>
      <c r="UEX24" s="31"/>
      <c r="UEY24" s="4" t="s">
        <v>3</v>
      </c>
      <c r="UEZ24" s="6"/>
      <c r="UFA24" s="13"/>
      <c r="UFB24" s="27"/>
      <c r="UFC24" s="29"/>
      <c r="UFD24" s="16"/>
      <c r="UFE24" s="31"/>
      <c r="UFF24" s="31"/>
      <c r="UFG24" s="4" t="s">
        <v>3</v>
      </c>
      <c r="UFH24" s="6"/>
      <c r="UFI24" s="13"/>
      <c r="UFJ24" s="27"/>
      <c r="UFK24" s="29"/>
      <c r="UFL24" s="16"/>
      <c r="UFM24" s="31"/>
      <c r="UFN24" s="31"/>
      <c r="UFO24" s="4" t="s">
        <v>3</v>
      </c>
      <c r="UFP24" s="6"/>
      <c r="UFQ24" s="13"/>
      <c r="UFR24" s="27"/>
      <c r="UFS24" s="29"/>
      <c r="UFT24" s="16"/>
      <c r="UFU24" s="31"/>
      <c r="UFV24" s="31"/>
      <c r="UFW24" s="4" t="s">
        <v>3</v>
      </c>
      <c r="UFX24" s="6"/>
      <c r="UFY24" s="13"/>
      <c r="UFZ24" s="27"/>
      <c r="UGA24" s="29"/>
      <c r="UGB24" s="16"/>
      <c r="UGC24" s="31"/>
      <c r="UGD24" s="31"/>
      <c r="UGE24" s="4" t="s">
        <v>3</v>
      </c>
      <c r="UGF24" s="6"/>
      <c r="UGG24" s="13"/>
      <c r="UGH24" s="27"/>
      <c r="UGI24" s="29"/>
      <c r="UGJ24" s="16"/>
      <c r="UGK24" s="31"/>
      <c r="UGL24" s="31"/>
      <c r="UGM24" s="4" t="s">
        <v>3</v>
      </c>
      <c r="UGN24" s="6"/>
      <c r="UGO24" s="13"/>
      <c r="UGP24" s="27"/>
      <c r="UGQ24" s="29"/>
      <c r="UGR24" s="16"/>
      <c r="UGS24" s="31"/>
      <c r="UGT24" s="31"/>
      <c r="UGU24" s="4" t="s">
        <v>3</v>
      </c>
      <c r="UGV24" s="6"/>
      <c r="UGW24" s="13"/>
      <c r="UGX24" s="27"/>
      <c r="UGY24" s="29"/>
      <c r="UGZ24" s="16"/>
      <c r="UHA24" s="31"/>
      <c r="UHB24" s="31"/>
      <c r="UHC24" s="4" t="s">
        <v>3</v>
      </c>
      <c r="UHD24" s="6"/>
      <c r="UHE24" s="13"/>
      <c r="UHF24" s="27"/>
      <c r="UHG24" s="29"/>
      <c r="UHH24" s="16"/>
      <c r="UHI24" s="31"/>
      <c r="UHJ24" s="31"/>
      <c r="UHK24" s="4" t="s">
        <v>3</v>
      </c>
      <c r="UHL24" s="6"/>
      <c r="UHM24" s="13"/>
      <c r="UHN24" s="27"/>
      <c r="UHO24" s="29"/>
      <c r="UHP24" s="16"/>
      <c r="UHQ24" s="31"/>
      <c r="UHR24" s="31"/>
      <c r="UHS24" s="4" t="s">
        <v>3</v>
      </c>
      <c r="UHT24" s="6"/>
      <c r="UHU24" s="13"/>
      <c r="UHV24" s="27"/>
      <c r="UHW24" s="29"/>
      <c r="UHX24" s="16"/>
      <c r="UHY24" s="31"/>
      <c r="UHZ24" s="31"/>
      <c r="UIA24" s="4" t="s">
        <v>3</v>
      </c>
      <c r="UIB24" s="6"/>
      <c r="UIC24" s="13"/>
      <c r="UID24" s="27"/>
      <c r="UIE24" s="29"/>
      <c r="UIF24" s="16"/>
      <c r="UIG24" s="31"/>
      <c r="UIH24" s="31"/>
      <c r="UII24" s="4" t="s">
        <v>3</v>
      </c>
      <c r="UIJ24" s="6"/>
      <c r="UIK24" s="13"/>
      <c r="UIL24" s="27"/>
      <c r="UIM24" s="29"/>
      <c r="UIN24" s="16"/>
      <c r="UIO24" s="31"/>
      <c r="UIP24" s="31"/>
      <c r="UIQ24" s="4" t="s">
        <v>3</v>
      </c>
      <c r="UIR24" s="6"/>
      <c r="UIS24" s="13"/>
      <c r="UIT24" s="27"/>
      <c r="UIU24" s="29"/>
      <c r="UIV24" s="16"/>
      <c r="UIW24" s="31"/>
      <c r="UIX24" s="31"/>
      <c r="UIY24" s="4" t="s">
        <v>3</v>
      </c>
      <c r="UIZ24" s="6"/>
      <c r="UJA24" s="13"/>
      <c r="UJB24" s="27"/>
      <c r="UJC24" s="29"/>
      <c r="UJD24" s="16"/>
      <c r="UJE24" s="31"/>
      <c r="UJF24" s="31"/>
      <c r="UJG24" s="4" t="s">
        <v>3</v>
      </c>
      <c r="UJH24" s="6"/>
      <c r="UJI24" s="13"/>
      <c r="UJJ24" s="27"/>
      <c r="UJK24" s="29"/>
      <c r="UJL24" s="16"/>
      <c r="UJM24" s="31"/>
      <c r="UJN24" s="31"/>
      <c r="UJO24" s="4" t="s">
        <v>3</v>
      </c>
      <c r="UJP24" s="6"/>
      <c r="UJQ24" s="13"/>
      <c r="UJR24" s="27"/>
      <c r="UJS24" s="29"/>
      <c r="UJT24" s="16"/>
      <c r="UJU24" s="31"/>
      <c r="UJV24" s="31"/>
      <c r="UJW24" s="4" t="s">
        <v>3</v>
      </c>
      <c r="UJX24" s="6"/>
      <c r="UJY24" s="13"/>
      <c r="UJZ24" s="27"/>
      <c r="UKA24" s="29"/>
      <c r="UKB24" s="16"/>
      <c r="UKC24" s="31"/>
      <c r="UKD24" s="31"/>
      <c r="UKE24" s="4" t="s">
        <v>3</v>
      </c>
      <c r="UKF24" s="6"/>
      <c r="UKG24" s="13"/>
      <c r="UKH24" s="27"/>
      <c r="UKI24" s="29"/>
      <c r="UKJ24" s="16"/>
      <c r="UKK24" s="31"/>
      <c r="UKL24" s="31"/>
      <c r="UKM24" s="4" t="s">
        <v>3</v>
      </c>
      <c r="UKN24" s="6"/>
      <c r="UKO24" s="13"/>
      <c r="UKP24" s="27"/>
      <c r="UKQ24" s="29"/>
      <c r="UKR24" s="16"/>
      <c r="UKS24" s="31"/>
      <c r="UKT24" s="31"/>
      <c r="UKU24" s="4" t="s">
        <v>3</v>
      </c>
      <c r="UKV24" s="6"/>
      <c r="UKW24" s="13"/>
      <c r="UKX24" s="27"/>
      <c r="UKY24" s="29"/>
      <c r="UKZ24" s="16"/>
      <c r="ULA24" s="31"/>
      <c r="ULB24" s="31"/>
      <c r="ULC24" s="4" t="s">
        <v>3</v>
      </c>
      <c r="ULD24" s="6"/>
      <c r="ULE24" s="13"/>
      <c r="ULF24" s="27"/>
      <c r="ULG24" s="29"/>
      <c r="ULH24" s="16"/>
      <c r="ULI24" s="31"/>
      <c r="ULJ24" s="31"/>
      <c r="ULK24" s="4" t="s">
        <v>3</v>
      </c>
      <c r="ULL24" s="6"/>
      <c r="ULM24" s="13"/>
      <c r="ULN24" s="27"/>
      <c r="ULO24" s="29"/>
      <c r="ULP24" s="16"/>
      <c r="ULQ24" s="31"/>
      <c r="ULR24" s="31"/>
      <c r="ULS24" s="4" t="s">
        <v>3</v>
      </c>
      <c r="ULT24" s="6"/>
      <c r="ULU24" s="13"/>
      <c r="ULV24" s="27"/>
      <c r="ULW24" s="29"/>
      <c r="ULX24" s="16"/>
      <c r="ULY24" s="31"/>
      <c r="ULZ24" s="31"/>
      <c r="UMA24" s="4" t="s">
        <v>3</v>
      </c>
      <c r="UMB24" s="6"/>
      <c r="UMC24" s="13"/>
      <c r="UMD24" s="27"/>
      <c r="UME24" s="29"/>
      <c r="UMF24" s="16"/>
      <c r="UMG24" s="31"/>
      <c r="UMH24" s="31"/>
      <c r="UMI24" s="4" t="s">
        <v>3</v>
      </c>
      <c r="UMJ24" s="6"/>
      <c r="UMK24" s="13"/>
      <c r="UML24" s="27"/>
      <c r="UMM24" s="29"/>
      <c r="UMN24" s="16"/>
      <c r="UMO24" s="31"/>
      <c r="UMP24" s="31"/>
      <c r="UMQ24" s="4" t="s">
        <v>3</v>
      </c>
      <c r="UMR24" s="6"/>
      <c r="UMS24" s="13"/>
      <c r="UMT24" s="27"/>
      <c r="UMU24" s="29"/>
      <c r="UMV24" s="16"/>
      <c r="UMW24" s="31"/>
      <c r="UMX24" s="31"/>
      <c r="UMY24" s="4" t="s">
        <v>3</v>
      </c>
      <c r="UMZ24" s="6"/>
      <c r="UNA24" s="13"/>
      <c r="UNB24" s="27"/>
      <c r="UNC24" s="29"/>
      <c r="UND24" s="16"/>
      <c r="UNE24" s="31"/>
      <c r="UNF24" s="31"/>
      <c r="UNG24" s="4" t="s">
        <v>3</v>
      </c>
      <c r="UNH24" s="6"/>
      <c r="UNI24" s="13"/>
      <c r="UNJ24" s="27"/>
      <c r="UNK24" s="29"/>
      <c r="UNL24" s="16"/>
      <c r="UNM24" s="31"/>
      <c r="UNN24" s="31"/>
      <c r="UNO24" s="4" t="s">
        <v>3</v>
      </c>
      <c r="UNP24" s="6"/>
      <c r="UNQ24" s="13"/>
      <c r="UNR24" s="27"/>
      <c r="UNS24" s="29"/>
      <c r="UNT24" s="16"/>
      <c r="UNU24" s="31"/>
      <c r="UNV24" s="31"/>
      <c r="UNW24" s="4" t="s">
        <v>3</v>
      </c>
      <c r="UNX24" s="6"/>
      <c r="UNY24" s="13"/>
      <c r="UNZ24" s="27"/>
      <c r="UOA24" s="29"/>
      <c r="UOB24" s="16"/>
      <c r="UOC24" s="31"/>
      <c r="UOD24" s="31"/>
      <c r="UOE24" s="4" t="s">
        <v>3</v>
      </c>
      <c r="UOF24" s="6"/>
      <c r="UOG24" s="13"/>
      <c r="UOH24" s="27"/>
      <c r="UOI24" s="29"/>
      <c r="UOJ24" s="16"/>
      <c r="UOK24" s="31"/>
      <c r="UOL24" s="31"/>
      <c r="UOM24" s="4" t="s">
        <v>3</v>
      </c>
      <c r="UON24" s="6"/>
      <c r="UOO24" s="13"/>
      <c r="UOP24" s="27"/>
      <c r="UOQ24" s="29"/>
      <c r="UOR24" s="16"/>
      <c r="UOS24" s="31"/>
      <c r="UOT24" s="31"/>
      <c r="UOU24" s="4" t="s">
        <v>3</v>
      </c>
      <c r="UOV24" s="6"/>
      <c r="UOW24" s="13"/>
      <c r="UOX24" s="27"/>
      <c r="UOY24" s="29"/>
      <c r="UOZ24" s="16"/>
      <c r="UPA24" s="31"/>
      <c r="UPB24" s="31"/>
      <c r="UPC24" s="4" t="s">
        <v>3</v>
      </c>
      <c r="UPD24" s="6"/>
      <c r="UPE24" s="13"/>
      <c r="UPF24" s="27"/>
      <c r="UPG24" s="29"/>
      <c r="UPH24" s="16"/>
      <c r="UPI24" s="31"/>
      <c r="UPJ24" s="31"/>
      <c r="UPK24" s="4" t="s">
        <v>3</v>
      </c>
      <c r="UPL24" s="6"/>
      <c r="UPM24" s="13"/>
      <c r="UPN24" s="27"/>
      <c r="UPO24" s="29"/>
      <c r="UPP24" s="16"/>
      <c r="UPQ24" s="31"/>
      <c r="UPR24" s="31"/>
      <c r="UPS24" s="4" t="s">
        <v>3</v>
      </c>
      <c r="UPT24" s="6"/>
      <c r="UPU24" s="13"/>
      <c r="UPV24" s="27"/>
      <c r="UPW24" s="29"/>
      <c r="UPX24" s="16"/>
      <c r="UPY24" s="31"/>
      <c r="UPZ24" s="31"/>
      <c r="UQA24" s="4" t="s">
        <v>3</v>
      </c>
      <c r="UQB24" s="6"/>
      <c r="UQC24" s="13"/>
      <c r="UQD24" s="27"/>
      <c r="UQE24" s="29"/>
      <c r="UQF24" s="16"/>
      <c r="UQG24" s="31"/>
      <c r="UQH24" s="31"/>
      <c r="UQI24" s="4" t="s">
        <v>3</v>
      </c>
      <c r="UQJ24" s="6"/>
      <c r="UQK24" s="13"/>
      <c r="UQL24" s="27"/>
      <c r="UQM24" s="29"/>
      <c r="UQN24" s="16"/>
      <c r="UQO24" s="31"/>
      <c r="UQP24" s="31"/>
      <c r="UQQ24" s="4" t="s">
        <v>3</v>
      </c>
      <c r="UQR24" s="6"/>
      <c r="UQS24" s="13"/>
      <c r="UQT24" s="27"/>
      <c r="UQU24" s="29"/>
      <c r="UQV24" s="16"/>
      <c r="UQW24" s="31"/>
      <c r="UQX24" s="31"/>
      <c r="UQY24" s="4" t="s">
        <v>3</v>
      </c>
      <c r="UQZ24" s="6"/>
      <c r="URA24" s="13"/>
      <c r="URB24" s="27"/>
      <c r="URC24" s="29"/>
      <c r="URD24" s="16"/>
      <c r="URE24" s="31"/>
      <c r="URF24" s="31"/>
      <c r="URG24" s="4" t="s">
        <v>3</v>
      </c>
      <c r="URH24" s="6"/>
      <c r="URI24" s="13"/>
      <c r="URJ24" s="27"/>
      <c r="URK24" s="29"/>
      <c r="URL24" s="16"/>
      <c r="URM24" s="31"/>
      <c r="URN24" s="31"/>
      <c r="URO24" s="4" t="s">
        <v>3</v>
      </c>
      <c r="URP24" s="6"/>
      <c r="URQ24" s="13"/>
      <c r="URR24" s="27"/>
      <c r="URS24" s="29"/>
      <c r="URT24" s="16"/>
      <c r="URU24" s="31"/>
      <c r="URV24" s="31"/>
      <c r="URW24" s="4" t="s">
        <v>3</v>
      </c>
      <c r="URX24" s="6"/>
      <c r="URY24" s="13"/>
      <c r="URZ24" s="27"/>
      <c r="USA24" s="29"/>
      <c r="USB24" s="16"/>
      <c r="USC24" s="31"/>
      <c r="USD24" s="31"/>
      <c r="USE24" s="4" t="s">
        <v>3</v>
      </c>
      <c r="USF24" s="6"/>
      <c r="USG24" s="13"/>
      <c r="USH24" s="27"/>
      <c r="USI24" s="29"/>
      <c r="USJ24" s="16"/>
      <c r="USK24" s="31"/>
      <c r="USL24" s="31"/>
      <c r="USM24" s="4" t="s">
        <v>3</v>
      </c>
      <c r="USN24" s="6"/>
      <c r="USO24" s="13"/>
      <c r="USP24" s="27"/>
      <c r="USQ24" s="29"/>
      <c r="USR24" s="16"/>
      <c r="USS24" s="31"/>
      <c r="UST24" s="31"/>
      <c r="USU24" s="4" t="s">
        <v>3</v>
      </c>
      <c r="USV24" s="6"/>
      <c r="USW24" s="13"/>
      <c r="USX24" s="27"/>
      <c r="USY24" s="29"/>
      <c r="USZ24" s="16"/>
      <c r="UTA24" s="31"/>
      <c r="UTB24" s="31"/>
      <c r="UTC24" s="4" t="s">
        <v>3</v>
      </c>
      <c r="UTD24" s="6"/>
      <c r="UTE24" s="13"/>
      <c r="UTF24" s="27"/>
      <c r="UTG24" s="29"/>
      <c r="UTH24" s="16"/>
      <c r="UTI24" s="31"/>
      <c r="UTJ24" s="31"/>
      <c r="UTK24" s="4" t="s">
        <v>3</v>
      </c>
      <c r="UTL24" s="6"/>
      <c r="UTM24" s="13"/>
      <c r="UTN24" s="27"/>
      <c r="UTO24" s="29"/>
      <c r="UTP24" s="16"/>
      <c r="UTQ24" s="31"/>
      <c r="UTR24" s="31"/>
      <c r="UTS24" s="4" t="s">
        <v>3</v>
      </c>
      <c r="UTT24" s="6"/>
      <c r="UTU24" s="13"/>
      <c r="UTV24" s="27"/>
      <c r="UTW24" s="29"/>
      <c r="UTX24" s="16"/>
      <c r="UTY24" s="31"/>
      <c r="UTZ24" s="31"/>
      <c r="UUA24" s="4" t="s">
        <v>3</v>
      </c>
      <c r="UUB24" s="6"/>
      <c r="UUC24" s="13"/>
      <c r="UUD24" s="27"/>
      <c r="UUE24" s="29"/>
      <c r="UUF24" s="16"/>
      <c r="UUG24" s="31"/>
      <c r="UUH24" s="31"/>
      <c r="UUI24" s="4" t="s">
        <v>3</v>
      </c>
      <c r="UUJ24" s="6"/>
      <c r="UUK24" s="13"/>
      <c r="UUL24" s="27"/>
      <c r="UUM24" s="29"/>
      <c r="UUN24" s="16"/>
      <c r="UUO24" s="31"/>
      <c r="UUP24" s="31"/>
      <c r="UUQ24" s="4" t="s">
        <v>3</v>
      </c>
      <c r="UUR24" s="6"/>
      <c r="UUS24" s="13"/>
      <c r="UUT24" s="27"/>
      <c r="UUU24" s="29"/>
      <c r="UUV24" s="16"/>
      <c r="UUW24" s="31"/>
      <c r="UUX24" s="31"/>
      <c r="UUY24" s="4" t="s">
        <v>3</v>
      </c>
      <c r="UUZ24" s="6"/>
      <c r="UVA24" s="13"/>
      <c r="UVB24" s="27"/>
      <c r="UVC24" s="29"/>
      <c r="UVD24" s="16"/>
      <c r="UVE24" s="31"/>
      <c r="UVF24" s="31"/>
      <c r="UVG24" s="4" t="s">
        <v>3</v>
      </c>
      <c r="UVH24" s="6"/>
      <c r="UVI24" s="13"/>
      <c r="UVJ24" s="27"/>
      <c r="UVK24" s="29"/>
      <c r="UVL24" s="16"/>
      <c r="UVM24" s="31"/>
      <c r="UVN24" s="31"/>
      <c r="UVO24" s="4" t="s">
        <v>3</v>
      </c>
      <c r="UVP24" s="6"/>
      <c r="UVQ24" s="13"/>
      <c r="UVR24" s="27"/>
      <c r="UVS24" s="29"/>
      <c r="UVT24" s="16"/>
      <c r="UVU24" s="31"/>
      <c r="UVV24" s="31"/>
      <c r="UVW24" s="4" t="s">
        <v>3</v>
      </c>
      <c r="UVX24" s="6"/>
      <c r="UVY24" s="13"/>
      <c r="UVZ24" s="27"/>
      <c r="UWA24" s="29"/>
      <c r="UWB24" s="16"/>
      <c r="UWC24" s="31"/>
      <c r="UWD24" s="31"/>
      <c r="UWE24" s="4" t="s">
        <v>3</v>
      </c>
      <c r="UWF24" s="6"/>
      <c r="UWG24" s="13"/>
      <c r="UWH24" s="27"/>
      <c r="UWI24" s="29"/>
      <c r="UWJ24" s="16"/>
      <c r="UWK24" s="31"/>
      <c r="UWL24" s="31"/>
      <c r="UWM24" s="4" t="s">
        <v>3</v>
      </c>
      <c r="UWN24" s="6"/>
      <c r="UWO24" s="13"/>
      <c r="UWP24" s="27"/>
      <c r="UWQ24" s="29"/>
      <c r="UWR24" s="16"/>
      <c r="UWS24" s="31"/>
      <c r="UWT24" s="31"/>
      <c r="UWU24" s="4" t="s">
        <v>3</v>
      </c>
      <c r="UWV24" s="6"/>
      <c r="UWW24" s="13"/>
      <c r="UWX24" s="27"/>
      <c r="UWY24" s="29"/>
      <c r="UWZ24" s="16"/>
      <c r="UXA24" s="31"/>
      <c r="UXB24" s="31"/>
      <c r="UXC24" s="4" t="s">
        <v>3</v>
      </c>
      <c r="UXD24" s="6"/>
      <c r="UXE24" s="13"/>
      <c r="UXF24" s="27"/>
      <c r="UXG24" s="29"/>
      <c r="UXH24" s="16"/>
      <c r="UXI24" s="31"/>
      <c r="UXJ24" s="31"/>
      <c r="UXK24" s="4" t="s">
        <v>3</v>
      </c>
      <c r="UXL24" s="6"/>
      <c r="UXM24" s="13"/>
      <c r="UXN24" s="27"/>
      <c r="UXO24" s="29"/>
      <c r="UXP24" s="16"/>
      <c r="UXQ24" s="31"/>
      <c r="UXR24" s="31"/>
      <c r="UXS24" s="4" t="s">
        <v>3</v>
      </c>
      <c r="UXT24" s="6"/>
      <c r="UXU24" s="13"/>
      <c r="UXV24" s="27"/>
      <c r="UXW24" s="29"/>
      <c r="UXX24" s="16"/>
      <c r="UXY24" s="31"/>
      <c r="UXZ24" s="31"/>
      <c r="UYA24" s="4" t="s">
        <v>3</v>
      </c>
      <c r="UYB24" s="6"/>
      <c r="UYC24" s="13"/>
      <c r="UYD24" s="27"/>
      <c r="UYE24" s="29"/>
      <c r="UYF24" s="16"/>
      <c r="UYG24" s="31"/>
      <c r="UYH24" s="31"/>
      <c r="UYI24" s="4" t="s">
        <v>3</v>
      </c>
      <c r="UYJ24" s="6"/>
      <c r="UYK24" s="13"/>
      <c r="UYL24" s="27"/>
      <c r="UYM24" s="29"/>
      <c r="UYN24" s="16"/>
      <c r="UYO24" s="31"/>
      <c r="UYP24" s="31"/>
      <c r="UYQ24" s="4" t="s">
        <v>3</v>
      </c>
      <c r="UYR24" s="6"/>
      <c r="UYS24" s="13"/>
      <c r="UYT24" s="27"/>
      <c r="UYU24" s="29"/>
      <c r="UYV24" s="16"/>
      <c r="UYW24" s="31"/>
      <c r="UYX24" s="31"/>
      <c r="UYY24" s="4" t="s">
        <v>3</v>
      </c>
      <c r="UYZ24" s="6"/>
      <c r="UZA24" s="13"/>
      <c r="UZB24" s="27"/>
      <c r="UZC24" s="29"/>
      <c r="UZD24" s="16"/>
      <c r="UZE24" s="31"/>
      <c r="UZF24" s="31"/>
      <c r="UZG24" s="4" t="s">
        <v>3</v>
      </c>
      <c r="UZH24" s="6"/>
      <c r="UZI24" s="13"/>
      <c r="UZJ24" s="27"/>
      <c r="UZK24" s="29"/>
      <c r="UZL24" s="16"/>
      <c r="UZM24" s="31"/>
      <c r="UZN24" s="31"/>
      <c r="UZO24" s="4" t="s">
        <v>3</v>
      </c>
      <c r="UZP24" s="6"/>
      <c r="UZQ24" s="13"/>
      <c r="UZR24" s="27"/>
      <c r="UZS24" s="29"/>
      <c r="UZT24" s="16"/>
      <c r="UZU24" s="31"/>
      <c r="UZV24" s="31"/>
      <c r="UZW24" s="4" t="s">
        <v>3</v>
      </c>
      <c r="UZX24" s="6"/>
      <c r="UZY24" s="13"/>
      <c r="UZZ24" s="27"/>
      <c r="VAA24" s="29"/>
      <c r="VAB24" s="16"/>
      <c r="VAC24" s="31"/>
      <c r="VAD24" s="31"/>
      <c r="VAE24" s="4" t="s">
        <v>3</v>
      </c>
      <c r="VAF24" s="6"/>
      <c r="VAG24" s="13"/>
      <c r="VAH24" s="27"/>
      <c r="VAI24" s="29"/>
      <c r="VAJ24" s="16"/>
      <c r="VAK24" s="31"/>
      <c r="VAL24" s="31"/>
      <c r="VAM24" s="4" t="s">
        <v>3</v>
      </c>
      <c r="VAN24" s="6"/>
      <c r="VAO24" s="13"/>
      <c r="VAP24" s="27"/>
      <c r="VAQ24" s="29"/>
      <c r="VAR24" s="16"/>
      <c r="VAS24" s="31"/>
      <c r="VAT24" s="31"/>
      <c r="VAU24" s="4" t="s">
        <v>3</v>
      </c>
      <c r="VAV24" s="6"/>
      <c r="VAW24" s="13"/>
      <c r="VAX24" s="27"/>
      <c r="VAY24" s="29"/>
      <c r="VAZ24" s="16"/>
      <c r="VBA24" s="31"/>
      <c r="VBB24" s="31"/>
      <c r="VBC24" s="4" t="s">
        <v>3</v>
      </c>
      <c r="VBD24" s="6"/>
      <c r="VBE24" s="13"/>
      <c r="VBF24" s="27"/>
      <c r="VBG24" s="29"/>
      <c r="VBH24" s="16"/>
      <c r="VBI24" s="31"/>
      <c r="VBJ24" s="31"/>
      <c r="VBK24" s="4" t="s">
        <v>3</v>
      </c>
      <c r="VBL24" s="6"/>
      <c r="VBM24" s="13"/>
      <c r="VBN24" s="27"/>
      <c r="VBO24" s="29"/>
      <c r="VBP24" s="16"/>
      <c r="VBQ24" s="31"/>
      <c r="VBR24" s="31"/>
      <c r="VBS24" s="4" t="s">
        <v>3</v>
      </c>
      <c r="VBT24" s="6"/>
      <c r="VBU24" s="13"/>
      <c r="VBV24" s="27"/>
      <c r="VBW24" s="29"/>
      <c r="VBX24" s="16"/>
      <c r="VBY24" s="31"/>
      <c r="VBZ24" s="31"/>
      <c r="VCA24" s="4" t="s">
        <v>3</v>
      </c>
      <c r="VCB24" s="6"/>
      <c r="VCC24" s="13"/>
      <c r="VCD24" s="27"/>
      <c r="VCE24" s="29"/>
      <c r="VCF24" s="16"/>
      <c r="VCG24" s="31"/>
      <c r="VCH24" s="31"/>
      <c r="VCI24" s="4" t="s">
        <v>3</v>
      </c>
      <c r="VCJ24" s="6"/>
      <c r="VCK24" s="13"/>
      <c r="VCL24" s="27"/>
      <c r="VCM24" s="29"/>
      <c r="VCN24" s="16"/>
      <c r="VCO24" s="31"/>
      <c r="VCP24" s="31"/>
      <c r="VCQ24" s="4" t="s">
        <v>3</v>
      </c>
      <c r="VCR24" s="6"/>
      <c r="VCS24" s="13"/>
      <c r="VCT24" s="27"/>
      <c r="VCU24" s="29"/>
      <c r="VCV24" s="16"/>
      <c r="VCW24" s="31"/>
      <c r="VCX24" s="31"/>
      <c r="VCY24" s="4" t="s">
        <v>3</v>
      </c>
      <c r="VCZ24" s="6"/>
      <c r="VDA24" s="13"/>
      <c r="VDB24" s="27"/>
      <c r="VDC24" s="29"/>
      <c r="VDD24" s="16"/>
      <c r="VDE24" s="31"/>
      <c r="VDF24" s="31"/>
      <c r="VDG24" s="4" t="s">
        <v>3</v>
      </c>
      <c r="VDH24" s="6"/>
      <c r="VDI24" s="13"/>
      <c r="VDJ24" s="27"/>
      <c r="VDK24" s="29"/>
      <c r="VDL24" s="16"/>
      <c r="VDM24" s="31"/>
      <c r="VDN24" s="31"/>
      <c r="VDO24" s="4" t="s">
        <v>3</v>
      </c>
      <c r="VDP24" s="6"/>
      <c r="VDQ24" s="13"/>
      <c r="VDR24" s="27"/>
      <c r="VDS24" s="29"/>
      <c r="VDT24" s="16"/>
      <c r="VDU24" s="31"/>
      <c r="VDV24" s="31"/>
      <c r="VDW24" s="4" t="s">
        <v>3</v>
      </c>
      <c r="VDX24" s="6"/>
      <c r="VDY24" s="13"/>
      <c r="VDZ24" s="27"/>
      <c r="VEA24" s="29"/>
      <c r="VEB24" s="16"/>
      <c r="VEC24" s="31"/>
      <c r="VED24" s="31"/>
      <c r="VEE24" s="4" t="s">
        <v>3</v>
      </c>
      <c r="VEF24" s="6"/>
      <c r="VEG24" s="13"/>
      <c r="VEH24" s="27"/>
      <c r="VEI24" s="29"/>
      <c r="VEJ24" s="16"/>
      <c r="VEK24" s="31"/>
      <c r="VEL24" s="31"/>
      <c r="VEM24" s="4" t="s">
        <v>3</v>
      </c>
      <c r="VEN24" s="6"/>
      <c r="VEO24" s="13"/>
      <c r="VEP24" s="27"/>
      <c r="VEQ24" s="29"/>
      <c r="VER24" s="16"/>
      <c r="VES24" s="31"/>
      <c r="VET24" s="31"/>
      <c r="VEU24" s="4" t="s">
        <v>3</v>
      </c>
      <c r="VEV24" s="6"/>
      <c r="VEW24" s="13"/>
      <c r="VEX24" s="27"/>
      <c r="VEY24" s="29"/>
      <c r="VEZ24" s="16"/>
      <c r="VFA24" s="31"/>
      <c r="VFB24" s="31"/>
      <c r="VFC24" s="4" t="s">
        <v>3</v>
      </c>
      <c r="VFD24" s="6"/>
      <c r="VFE24" s="13"/>
      <c r="VFF24" s="27"/>
      <c r="VFG24" s="29"/>
      <c r="VFH24" s="16"/>
      <c r="VFI24" s="31"/>
      <c r="VFJ24" s="31"/>
      <c r="VFK24" s="4" t="s">
        <v>3</v>
      </c>
      <c r="VFL24" s="6"/>
      <c r="VFM24" s="13"/>
      <c r="VFN24" s="27"/>
      <c r="VFO24" s="29"/>
      <c r="VFP24" s="16"/>
      <c r="VFQ24" s="31"/>
      <c r="VFR24" s="31"/>
      <c r="VFS24" s="4" t="s">
        <v>3</v>
      </c>
      <c r="VFT24" s="6"/>
      <c r="VFU24" s="13"/>
      <c r="VFV24" s="27"/>
      <c r="VFW24" s="29"/>
      <c r="VFX24" s="16"/>
      <c r="VFY24" s="31"/>
      <c r="VFZ24" s="31"/>
      <c r="VGA24" s="4" t="s">
        <v>3</v>
      </c>
      <c r="VGB24" s="6"/>
      <c r="VGC24" s="13"/>
      <c r="VGD24" s="27"/>
      <c r="VGE24" s="29"/>
      <c r="VGF24" s="16"/>
      <c r="VGG24" s="31"/>
      <c r="VGH24" s="31"/>
      <c r="VGI24" s="4" t="s">
        <v>3</v>
      </c>
      <c r="VGJ24" s="6"/>
      <c r="VGK24" s="13"/>
      <c r="VGL24" s="27"/>
      <c r="VGM24" s="29"/>
      <c r="VGN24" s="16"/>
      <c r="VGO24" s="31"/>
      <c r="VGP24" s="31"/>
      <c r="VGQ24" s="4" t="s">
        <v>3</v>
      </c>
      <c r="VGR24" s="6"/>
      <c r="VGS24" s="13"/>
      <c r="VGT24" s="27"/>
      <c r="VGU24" s="29"/>
      <c r="VGV24" s="16"/>
      <c r="VGW24" s="31"/>
      <c r="VGX24" s="31"/>
      <c r="VGY24" s="4" t="s">
        <v>3</v>
      </c>
      <c r="VGZ24" s="6"/>
      <c r="VHA24" s="13"/>
      <c r="VHB24" s="27"/>
      <c r="VHC24" s="29"/>
      <c r="VHD24" s="16"/>
      <c r="VHE24" s="31"/>
      <c r="VHF24" s="31"/>
      <c r="VHG24" s="4" t="s">
        <v>3</v>
      </c>
      <c r="VHH24" s="6"/>
      <c r="VHI24" s="13"/>
      <c r="VHJ24" s="27"/>
      <c r="VHK24" s="29"/>
      <c r="VHL24" s="16"/>
      <c r="VHM24" s="31"/>
      <c r="VHN24" s="31"/>
      <c r="VHO24" s="4" t="s">
        <v>3</v>
      </c>
      <c r="VHP24" s="6"/>
      <c r="VHQ24" s="13"/>
      <c r="VHR24" s="27"/>
      <c r="VHS24" s="29"/>
      <c r="VHT24" s="16"/>
      <c r="VHU24" s="31"/>
      <c r="VHV24" s="31"/>
      <c r="VHW24" s="4" t="s">
        <v>3</v>
      </c>
      <c r="VHX24" s="6"/>
      <c r="VHY24" s="13"/>
      <c r="VHZ24" s="27"/>
      <c r="VIA24" s="29"/>
      <c r="VIB24" s="16"/>
      <c r="VIC24" s="31"/>
      <c r="VID24" s="31"/>
      <c r="VIE24" s="4" t="s">
        <v>3</v>
      </c>
      <c r="VIF24" s="6"/>
      <c r="VIG24" s="13"/>
      <c r="VIH24" s="27"/>
      <c r="VII24" s="29"/>
      <c r="VIJ24" s="16"/>
      <c r="VIK24" s="31"/>
      <c r="VIL24" s="31"/>
      <c r="VIM24" s="4" t="s">
        <v>3</v>
      </c>
      <c r="VIN24" s="6"/>
      <c r="VIO24" s="13"/>
      <c r="VIP24" s="27"/>
      <c r="VIQ24" s="29"/>
      <c r="VIR24" s="16"/>
      <c r="VIS24" s="31"/>
      <c r="VIT24" s="31"/>
      <c r="VIU24" s="4" t="s">
        <v>3</v>
      </c>
      <c r="VIV24" s="6"/>
      <c r="VIW24" s="13"/>
      <c r="VIX24" s="27"/>
      <c r="VIY24" s="29"/>
      <c r="VIZ24" s="16"/>
      <c r="VJA24" s="31"/>
      <c r="VJB24" s="31"/>
      <c r="VJC24" s="4" t="s">
        <v>3</v>
      </c>
      <c r="VJD24" s="6"/>
      <c r="VJE24" s="13"/>
      <c r="VJF24" s="27"/>
      <c r="VJG24" s="29"/>
      <c r="VJH24" s="16"/>
      <c r="VJI24" s="31"/>
      <c r="VJJ24" s="31"/>
      <c r="VJK24" s="4" t="s">
        <v>3</v>
      </c>
      <c r="VJL24" s="6"/>
      <c r="VJM24" s="13"/>
      <c r="VJN24" s="27"/>
      <c r="VJO24" s="29"/>
      <c r="VJP24" s="16"/>
      <c r="VJQ24" s="31"/>
      <c r="VJR24" s="31"/>
      <c r="VJS24" s="4" t="s">
        <v>3</v>
      </c>
      <c r="VJT24" s="6"/>
      <c r="VJU24" s="13"/>
      <c r="VJV24" s="27"/>
      <c r="VJW24" s="29"/>
      <c r="VJX24" s="16"/>
      <c r="VJY24" s="31"/>
      <c r="VJZ24" s="31"/>
      <c r="VKA24" s="4" t="s">
        <v>3</v>
      </c>
      <c r="VKB24" s="6"/>
      <c r="VKC24" s="13"/>
      <c r="VKD24" s="27"/>
      <c r="VKE24" s="29"/>
      <c r="VKF24" s="16"/>
      <c r="VKG24" s="31"/>
      <c r="VKH24" s="31"/>
      <c r="VKI24" s="4" t="s">
        <v>3</v>
      </c>
      <c r="VKJ24" s="6"/>
      <c r="VKK24" s="13"/>
      <c r="VKL24" s="27"/>
      <c r="VKM24" s="29"/>
      <c r="VKN24" s="16"/>
      <c r="VKO24" s="31"/>
      <c r="VKP24" s="31"/>
      <c r="VKQ24" s="4" t="s">
        <v>3</v>
      </c>
      <c r="VKR24" s="6"/>
      <c r="VKS24" s="13"/>
      <c r="VKT24" s="27"/>
      <c r="VKU24" s="29"/>
      <c r="VKV24" s="16"/>
      <c r="VKW24" s="31"/>
      <c r="VKX24" s="31"/>
      <c r="VKY24" s="4" t="s">
        <v>3</v>
      </c>
      <c r="VKZ24" s="6"/>
      <c r="VLA24" s="13"/>
      <c r="VLB24" s="27"/>
      <c r="VLC24" s="29"/>
      <c r="VLD24" s="16"/>
      <c r="VLE24" s="31"/>
      <c r="VLF24" s="31"/>
      <c r="VLG24" s="4" t="s">
        <v>3</v>
      </c>
      <c r="VLH24" s="6"/>
      <c r="VLI24" s="13"/>
      <c r="VLJ24" s="27"/>
      <c r="VLK24" s="29"/>
      <c r="VLL24" s="16"/>
      <c r="VLM24" s="31"/>
      <c r="VLN24" s="31"/>
      <c r="VLO24" s="4" t="s">
        <v>3</v>
      </c>
      <c r="VLP24" s="6"/>
      <c r="VLQ24" s="13"/>
      <c r="VLR24" s="27"/>
      <c r="VLS24" s="29"/>
      <c r="VLT24" s="16"/>
      <c r="VLU24" s="31"/>
      <c r="VLV24" s="31"/>
      <c r="VLW24" s="4" t="s">
        <v>3</v>
      </c>
      <c r="VLX24" s="6"/>
      <c r="VLY24" s="13"/>
      <c r="VLZ24" s="27"/>
      <c r="VMA24" s="29"/>
      <c r="VMB24" s="16"/>
      <c r="VMC24" s="31"/>
      <c r="VMD24" s="31"/>
      <c r="VME24" s="4" t="s">
        <v>3</v>
      </c>
      <c r="VMF24" s="6"/>
      <c r="VMG24" s="13"/>
      <c r="VMH24" s="27"/>
      <c r="VMI24" s="29"/>
      <c r="VMJ24" s="16"/>
      <c r="VMK24" s="31"/>
      <c r="VML24" s="31"/>
      <c r="VMM24" s="4" t="s">
        <v>3</v>
      </c>
      <c r="VMN24" s="6"/>
      <c r="VMO24" s="13"/>
      <c r="VMP24" s="27"/>
      <c r="VMQ24" s="29"/>
      <c r="VMR24" s="16"/>
      <c r="VMS24" s="31"/>
      <c r="VMT24" s="31"/>
      <c r="VMU24" s="4" t="s">
        <v>3</v>
      </c>
      <c r="VMV24" s="6"/>
      <c r="VMW24" s="13"/>
      <c r="VMX24" s="27"/>
      <c r="VMY24" s="29"/>
      <c r="VMZ24" s="16"/>
      <c r="VNA24" s="31"/>
      <c r="VNB24" s="31"/>
      <c r="VNC24" s="4" t="s">
        <v>3</v>
      </c>
      <c r="VND24" s="6"/>
      <c r="VNE24" s="13"/>
      <c r="VNF24" s="27"/>
      <c r="VNG24" s="29"/>
      <c r="VNH24" s="16"/>
      <c r="VNI24" s="31"/>
      <c r="VNJ24" s="31"/>
      <c r="VNK24" s="4" t="s">
        <v>3</v>
      </c>
      <c r="VNL24" s="6"/>
      <c r="VNM24" s="13"/>
      <c r="VNN24" s="27"/>
      <c r="VNO24" s="29"/>
      <c r="VNP24" s="16"/>
      <c r="VNQ24" s="31"/>
      <c r="VNR24" s="31"/>
      <c r="VNS24" s="4" t="s">
        <v>3</v>
      </c>
      <c r="VNT24" s="6"/>
      <c r="VNU24" s="13"/>
      <c r="VNV24" s="27"/>
      <c r="VNW24" s="29"/>
      <c r="VNX24" s="16"/>
      <c r="VNY24" s="31"/>
      <c r="VNZ24" s="31"/>
      <c r="VOA24" s="4" t="s">
        <v>3</v>
      </c>
      <c r="VOB24" s="6"/>
      <c r="VOC24" s="13"/>
      <c r="VOD24" s="27"/>
      <c r="VOE24" s="29"/>
      <c r="VOF24" s="16"/>
      <c r="VOG24" s="31"/>
      <c r="VOH24" s="31"/>
      <c r="VOI24" s="4" t="s">
        <v>3</v>
      </c>
      <c r="VOJ24" s="6"/>
      <c r="VOK24" s="13"/>
      <c r="VOL24" s="27"/>
      <c r="VOM24" s="29"/>
      <c r="VON24" s="16"/>
      <c r="VOO24" s="31"/>
      <c r="VOP24" s="31"/>
      <c r="VOQ24" s="4" t="s">
        <v>3</v>
      </c>
      <c r="VOR24" s="6"/>
      <c r="VOS24" s="13"/>
      <c r="VOT24" s="27"/>
      <c r="VOU24" s="29"/>
      <c r="VOV24" s="16"/>
      <c r="VOW24" s="31"/>
      <c r="VOX24" s="31"/>
      <c r="VOY24" s="4" t="s">
        <v>3</v>
      </c>
      <c r="VOZ24" s="6"/>
      <c r="VPA24" s="13"/>
      <c r="VPB24" s="27"/>
      <c r="VPC24" s="29"/>
      <c r="VPD24" s="16"/>
      <c r="VPE24" s="31"/>
      <c r="VPF24" s="31"/>
      <c r="VPG24" s="4" t="s">
        <v>3</v>
      </c>
      <c r="VPH24" s="6"/>
      <c r="VPI24" s="13"/>
      <c r="VPJ24" s="27"/>
      <c r="VPK24" s="29"/>
      <c r="VPL24" s="16"/>
      <c r="VPM24" s="31"/>
      <c r="VPN24" s="31"/>
      <c r="VPO24" s="4" t="s">
        <v>3</v>
      </c>
      <c r="VPP24" s="6"/>
      <c r="VPQ24" s="13"/>
      <c r="VPR24" s="27"/>
      <c r="VPS24" s="29"/>
      <c r="VPT24" s="16"/>
      <c r="VPU24" s="31"/>
      <c r="VPV24" s="31"/>
      <c r="VPW24" s="4" t="s">
        <v>3</v>
      </c>
      <c r="VPX24" s="6"/>
      <c r="VPY24" s="13"/>
      <c r="VPZ24" s="27"/>
      <c r="VQA24" s="29"/>
      <c r="VQB24" s="16"/>
      <c r="VQC24" s="31"/>
      <c r="VQD24" s="31"/>
      <c r="VQE24" s="4" t="s">
        <v>3</v>
      </c>
      <c r="VQF24" s="6"/>
      <c r="VQG24" s="13"/>
      <c r="VQH24" s="27"/>
      <c r="VQI24" s="29"/>
      <c r="VQJ24" s="16"/>
      <c r="VQK24" s="31"/>
      <c r="VQL24" s="31"/>
      <c r="VQM24" s="4" t="s">
        <v>3</v>
      </c>
      <c r="VQN24" s="6"/>
      <c r="VQO24" s="13"/>
      <c r="VQP24" s="27"/>
      <c r="VQQ24" s="29"/>
      <c r="VQR24" s="16"/>
      <c r="VQS24" s="31"/>
      <c r="VQT24" s="31"/>
      <c r="VQU24" s="4" t="s">
        <v>3</v>
      </c>
      <c r="VQV24" s="6"/>
      <c r="VQW24" s="13"/>
      <c r="VQX24" s="27"/>
      <c r="VQY24" s="29"/>
      <c r="VQZ24" s="16"/>
      <c r="VRA24" s="31"/>
      <c r="VRB24" s="31"/>
      <c r="VRC24" s="4" t="s">
        <v>3</v>
      </c>
      <c r="VRD24" s="6"/>
      <c r="VRE24" s="13"/>
      <c r="VRF24" s="27"/>
      <c r="VRG24" s="29"/>
      <c r="VRH24" s="16"/>
      <c r="VRI24" s="31"/>
      <c r="VRJ24" s="31"/>
      <c r="VRK24" s="4" t="s">
        <v>3</v>
      </c>
      <c r="VRL24" s="6"/>
      <c r="VRM24" s="13"/>
      <c r="VRN24" s="27"/>
      <c r="VRO24" s="29"/>
      <c r="VRP24" s="16"/>
      <c r="VRQ24" s="31"/>
      <c r="VRR24" s="31"/>
      <c r="VRS24" s="4" t="s">
        <v>3</v>
      </c>
      <c r="VRT24" s="6"/>
      <c r="VRU24" s="13"/>
      <c r="VRV24" s="27"/>
      <c r="VRW24" s="29"/>
      <c r="VRX24" s="16"/>
      <c r="VRY24" s="31"/>
      <c r="VRZ24" s="31"/>
      <c r="VSA24" s="4" t="s">
        <v>3</v>
      </c>
      <c r="VSB24" s="6"/>
      <c r="VSC24" s="13"/>
      <c r="VSD24" s="27"/>
      <c r="VSE24" s="29"/>
      <c r="VSF24" s="16"/>
      <c r="VSG24" s="31"/>
      <c r="VSH24" s="31"/>
      <c r="VSI24" s="4" t="s">
        <v>3</v>
      </c>
      <c r="VSJ24" s="6"/>
      <c r="VSK24" s="13"/>
      <c r="VSL24" s="27"/>
      <c r="VSM24" s="29"/>
      <c r="VSN24" s="16"/>
      <c r="VSO24" s="31"/>
      <c r="VSP24" s="31"/>
      <c r="VSQ24" s="4" t="s">
        <v>3</v>
      </c>
      <c r="VSR24" s="6"/>
      <c r="VSS24" s="13"/>
      <c r="VST24" s="27"/>
      <c r="VSU24" s="29"/>
      <c r="VSV24" s="16"/>
      <c r="VSW24" s="31"/>
      <c r="VSX24" s="31"/>
      <c r="VSY24" s="4" t="s">
        <v>3</v>
      </c>
      <c r="VSZ24" s="6"/>
      <c r="VTA24" s="13"/>
      <c r="VTB24" s="27"/>
      <c r="VTC24" s="29"/>
      <c r="VTD24" s="16"/>
      <c r="VTE24" s="31"/>
      <c r="VTF24" s="31"/>
      <c r="VTG24" s="4" t="s">
        <v>3</v>
      </c>
      <c r="VTH24" s="6"/>
      <c r="VTI24" s="13"/>
      <c r="VTJ24" s="27"/>
      <c r="VTK24" s="29"/>
      <c r="VTL24" s="16"/>
      <c r="VTM24" s="31"/>
      <c r="VTN24" s="31"/>
      <c r="VTO24" s="4" t="s">
        <v>3</v>
      </c>
      <c r="VTP24" s="6"/>
      <c r="VTQ24" s="13"/>
      <c r="VTR24" s="27"/>
      <c r="VTS24" s="29"/>
      <c r="VTT24" s="16"/>
      <c r="VTU24" s="31"/>
      <c r="VTV24" s="31"/>
      <c r="VTW24" s="4" t="s">
        <v>3</v>
      </c>
      <c r="VTX24" s="6"/>
      <c r="VTY24" s="13"/>
      <c r="VTZ24" s="27"/>
      <c r="VUA24" s="29"/>
      <c r="VUB24" s="16"/>
      <c r="VUC24" s="31"/>
      <c r="VUD24" s="31"/>
      <c r="VUE24" s="4" t="s">
        <v>3</v>
      </c>
      <c r="VUF24" s="6"/>
      <c r="VUG24" s="13"/>
      <c r="VUH24" s="27"/>
      <c r="VUI24" s="29"/>
      <c r="VUJ24" s="16"/>
      <c r="VUK24" s="31"/>
      <c r="VUL24" s="31"/>
      <c r="VUM24" s="4" t="s">
        <v>3</v>
      </c>
      <c r="VUN24" s="6"/>
      <c r="VUO24" s="13"/>
      <c r="VUP24" s="27"/>
      <c r="VUQ24" s="29"/>
      <c r="VUR24" s="16"/>
      <c r="VUS24" s="31"/>
      <c r="VUT24" s="31"/>
      <c r="VUU24" s="4" t="s">
        <v>3</v>
      </c>
      <c r="VUV24" s="6"/>
      <c r="VUW24" s="13"/>
      <c r="VUX24" s="27"/>
      <c r="VUY24" s="29"/>
      <c r="VUZ24" s="16"/>
      <c r="VVA24" s="31"/>
      <c r="VVB24" s="31"/>
      <c r="VVC24" s="4" t="s">
        <v>3</v>
      </c>
      <c r="VVD24" s="6"/>
      <c r="VVE24" s="13"/>
      <c r="VVF24" s="27"/>
      <c r="VVG24" s="29"/>
      <c r="VVH24" s="16"/>
      <c r="VVI24" s="31"/>
      <c r="VVJ24" s="31"/>
      <c r="VVK24" s="4" t="s">
        <v>3</v>
      </c>
      <c r="VVL24" s="6"/>
      <c r="VVM24" s="13"/>
      <c r="VVN24" s="27"/>
      <c r="VVO24" s="29"/>
      <c r="VVP24" s="16"/>
      <c r="VVQ24" s="31"/>
      <c r="VVR24" s="31"/>
      <c r="VVS24" s="4" t="s">
        <v>3</v>
      </c>
      <c r="VVT24" s="6"/>
      <c r="VVU24" s="13"/>
      <c r="VVV24" s="27"/>
      <c r="VVW24" s="29"/>
      <c r="VVX24" s="16"/>
      <c r="VVY24" s="31"/>
      <c r="VVZ24" s="31"/>
      <c r="VWA24" s="4" t="s">
        <v>3</v>
      </c>
      <c r="VWB24" s="6"/>
      <c r="VWC24" s="13"/>
      <c r="VWD24" s="27"/>
      <c r="VWE24" s="29"/>
      <c r="VWF24" s="16"/>
      <c r="VWG24" s="31"/>
      <c r="VWH24" s="31"/>
      <c r="VWI24" s="4" t="s">
        <v>3</v>
      </c>
      <c r="VWJ24" s="6"/>
      <c r="VWK24" s="13"/>
      <c r="VWL24" s="27"/>
      <c r="VWM24" s="29"/>
      <c r="VWN24" s="16"/>
      <c r="VWO24" s="31"/>
      <c r="VWP24" s="31"/>
      <c r="VWQ24" s="4" t="s">
        <v>3</v>
      </c>
      <c r="VWR24" s="6"/>
      <c r="VWS24" s="13"/>
      <c r="VWT24" s="27"/>
      <c r="VWU24" s="29"/>
      <c r="VWV24" s="16"/>
      <c r="VWW24" s="31"/>
      <c r="VWX24" s="31"/>
      <c r="VWY24" s="4" t="s">
        <v>3</v>
      </c>
      <c r="VWZ24" s="6"/>
      <c r="VXA24" s="13"/>
      <c r="VXB24" s="27"/>
      <c r="VXC24" s="29"/>
      <c r="VXD24" s="16"/>
      <c r="VXE24" s="31"/>
      <c r="VXF24" s="31"/>
      <c r="VXG24" s="4" t="s">
        <v>3</v>
      </c>
      <c r="VXH24" s="6"/>
      <c r="VXI24" s="13"/>
      <c r="VXJ24" s="27"/>
      <c r="VXK24" s="29"/>
      <c r="VXL24" s="16"/>
      <c r="VXM24" s="31"/>
      <c r="VXN24" s="31"/>
      <c r="VXO24" s="4" t="s">
        <v>3</v>
      </c>
      <c r="VXP24" s="6"/>
      <c r="VXQ24" s="13"/>
      <c r="VXR24" s="27"/>
      <c r="VXS24" s="29"/>
      <c r="VXT24" s="16"/>
      <c r="VXU24" s="31"/>
      <c r="VXV24" s="31"/>
      <c r="VXW24" s="4" t="s">
        <v>3</v>
      </c>
      <c r="VXX24" s="6"/>
      <c r="VXY24" s="13"/>
      <c r="VXZ24" s="27"/>
      <c r="VYA24" s="29"/>
      <c r="VYB24" s="16"/>
      <c r="VYC24" s="31"/>
      <c r="VYD24" s="31"/>
      <c r="VYE24" s="4" t="s">
        <v>3</v>
      </c>
      <c r="VYF24" s="6"/>
      <c r="VYG24" s="13"/>
      <c r="VYH24" s="27"/>
      <c r="VYI24" s="29"/>
      <c r="VYJ24" s="16"/>
      <c r="VYK24" s="31"/>
      <c r="VYL24" s="31"/>
      <c r="VYM24" s="4" t="s">
        <v>3</v>
      </c>
      <c r="VYN24" s="6"/>
      <c r="VYO24" s="13"/>
      <c r="VYP24" s="27"/>
      <c r="VYQ24" s="29"/>
      <c r="VYR24" s="16"/>
      <c r="VYS24" s="31"/>
      <c r="VYT24" s="31"/>
      <c r="VYU24" s="4" t="s">
        <v>3</v>
      </c>
      <c r="VYV24" s="6"/>
      <c r="VYW24" s="13"/>
      <c r="VYX24" s="27"/>
      <c r="VYY24" s="29"/>
      <c r="VYZ24" s="16"/>
      <c r="VZA24" s="31"/>
      <c r="VZB24" s="31"/>
      <c r="VZC24" s="4" t="s">
        <v>3</v>
      </c>
      <c r="VZD24" s="6"/>
      <c r="VZE24" s="13"/>
      <c r="VZF24" s="27"/>
      <c r="VZG24" s="29"/>
      <c r="VZH24" s="16"/>
      <c r="VZI24" s="31"/>
      <c r="VZJ24" s="31"/>
      <c r="VZK24" s="4" t="s">
        <v>3</v>
      </c>
      <c r="VZL24" s="6"/>
      <c r="VZM24" s="13"/>
      <c r="VZN24" s="27"/>
      <c r="VZO24" s="29"/>
      <c r="VZP24" s="16"/>
      <c r="VZQ24" s="31"/>
      <c r="VZR24" s="31"/>
      <c r="VZS24" s="4" t="s">
        <v>3</v>
      </c>
      <c r="VZT24" s="6"/>
      <c r="VZU24" s="13"/>
      <c r="VZV24" s="27"/>
      <c r="VZW24" s="29"/>
      <c r="VZX24" s="16"/>
      <c r="VZY24" s="31"/>
      <c r="VZZ24" s="31"/>
      <c r="WAA24" s="4" t="s">
        <v>3</v>
      </c>
      <c r="WAB24" s="6"/>
      <c r="WAC24" s="13"/>
      <c r="WAD24" s="27"/>
      <c r="WAE24" s="29"/>
      <c r="WAF24" s="16"/>
      <c r="WAG24" s="31"/>
      <c r="WAH24" s="31"/>
      <c r="WAI24" s="4" t="s">
        <v>3</v>
      </c>
      <c r="WAJ24" s="6"/>
      <c r="WAK24" s="13"/>
      <c r="WAL24" s="27"/>
      <c r="WAM24" s="29"/>
      <c r="WAN24" s="16"/>
      <c r="WAO24" s="31"/>
      <c r="WAP24" s="31"/>
      <c r="WAQ24" s="4" t="s">
        <v>3</v>
      </c>
      <c r="WAR24" s="6"/>
      <c r="WAS24" s="13"/>
      <c r="WAT24" s="27"/>
      <c r="WAU24" s="29"/>
      <c r="WAV24" s="16"/>
      <c r="WAW24" s="31"/>
      <c r="WAX24" s="31"/>
      <c r="WAY24" s="4" t="s">
        <v>3</v>
      </c>
      <c r="WAZ24" s="6"/>
      <c r="WBA24" s="13"/>
      <c r="WBB24" s="27"/>
      <c r="WBC24" s="29"/>
      <c r="WBD24" s="16"/>
      <c r="WBE24" s="31"/>
      <c r="WBF24" s="31"/>
      <c r="WBG24" s="4" t="s">
        <v>3</v>
      </c>
      <c r="WBH24" s="6"/>
      <c r="WBI24" s="13"/>
      <c r="WBJ24" s="27"/>
      <c r="WBK24" s="29"/>
      <c r="WBL24" s="16"/>
      <c r="WBM24" s="31"/>
      <c r="WBN24" s="31"/>
      <c r="WBO24" s="4" t="s">
        <v>3</v>
      </c>
      <c r="WBP24" s="6"/>
      <c r="WBQ24" s="13"/>
      <c r="WBR24" s="27"/>
      <c r="WBS24" s="29"/>
      <c r="WBT24" s="16"/>
      <c r="WBU24" s="31"/>
      <c r="WBV24" s="31"/>
      <c r="WBW24" s="4" t="s">
        <v>3</v>
      </c>
      <c r="WBX24" s="6"/>
      <c r="WBY24" s="13"/>
      <c r="WBZ24" s="27"/>
      <c r="WCA24" s="29"/>
      <c r="WCB24" s="16"/>
      <c r="WCC24" s="31"/>
      <c r="WCD24" s="31"/>
      <c r="WCE24" s="4" t="s">
        <v>3</v>
      </c>
      <c r="WCF24" s="6"/>
      <c r="WCG24" s="13"/>
      <c r="WCH24" s="27"/>
      <c r="WCI24" s="29"/>
      <c r="WCJ24" s="16"/>
      <c r="WCK24" s="31"/>
      <c r="WCL24" s="31"/>
      <c r="WCM24" s="4" t="s">
        <v>3</v>
      </c>
      <c r="WCN24" s="6"/>
      <c r="WCO24" s="13"/>
      <c r="WCP24" s="27"/>
      <c r="WCQ24" s="29"/>
      <c r="WCR24" s="16"/>
      <c r="WCS24" s="31"/>
      <c r="WCT24" s="31"/>
      <c r="WCU24" s="4" t="s">
        <v>3</v>
      </c>
      <c r="WCV24" s="6"/>
      <c r="WCW24" s="13"/>
      <c r="WCX24" s="27"/>
      <c r="WCY24" s="29"/>
      <c r="WCZ24" s="16"/>
      <c r="WDA24" s="31"/>
      <c r="WDB24" s="31"/>
      <c r="WDC24" s="4" t="s">
        <v>3</v>
      </c>
      <c r="WDD24" s="6"/>
      <c r="WDE24" s="13"/>
      <c r="WDF24" s="27"/>
      <c r="WDG24" s="29"/>
      <c r="WDH24" s="16"/>
      <c r="WDI24" s="31"/>
      <c r="WDJ24" s="31"/>
      <c r="WDK24" s="4" t="s">
        <v>3</v>
      </c>
      <c r="WDL24" s="6"/>
      <c r="WDM24" s="13"/>
      <c r="WDN24" s="27"/>
      <c r="WDO24" s="29"/>
      <c r="WDP24" s="16"/>
      <c r="WDQ24" s="31"/>
      <c r="WDR24" s="31"/>
      <c r="WDS24" s="4" t="s">
        <v>3</v>
      </c>
      <c r="WDT24" s="6"/>
      <c r="WDU24" s="13"/>
      <c r="WDV24" s="27"/>
      <c r="WDW24" s="29"/>
      <c r="WDX24" s="16"/>
      <c r="WDY24" s="31"/>
      <c r="WDZ24" s="31"/>
      <c r="WEA24" s="4" t="s">
        <v>3</v>
      </c>
      <c r="WEB24" s="6"/>
      <c r="WEC24" s="13"/>
      <c r="WED24" s="27"/>
      <c r="WEE24" s="29"/>
      <c r="WEF24" s="16"/>
      <c r="WEG24" s="31"/>
      <c r="WEH24" s="31"/>
      <c r="WEI24" s="4" t="s">
        <v>3</v>
      </c>
      <c r="WEJ24" s="6"/>
      <c r="WEK24" s="13"/>
      <c r="WEL24" s="27"/>
      <c r="WEM24" s="29"/>
      <c r="WEN24" s="16"/>
      <c r="WEO24" s="31"/>
      <c r="WEP24" s="31"/>
      <c r="WEQ24" s="4" t="s">
        <v>3</v>
      </c>
      <c r="WER24" s="6"/>
      <c r="WES24" s="13"/>
      <c r="WET24" s="27"/>
      <c r="WEU24" s="29"/>
      <c r="WEV24" s="16"/>
      <c r="WEW24" s="31"/>
      <c r="WEX24" s="31"/>
      <c r="WEY24" s="4" t="s">
        <v>3</v>
      </c>
      <c r="WEZ24" s="6"/>
      <c r="WFA24" s="13"/>
      <c r="WFB24" s="27"/>
      <c r="WFC24" s="29"/>
      <c r="WFD24" s="16"/>
      <c r="WFE24" s="31"/>
      <c r="WFF24" s="31"/>
      <c r="WFG24" s="4" t="s">
        <v>3</v>
      </c>
      <c r="WFH24" s="6"/>
      <c r="WFI24" s="13"/>
      <c r="WFJ24" s="27"/>
      <c r="WFK24" s="29"/>
      <c r="WFL24" s="16"/>
      <c r="WFM24" s="31"/>
      <c r="WFN24" s="31"/>
      <c r="WFO24" s="4" t="s">
        <v>3</v>
      </c>
      <c r="WFP24" s="6"/>
      <c r="WFQ24" s="13"/>
      <c r="WFR24" s="27"/>
      <c r="WFS24" s="29"/>
      <c r="WFT24" s="16"/>
      <c r="WFU24" s="31"/>
      <c r="WFV24" s="31"/>
      <c r="WFW24" s="4" t="s">
        <v>3</v>
      </c>
      <c r="WFX24" s="6"/>
      <c r="WFY24" s="13"/>
      <c r="WFZ24" s="27"/>
      <c r="WGA24" s="29"/>
      <c r="WGB24" s="16"/>
      <c r="WGC24" s="31"/>
      <c r="WGD24" s="31"/>
      <c r="WGE24" s="4" t="s">
        <v>3</v>
      </c>
      <c r="WGF24" s="6"/>
      <c r="WGG24" s="13"/>
      <c r="WGH24" s="27"/>
      <c r="WGI24" s="29"/>
      <c r="WGJ24" s="16"/>
      <c r="WGK24" s="31"/>
      <c r="WGL24" s="31"/>
      <c r="WGM24" s="4" t="s">
        <v>3</v>
      </c>
      <c r="WGN24" s="6"/>
      <c r="WGO24" s="13"/>
      <c r="WGP24" s="27"/>
      <c r="WGQ24" s="29"/>
      <c r="WGR24" s="16"/>
      <c r="WGS24" s="31"/>
      <c r="WGT24" s="31"/>
      <c r="WGU24" s="4" t="s">
        <v>3</v>
      </c>
      <c r="WGV24" s="6"/>
      <c r="WGW24" s="13"/>
      <c r="WGX24" s="27"/>
      <c r="WGY24" s="29"/>
      <c r="WGZ24" s="16"/>
      <c r="WHA24" s="31"/>
      <c r="WHB24" s="31"/>
      <c r="WHC24" s="4" t="s">
        <v>3</v>
      </c>
      <c r="WHD24" s="6"/>
      <c r="WHE24" s="13"/>
      <c r="WHF24" s="27"/>
      <c r="WHG24" s="29"/>
      <c r="WHH24" s="16"/>
      <c r="WHI24" s="31"/>
      <c r="WHJ24" s="31"/>
      <c r="WHK24" s="4" t="s">
        <v>3</v>
      </c>
      <c r="WHL24" s="6"/>
      <c r="WHM24" s="13"/>
      <c r="WHN24" s="27"/>
      <c r="WHO24" s="29"/>
      <c r="WHP24" s="16"/>
      <c r="WHQ24" s="31"/>
      <c r="WHR24" s="31"/>
      <c r="WHS24" s="4" t="s">
        <v>3</v>
      </c>
      <c r="WHT24" s="6"/>
      <c r="WHU24" s="13"/>
      <c r="WHV24" s="27"/>
      <c r="WHW24" s="29"/>
      <c r="WHX24" s="16"/>
      <c r="WHY24" s="31"/>
      <c r="WHZ24" s="31"/>
      <c r="WIA24" s="4" t="s">
        <v>3</v>
      </c>
      <c r="WIB24" s="6"/>
      <c r="WIC24" s="13"/>
      <c r="WID24" s="27"/>
      <c r="WIE24" s="29"/>
      <c r="WIF24" s="16"/>
      <c r="WIG24" s="31"/>
      <c r="WIH24" s="31"/>
      <c r="WII24" s="4" t="s">
        <v>3</v>
      </c>
      <c r="WIJ24" s="6"/>
      <c r="WIK24" s="13"/>
      <c r="WIL24" s="27"/>
      <c r="WIM24" s="29"/>
      <c r="WIN24" s="16"/>
      <c r="WIO24" s="31"/>
      <c r="WIP24" s="31"/>
      <c r="WIQ24" s="4" t="s">
        <v>3</v>
      </c>
      <c r="WIR24" s="6"/>
      <c r="WIS24" s="13"/>
      <c r="WIT24" s="27"/>
      <c r="WIU24" s="29"/>
      <c r="WIV24" s="16"/>
      <c r="WIW24" s="31"/>
      <c r="WIX24" s="31"/>
      <c r="WIY24" s="4" t="s">
        <v>3</v>
      </c>
      <c r="WIZ24" s="6"/>
      <c r="WJA24" s="13"/>
      <c r="WJB24" s="27"/>
      <c r="WJC24" s="29"/>
      <c r="WJD24" s="16"/>
      <c r="WJE24" s="31"/>
      <c r="WJF24" s="31"/>
      <c r="WJG24" s="4" t="s">
        <v>3</v>
      </c>
      <c r="WJH24" s="6"/>
      <c r="WJI24" s="13"/>
      <c r="WJJ24" s="27"/>
      <c r="WJK24" s="29"/>
      <c r="WJL24" s="16"/>
      <c r="WJM24" s="31"/>
      <c r="WJN24" s="31"/>
      <c r="WJO24" s="4" t="s">
        <v>3</v>
      </c>
      <c r="WJP24" s="6"/>
      <c r="WJQ24" s="13"/>
      <c r="WJR24" s="27"/>
      <c r="WJS24" s="29"/>
      <c r="WJT24" s="16"/>
      <c r="WJU24" s="31"/>
      <c r="WJV24" s="31"/>
      <c r="WJW24" s="4" t="s">
        <v>3</v>
      </c>
      <c r="WJX24" s="6"/>
      <c r="WJY24" s="13"/>
      <c r="WJZ24" s="27"/>
      <c r="WKA24" s="29"/>
      <c r="WKB24" s="16"/>
      <c r="WKC24" s="31"/>
      <c r="WKD24" s="31"/>
      <c r="WKE24" s="4" t="s">
        <v>3</v>
      </c>
      <c r="WKF24" s="6"/>
      <c r="WKG24" s="13"/>
      <c r="WKH24" s="27"/>
      <c r="WKI24" s="29"/>
      <c r="WKJ24" s="16"/>
      <c r="WKK24" s="31"/>
      <c r="WKL24" s="31"/>
      <c r="WKM24" s="4" t="s">
        <v>3</v>
      </c>
      <c r="WKN24" s="6"/>
      <c r="WKO24" s="13"/>
      <c r="WKP24" s="27"/>
      <c r="WKQ24" s="29"/>
      <c r="WKR24" s="16"/>
      <c r="WKS24" s="31"/>
      <c r="WKT24" s="31"/>
      <c r="WKU24" s="4" t="s">
        <v>3</v>
      </c>
      <c r="WKV24" s="6"/>
      <c r="WKW24" s="13"/>
      <c r="WKX24" s="27"/>
      <c r="WKY24" s="29"/>
      <c r="WKZ24" s="16"/>
      <c r="WLA24" s="31"/>
      <c r="WLB24" s="31"/>
      <c r="WLC24" s="4" t="s">
        <v>3</v>
      </c>
      <c r="WLD24" s="6"/>
      <c r="WLE24" s="13"/>
      <c r="WLF24" s="27"/>
      <c r="WLG24" s="29"/>
      <c r="WLH24" s="16"/>
      <c r="WLI24" s="31"/>
      <c r="WLJ24" s="31"/>
      <c r="WLK24" s="4" t="s">
        <v>3</v>
      </c>
      <c r="WLL24" s="6"/>
      <c r="WLM24" s="13"/>
      <c r="WLN24" s="27"/>
      <c r="WLO24" s="29"/>
      <c r="WLP24" s="16"/>
      <c r="WLQ24" s="31"/>
      <c r="WLR24" s="31"/>
      <c r="WLS24" s="4" t="s">
        <v>3</v>
      </c>
      <c r="WLT24" s="6"/>
      <c r="WLU24" s="13"/>
      <c r="WLV24" s="27"/>
      <c r="WLW24" s="29"/>
      <c r="WLX24" s="16"/>
      <c r="WLY24" s="31"/>
      <c r="WLZ24" s="31"/>
      <c r="WMA24" s="4" t="s">
        <v>3</v>
      </c>
      <c r="WMB24" s="6"/>
      <c r="WMC24" s="13"/>
      <c r="WMD24" s="27"/>
      <c r="WME24" s="29"/>
      <c r="WMF24" s="16"/>
      <c r="WMG24" s="31"/>
      <c r="WMH24" s="31"/>
      <c r="WMI24" s="4" t="s">
        <v>3</v>
      </c>
      <c r="WMJ24" s="6"/>
      <c r="WMK24" s="13"/>
      <c r="WML24" s="27"/>
      <c r="WMM24" s="29"/>
      <c r="WMN24" s="16"/>
      <c r="WMO24" s="31"/>
      <c r="WMP24" s="31"/>
      <c r="WMQ24" s="4" t="s">
        <v>3</v>
      </c>
      <c r="WMR24" s="6"/>
      <c r="WMS24" s="13"/>
      <c r="WMT24" s="27"/>
      <c r="WMU24" s="29"/>
      <c r="WMV24" s="16"/>
      <c r="WMW24" s="31"/>
      <c r="WMX24" s="31"/>
      <c r="WMY24" s="4" t="s">
        <v>3</v>
      </c>
      <c r="WMZ24" s="6"/>
      <c r="WNA24" s="13"/>
      <c r="WNB24" s="27"/>
      <c r="WNC24" s="29"/>
      <c r="WND24" s="16"/>
      <c r="WNE24" s="31"/>
      <c r="WNF24" s="31"/>
      <c r="WNG24" s="4" t="s">
        <v>3</v>
      </c>
      <c r="WNH24" s="6"/>
      <c r="WNI24" s="13"/>
      <c r="WNJ24" s="27"/>
      <c r="WNK24" s="29"/>
      <c r="WNL24" s="16"/>
      <c r="WNM24" s="31"/>
      <c r="WNN24" s="31"/>
      <c r="WNO24" s="4" t="s">
        <v>3</v>
      </c>
      <c r="WNP24" s="6"/>
      <c r="WNQ24" s="13"/>
      <c r="WNR24" s="27"/>
      <c r="WNS24" s="29"/>
      <c r="WNT24" s="16"/>
      <c r="WNU24" s="31"/>
      <c r="WNV24" s="31"/>
      <c r="WNW24" s="4" t="s">
        <v>3</v>
      </c>
      <c r="WNX24" s="6"/>
      <c r="WNY24" s="13"/>
      <c r="WNZ24" s="27"/>
      <c r="WOA24" s="29"/>
      <c r="WOB24" s="16"/>
      <c r="WOC24" s="31"/>
      <c r="WOD24" s="31"/>
      <c r="WOE24" s="4" t="s">
        <v>3</v>
      </c>
      <c r="WOF24" s="6"/>
      <c r="WOG24" s="13"/>
      <c r="WOH24" s="27"/>
      <c r="WOI24" s="29"/>
      <c r="WOJ24" s="16"/>
      <c r="WOK24" s="31"/>
      <c r="WOL24" s="31"/>
      <c r="WOM24" s="4" t="s">
        <v>3</v>
      </c>
      <c r="WON24" s="6"/>
      <c r="WOO24" s="13"/>
      <c r="WOP24" s="27"/>
      <c r="WOQ24" s="29"/>
      <c r="WOR24" s="16"/>
      <c r="WOS24" s="31"/>
      <c r="WOT24" s="31"/>
      <c r="WOU24" s="4" t="s">
        <v>3</v>
      </c>
      <c r="WOV24" s="6"/>
      <c r="WOW24" s="13"/>
      <c r="WOX24" s="27"/>
      <c r="WOY24" s="29"/>
      <c r="WOZ24" s="16"/>
      <c r="WPA24" s="31"/>
      <c r="WPB24" s="31"/>
      <c r="WPC24" s="4" t="s">
        <v>3</v>
      </c>
      <c r="WPD24" s="6"/>
      <c r="WPE24" s="13"/>
      <c r="WPF24" s="27"/>
      <c r="WPG24" s="29"/>
      <c r="WPH24" s="16"/>
      <c r="WPI24" s="31"/>
      <c r="WPJ24" s="31"/>
      <c r="WPK24" s="4" t="s">
        <v>3</v>
      </c>
      <c r="WPL24" s="6"/>
      <c r="WPM24" s="13"/>
      <c r="WPN24" s="27"/>
      <c r="WPO24" s="29"/>
      <c r="WPP24" s="16"/>
      <c r="WPQ24" s="31"/>
      <c r="WPR24" s="31"/>
      <c r="WPS24" s="4" t="s">
        <v>3</v>
      </c>
      <c r="WPT24" s="6"/>
      <c r="WPU24" s="13"/>
      <c r="WPV24" s="27"/>
      <c r="WPW24" s="29"/>
      <c r="WPX24" s="16"/>
      <c r="WPY24" s="31"/>
      <c r="WPZ24" s="31"/>
      <c r="WQA24" s="4" t="s">
        <v>3</v>
      </c>
      <c r="WQB24" s="6"/>
      <c r="WQC24" s="13"/>
      <c r="WQD24" s="27"/>
      <c r="WQE24" s="29"/>
      <c r="WQF24" s="16"/>
      <c r="WQG24" s="31"/>
      <c r="WQH24" s="31"/>
      <c r="WQI24" s="4" t="s">
        <v>3</v>
      </c>
      <c r="WQJ24" s="6"/>
      <c r="WQK24" s="13"/>
      <c r="WQL24" s="27"/>
      <c r="WQM24" s="29"/>
      <c r="WQN24" s="16"/>
      <c r="WQO24" s="31"/>
      <c r="WQP24" s="31"/>
      <c r="WQQ24" s="4" t="s">
        <v>3</v>
      </c>
      <c r="WQR24" s="6"/>
      <c r="WQS24" s="13"/>
      <c r="WQT24" s="27"/>
      <c r="WQU24" s="29"/>
      <c r="WQV24" s="16"/>
      <c r="WQW24" s="31"/>
      <c r="WQX24" s="31"/>
      <c r="WQY24" s="4" t="s">
        <v>3</v>
      </c>
      <c r="WQZ24" s="6"/>
      <c r="WRA24" s="13"/>
      <c r="WRB24" s="27"/>
      <c r="WRC24" s="29"/>
      <c r="WRD24" s="16"/>
      <c r="WRE24" s="31"/>
      <c r="WRF24" s="31"/>
      <c r="WRG24" s="4" t="s">
        <v>3</v>
      </c>
      <c r="WRH24" s="6"/>
      <c r="WRI24" s="13"/>
      <c r="WRJ24" s="27"/>
      <c r="WRK24" s="29"/>
      <c r="WRL24" s="16"/>
      <c r="WRM24" s="31"/>
      <c r="WRN24" s="31"/>
      <c r="WRO24" s="4" t="s">
        <v>3</v>
      </c>
      <c r="WRP24" s="6"/>
      <c r="WRQ24" s="13"/>
      <c r="WRR24" s="27"/>
      <c r="WRS24" s="29"/>
      <c r="WRT24" s="16"/>
      <c r="WRU24" s="31"/>
      <c r="WRV24" s="31"/>
      <c r="WRW24" s="4" t="s">
        <v>3</v>
      </c>
      <c r="WRX24" s="6"/>
      <c r="WRY24" s="13"/>
      <c r="WRZ24" s="27"/>
      <c r="WSA24" s="29"/>
      <c r="WSB24" s="16"/>
      <c r="WSC24" s="31"/>
      <c r="WSD24" s="31"/>
      <c r="WSE24" s="4" t="s">
        <v>3</v>
      </c>
      <c r="WSF24" s="6"/>
      <c r="WSG24" s="13"/>
      <c r="WSH24" s="27"/>
      <c r="WSI24" s="29"/>
      <c r="WSJ24" s="16"/>
      <c r="WSK24" s="31"/>
      <c r="WSL24" s="31"/>
      <c r="WSM24" s="4" t="s">
        <v>3</v>
      </c>
      <c r="WSN24" s="6"/>
      <c r="WSO24" s="13"/>
      <c r="WSP24" s="27"/>
      <c r="WSQ24" s="29"/>
      <c r="WSR24" s="16"/>
      <c r="WSS24" s="31"/>
      <c r="WST24" s="31"/>
      <c r="WSU24" s="4" t="s">
        <v>3</v>
      </c>
      <c r="WSV24" s="6"/>
      <c r="WSW24" s="13"/>
      <c r="WSX24" s="27"/>
      <c r="WSY24" s="29"/>
      <c r="WSZ24" s="16"/>
      <c r="WTA24" s="31"/>
      <c r="WTB24" s="31"/>
      <c r="WTC24" s="4" t="s">
        <v>3</v>
      </c>
      <c r="WTD24" s="6"/>
      <c r="WTE24" s="13"/>
      <c r="WTF24" s="27"/>
      <c r="WTG24" s="29"/>
      <c r="WTH24" s="16"/>
      <c r="WTI24" s="31"/>
      <c r="WTJ24" s="31"/>
      <c r="WTK24" s="4" t="s">
        <v>3</v>
      </c>
      <c r="WTL24" s="6"/>
      <c r="WTM24" s="13"/>
      <c r="WTN24" s="27"/>
      <c r="WTO24" s="29"/>
      <c r="WTP24" s="16"/>
      <c r="WTQ24" s="31"/>
      <c r="WTR24" s="31"/>
      <c r="WTS24" s="4" t="s">
        <v>3</v>
      </c>
      <c r="WTT24" s="6"/>
      <c r="WTU24" s="13"/>
      <c r="WTV24" s="27"/>
      <c r="WTW24" s="29"/>
      <c r="WTX24" s="16"/>
      <c r="WTY24" s="31"/>
      <c r="WTZ24" s="31"/>
      <c r="WUA24" s="4" t="s">
        <v>3</v>
      </c>
      <c r="WUB24" s="6"/>
      <c r="WUC24" s="13"/>
      <c r="WUD24" s="27"/>
      <c r="WUE24" s="29"/>
      <c r="WUF24" s="16"/>
      <c r="WUG24" s="31"/>
      <c r="WUH24" s="31"/>
      <c r="WUI24" s="4" t="s">
        <v>3</v>
      </c>
      <c r="WUJ24" s="6"/>
      <c r="WUK24" s="13"/>
      <c r="WUL24" s="27"/>
      <c r="WUM24" s="29"/>
      <c r="WUN24" s="16"/>
      <c r="WUO24" s="31"/>
      <c r="WUP24" s="31"/>
      <c r="WUQ24" s="4" t="s">
        <v>3</v>
      </c>
      <c r="WUR24" s="6"/>
      <c r="WUS24" s="13"/>
      <c r="WUT24" s="27"/>
      <c r="WUU24" s="29"/>
      <c r="WUV24" s="16"/>
      <c r="WUW24" s="31"/>
      <c r="WUX24" s="31"/>
      <c r="WUY24" s="4" t="s">
        <v>3</v>
      </c>
      <c r="WUZ24" s="6"/>
      <c r="WVA24" s="13"/>
      <c r="WVB24" s="27"/>
      <c r="WVC24" s="29"/>
      <c r="WVD24" s="16"/>
      <c r="WVE24" s="31"/>
      <c r="WVF24" s="31"/>
      <c r="WVG24" s="4" t="s">
        <v>3</v>
      </c>
      <c r="WVH24" s="6"/>
      <c r="WVI24" s="13"/>
      <c r="WVJ24" s="27"/>
      <c r="WVK24" s="29"/>
      <c r="WVL24" s="16"/>
      <c r="WVM24" s="31"/>
      <c r="WVN24" s="31"/>
      <c r="WVO24" s="4" t="s">
        <v>3</v>
      </c>
      <c r="WVP24" s="6"/>
      <c r="WVQ24" s="13"/>
      <c r="WVR24" s="27"/>
      <c r="WVS24" s="29"/>
      <c r="WVT24" s="16"/>
      <c r="WVU24" s="31"/>
      <c r="WVV24" s="31"/>
      <c r="WVW24" s="4" t="s">
        <v>3</v>
      </c>
      <c r="WVX24" s="6"/>
      <c r="WVY24" s="13"/>
      <c r="WVZ24" s="27"/>
      <c r="WWA24" s="29"/>
      <c r="WWB24" s="16"/>
      <c r="WWC24" s="31"/>
      <c r="WWD24" s="31"/>
      <c r="WWE24" s="4" t="s">
        <v>3</v>
      </c>
      <c r="WWF24" s="6"/>
      <c r="WWG24" s="13"/>
      <c r="WWH24" s="27"/>
      <c r="WWI24" s="29"/>
      <c r="WWJ24" s="16"/>
      <c r="WWK24" s="31"/>
      <c r="WWL24" s="31"/>
      <c r="WWM24" s="4" t="s">
        <v>3</v>
      </c>
      <c r="WWN24" s="6"/>
      <c r="WWO24" s="13"/>
      <c r="WWP24" s="27"/>
      <c r="WWQ24" s="29"/>
      <c r="WWR24" s="16"/>
      <c r="WWS24" s="31"/>
      <c r="WWT24" s="31"/>
      <c r="WWU24" s="4" t="s">
        <v>3</v>
      </c>
      <c r="WWV24" s="6"/>
      <c r="WWW24" s="13"/>
      <c r="WWX24" s="27"/>
      <c r="WWY24" s="29"/>
      <c r="WWZ24" s="16"/>
      <c r="WXA24" s="31"/>
      <c r="WXB24" s="31"/>
      <c r="WXC24" s="4" t="s">
        <v>3</v>
      </c>
      <c r="WXD24" s="6"/>
      <c r="WXE24" s="13"/>
      <c r="WXF24" s="27"/>
      <c r="WXG24" s="29"/>
      <c r="WXH24" s="16"/>
      <c r="WXI24" s="31"/>
      <c r="WXJ24" s="31"/>
      <c r="WXK24" s="4" t="s">
        <v>3</v>
      </c>
      <c r="WXL24" s="6"/>
      <c r="WXM24" s="13"/>
      <c r="WXN24" s="27"/>
      <c r="WXO24" s="29"/>
      <c r="WXP24" s="16"/>
      <c r="WXQ24" s="31"/>
      <c r="WXR24" s="31"/>
      <c r="WXS24" s="4" t="s">
        <v>3</v>
      </c>
      <c r="WXT24" s="6"/>
      <c r="WXU24" s="13"/>
      <c r="WXV24" s="27"/>
      <c r="WXW24" s="29"/>
      <c r="WXX24" s="16"/>
      <c r="WXY24" s="31"/>
      <c r="WXZ24" s="31"/>
      <c r="WYA24" s="4" t="s">
        <v>3</v>
      </c>
      <c r="WYB24" s="6"/>
      <c r="WYC24" s="13"/>
      <c r="WYD24" s="27"/>
      <c r="WYE24" s="29"/>
      <c r="WYF24" s="16"/>
      <c r="WYG24" s="31"/>
      <c r="WYH24" s="31"/>
      <c r="WYI24" s="4" t="s">
        <v>3</v>
      </c>
      <c r="WYJ24" s="6"/>
      <c r="WYK24" s="13"/>
      <c r="WYL24" s="27"/>
      <c r="WYM24" s="29"/>
      <c r="WYN24" s="16"/>
      <c r="WYO24" s="31"/>
      <c r="WYP24" s="31"/>
      <c r="WYQ24" s="4" t="s">
        <v>3</v>
      </c>
      <c r="WYR24" s="6"/>
      <c r="WYS24" s="13"/>
      <c r="WYT24" s="27"/>
      <c r="WYU24" s="29"/>
      <c r="WYV24" s="16"/>
      <c r="WYW24" s="31"/>
      <c r="WYX24" s="31"/>
      <c r="WYY24" s="4" t="s">
        <v>3</v>
      </c>
      <c r="WYZ24" s="6"/>
      <c r="WZA24" s="13"/>
      <c r="WZB24" s="27"/>
      <c r="WZC24" s="29"/>
      <c r="WZD24" s="16"/>
      <c r="WZE24" s="31"/>
      <c r="WZF24" s="31"/>
      <c r="WZG24" s="4" t="s">
        <v>3</v>
      </c>
      <c r="WZH24" s="6"/>
      <c r="WZI24" s="13"/>
      <c r="WZJ24" s="27"/>
      <c r="WZK24" s="29"/>
      <c r="WZL24" s="16"/>
      <c r="WZM24" s="31"/>
      <c r="WZN24" s="31"/>
      <c r="WZO24" s="4" t="s">
        <v>3</v>
      </c>
      <c r="WZP24" s="6"/>
      <c r="WZQ24" s="13"/>
      <c r="WZR24" s="27"/>
      <c r="WZS24" s="29"/>
      <c r="WZT24" s="16"/>
      <c r="WZU24" s="31"/>
      <c r="WZV24" s="31"/>
      <c r="WZW24" s="4" t="s">
        <v>3</v>
      </c>
      <c r="WZX24" s="6"/>
      <c r="WZY24" s="13"/>
      <c r="WZZ24" s="27"/>
      <c r="XAA24" s="29"/>
      <c r="XAB24" s="16"/>
      <c r="XAC24" s="31"/>
      <c r="XAD24" s="31"/>
      <c r="XAE24" s="4" t="s">
        <v>3</v>
      </c>
      <c r="XAF24" s="6"/>
      <c r="XAG24" s="13"/>
      <c r="XAH24" s="27"/>
      <c r="XAI24" s="29"/>
      <c r="XAJ24" s="16"/>
      <c r="XAK24" s="31"/>
      <c r="XAL24" s="31"/>
      <c r="XAM24" s="4" t="s">
        <v>3</v>
      </c>
      <c r="XAN24" s="6"/>
      <c r="XAO24" s="13"/>
      <c r="XAP24" s="27"/>
      <c r="XAQ24" s="29"/>
      <c r="XAR24" s="16"/>
      <c r="XAS24" s="31"/>
      <c r="XAT24" s="31"/>
      <c r="XAU24" s="4" t="s">
        <v>3</v>
      </c>
      <c r="XAV24" s="6"/>
      <c r="XAW24" s="13"/>
      <c r="XAX24" s="27"/>
      <c r="XAY24" s="29"/>
      <c r="XAZ24" s="16"/>
      <c r="XBA24" s="31"/>
      <c r="XBB24" s="31"/>
      <c r="XBC24" s="4" t="s">
        <v>3</v>
      </c>
      <c r="XBD24" s="6"/>
      <c r="XBE24" s="13"/>
      <c r="XBF24" s="27"/>
      <c r="XBG24" s="29"/>
      <c r="XBH24" s="16"/>
      <c r="XBI24" s="31"/>
      <c r="XBJ24" s="31"/>
      <c r="XBK24" s="4" t="s">
        <v>3</v>
      </c>
      <c r="XBL24" s="6"/>
      <c r="XBM24" s="13"/>
      <c r="XBN24" s="27"/>
      <c r="XBO24" s="29"/>
      <c r="XBP24" s="16"/>
      <c r="XBQ24" s="31"/>
      <c r="XBR24" s="31"/>
      <c r="XBS24" s="4" t="s">
        <v>3</v>
      </c>
      <c r="XBT24" s="6"/>
      <c r="XBU24" s="13"/>
      <c r="XBV24" s="27"/>
      <c r="XBW24" s="29"/>
      <c r="XBX24" s="16"/>
      <c r="XBY24" s="31"/>
      <c r="XBZ24" s="31"/>
      <c r="XCA24" s="4" t="s">
        <v>3</v>
      </c>
      <c r="XCB24" s="6"/>
      <c r="XCC24" s="13"/>
      <c r="XCD24" s="27"/>
      <c r="XCE24" s="29"/>
      <c r="XCF24" s="16"/>
      <c r="XCG24" s="31"/>
      <c r="XCH24" s="31"/>
      <c r="XCI24" s="4" t="s">
        <v>3</v>
      </c>
      <c r="XCJ24" s="6"/>
      <c r="XCK24" s="13"/>
      <c r="XCL24" s="27"/>
      <c r="XCM24" s="29"/>
      <c r="XCN24" s="16"/>
      <c r="XCO24" s="31"/>
      <c r="XCP24" s="31"/>
      <c r="XCQ24" s="4" t="s">
        <v>3</v>
      </c>
      <c r="XCR24" s="6"/>
      <c r="XCS24" s="13"/>
      <c r="XCT24" s="27"/>
      <c r="XCU24" s="29"/>
      <c r="XCV24" s="16"/>
      <c r="XCW24" s="31"/>
      <c r="XCX24" s="31"/>
      <c r="XCY24" s="4" t="s">
        <v>3</v>
      </c>
      <c r="XCZ24" s="6"/>
      <c r="XDA24" s="13"/>
      <c r="XDB24" s="27"/>
      <c r="XDC24" s="29"/>
      <c r="XDD24" s="16"/>
      <c r="XDE24" s="31"/>
      <c r="XDF24" s="31"/>
      <c r="XDG24" s="4" t="s">
        <v>3</v>
      </c>
      <c r="XDH24" s="6"/>
      <c r="XDI24" s="13"/>
      <c r="XDJ24" s="27"/>
      <c r="XDK24" s="29"/>
      <c r="XDL24" s="16"/>
      <c r="XDM24" s="31"/>
      <c r="XDN24" s="31"/>
      <c r="XDO24" s="4" t="s">
        <v>3</v>
      </c>
      <c r="XDP24" s="6"/>
      <c r="XDQ24" s="13"/>
      <c r="XDR24" s="27"/>
      <c r="XDS24" s="29"/>
      <c r="XDT24" s="16"/>
      <c r="XDU24" s="31"/>
      <c r="XDV24" s="31"/>
      <c r="XDW24" s="4" t="s">
        <v>3</v>
      </c>
      <c r="XDX24" s="6"/>
      <c r="XDY24" s="13"/>
      <c r="XDZ24" s="27"/>
      <c r="XEA24" s="29"/>
      <c r="XEB24" s="16"/>
      <c r="XEC24" s="31"/>
      <c r="XED24" s="31"/>
      <c r="XEE24" s="4" t="s">
        <v>3</v>
      </c>
      <c r="XEF24" s="6"/>
      <c r="XEG24" s="13"/>
      <c r="XEH24" s="27"/>
      <c r="XEI24" s="29"/>
      <c r="XEJ24" s="16"/>
      <c r="XEK24" s="31"/>
      <c r="XEL24" s="31"/>
      <c r="XEM24" s="4" t="s">
        <v>3</v>
      </c>
      <c r="XEN24" s="6"/>
      <c r="XEO24" s="13"/>
      <c r="XEP24" s="27"/>
      <c r="XEQ24" s="29"/>
      <c r="XER24" s="16"/>
      <c r="XES24" s="31"/>
      <c r="XET24" s="31"/>
      <c r="XEU24" s="4" t="s">
        <v>3</v>
      </c>
      <c r="XEV24" s="6"/>
      <c r="XEW24" s="13"/>
      <c r="XEX24" s="27"/>
      <c r="XEY24" s="29"/>
      <c r="XEZ24" s="16"/>
      <c r="XFA24" s="31"/>
      <c r="XFB24" s="31"/>
      <c r="XFC24" s="4" t="s">
        <v>3</v>
      </c>
      <c r="XFD24" s="6"/>
    </row>
    <row r="25" spans="1:16384" ht="20" thickBot="1" x14ac:dyDescent="0.3">
      <c r="A25" s="21" t="s">
        <v>22</v>
      </c>
      <c r="B25" s="21"/>
      <c r="C25" s="21"/>
      <c r="D25" s="21"/>
      <c r="E25" s="21"/>
      <c r="F25" s="21"/>
      <c r="G25" s="21"/>
      <c r="H25" s="5">
        <f>SUM(H4:H24)</f>
        <v>30</v>
      </c>
    </row>
  </sheetData>
  <mergeCells count="34859">
    <mergeCell ref="A25:G25"/>
    <mergeCell ref="A11:H11"/>
    <mergeCell ref="A12:A14"/>
    <mergeCell ref="G12:H12"/>
    <mergeCell ref="B13:B14"/>
    <mergeCell ref="C13:C14"/>
    <mergeCell ref="D13:D14"/>
    <mergeCell ref="E13:E14"/>
    <mergeCell ref="F13:F14"/>
    <mergeCell ref="G13:H13"/>
    <mergeCell ref="A19:A21"/>
    <mergeCell ref="G19:H19"/>
    <mergeCell ref="A15:A17"/>
    <mergeCell ref="G15:H15"/>
    <mergeCell ref="B16:B17"/>
    <mergeCell ref="C16:C17"/>
    <mergeCell ref="D16:D17"/>
    <mergeCell ref="E16:E17"/>
    <mergeCell ref="F16:F17"/>
    <mergeCell ref="G16:H16"/>
    <mergeCell ref="I19:I21"/>
    <mergeCell ref="O19:P19"/>
    <mergeCell ref="Q19:Q21"/>
    <mergeCell ref="W19:X19"/>
    <mergeCell ref="Y19:Y21"/>
    <mergeCell ref="R20:R21"/>
    <mergeCell ref="S20:S21"/>
    <mergeCell ref="T20:T21"/>
    <mergeCell ref="U20:U21"/>
    <mergeCell ref="V20:V21"/>
    <mergeCell ref="W20:X20"/>
    <mergeCell ref="A1:H1"/>
    <mergeCell ref="A2:A4"/>
    <mergeCell ref="G2:H2"/>
    <mergeCell ref="B3:B4"/>
    <mergeCell ref="C3:C4"/>
    <mergeCell ref="D3:D4"/>
    <mergeCell ref="E3:E4"/>
    <mergeCell ref="F3:F4"/>
    <mergeCell ref="G3:H3"/>
    <mergeCell ref="A5:A7"/>
    <mergeCell ref="G5:H5"/>
    <mergeCell ref="B6:B7"/>
    <mergeCell ref="C6:C7"/>
    <mergeCell ref="D6:D7"/>
    <mergeCell ref="E6:E7"/>
    <mergeCell ref="F6:F7"/>
    <mergeCell ref="G6:H6"/>
    <mergeCell ref="A8:A10"/>
    <mergeCell ref="G8:H8"/>
    <mergeCell ref="B9:B10"/>
    <mergeCell ref="C9:C10"/>
    <mergeCell ref="D9:D10"/>
    <mergeCell ref="E9:E10"/>
    <mergeCell ref="F9:F10"/>
    <mergeCell ref="G9:H9"/>
    <mergeCell ref="BS19:BT19"/>
    <mergeCell ref="BU19:BU21"/>
    <mergeCell ref="CA19:CB19"/>
    <mergeCell ref="CC19:CC21"/>
    <mergeCell ref="CI19:CJ19"/>
    <mergeCell ref="BS20:BT20"/>
    <mergeCell ref="BV20:BV21"/>
    <mergeCell ref="BW20:BW21"/>
    <mergeCell ref="BX20:BX21"/>
    <mergeCell ref="BY20:BY21"/>
    <mergeCell ref="BZ20:BZ21"/>
    <mergeCell ref="CA20:CB20"/>
    <mergeCell ref="CD20:CD21"/>
    <mergeCell ref="CE20:CE21"/>
    <mergeCell ref="CF20:CF21"/>
    <mergeCell ref="CG20:CG21"/>
    <mergeCell ref="AW19:AW21"/>
    <mergeCell ref="BC19:BD19"/>
    <mergeCell ref="BE19:BE21"/>
    <mergeCell ref="BK19:BL19"/>
    <mergeCell ref="BM19:BM21"/>
    <mergeCell ref="BA20:BA21"/>
    <mergeCell ref="BB20:BB21"/>
    <mergeCell ref="BC20:BD20"/>
    <mergeCell ref="BF20:BF21"/>
    <mergeCell ref="BG20:BG21"/>
    <mergeCell ref="BH20:BH21"/>
    <mergeCell ref="BI20:BI21"/>
    <mergeCell ref="BJ20:BJ21"/>
    <mergeCell ref="BK20:BL20"/>
    <mergeCell ref="AE19:AF19"/>
    <mergeCell ref="AG19:AG21"/>
    <mergeCell ref="AM19:AN19"/>
    <mergeCell ref="AO19:AO21"/>
    <mergeCell ref="AU19:AV19"/>
    <mergeCell ref="AE20:AF20"/>
    <mergeCell ref="AH20:AH21"/>
    <mergeCell ref="AI20:AI21"/>
    <mergeCell ref="AJ20:AJ21"/>
    <mergeCell ref="AK20:AK21"/>
    <mergeCell ref="AL20:AL21"/>
    <mergeCell ref="AM20:AN20"/>
    <mergeCell ref="AP20:AP21"/>
    <mergeCell ref="AQ20:AQ21"/>
    <mergeCell ref="AR20:AR21"/>
    <mergeCell ref="AS20:AS21"/>
    <mergeCell ref="FI20:FI21"/>
    <mergeCell ref="DY19:DY21"/>
    <mergeCell ref="EE19:EF19"/>
    <mergeCell ref="EG19:EG21"/>
    <mergeCell ref="EM19:EN19"/>
    <mergeCell ref="EO19:EO21"/>
    <mergeCell ref="EC20:EC21"/>
    <mergeCell ref="ED20:ED21"/>
    <mergeCell ref="EE20:EF20"/>
    <mergeCell ref="EH20:EH21"/>
    <mergeCell ref="EI20:EI21"/>
    <mergeCell ref="EJ20:EJ21"/>
    <mergeCell ref="EK20:EK21"/>
    <mergeCell ref="EL20:EL21"/>
    <mergeCell ref="EM20:EN20"/>
    <mergeCell ref="DG19:DH19"/>
    <mergeCell ref="DI19:DI21"/>
    <mergeCell ref="DO19:DP19"/>
    <mergeCell ref="DQ19:DQ21"/>
    <mergeCell ref="DW19:DX19"/>
    <mergeCell ref="DG20:DH20"/>
    <mergeCell ref="DJ20:DJ21"/>
    <mergeCell ref="DK20:DK21"/>
    <mergeCell ref="DL20:DL21"/>
    <mergeCell ref="DM20:DM21"/>
    <mergeCell ref="DN20:DN21"/>
    <mergeCell ref="DO20:DP20"/>
    <mergeCell ref="DR20:DR21"/>
    <mergeCell ref="DS20:DS21"/>
    <mergeCell ref="DT20:DT21"/>
    <mergeCell ref="DU20:DU21"/>
    <mergeCell ref="CK19:CK21"/>
    <mergeCell ref="CQ19:CR19"/>
    <mergeCell ref="CS19:CS21"/>
    <mergeCell ref="CY19:CZ19"/>
    <mergeCell ref="DA19:DA21"/>
    <mergeCell ref="CO20:CO21"/>
    <mergeCell ref="CP20:CP21"/>
    <mergeCell ref="CQ20:CR20"/>
    <mergeCell ref="CT20:CT21"/>
    <mergeCell ref="CU20:CU21"/>
    <mergeCell ref="CV20:CV21"/>
    <mergeCell ref="CW20:CW21"/>
    <mergeCell ref="CX20:CX21"/>
    <mergeCell ref="CY20:CZ20"/>
    <mergeCell ref="HW19:HX19"/>
    <mergeCell ref="HY19:HY21"/>
    <mergeCell ref="IE19:IF19"/>
    <mergeCell ref="IG19:IG21"/>
    <mergeCell ref="IM19:IN19"/>
    <mergeCell ref="HW20:HX20"/>
    <mergeCell ref="HZ20:HZ21"/>
    <mergeCell ref="IA20:IA21"/>
    <mergeCell ref="IB20:IB21"/>
    <mergeCell ref="IC20:IC21"/>
    <mergeCell ref="ID20:ID21"/>
    <mergeCell ref="IE20:IF20"/>
    <mergeCell ref="IH20:IH21"/>
    <mergeCell ref="II20:II21"/>
    <mergeCell ref="IJ20:IJ21"/>
    <mergeCell ref="IK20:IK21"/>
    <mergeCell ref="HA19:HA21"/>
    <mergeCell ref="HG19:HH19"/>
    <mergeCell ref="HI19:HI21"/>
    <mergeCell ref="HO19:HP19"/>
    <mergeCell ref="HQ19:HQ21"/>
    <mergeCell ref="HE20:HE21"/>
    <mergeCell ref="HF20:HF21"/>
    <mergeCell ref="HG20:HH20"/>
    <mergeCell ref="HJ20:HJ21"/>
    <mergeCell ref="HK20:HK21"/>
    <mergeCell ref="HL20:HL21"/>
    <mergeCell ref="HM20:HM21"/>
    <mergeCell ref="HN20:HN21"/>
    <mergeCell ref="HO20:HP20"/>
    <mergeCell ref="GI19:GJ19"/>
    <mergeCell ref="GK19:GK21"/>
    <mergeCell ref="GQ19:GR19"/>
    <mergeCell ref="GS19:GS21"/>
    <mergeCell ref="GY19:GZ19"/>
    <mergeCell ref="GI20:GJ20"/>
    <mergeCell ref="GL20:GL21"/>
    <mergeCell ref="GM20:GM21"/>
    <mergeCell ref="GN20:GN21"/>
    <mergeCell ref="GO20:GO21"/>
    <mergeCell ref="GP20:GP21"/>
    <mergeCell ref="GQ20:GR20"/>
    <mergeCell ref="GT20:GT21"/>
    <mergeCell ref="GU20:GU21"/>
    <mergeCell ref="GV20:GV21"/>
    <mergeCell ref="GW20:GW21"/>
    <mergeCell ref="LM20:LM21"/>
    <mergeCell ref="KC19:KC21"/>
    <mergeCell ref="KI19:KJ19"/>
    <mergeCell ref="KK19:KK21"/>
    <mergeCell ref="KQ19:KR19"/>
    <mergeCell ref="KS19:KS21"/>
    <mergeCell ref="KG20:KG21"/>
    <mergeCell ref="KH20:KH21"/>
    <mergeCell ref="KI20:KJ20"/>
    <mergeCell ref="KL20:KL21"/>
    <mergeCell ref="KM20:KM21"/>
    <mergeCell ref="KN20:KN21"/>
    <mergeCell ref="KO20:KO21"/>
    <mergeCell ref="KP20:KP21"/>
    <mergeCell ref="KQ20:KR20"/>
    <mergeCell ref="JK19:JL19"/>
    <mergeCell ref="JM19:JM21"/>
    <mergeCell ref="JS19:JT19"/>
    <mergeCell ref="JU19:JU21"/>
    <mergeCell ref="KA19:KB19"/>
    <mergeCell ref="JK20:JL20"/>
    <mergeCell ref="JN20:JN21"/>
    <mergeCell ref="JO20:JO21"/>
    <mergeCell ref="JP20:JP21"/>
    <mergeCell ref="JQ20:JQ21"/>
    <mergeCell ref="JR20:JR21"/>
    <mergeCell ref="JS20:JT20"/>
    <mergeCell ref="JV20:JV21"/>
    <mergeCell ref="JW20:JW21"/>
    <mergeCell ref="JX20:JX21"/>
    <mergeCell ref="JY20:JY21"/>
    <mergeCell ref="IO19:IO21"/>
    <mergeCell ref="IU19:IV19"/>
    <mergeCell ref="IW19:IW21"/>
    <mergeCell ref="JC19:JD19"/>
    <mergeCell ref="JE19:JE21"/>
    <mergeCell ref="IS20:IS21"/>
    <mergeCell ref="IT20:IT21"/>
    <mergeCell ref="IU20:IV20"/>
    <mergeCell ref="IX20:IX21"/>
    <mergeCell ref="IY20:IY21"/>
    <mergeCell ref="IZ20:IZ21"/>
    <mergeCell ref="JA20:JA21"/>
    <mergeCell ref="JB20:JB21"/>
    <mergeCell ref="JC20:JD20"/>
    <mergeCell ref="OA19:OB19"/>
    <mergeCell ref="OC19:OC21"/>
    <mergeCell ref="OI19:OJ19"/>
    <mergeCell ref="OK19:OK21"/>
    <mergeCell ref="OQ19:OR19"/>
    <mergeCell ref="OA20:OB20"/>
    <mergeCell ref="OD20:OD21"/>
    <mergeCell ref="OE20:OE21"/>
    <mergeCell ref="OF20:OF21"/>
    <mergeCell ref="OG20:OG21"/>
    <mergeCell ref="OH20:OH21"/>
    <mergeCell ref="OI20:OJ20"/>
    <mergeCell ref="OL20:OL21"/>
    <mergeCell ref="OM20:OM21"/>
    <mergeCell ref="ON20:ON21"/>
    <mergeCell ref="OO20:OO21"/>
    <mergeCell ref="NE19:NE21"/>
    <mergeCell ref="NK19:NL19"/>
    <mergeCell ref="NM19:NM21"/>
    <mergeCell ref="NS19:NT19"/>
    <mergeCell ref="NU19:NU21"/>
    <mergeCell ref="NI20:NI21"/>
    <mergeCell ref="NJ20:NJ21"/>
    <mergeCell ref="NK20:NL20"/>
    <mergeCell ref="NN20:NN21"/>
    <mergeCell ref="NO20:NO21"/>
    <mergeCell ref="NP20:NP21"/>
    <mergeCell ref="NQ20:NQ21"/>
    <mergeCell ref="NR20:NR21"/>
    <mergeCell ref="NS20:NT20"/>
    <mergeCell ref="MM19:MN19"/>
    <mergeCell ref="MO19:MO21"/>
    <mergeCell ref="MU19:MV19"/>
    <mergeCell ref="MW19:MW21"/>
    <mergeCell ref="NC19:ND19"/>
    <mergeCell ref="MM20:MN20"/>
    <mergeCell ref="MP20:MP21"/>
    <mergeCell ref="MQ20:MQ21"/>
    <mergeCell ref="MR20:MR21"/>
    <mergeCell ref="MS20:MS21"/>
    <mergeCell ref="MT20:MT21"/>
    <mergeCell ref="MU20:MV20"/>
    <mergeCell ref="MX20:MX21"/>
    <mergeCell ref="MY20:MY21"/>
    <mergeCell ref="MZ20:MZ21"/>
    <mergeCell ref="NA20:NA21"/>
    <mergeCell ref="RC19:RD19"/>
    <mergeCell ref="RE19:RE21"/>
    <mergeCell ref="RK19:RL19"/>
    <mergeCell ref="RM19:RM21"/>
    <mergeCell ref="RS19:RT19"/>
    <mergeCell ref="RC20:RD20"/>
    <mergeCell ref="RF20:RF21"/>
    <mergeCell ref="RG20:RG21"/>
    <mergeCell ref="RH20:RH21"/>
    <mergeCell ref="RI20:RI21"/>
    <mergeCell ref="RJ20:RJ21"/>
    <mergeCell ref="RK20:RL20"/>
    <mergeCell ref="RN20:RN21"/>
    <mergeCell ref="RO20:RO21"/>
    <mergeCell ref="RP20:RP21"/>
    <mergeCell ref="RQ20:RQ21"/>
    <mergeCell ref="QG19:QG21"/>
    <mergeCell ref="QM19:QN19"/>
    <mergeCell ref="QO19:QO21"/>
    <mergeCell ref="QU19:QV19"/>
    <mergeCell ref="QW19:QW21"/>
    <mergeCell ref="QK20:QK21"/>
    <mergeCell ref="QL20:QL21"/>
    <mergeCell ref="QM20:QN20"/>
    <mergeCell ref="QP20:QP21"/>
    <mergeCell ref="QQ20:QQ21"/>
    <mergeCell ref="QR20:QR21"/>
    <mergeCell ref="QS20:QS21"/>
    <mergeCell ref="QT20:QT21"/>
    <mergeCell ref="QU20:QV20"/>
    <mergeCell ref="PO19:PP19"/>
    <mergeCell ref="PQ19:PQ21"/>
    <mergeCell ref="PW19:PX19"/>
    <mergeCell ref="PY19:PY21"/>
    <mergeCell ref="QE19:QF19"/>
    <mergeCell ref="PO20:PP20"/>
    <mergeCell ref="PR20:PR21"/>
    <mergeCell ref="PS20:PS21"/>
    <mergeCell ref="PT20:PT21"/>
    <mergeCell ref="PU20:PU21"/>
    <mergeCell ref="PV20:PV21"/>
    <mergeCell ref="PW20:PX20"/>
    <mergeCell ref="PZ20:PZ21"/>
    <mergeCell ref="QA20:QA21"/>
    <mergeCell ref="QB20:QB21"/>
    <mergeCell ref="QC20:QC21"/>
    <mergeCell ref="US20:US21"/>
    <mergeCell ref="TI19:TI21"/>
    <mergeCell ref="TO19:TP19"/>
    <mergeCell ref="TQ19:TQ21"/>
    <mergeCell ref="TW19:TX19"/>
    <mergeCell ref="TY19:TY21"/>
    <mergeCell ref="TM20:TM21"/>
    <mergeCell ref="TN20:TN21"/>
    <mergeCell ref="TO20:TP20"/>
    <mergeCell ref="TR20:TR21"/>
    <mergeCell ref="TS20:TS21"/>
    <mergeCell ref="TT20:TT21"/>
    <mergeCell ref="TU20:TU21"/>
    <mergeCell ref="TV20:TV21"/>
    <mergeCell ref="TW20:TX20"/>
    <mergeCell ref="SQ19:SR19"/>
    <mergeCell ref="SS19:SS21"/>
    <mergeCell ref="SY19:SZ19"/>
    <mergeCell ref="TA19:TA21"/>
    <mergeCell ref="TG19:TH19"/>
    <mergeCell ref="SQ20:SR20"/>
    <mergeCell ref="ST20:ST21"/>
    <mergeCell ref="SU20:SU21"/>
    <mergeCell ref="SV20:SV21"/>
    <mergeCell ref="SW20:SW21"/>
    <mergeCell ref="SX20:SX21"/>
    <mergeCell ref="SY20:SZ20"/>
    <mergeCell ref="TB20:TB21"/>
    <mergeCell ref="TC20:TC21"/>
    <mergeCell ref="TD20:TD21"/>
    <mergeCell ref="TE20:TE21"/>
    <mergeCell ref="RU19:RU21"/>
    <mergeCell ref="SA19:SB19"/>
    <mergeCell ref="SC19:SC21"/>
    <mergeCell ref="SI19:SJ19"/>
    <mergeCell ref="SK19:SK21"/>
    <mergeCell ref="RY20:RY21"/>
    <mergeCell ref="RZ20:RZ21"/>
    <mergeCell ref="SA20:SB20"/>
    <mergeCell ref="SD20:SD21"/>
    <mergeCell ref="SE20:SE21"/>
    <mergeCell ref="SF20:SF21"/>
    <mergeCell ref="SG20:SG21"/>
    <mergeCell ref="SH20:SH21"/>
    <mergeCell ref="SI20:SJ20"/>
    <mergeCell ref="XG19:XH19"/>
    <mergeCell ref="XI19:XI21"/>
    <mergeCell ref="XO19:XP19"/>
    <mergeCell ref="XQ19:XQ21"/>
    <mergeCell ref="XW19:XX19"/>
    <mergeCell ref="XG20:XH20"/>
    <mergeCell ref="XJ20:XJ21"/>
    <mergeCell ref="XK20:XK21"/>
    <mergeCell ref="XL20:XL21"/>
    <mergeCell ref="XM20:XM21"/>
    <mergeCell ref="XN20:XN21"/>
    <mergeCell ref="XO20:XP20"/>
    <mergeCell ref="XR20:XR21"/>
    <mergeCell ref="XS20:XS21"/>
    <mergeCell ref="XT20:XT21"/>
    <mergeCell ref="XU20:XU21"/>
    <mergeCell ref="WK19:WK21"/>
    <mergeCell ref="WQ19:WR19"/>
    <mergeCell ref="WS19:WS21"/>
    <mergeCell ref="WY19:WZ19"/>
    <mergeCell ref="XA19:XA21"/>
    <mergeCell ref="WO20:WO21"/>
    <mergeCell ref="WP20:WP21"/>
    <mergeCell ref="WQ20:WR20"/>
    <mergeCell ref="WT20:WT21"/>
    <mergeCell ref="WU20:WU21"/>
    <mergeCell ref="WV20:WV21"/>
    <mergeCell ref="WW20:WW21"/>
    <mergeCell ref="WX20:WX21"/>
    <mergeCell ref="WY20:WZ20"/>
    <mergeCell ref="VS19:VT19"/>
    <mergeCell ref="VU19:VU21"/>
    <mergeCell ref="WA19:WB19"/>
    <mergeCell ref="WC19:WC21"/>
    <mergeCell ref="WI19:WJ19"/>
    <mergeCell ref="VS20:VT20"/>
    <mergeCell ref="VV20:VV21"/>
    <mergeCell ref="VW20:VW21"/>
    <mergeCell ref="VX20:VX21"/>
    <mergeCell ref="VY20:VY21"/>
    <mergeCell ref="VZ20:VZ21"/>
    <mergeCell ref="WA20:WB20"/>
    <mergeCell ref="WD20:WD21"/>
    <mergeCell ref="WE20:WE21"/>
    <mergeCell ref="WF20:WF21"/>
    <mergeCell ref="WG20:WG21"/>
    <mergeCell ref="AAW20:AAW21"/>
    <mergeCell ref="ZM19:ZM21"/>
    <mergeCell ref="ZS19:ZT19"/>
    <mergeCell ref="ZU19:ZU21"/>
    <mergeCell ref="AAA19:AAB19"/>
    <mergeCell ref="AAC19:AAC21"/>
    <mergeCell ref="ZQ20:ZQ21"/>
    <mergeCell ref="ZR20:ZR21"/>
    <mergeCell ref="ZS20:ZT20"/>
    <mergeCell ref="ZV20:ZV21"/>
    <mergeCell ref="ZW20:ZW21"/>
    <mergeCell ref="ZX20:ZX21"/>
    <mergeCell ref="ZY20:ZY21"/>
    <mergeCell ref="ZZ20:ZZ21"/>
    <mergeCell ref="AAA20:AAB20"/>
    <mergeCell ref="YU19:YV19"/>
    <mergeCell ref="YW19:YW21"/>
    <mergeCell ref="ZC19:ZD19"/>
    <mergeCell ref="ZE19:ZE21"/>
    <mergeCell ref="ZK19:ZL19"/>
    <mergeCell ref="YU20:YV20"/>
    <mergeCell ref="YX20:YX21"/>
    <mergeCell ref="YY20:YY21"/>
    <mergeCell ref="YZ20:YZ21"/>
    <mergeCell ref="ZA20:ZA21"/>
    <mergeCell ref="ZB20:ZB21"/>
    <mergeCell ref="ZC20:ZD20"/>
    <mergeCell ref="ZF20:ZF21"/>
    <mergeCell ref="ZG20:ZG21"/>
    <mergeCell ref="ZH20:ZH21"/>
    <mergeCell ref="ZI20:ZI21"/>
    <mergeCell ref="XY19:XY21"/>
    <mergeCell ref="YE19:YF19"/>
    <mergeCell ref="YG19:YG21"/>
    <mergeCell ref="YM19:YN19"/>
    <mergeCell ref="YO19:YO21"/>
    <mergeCell ref="YC20:YC21"/>
    <mergeCell ref="YD20:YD21"/>
    <mergeCell ref="YE20:YF20"/>
    <mergeCell ref="YH20:YH21"/>
    <mergeCell ref="YI20:YI21"/>
    <mergeCell ref="YJ20:YJ21"/>
    <mergeCell ref="YK20:YK21"/>
    <mergeCell ref="YL20:YL21"/>
    <mergeCell ref="YM20:YN20"/>
    <mergeCell ref="ADK19:ADL19"/>
    <mergeCell ref="ADM19:ADM21"/>
    <mergeCell ref="ADS19:ADT19"/>
    <mergeCell ref="ADU19:ADU21"/>
    <mergeCell ref="AEA19:AEB19"/>
    <mergeCell ref="ADK20:ADL20"/>
    <mergeCell ref="ADN20:ADN21"/>
    <mergeCell ref="ADO20:ADO21"/>
    <mergeCell ref="ADP20:ADP21"/>
    <mergeCell ref="ADQ20:ADQ21"/>
    <mergeCell ref="ADR20:ADR21"/>
    <mergeCell ref="ADS20:ADT20"/>
    <mergeCell ref="ADV20:ADV21"/>
    <mergeCell ref="ADW20:ADW21"/>
    <mergeCell ref="ADX20:ADX21"/>
    <mergeCell ref="ADY20:ADY21"/>
    <mergeCell ref="ACO19:ACO21"/>
    <mergeCell ref="ACU19:ACV19"/>
    <mergeCell ref="ACW19:ACW21"/>
    <mergeCell ref="ADC19:ADD19"/>
    <mergeCell ref="ADE19:ADE21"/>
    <mergeCell ref="ACS20:ACS21"/>
    <mergeCell ref="ACT20:ACT21"/>
    <mergeCell ref="ACU20:ACV20"/>
    <mergeCell ref="ACX20:ACX21"/>
    <mergeCell ref="ACY20:ACY21"/>
    <mergeCell ref="ACZ20:ACZ21"/>
    <mergeCell ref="ADA20:ADA21"/>
    <mergeCell ref="ADB20:ADB21"/>
    <mergeCell ref="ADC20:ADD20"/>
    <mergeCell ref="ABW19:ABX19"/>
    <mergeCell ref="ABY19:ABY21"/>
    <mergeCell ref="ACE19:ACF19"/>
    <mergeCell ref="ACG19:ACG21"/>
    <mergeCell ref="ACM19:ACN19"/>
    <mergeCell ref="ABW20:ABX20"/>
    <mergeCell ref="ABZ20:ABZ21"/>
    <mergeCell ref="ACA20:ACA21"/>
    <mergeCell ref="ACB20:ACB21"/>
    <mergeCell ref="ACC20:ACC21"/>
    <mergeCell ref="ACD20:ACD21"/>
    <mergeCell ref="ACE20:ACF20"/>
    <mergeCell ref="ACH20:ACH21"/>
    <mergeCell ref="ACI20:ACI21"/>
    <mergeCell ref="ACJ20:ACJ21"/>
    <mergeCell ref="ACK20:ACK21"/>
    <mergeCell ref="AHA20:AHA21"/>
    <mergeCell ref="AFQ19:AFQ21"/>
    <mergeCell ref="AFW19:AFX19"/>
    <mergeCell ref="AFY19:AFY21"/>
    <mergeCell ref="AGE19:AGF19"/>
    <mergeCell ref="AGG19:AGG21"/>
    <mergeCell ref="AFU20:AFU21"/>
    <mergeCell ref="AFV20:AFV21"/>
    <mergeCell ref="AFW20:AFX20"/>
    <mergeCell ref="AFZ20:AFZ21"/>
    <mergeCell ref="AGA20:AGA21"/>
    <mergeCell ref="AGB20:AGB21"/>
    <mergeCell ref="AGC20:AGC21"/>
    <mergeCell ref="AGD20:AGD21"/>
    <mergeCell ref="AGE20:AGF20"/>
    <mergeCell ref="AEY19:AEZ19"/>
    <mergeCell ref="AFA19:AFA21"/>
    <mergeCell ref="AFG19:AFH19"/>
    <mergeCell ref="AFI19:AFI21"/>
    <mergeCell ref="AFO19:AFP19"/>
    <mergeCell ref="AEY20:AEZ20"/>
    <mergeCell ref="AFB20:AFB21"/>
    <mergeCell ref="AFC20:AFC21"/>
    <mergeCell ref="AFD20:AFD21"/>
    <mergeCell ref="AFE20:AFE21"/>
    <mergeCell ref="AFF20:AFF21"/>
    <mergeCell ref="AFG20:AFH20"/>
    <mergeCell ref="AFJ20:AFJ21"/>
    <mergeCell ref="AFK20:AFK21"/>
    <mergeCell ref="AFL20:AFL21"/>
    <mergeCell ref="AFM20:AFM21"/>
    <mergeCell ref="AEC19:AEC21"/>
    <mergeCell ref="AEI19:AEJ19"/>
    <mergeCell ref="AEK19:AEK21"/>
    <mergeCell ref="AEQ19:AER19"/>
    <mergeCell ref="AES19:AES21"/>
    <mergeCell ref="AEG20:AEG21"/>
    <mergeCell ref="AEH20:AEH21"/>
    <mergeCell ref="AEI20:AEJ20"/>
    <mergeCell ref="AEL20:AEL21"/>
    <mergeCell ref="AEM20:AEM21"/>
    <mergeCell ref="AEN20:AEN21"/>
    <mergeCell ref="AEO20:AEO21"/>
    <mergeCell ref="AEP20:AEP21"/>
    <mergeCell ref="AEQ20:AER20"/>
    <mergeCell ref="AJO19:AJP19"/>
    <mergeCell ref="AJQ19:AJQ21"/>
    <mergeCell ref="AJW19:AJX19"/>
    <mergeCell ref="AJY19:AJY21"/>
    <mergeCell ref="AKE19:AKF19"/>
    <mergeCell ref="AJO20:AJP20"/>
    <mergeCell ref="AJR20:AJR21"/>
    <mergeCell ref="AJS20:AJS21"/>
    <mergeCell ref="AJT20:AJT21"/>
    <mergeCell ref="AJU20:AJU21"/>
    <mergeCell ref="AJV20:AJV21"/>
    <mergeCell ref="AJW20:AJX20"/>
    <mergeCell ref="AJZ20:AJZ21"/>
    <mergeCell ref="AKA20:AKA21"/>
    <mergeCell ref="AKB20:AKB21"/>
    <mergeCell ref="AKC20:AKC21"/>
    <mergeCell ref="AIS19:AIS21"/>
    <mergeCell ref="AIY19:AIZ19"/>
    <mergeCell ref="AJA19:AJA21"/>
    <mergeCell ref="AJG19:AJH19"/>
    <mergeCell ref="AJI19:AJI21"/>
    <mergeCell ref="AIW20:AIW21"/>
    <mergeCell ref="AIX20:AIX21"/>
    <mergeCell ref="AIY20:AIZ20"/>
    <mergeCell ref="AJB20:AJB21"/>
    <mergeCell ref="AJC20:AJC21"/>
    <mergeCell ref="AJD20:AJD21"/>
    <mergeCell ref="AJE20:AJE21"/>
    <mergeCell ref="AJF20:AJF21"/>
    <mergeCell ref="AJG20:AJH20"/>
    <mergeCell ref="AIA19:AIB19"/>
    <mergeCell ref="AIC19:AIC21"/>
    <mergeCell ref="AII19:AIJ19"/>
    <mergeCell ref="AIK19:AIK21"/>
    <mergeCell ref="AIQ19:AIR19"/>
    <mergeCell ref="AIA20:AIB20"/>
    <mergeCell ref="AID20:AID21"/>
    <mergeCell ref="AIE20:AIE21"/>
    <mergeCell ref="AIF20:AIF21"/>
    <mergeCell ref="AIG20:AIG21"/>
    <mergeCell ref="AIH20:AIH21"/>
    <mergeCell ref="AII20:AIJ20"/>
    <mergeCell ref="AIL20:AIL21"/>
    <mergeCell ref="AIM20:AIM21"/>
    <mergeCell ref="AIN20:AIN21"/>
    <mergeCell ref="AIO20:AIO21"/>
    <mergeCell ref="AMQ19:AMR19"/>
    <mergeCell ref="AMS19:AMS21"/>
    <mergeCell ref="AMY19:AMZ19"/>
    <mergeCell ref="ANA19:ANA21"/>
    <mergeCell ref="ANG19:ANH19"/>
    <mergeCell ref="AMQ20:AMR20"/>
    <mergeCell ref="AMT20:AMT21"/>
    <mergeCell ref="AMU20:AMU21"/>
    <mergeCell ref="AMV20:AMV21"/>
    <mergeCell ref="AMW20:AMW21"/>
    <mergeCell ref="AMX20:AMX21"/>
    <mergeCell ref="AMY20:AMZ20"/>
    <mergeCell ref="ANB20:ANB21"/>
    <mergeCell ref="ANC20:ANC21"/>
    <mergeCell ref="AND20:AND21"/>
    <mergeCell ref="ANE20:ANE21"/>
    <mergeCell ref="ALU19:ALU21"/>
    <mergeCell ref="AMA19:AMB19"/>
    <mergeCell ref="AMC19:AMC21"/>
    <mergeCell ref="AMI19:AMJ19"/>
    <mergeCell ref="AMK19:AMK21"/>
    <mergeCell ref="ALY20:ALY21"/>
    <mergeCell ref="ALZ20:ALZ21"/>
    <mergeCell ref="AMA20:AMB20"/>
    <mergeCell ref="AMD20:AMD21"/>
    <mergeCell ref="AME20:AME21"/>
    <mergeCell ref="AMF20:AMF21"/>
    <mergeCell ref="AMG20:AMG21"/>
    <mergeCell ref="AMH20:AMH21"/>
    <mergeCell ref="AMI20:AMJ20"/>
    <mergeCell ref="ALC19:ALD19"/>
    <mergeCell ref="ALE19:ALE21"/>
    <mergeCell ref="ALK19:ALL19"/>
    <mergeCell ref="ALM19:ALM21"/>
    <mergeCell ref="ALS19:ALT19"/>
    <mergeCell ref="ALC20:ALD20"/>
    <mergeCell ref="ALF20:ALF21"/>
    <mergeCell ref="ALG20:ALG21"/>
    <mergeCell ref="ALH20:ALH21"/>
    <mergeCell ref="ALI20:ALI21"/>
    <mergeCell ref="ALJ20:ALJ21"/>
    <mergeCell ref="ALK20:ALL20"/>
    <mergeCell ref="ALN20:ALN21"/>
    <mergeCell ref="ALO20:ALO21"/>
    <mergeCell ref="ALP20:ALP21"/>
    <mergeCell ref="ALQ20:ALQ21"/>
    <mergeCell ref="AQG20:AQG21"/>
    <mergeCell ref="AOW19:AOW21"/>
    <mergeCell ref="APC19:APD19"/>
    <mergeCell ref="APE19:APE21"/>
    <mergeCell ref="APK19:APL19"/>
    <mergeCell ref="APM19:APM21"/>
    <mergeCell ref="APA20:APA21"/>
    <mergeCell ref="APB20:APB21"/>
    <mergeCell ref="APC20:APD20"/>
    <mergeCell ref="APF20:APF21"/>
    <mergeCell ref="APG20:APG21"/>
    <mergeCell ref="APH20:APH21"/>
    <mergeCell ref="API20:API21"/>
    <mergeCell ref="APJ20:APJ21"/>
    <mergeCell ref="APK20:APL20"/>
    <mergeCell ref="AOE19:AOF19"/>
    <mergeCell ref="AOG19:AOG21"/>
    <mergeCell ref="AOM19:AON19"/>
    <mergeCell ref="AOO19:AOO21"/>
    <mergeCell ref="AOU19:AOV19"/>
    <mergeCell ref="AOE20:AOF20"/>
    <mergeCell ref="AOH20:AOH21"/>
    <mergeCell ref="AOI20:AOI21"/>
    <mergeCell ref="AOJ20:AOJ21"/>
    <mergeCell ref="AOK20:AOK21"/>
    <mergeCell ref="AOL20:AOL21"/>
    <mergeCell ref="AOM20:AON20"/>
    <mergeCell ref="AOP20:AOP21"/>
    <mergeCell ref="AOQ20:AOQ21"/>
    <mergeCell ref="AOR20:AOR21"/>
    <mergeCell ref="AOS20:AOS21"/>
    <mergeCell ref="ANI19:ANI21"/>
    <mergeCell ref="ANO19:ANP19"/>
    <mergeCell ref="ANQ19:ANQ21"/>
    <mergeCell ref="ANW19:ANX19"/>
    <mergeCell ref="ANY19:ANY21"/>
    <mergeCell ref="ANM20:ANM21"/>
    <mergeCell ref="ANN20:ANN21"/>
    <mergeCell ref="ANO20:ANP20"/>
    <mergeCell ref="ANR20:ANR21"/>
    <mergeCell ref="ANS20:ANS21"/>
    <mergeCell ref="ANT20:ANT21"/>
    <mergeCell ref="ANU20:ANU21"/>
    <mergeCell ref="ANV20:ANV21"/>
    <mergeCell ref="ANW20:ANX20"/>
    <mergeCell ref="ASU19:ASV19"/>
    <mergeCell ref="ASW19:ASW21"/>
    <mergeCell ref="ATC19:ATD19"/>
    <mergeCell ref="ATE19:ATE21"/>
    <mergeCell ref="ATK19:ATL19"/>
    <mergeCell ref="ASU20:ASV20"/>
    <mergeCell ref="ASX20:ASX21"/>
    <mergeCell ref="ASY20:ASY21"/>
    <mergeCell ref="ASZ20:ASZ21"/>
    <mergeCell ref="ATA20:ATA21"/>
    <mergeCell ref="ATB20:ATB21"/>
    <mergeCell ref="ATC20:ATD20"/>
    <mergeCell ref="ATF20:ATF21"/>
    <mergeCell ref="ATG20:ATG21"/>
    <mergeCell ref="ATH20:ATH21"/>
    <mergeCell ref="ATI20:ATI21"/>
    <mergeCell ref="ARY19:ARY21"/>
    <mergeCell ref="ASE19:ASF19"/>
    <mergeCell ref="ASG19:ASG21"/>
    <mergeCell ref="ASM19:ASN19"/>
    <mergeCell ref="ASO19:ASO21"/>
    <mergeCell ref="ASC20:ASC21"/>
    <mergeCell ref="ASD20:ASD21"/>
    <mergeCell ref="ASE20:ASF20"/>
    <mergeCell ref="ASH20:ASH21"/>
    <mergeCell ref="ASI20:ASI21"/>
    <mergeCell ref="ASJ20:ASJ21"/>
    <mergeCell ref="ASK20:ASK21"/>
    <mergeCell ref="ASL20:ASL21"/>
    <mergeCell ref="ASM20:ASN20"/>
    <mergeCell ref="ARG19:ARH19"/>
    <mergeCell ref="ARI19:ARI21"/>
    <mergeCell ref="ARO19:ARP19"/>
    <mergeCell ref="ARQ19:ARQ21"/>
    <mergeCell ref="ARW19:ARX19"/>
    <mergeCell ref="ARG20:ARH20"/>
    <mergeCell ref="ARJ20:ARJ21"/>
    <mergeCell ref="ARK20:ARK21"/>
    <mergeCell ref="ARL20:ARL21"/>
    <mergeCell ref="ARM20:ARM21"/>
    <mergeCell ref="ARN20:ARN21"/>
    <mergeCell ref="ARO20:ARP20"/>
    <mergeCell ref="ARR20:ARR21"/>
    <mergeCell ref="ARS20:ARS21"/>
    <mergeCell ref="ART20:ART21"/>
    <mergeCell ref="ARU20:ARU21"/>
    <mergeCell ref="AWK20:AWK21"/>
    <mergeCell ref="AVA19:AVA21"/>
    <mergeCell ref="AVG19:AVH19"/>
    <mergeCell ref="AVI19:AVI21"/>
    <mergeCell ref="AVO19:AVP19"/>
    <mergeCell ref="AVQ19:AVQ21"/>
    <mergeCell ref="AVE20:AVE21"/>
    <mergeCell ref="AVF20:AVF21"/>
    <mergeCell ref="AVG20:AVH20"/>
    <mergeCell ref="AVJ20:AVJ21"/>
    <mergeCell ref="AVK20:AVK21"/>
    <mergeCell ref="AVL20:AVL21"/>
    <mergeCell ref="AVM20:AVM21"/>
    <mergeCell ref="AVN20:AVN21"/>
    <mergeCell ref="AVO20:AVP20"/>
    <mergeCell ref="AUI19:AUJ19"/>
    <mergeCell ref="AUK19:AUK21"/>
    <mergeCell ref="AUQ19:AUR19"/>
    <mergeCell ref="AUS19:AUS21"/>
    <mergeCell ref="AUY19:AUZ19"/>
    <mergeCell ref="AUI20:AUJ20"/>
    <mergeCell ref="AUL20:AUL21"/>
    <mergeCell ref="AUM20:AUM21"/>
    <mergeCell ref="AUN20:AUN21"/>
    <mergeCell ref="AUO20:AUO21"/>
    <mergeCell ref="AUP20:AUP21"/>
    <mergeCell ref="AUQ20:AUR20"/>
    <mergeCell ref="AUT20:AUT21"/>
    <mergeCell ref="AUU20:AUU21"/>
    <mergeCell ref="AUV20:AUV21"/>
    <mergeCell ref="AUW20:AUW21"/>
    <mergeCell ref="ATM19:ATM21"/>
    <mergeCell ref="ATS19:ATT19"/>
    <mergeCell ref="ATU19:ATU21"/>
    <mergeCell ref="AUA19:AUB19"/>
    <mergeCell ref="AUC19:AUC21"/>
    <mergeCell ref="ATQ20:ATQ21"/>
    <mergeCell ref="ATR20:ATR21"/>
    <mergeCell ref="ATS20:ATT20"/>
    <mergeCell ref="ATV20:ATV21"/>
    <mergeCell ref="ATW20:ATW21"/>
    <mergeCell ref="ATX20:ATX21"/>
    <mergeCell ref="ATY20:ATY21"/>
    <mergeCell ref="ATZ20:ATZ21"/>
    <mergeCell ref="AUA20:AUB20"/>
    <mergeCell ref="AYY19:AYZ19"/>
    <mergeCell ref="AZA19:AZA21"/>
    <mergeCell ref="AZG19:AZH19"/>
    <mergeCell ref="AZI19:AZI21"/>
    <mergeCell ref="AZO19:AZP19"/>
    <mergeCell ref="AYY20:AYZ20"/>
    <mergeCell ref="AZB20:AZB21"/>
    <mergeCell ref="AZC20:AZC21"/>
    <mergeCell ref="AZD20:AZD21"/>
    <mergeCell ref="AZE20:AZE21"/>
    <mergeCell ref="AZF20:AZF21"/>
    <mergeCell ref="AZG20:AZH20"/>
    <mergeCell ref="AZJ20:AZJ21"/>
    <mergeCell ref="AZK20:AZK21"/>
    <mergeCell ref="AZL20:AZL21"/>
    <mergeCell ref="AZM20:AZM21"/>
    <mergeCell ref="AYC19:AYC21"/>
    <mergeCell ref="AYI19:AYJ19"/>
    <mergeCell ref="AYK19:AYK21"/>
    <mergeCell ref="AYQ19:AYR19"/>
    <mergeCell ref="AYS19:AYS21"/>
    <mergeCell ref="AYG20:AYG21"/>
    <mergeCell ref="AYH20:AYH21"/>
    <mergeCell ref="AYI20:AYJ20"/>
    <mergeCell ref="AYL20:AYL21"/>
    <mergeCell ref="AYM20:AYM21"/>
    <mergeCell ref="AYN20:AYN21"/>
    <mergeCell ref="AYO20:AYO21"/>
    <mergeCell ref="AYP20:AYP21"/>
    <mergeCell ref="AYQ20:AYR20"/>
    <mergeCell ref="AXK19:AXL19"/>
    <mergeCell ref="AXM19:AXM21"/>
    <mergeCell ref="AXS19:AXT19"/>
    <mergeCell ref="AXU19:AXU21"/>
    <mergeCell ref="AYA19:AYB19"/>
    <mergeCell ref="AXK20:AXL20"/>
    <mergeCell ref="AXN20:AXN21"/>
    <mergeCell ref="AXO20:AXO21"/>
    <mergeCell ref="AXP20:AXP21"/>
    <mergeCell ref="AXQ20:AXQ21"/>
    <mergeCell ref="AXR20:AXR21"/>
    <mergeCell ref="AXS20:AXT20"/>
    <mergeCell ref="AXV20:AXV21"/>
    <mergeCell ref="AXW20:AXW21"/>
    <mergeCell ref="AXX20:AXX21"/>
    <mergeCell ref="AXY20:AXY21"/>
    <mergeCell ref="BCO20:BCO21"/>
    <mergeCell ref="BBE19:BBE21"/>
    <mergeCell ref="BBK19:BBL19"/>
    <mergeCell ref="BBM19:BBM21"/>
    <mergeCell ref="BBS19:BBT19"/>
    <mergeCell ref="BBU19:BBU21"/>
    <mergeCell ref="BBI20:BBI21"/>
    <mergeCell ref="BBJ20:BBJ21"/>
    <mergeCell ref="BBK20:BBL20"/>
    <mergeCell ref="BBN20:BBN21"/>
    <mergeCell ref="BBO20:BBO21"/>
    <mergeCell ref="BBP20:BBP21"/>
    <mergeCell ref="BBQ20:BBQ21"/>
    <mergeCell ref="BBR20:BBR21"/>
    <mergeCell ref="BBS20:BBT20"/>
    <mergeCell ref="BAM19:BAN19"/>
    <mergeCell ref="BAO19:BAO21"/>
    <mergeCell ref="BAU19:BAV19"/>
    <mergeCell ref="BAW19:BAW21"/>
    <mergeCell ref="BBC19:BBD19"/>
    <mergeCell ref="BAM20:BAN20"/>
    <mergeCell ref="BAP20:BAP21"/>
    <mergeCell ref="BAQ20:BAQ21"/>
    <mergeCell ref="BAR20:BAR21"/>
    <mergeCell ref="BAS20:BAS21"/>
    <mergeCell ref="BAT20:BAT21"/>
    <mergeCell ref="BAU20:BAV20"/>
    <mergeCell ref="BAX20:BAX21"/>
    <mergeCell ref="BAY20:BAY21"/>
    <mergeCell ref="BAZ20:BAZ21"/>
    <mergeCell ref="BBA20:BBA21"/>
    <mergeCell ref="AZQ19:AZQ21"/>
    <mergeCell ref="AZW19:AZX19"/>
    <mergeCell ref="AZY19:AZY21"/>
    <mergeCell ref="BAE19:BAF19"/>
    <mergeCell ref="BAG19:BAG21"/>
    <mergeCell ref="AZU20:AZU21"/>
    <mergeCell ref="AZV20:AZV21"/>
    <mergeCell ref="AZW20:AZX20"/>
    <mergeCell ref="AZZ20:AZZ21"/>
    <mergeCell ref="BAA20:BAA21"/>
    <mergeCell ref="BAB20:BAB21"/>
    <mergeCell ref="BAC20:BAC21"/>
    <mergeCell ref="BAD20:BAD21"/>
    <mergeCell ref="BAE20:BAF20"/>
    <mergeCell ref="BFC19:BFD19"/>
    <mergeCell ref="BFE19:BFE21"/>
    <mergeCell ref="BFK19:BFL19"/>
    <mergeCell ref="BFM19:BFM21"/>
    <mergeCell ref="BFS19:BFT19"/>
    <mergeCell ref="BFC20:BFD20"/>
    <mergeCell ref="BFF20:BFF21"/>
    <mergeCell ref="BFG20:BFG21"/>
    <mergeCell ref="BFH20:BFH21"/>
    <mergeCell ref="BFI20:BFI21"/>
    <mergeCell ref="BFJ20:BFJ21"/>
    <mergeCell ref="BFK20:BFL20"/>
    <mergeCell ref="BFN20:BFN21"/>
    <mergeCell ref="BFO20:BFO21"/>
    <mergeCell ref="BFP20:BFP21"/>
    <mergeCell ref="BFQ20:BFQ21"/>
    <mergeCell ref="BEG19:BEG21"/>
    <mergeCell ref="BEM19:BEN19"/>
    <mergeCell ref="BEO19:BEO21"/>
    <mergeCell ref="BEU19:BEV19"/>
    <mergeCell ref="BEW19:BEW21"/>
    <mergeCell ref="BEK20:BEK21"/>
    <mergeCell ref="BEL20:BEL21"/>
    <mergeCell ref="BEM20:BEN20"/>
    <mergeCell ref="BEP20:BEP21"/>
    <mergeCell ref="BEQ20:BEQ21"/>
    <mergeCell ref="BER20:BER21"/>
    <mergeCell ref="BES20:BES21"/>
    <mergeCell ref="BET20:BET21"/>
    <mergeCell ref="BEU20:BEV20"/>
    <mergeCell ref="BDO19:BDP19"/>
    <mergeCell ref="BDQ19:BDQ21"/>
    <mergeCell ref="BDW19:BDX19"/>
    <mergeCell ref="BDY19:BDY21"/>
    <mergeCell ref="BEE19:BEF19"/>
    <mergeCell ref="BDO20:BDP20"/>
    <mergeCell ref="BDR20:BDR21"/>
    <mergeCell ref="BDS20:BDS21"/>
    <mergeCell ref="BDT20:BDT21"/>
    <mergeCell ref="BDU20:BDU21"/>
    <mergeCell ref="BDV20:BDV21"/>
    <mergeCell ref="BDW20:BDX20"/>
    <mergeCell ref="BDZ20:BDZ21"/>
    <mergeCell ref="BEA20:BEA21"/>
    <mergeCell ref="BEB20:BEB21"/>
    <mergeCell ref="BEC20:BEC21"/>
    <mergeCell ref="BIE19:BIF19"/>
    <mergeCell ref="BIG19:BIG21"/>
    <mergeCell ref="BIM19:BIN19"/>
    <mergeCell ref="BIO19:BIO21"/>
    <mergeCell ref="BIU19:BIV19"/>
    <mergeCell ref="BIE20:BIF20"/>
    <mergeCell ref="BIH20:BIH21"/>
    <mergeCell ref="BII20:BII21"/>
    <mergeCell ref="BIJ20:BIJ21"/>
    <mergeCell ref="BIK20:BIK21"/>
    <mergeCell ref="BIL20:BIL21"/>
    <mergeCell ref="BIM20:BIN20"/>
    <mergeCell ref="BIP20:BIP21"/>
    <mergeCell ref="BIQ20:BIQ21"/>
    <mergeCell ref="BIR20:BIR21"/>
    <mergeCell ref="BIS20:BIS21"/>
    <mergeCell ref="BHI19:BHI21"/>
    <mergeCell ref="BHO19:BHP19"/>
    <mergeCell ref="BHQ19:BHQ21"/>
    <mergeCell ref="BHW19:BHX19"/>
    <mergeCell ref="BHY19:BHY21"/>
    <mergeCell ref="BHM20:BHM21"/>
    <mergeCell ref="BHN20:BHN21"/>
    <mergeCell ref="BHO20:BHP20"/>
    <mergeCell ref="BHR20:BHR21"/>
    <mergeCell ref="BHS20:BHS21"/>
    <mergeCell ref="BHT20:BHT21"/>
    <mergeCell ref="BHU20:BHU21"/>
    <mergeCell ref="BHV20:BHV21"/>
    <mergeCell ref="BHW20:BHX20"/>
    <mergeCell ref="BGQ19:BGR19"/>
    <mergeCell ref="BGS19:BGS21"/>
    <mergeCell ref="BGY19:BGZ19"/>
    <mergeCell ref="BHA19:BHA21"/>
    <mergeCell ref="BHG19:BHH19"/>
    <mergeCell ref="BGQ20:BGR20"/>
    <mergeCell ref="BGT20:BGT21"/>
    <mergeCell ref="BGU20:BGU21"/>
    <mergeCell ref="BGV20:BGV21"/>
    <mergeCell ref="BGW20:BGW21"/>
    <mergeCell ref="BGX20:BGX21"/>
    <mergeCell ref="BGY20:BGZ20"/>
    <mergeCell ref="BHB20:BHB21"/>
    <mergeCell ref="BHC20:BHC21"/>
    <mergeCell ref="BHD20:BHD21"/>
    <mergeCell ref="BHE20:BHE21"/>
    <mergeCell ref="BLU20:BLU21"/>
    <mergeCell ref="BKK19:BKK21"/>
    <mergeCell ref="BKQ19:BKR19"/>
    <mergeCell ref="BKS19:BKS21"/>
    <mergeCell ref="BKY19:BKZ19"/>
    <mergeCell ref="BLA19:BLA21"/>
    <mergeCell ref="BKO20:BKO21"/>
    <mergeCell ref="BKP20:BKP21"/>
    <mergeCell ref="BKQ20:BKR20"/>
    <mergeCell ref="BKT20:BKT21"/>
    <mergeCell ref="BKU20:BKU21"/>
    <mergeCell ref="BKV20:BKV21"/>
    <mergeCell ref="BKW20:BKW21"/>
    <mergeCell ref="BKX20:BKX21"/>
    <mergeCell ref="BKY20:BKZ20"/>
    <mergeCell ref="BJS19:BJT19"/>
    <mergeCell ref="BJU19:BJU21"/>
    <mergeCell ref="BKA19:BKB19"/>
    <mergeCell ref="BKC19:BKC21"/>
    <mergeCell ref="BKI19:BKJ19"/>
    <mergeCell ref="BJS20:BJT20"/>
    <mergeCell ref="BJV20:BJV21"/>
    <mergeCell ref="BJW20:BJW21"/>
    <mergeCell ref="BJX20:BJX21"/>
    <mergeCell ref="BJY20:BJY21"/>
    <mergeCell ref="BJZ20:BJZ21"/>
    <mergeCell ref="BKA20:BKB20"/>
    <mergeCell ref="BKD20:BKD21"/>
    <mergeCell ref="BKE20:BKE21"/>
    <mergeCell ref="BKF20:BKF21"/>
    <mergeCell ref="BKG20:BKG21"/>
    <mergeCell ref="BIW19:BIW21"/>
    <mergeCell ref="BJC19:BJD19"/>
    <mergeCell ref="BJE19:BJE21"/>
    <mergeCell ref="BJK19:BJL19"/>
    <mergeCell ref="BJM19:BJM21"/>
    <mergeCell ref="BJA20:BJA21"/>
    <mergeCell ref="BJB20:BJB21"/>
    <mergeCell ref="BJC20:BJD20"/>
    <mergeCell ref="BJF20:BJF21"/>
    <mergeCell ref="BJG20:BJG21"/>
    <mergeCell ref="BJH20:BJH21"/>
    <mergeCell ref="BJI20:BJI21"/>
    <mergeCell ref="BJJ20:BJJ21"/>
    <mergeCell ref="BJK20:BJL20"/>
    <mergeCell ref="BOI19:BOJ19"/>
    <mergeCell ref="BOK19:BOK21"/>
    <mergeCell ref="BOQ19:BOR19"/>
    <mergeCell ref="BOS19:BOS21"/>
    <mergeCell ref="BOY19:BOZ19"/>
    <mergeCell ref="BOI20:BOJ20"/>
    <mergeCell ref="BOL20:BOL21"/>
    <mergeCell ref="BOM20:BOM21"/>
    <mergeCell ref="BON20:BON21"/>
    <mergeCell ref="BOO20:BOO21"/>
    <mergeCell ref="BOP20:BOP21"/>
    <mergeCell ref="BOQ20:BOR20"/>
    <mergeCell ref="BOT20:BOT21"/>
    <mergeCell ref="BOU20:BOU21"/>
    <mergeCell ref="BOV20:BOV21"/>
    <mergeCell ref="BOW20:BOW21"/>
    <mergeCell ref="BNM19:BNM21"/>
    <mergeCell ref="BNS19:BNT19"/>
    <mergeCell ref="BNU19:BNU21"/>
    <mergeCell ref="BOA19:BOB19"/>
    <mergeCell ref="BOC19:BOC21"/>
    <mergeCell ref="BNQ20:BNQ21"/>
    <mergeCell ref="BNR20:BNR21"/>
    <mergeCell ref="BNS20:BNT20"/>
    <mergeCell ref="BNV20:BNV21"/>
    <mergeCell ref="BNW20:BNW21"/>
    <mergeCell ref="BNX20:BNX21"/>
    <mergeCell ref="BNY20:BNY21"/>
    <mergeCell ref="BNZ20:BNZ21"/>
    <mergeCell ref="BOA20:BOB20"/>
    <mergeCell ref="BMU19:BMV19"/>
    <mergeCell ref="BMW19:BMW21"/>
    <mergeCell ref="BNC19:BND19"/>
    <mergeCell ref="BNE19:BNE21"/>
    <mergeCell ref="BNK19:BNL19"/>
    <mergeCell ref="BMU20:BMV20"/>
    <mergeCell ref="BMX20:BMX21"/>
    <mergeCell ref="BMY20:BMY21"/>
    <mergeCell ref="BMZ20:BMZ21"/>
    <mergeCell ref="BNA20:BNA21"/>
    <mergeCell ref="BNB20:BNB21"/>
    <mergeCell ref="BNC20:BND20"/>
    <mergeCell ref="BNF20:BNF21"/>
    <mergeCell ref="BNG20:BNG21"/>
    <mergeCell ref="BNH20:BNH21"/>
    <mergeCell ref="BNI20:BNI21"/>
    <mergeCell ref="BRY20:BRY21"/>
    <mergeCell ref="BQO19:BQO21"/>
    <mergeCell ref="BQU19:BQV19"/>
    <mergeCell ref="BQW19:BQW21"/>
    <mergeCell ref="BRC19:BRD19"/>
    <mergeCell ref="BRE19:BRE21"/>
    <mergeCell ref="BQS20:BQS21"/>
    <mergeCell ref="BQT20:BQT21"/>
    <mergeCell ref="BQU20:BQV20"/>
    <mergeCell ref="BQX20:BQX21"/>
    <mergeCell ref="BQY20:BQY21"/>
    <mergeCell ref="BQZ20:BQZ21"/>
    <mergeCell ref="BRA20:BRA21"/>
    <mergeCell ref="BRB20:BRB21"/>
    <mergeCell ref="BRC20:BRD20"/>
    <mergeCell ref="BPW19:BPX19"/>
    <mergeCell ref="BPY19:BPY21"/>
    <mergeCell ref="BQE19:BQF19"/>
    <mergeCell ref="BQG19:BQG21"/>
    <mergeCell ref="BQM19:BQN19"/>
    <mergeCell ref="BPW20:BPX20"/>
    <mergeCell ref="BPZ20:BPZ21"/>
    <mergeCell ref="BQA20:BQA21"/>
    <mergeCell ref="BQB20:BQB21"/>
    <mergeCell ref="BQC20:BQC21"/>
    <mergeCell ref="BQD20:BQD21"/>
    <mergeCell ref="BQE20:BQF20"/>
    <mergeCell ref="BQH20:BQH21"/>
    <mergeCell ref="BQI20:BQI21"/>
    <mergeCell ref="BQJ20:BQJ21"/>
    <mergeCell ref="BQK20:BQK21"/>
    <mergeCell ref="BPA19:BPA21"/>
    <mergeCell ref="BPG19:BPH19"/>
    <mergeCell ref="BPI19:BPI21"/>
    <mergeCell ref="BPO19:BPP19"/>
    <mergeCell ref="BPQ19:BPQ21"/>
    <mergeCell ref="BPE20:BPE21"/>
    <mergeCell ref="BPF20:BPF21"/>
    <mergeCell ref="BPG20:BPH20"/>
    <mergeCell ref="BPJ20:BPJ21"/>
    <mergeCell ref="BPK20:BPK21"/>
    <mergeCell ref="BPL20:BPL21"/>
    <mergeCell ref="BPM20:BPM21"/>
    <mergeCell ref="BPN20:BPN21"/>
    <mergeCell ref="BPO20:BPP20"/>
    <mergeCell ref="BUM19:BUN19"/>
    <mergeCell ref="BUO19:BUO21"/>
    <mergeCell ref="BUU19:BUV19"/>
    <mergeCell ref="BUW19:BUW21"/>
    <mergeCell ref="BVC19:BVD19"/>
    <mergeCell ref="BUM20:BUN20"/>
    <mergeCell ref="BUP20:BUP21"/>
    <mergeCell ref="BUQ20:BUQ21"/>
    <mergeCell ref="BUR20:BUR21"/>
    <mergeCell ref="BUS20:BUS21"/>
    <mergeCell ref="BUT20:BUT21"/>
    <mergeCell ref="BUU20:BUV20"/>
    <mergeCell ref="BUX20:BUX21"/>
    <mergeCell ref="BUY20:BUY21"/>
    <mergeCell ref="BUZ20:BUZ21"/>
    <mergeCell ref="BVA20:BVA21"/>
    <mergeCell ref="BTQ19:BTQ21"/>
    <mergeCell ref="BTW19:BTX19"/>
    <mergeCell ref="BTY19:BTY21"/>
    <mergeCell ref="BUE19:BUF19"/>
    <mergeCell ref="BUG19:BUG21"/>
    <mergeCell ref="BTU20:BTU21"/>
    <mergeCell ref="BTV20:BTV21"/>
    <mergeCell ref="BTW20:BTX20"/>
    <mergeCell ref="BTZ20:BTZ21"/>
    <mergeCell ref="BUA20:BUA21"/>
    <mergeCell ref="BUB20:BUB21"/>
    <mergeCell ref="BUC20:BUC21"/>
    <mergeCell ref="BUD20:BUD21"/>
    <mergeCell ref="BUE20:BUF20"/>
    <mergeCell ref="BSY19:BSZ19"/>
    <mergeCell ref="BTA19:BTA21"/>
    <mergeCell ref="BTG19:BTH19"/>
    <mergeCell ref="BTI19:BTI21"/>
    <mergeCell ref="BTO19:BTP19"/>
    <mergeCell ref="BSY20:BSZ20"/>
    <mergeCell ref="BTB20:BTB21"/>
    <mergeCell ref="BTC20:BTC21"/>
    <mergeCell ref="BTD20:BTD21"/>
    <mergeCell ref="BTE20:BTE21"/>
    <mergeCell ref="BTF20:BTF21"/>
    <mergeCell ref="BTG20:BTH20"/>
    <mergeCell ref="BTJ20:BTJ21"/>
    <mergeCell ref="BTK20:BTK21"/>
    <mergeCell ref="BTL20:BTL21"/>
    <mergeCell ref="BTM20:BTM21"/>
    <mergeCell ref="BYC20:BYC21"/>
    <mergeCell ref="BWS19:BWS21"/>
    <mergeCell ref="BWY19:BWZ19"/>
    <mergeCell ref="BXA19:BXA21"/>
    <mergeCell ref="BXG19:BXH19"/>
    <mergeCell ref="BXI19:BXI21"/>
    <mergeCell ref="BWW20:BWW21"/>
    <mergeCell ref="BWX20:BWX21"/>
    <mergeCell ref="BWY20:BWZ20"/>
    <mergeCell ref="BXB20:BXB21"/>
    <mergeCell ref="BXC20:BXC21"/>
    <mergeCell ref="BXD20:BXD21"/>
    <mergeCell ref="BXE20:BXE21"/>
    <mergeCell ref="BXF20:BXF21"/>
    <mergeCell ref="BXG20:BXH20"/>
    <mergeCell ref="BWA19:BWB19"/>
    <mergeCell ref="BWC19:BWC21"/>
    <mergeCell ref="BWI19:BWJ19"/>
    <mergeCell ref="BWK19:BWK21"/>
    <mergeCell ref="BWQ19:BWR19"/>
    <mergeCell ref="BWA20:BWB20"/>
    <mergeCell ref="BWD20:BWD21"/>
    <mergeCell ref="BWE20:BWE21"/>
    <mergeCell ref="BWF20:BWF21"/>
    <mergeCell ref="BWG20:BWG21"/>
    <mergeCell ref="BWH20:BWH21"/>
    <mergeCell ref="BWI20:BWJ20"/>
    <mergeCell ref="BWL20:BWL21"/>
    <mergeCell ref="BWM20:BWM21"/>
    <mergeCell ref="BWN20:BWN21"/>
    <mergeCell ref="BWO20:BWO21"/>
    <mergeCell ref="BVE19:BVE21"/>
    <mergeCell ref="BVK19:BVL19"/>
    <mergeCell ref="BVM19:BVM21"/>
    <mergeCell ref="BVS19:BVT19"/>
    <mergeCell ref="BVU19:BVU21"/>
    <mergeCell ref="BVI20:BVI21"/>
    <mergeCell ref="BVJ20:BVJ21"/>
    <mergeCell ref="BVK20:BVL20"/>
    <mergeCell ref="BVN20:BVN21"/>
    <mergeCell ref="BVO20:BVO21"/>
    <mergeCell ref="BVP20:BVP21"/>
    <mergeCell ref="BVQ20:BVQ21"/>
    <mergeCell ref="BVR20:BVR21"/>
    <mergeCell ref="BVS20:BVT20"/>
    <mergeCell ref="CAQ19:CAR19"/>
    <mergeCell ref="CAS19:CAS21"/>
    <mergeCell ref="CAY19:CAZ19"/>
    <mergeCell ref="CBA19:CBA21"/>
    <mergeCell ref="CBG19:CBH19"/>
    <mergeCell ref="CAQ20:CAR20"/>
    <mergeCell ref="CAT20:CAT21"/>
    <mergeCell ref="CAU20:CAU21"/>
    <mergeCell ref="CAV20:CAV21"/>
    <mergeCell ref="CAW20:CAW21"/>
    <mergeCell ref="CAX20:CAX21"/>
    <mergeCell ref="CAY20:CAZ20"/>
    <mergeCell ref="CBB20:CBB21"/>
    <mergeCell ref="CBC20:CBC21"/>
    <mergeCell ref="CBD20:CBD21"/>
    <mergeCell ref="CBE20:CBE21"/>
    <mergeCell ref="BZU19:BZU21"/>
    <mergeCell ref="CAA19:CAB19"/>
    <mergeCell ref="CAC19:CAC21"/>
    <mergeCell ref="CAI19:CAJ19"/>
    <mergeCell ref="CAK19:CAK21"/>
    <mergeCell ref="BZY20:BZY21"/>
    <mergeCell ref="BZZ20:BZZ21"/>
    <mergeCell ref="CAA20:CAB20"/>
    <mergeCell ref="CAD20:CAD21"/>
    <mergeCell ref="CAE20:CAE21"/>
    <mergeCell ref="CAF20:CAF21"/>
    <mergeCell ref="CAG20:CAG21"/>
    <mergeCell ref="CAH20:CAH21"/>
    <mergeCell ref="CAI20:CAJ20"/>
    <mergeCell ref="BZC19:BZD19"/>
    <mergeCell ref="BZE19:BZE21"/>
    <mergeCell ref="BZK19:BZL19"/>
    <mergeCell ref="BZM19:BZM21"/>
    <mergeCell ref="BZS19:BZT19"/>
    <mergeCell ref="BZC20:BZD20"/>
    <mergeCell ref="BZF20:BZF21"/>
    <mergeCell ref="BZG20:BZG21"/>
    <mergeCell ref="BZH20:BZH21"/>
    <mergeCell ref="BZI20:BZI21"/>
    <mergeCell ref="BZJ20:BZJ21"/>
    <mergeCell ref="BZK20:BZL20"/>
    <mergeCell ref="BZN20:BZN21"/>
    <mergeCell ref="BZO20:BZO21"/>
    <mergeCell ref="BZP20:BZP21"/>
    <mergeCell ref="BZQ20:BZQ21"/>
    <mergeCell ref="CDS19:CDT19"/>
    <mergeCell ref="CDU19:CDU21"/>
    <mergeCell ref="CEA19:CEB19"/>
    <mergeCell ref="CEC19:CEC21"/>
    <mergeCell ref="CEI19:CEJ19"/>
    <mergeCell ref="CDS20:CDT20"/>
    <mergeCell ref="CDV20:CDV21"/>
    <mergeCell ref="CDW20:CDW21"/>
    <mergeCell ref="CDX20:CDX21"/>
    <mergeCell ref="CDY20:CDY21"/>
    <mergeCell ref="CDZ20:CDZ21"/>
    <mergeCell ref="CEA20:CEB20"/>
    <mergeCell ref="CED20:CED21"/>
    <mergeCell ref="CEE20:CEE21"/>
    <mergeCell ref="CEF20:CEF21"/>
    <mergeCell ref="CEG20:CEG21"/>
    <mergeCell ref="CCW19:CCW21"/>
    <mergeCell ref="CDC19:CDD19"/>
    <mergeCell ref="CDE19:CDE21"/>
    <mergeCell ref="CDK19:CDL19"/>
    <mergeCell ref="CDM19:CDM21"/>
    <mergeCell ref="CDA20:CDA21"/>
    <mergeCell ref="CDB20:CDB21"/>
    <mergeCell ref="CDC20:CDD20"/>
    <mergeCell ref="CDF20:CDF21"/>
    <mergeCell ref="CDG20:CDG21"/>
    <mergeCell ref="CDH20:CDH21"/>
    <mergeCell ref="CDI20:CDI21"/>
    <mergeCell ref="CDJ20:CDJ21"/>
    <mergeCell ref="CDK20:CDL20"/>
    <mergeCell ref="CCE19:CCF19"/>
    <mergeCell ref="CCG19:CCG21"/>
    <mergeCell ref="CCM19:CCN19"/>
    <mergeCell ref="CCO19:CCO21"/>
    <mergeCell ref="CCU19:CCV19"/>
    <mergeCell ref="CCE20:CCF20"/>
    <mergeCell ref="CCH20:CCH21"/>
    <mergeCell ref="CCI20:CCI21"/>
    <mergeCell ref="CCJ20:CCJ21"/>
    <mergeCell ref="CCK20:CCK21"/>
    <mergeCell ref="CCL20:CCL21"/>
    <mergeCell ref="CCM20:CCN20"/>
    <mergeCell ref="CCP20:CCP21"/>
    <mergeCell ref="CCQ20:CCQ21"/>
    <mergeCell ref="CCR20:CCR21"/>
    <mergeCell ref="CCS20:CCS21"/>
    <mergeCell ref="CHI20:CHI21"/>
    <mergeCell ref="CFY19:CFY21"/>
    <mergeCell ref="CGE19:CGF19"/>
    <mergeCell ref="CGG19:CGG21"/>
    <mergeCell ref="CGM19:CGN19"/>
    <mergeCell ref="CGO19:CGO21"/>
    <mergeCell ref="CGC20:CGC21"/>
    <mergeCell ref="CGD20:CGD21"/>
    <mergeCell ref="CGE20:CGF20"/>
    <mergeCell ref="CGH20:CGH21"/>
    <mergeCell ref="CGI20:CGI21"/>
    <mergeCell ref="CGJ20:CGJ21"/>
    <mergeCell ref="CGK20:CGK21"/>
    <mergeCell ref="CGL20:CGL21"/>
    <mergeCell ref="CGM20:CGN20"/>
    <mergeCell ref="CFG19:CFH19"/>
    <mergeCell ref="CFI19:CFI21"/>
    <mergeCell ref="CFO19:CFP19"/>
    <mergeCell ref="CFQ19:CFQ21"/>
    <mergeCell ref="CFW19:CFX19"/>
    <mergeCell ref="CFG20:CFH20"/>
    <mergeCell ref="CFJ20:CFJ21"/>
    <mergeCell ref="CFK20:CFK21"/>
    <mergeCell ref="CFL20:CFL21"/>
    <mergeCell ref="CFM20:CFM21"/>
    <mergeCell ref="CFN20:CFN21"/>
    <mergeCell ref="CFO20:CFP20"/>
    <mergeCell ref="CFR20:CFR21"/>
    <mergeCell ref="CFS20:CFS21"/>
    <mergeCell ref="CFT20:CFT21"/>
    <mergeCell ref="CFU20:CFU21"/>
    <mergeCell ref="CEK19:CEK21"/>
    <mergeCell ref="CEQ19:CER19"/>
    <mergeCell ref="CES19:CES21"/>
    <mergeCell ref="CEY19:CEZ19"/>
    <mergeCell ref="CFA19:CFA21"/>
    <mergeCell ref="CEO20:CEO21"/>
    <mergeCell ref="CEP20:CEP21"/>
    <mergeCell ref="CEQ20:CER20"/>
    <mergeCell ref="CET20:CET21"/>
    <mergeCell ref="CEU20:CEU21"/>
    <mergeCell ref="CEV20:CEV21"/>
    <mergeCell ref="CEW20:CEW21"/>
    <mergeCell ref="CEX20:CEX21"/>
    <mergeCell ref="CEY20:CEZ20"/>
    <mergeCell ref="CJW19:CJX19"/>
    <mergeCell ref="CJY19:CJY21"/>
    <mergeCell ref="CKE19:CKF19"/>
    <mergeCell ref="CKG19:CKG21"/>
    <mergeCell ref="CKM19:CKN19"/>
    <mergeCell ref="CJW20:CJX20"/>
    <mergeCell ref="CJZ20:CJZ21"/>
    <mergeCell ref="CKA20:CKA21"/>
    <mergeCell ref="CKB20:CKB21"/>
    <mergeCell ref="CKC20:CKC21"/>
    <mergeCell ref="CKD20:CKD21"/>
    <mergeCell ref="CKE20:CKF20"/>
    <mergeCell ref="CKH20:CKH21"/>
    <mergeCell ref="CKI20:CKI21"/>
    <mergeCell ref="CKJ20:CKJ21"/>
    <mergeCell ref="CKK20:CKK21"/>
    <mergeCell ref="CJA19:CJA21"/>
    <mergeCell ref="CJG19:CJH19"/>
    <mergeCell ref="CJI19:CJI21"/>
    <mergeCell ref="CJO19:CJP19"/>
    <mergeCell ref="CJQ19:CJQ21"/>
    <mergeCell ref="CJE20:CJE21"/>
    <mergeCell ref="CJF20:CJF21"/>
    <mergeCell ref="CJG20:CJH20"/>
    <mergeCell ref="CJJ20:CJJ21"/>
    <mergeCell ref="CJK20:CJK21"/>
    <mergeCell ref="CJL20:CJL21"/>
    <mergeCell ref="CJM20:CJM21"/>
    <mergeCell ref="CJN20:CJN21"/>
    <mergeCell ref="CJO20:CJP20"/>
    <mergeCell ref="CII19:CIJ19"/>
    <mergeCell ref="CIK19:CIK21"/>
    <mergeCell ref="CIQ19:CIR19"/>
    <mergeCell ref="CIS19:CIS21"/>
    <mergeCell ref="CIY19:CIZ19"/>
    <mergeCell ref="CII20:CIJ20"/>
    <mergeCell ref="CIL20:CIL21"/>
    <mergeCell ref="CIM20:CIM21"/>
    <mergeCell ref="CIN20:CIN21"/>
    <mergeCell ref="CIO20:CIO21"/>
    <mergeCell ref="CIP20:CIP21"/>
    <mergeCell ref="CIQ20:CIR20"/>
    <mergeCell ref="CIT20:CIT21"/>
    <mergeCell ref="CIU20:CIU21"/>
    <mergeCell ref="CIV20:CIV21"/>
    <mergeCell ref="CIW20:CIW21"/>
    <mergeCell ref="CNM20:CNM21"/>
    <mergeCell ref="CMC19:CMC21"/>
    <mergeCell ref="CMI19:CMJ19"/>
    <mergeCell ref="CMK19:CMK21"/>
    <mergeCell ref="CMQ19:CMR19"/>
    <mergeCell ref="CMS19:CMS21"/>
    <mergeCell ref="CMG20:CMG21"/>
    <mergeCell ref="CMH20:CMH21"/>
    <mergeCell ref="CMI20:CMJ20"/>
    <mergeCell ref="CML20:CML21"/>
    <mergeCell ref="CMM20:CMM21"/>
    <mergeCell ref="CMN20:CMN21"/>
    <mergeCell ref="CMO20:CMO21"/>
    <mergeCell ref="CMP20:CMP21"/>
    <mergeCell ref="CMQ20:CMR20"/>
    <mergeCell ref="CLK19:CLL19"/>
    <mergeCell ref="CLM19:CLM21"/>
    <mergeCell ref="CLS19:CLT19"/>
    <mergeCell ref="CLU19:CLU21"/>
    <mergeCell ref="CMA19:CMB19"/>
    <mergeCell ref="CLK20:CLL20"/>
    <mergeCell ref="CLN20:CLN21"/>
    <mergeCell ref="CLO20:CLO21"/>
    <mergeCell ref="CLP20:CLP21"/>
    <mergeCell ref="CLQ20:CLQ21"/>
    <mergeCell ref="CLR20:CLR21"/>
    <mergeCell ref="CLS20:CLT20"/>
    <mergeCell ref="CLV20:CLV21"/>
    <mergeCell ref="CLW20:CLW21"/>
    <mergeCell ref="CLX20:CLX21"/>
    <mergeCell ref="CLY20:CLY21"/>
    <mergeCell ref="CKO19:CKO21"/>
    <mergeCell ref="CKU19:CKV19"/>
    <mergeCell ref="CKW19:CKW21"/>
    <mergeCell ref="CLC19:CLD19"/>
    <mergeCell ref="CLE19:CLE21"/>
    <mergeCell ref="CKS20:CKS21"/>
    <mergeCell ref="CKT20:CKT21"/>
    <mergeCell ref="CKU20:CKV20"/>
    <mergeCell ref="CKX20:CKX21"/>
    <mergeCell ref="CKY20:CKY21"/>
    <mergeCell ref="CKZ20:CKZ21"/>
    <mergeCell ref="CLA20:CLA21"/>
    <mergeCell ref="CLB20:CLB21"/>
    <mergeCell ref="CLC20:CLD20"/>
    <mergeCell ref="CQA19:CQB19"/>
    <mergeCell ref="CQC19:CQC21"/>
    <mergeCell ref="CQI19:CQJ19"/>
    <mergeCell ref="CQK19:CQK21"/>
    <mergeCell ref="CQQ19:CQR19"/>
    <mergeCell ref="CQA20:CQB20"/>
    <mergeCell ref="CQD20:CQD21"/>
    <mergeCell ref="CQE20:CQE21"/>
    <mergeCell ref="CQF20:CQF21"/>
    <mergeCell ref="CQG20:CQG21"/>
    <mergeCell ref="CQH20:CQH21"/>
    <mergeCell ref="CQI20:CQJ20"/>
    <mergeCell ref="CQL20:CQL21"/>
    <mergeCell ref="CQM20:CQM21"/>
    <mergeCell ref="CQN20:CQN21"/>
    <mergeCell ref="CQO20:CQO21"/>
    <mergeCell ref="CPE19:CPE21"/>
    <mergeCell ref="CPK19:CPL19"/>
    <mergeCell ref="CPM19:CPM21"/>
    <mergeCell ref="CPS19:CPT19"/>
    <mergeCell ref="CPU19:CPU21"/>
    <mergeCell ref="CPI20:CPI21"/>
    <mergeCell ref="CPJ20:CPJ21"/>
    <mergeCell ref="CPK20:CPL20"/>
    <mergeCell ref="CPN20:CPN21"/>
    <mergeCell ref="CPO20:CPO21"/>
    <mergeCell ref="CPP20:CPP21"/>
    <mergeCell ref="CPQ20:CPQ21"/>
    <mergeCell ref="CPR20:CPR21"/>
    <mergeCell ref="CPS20:CPT20"/>
    <mergeCell ref="COM19:CON19"/>
    <mergeCell ref="COO19:COO21"/>
    <mergeCell ref="COU19:COV19"/>
    <mergeCell ref="COW19:COW21"/>
    <mergeCell ref="CPC19:CPD19"/>
    <mergeCell ref="COM20:CON20"/>
    <mergeCell ref="COP20:COP21"/>
    <mergeCell ref="COQ20:COQ21"/>
    <mergeCell ref="COR20:COR21"/>
    <mergeCell ref="COS20:COS21"/>
    <mergeCell ref="COT20:COT21"/>
    <mergeCell ref="COU20:COV20"/>
    <mergeCell ref="COX20:COX21"/>
    <mergeCell ref="COY20:COY21"/>
    <mergeCell ref="COZ20:COZ21"/>
    <mergeCell ref="CPA20:CPA21"/>
    <mergeCell ref="CTQ20:CTQ21"/>
    <mergeCell ref="CSG19:CSG21"/>
    <mergeCell ref="CSM19:CSN19"/>
    <mergeCell ref="CSO19:CSO21"/>
    <mergeCell ref="CSU19:CSV19"/>
    <mergeCell ref="CSW19:CSW21"/>
    <mergeCell ref="CSK20:CSK21"/>
    <mergeCell ref="CSL20:CSL21"/>
    <mergeCell ref="CSM20:CSN20"/>
    <mergeCell ref="CSP20:CSP21"/>
    <mergeCell ref="CSQ20:CSQ21"/>
    <mergeCell ref="CSR20:CSR21"/>
    <mergeCell ref="CSS20:CSS21"/>
    <mergeCell ref="CST20:CST21"/>
    <mergeCell ref="CSU20:CSV20"/>
    <mergeCell ref="CRO19:CRP19"/>
    <mergeCell ref="CRQ19:CRQ21"/>
    <mergeCell ref="CRW19:CRX19"/>
    <mergeCell ref="CRY19:CRY21"/>
    <mergeCell ref="CSE19:CSF19"/>
    <mergeCell ref="CRO20:CRP20"/>
    <mergeCell ref="CRR20:CRR21"/>
    <mergeCell ref="CRS20:CRS21"/>
    <mergeCell ref="CRT20:CRT21"/>
    <mergeCell ref="CRU20:CRU21"/>
    <mergeCell ref="CRV20:CRV21"/>
    <mergeCell ref="CRW20:CRX20"/>
    <mergeCell ref="CRZ20:CRZ21"/>
    <mergeCell ref="CSA20:CSA21"/>
    <mergeCell ref="CSB20:CSB21"/>
    <mergeCell ref="CSC20:CSC21"/>
    <mergeCell ref="CQS19:CQS21"/>
    <mergeCell ref="CQY19:CQZ19"/>
    <mergeCell ref="CRA19:CRA21"/>
    <mergeCell ref="CRG19:CRH19"/>
    <mergeCell ref="CRI19:CRI21"/>
    <mergeCell ref="CQW20:CQW21"/>
    <mergeCell ref="CQX20:CQX21"/>
    <mergeCell ref="CQY20:CQZ20"/>
    <mergeCell ref="CRB20:CRB21"/>
    <mergeCell ref="CRC20:CRC21"/>
    <mergeCell ref="CRD20:CRD21"/>
    <mergeCell ref="CRE20:CRE21"/>
    <mergeCell ref="CRF20:CRF21"/>
    <mergeCell ref="CRG20:CRH20"/>
    <mergeCell ref="CWE19:CWF19"/>
    <mergeCell ref="CWG19:CWG21"/>
    <mergeCell ref="CWM19:CWN19"/>
    <mergeCell ref="CWO19:CWO21"/>
    <mergeCell ref="CWU19:CWV19"/>
    <mergeCell ref="CWE20:CWF20"/>
    <mergeCell ref="CWH20:CWH21"/>
    <mergeCell ref="CWI20:CWI21"/>
    <mergeCell ref="CWJ20:CWJ21"/>
    <mergeCell ref="CWK20:CWK21"/>
    <mergeCell ref="CWL20:CWL21"/>
    <mergeCell ref="CWM20:CWN20"/>
    <mergeCell ref="CWP20:CWP21"/>
    <mergeCell ref="CWQ20:CWQ21"/>
    <mergeCell ref="CWR20:CWR21"/>
    <mergeCell ref="CWS20:CWS21"/>
    <mergeCell ref="CVI19:CVI21"/>
    <mergeCell ref="CVO19:CVP19"/>
    <mergeCell ref="CVQ19:CVQ21"/>
    <mergeCell ref="CVW19:CVX19"/>
    <mergeCell ref="CVY19:CVY21"/>
    <mergeCell ref="CVM20:CVM21"/>
    <mergeCell ref="CVN20:CVN21"/>
    <mergeCell ref="CVO20:CVP20"/>
    <mergeCell ref="CVR20:CVR21"/>
    <mergeCell ref="CVS20:CVS21"/>
    <mergeCell ref="CVT20:CVT21"/>
    <mergeCell ref="CVU20:CVU21"/>
    <mergeCell ref="CVV20:CVV21"/>
    <mergeCell ref="CVW20:CVX20"/>
    <mergeCell ref="CUQ19:CUR19"/>
    <mergeCell ref="CUS19:CUS21"/>
    <mergeCell ref="CUY19:CUZ19"/>
    <mergeCell ref="CVA19:CVA21"/>
    <mergeCell ref="CVG19:CVH19"/>
    <mergeCell ref="CUQ20:CUR20"/>
    <mergeCell ref="CUT20:CUT21"/>
    <mergeCell ref="CUU20:CUU21"/>
    <mergeCell ref="CUV20:CUV21"/>
    <mergeCell ref="CUW20:CUW21"/>
    <mergeCell ref="CUX20:CUX21"/>
    <mergeCell ref="CUY20:CUZ20"/>
    <mergeCell ref="CVB20:CVB21"/>
    <mergeCell ref="CVC20:CVC21"/>
    <mergeCell ref="CVD20:CVD21"/>
    <mergeCell ref="CVE20:CVE21"/>
    <mergeCell ref="CZG19:CZH19"/>
    <mergeCell ref="CZI19:CZI21"/>
    <mergeCell ref="CZO19:CZP19"/>
    <mergeCell ref="CZQ19:CZQ21"/>
    <mergeCell ref="CZW19:CZX19"/>
    <mergeCell ref="CZG20:CZH20"/>
    <mergeCell ref="CZJ20:CZJ21"/>
    <mergeCell ref="CZK20:CZK21"/>
    <mergeCell ref="CZL20:CZL21"/>
    <mergeCell ref="CZM20:CZM21"/>
    <mergeCell ref="CZN20:CZN21"/>
    <mergeCell ref="CZO20:CZP20"/>
    <mergeCell ref="CZR20:CZR21"/>
    <mergeCell ref="CZS20:CZS21"/>
    <mergeCell ref="CZT20:CZT21"/>
    <mergeCell ref="CZU20:CZU21"/>
    <mergeCell ref="CYK19:CYK21"/>
    <mergeCell ref="CYQ19:CYR19"/>
    <mergeCell ref="CYS19:CYS21"/>
    <mergeCell ref="CYY19:CYZ19"/>
    <mergeCell ref="CZA19:CZA21"/>
    <mergeCell ref="CYO20:CYO21"/>
    <mergeCell ref="CYP20:CYP21"/>
    <mergeCell ref="CYQ20:CYR20"/>
    <mergeCell ref="CYT20:CYT21"/>
    <mergeCell ref="CYU20:CYU21"/>
    <mergeCell ref="CYV20:CYV21"/>
    <mergeCell ref="CYW20:CYW21"/>
    <mergeCell ref="CYX20:CYX21"/>
    <mergeCell ref="CYY20:CYZ20"/>
    <mergeCell ref="CXS19:CXT19"/>
    <mergeCell ref="CXU19:CXU21"/>
    <mergeCell ref="CYA19:CYB19"/>
    <mergeCell ref="CYC19:CYC21"/>
    <mergeCell ref="CYI19:CYJ19"/>
    <mergeCell ref="CXS20:CXT20"/>
    <mergeCell ref="CXV20:CXV21"/>
    <mergeCell ref="CXW20:CXW21"/>
    <mergeCell ref="CXX20:CXX21"/>
    <mergeCell ref="CXY20:CXY21"/>
    <mergeCell ref="CXZ20:CXZ21"/>
    <mergeCell ref="CYA20:CYB20"/>
    <mergeCell ref="CYD20:CYD21"/>
    <mergeCell ref="CYE20:CYE21"/>
    <mergeCell ref="CYF20:CYF21"/>
    <mergeCell ref="CYG20:CYG21"/>
    <mergeCell ref="DCW20:DCW21"/>
    <mergeCell ref="DBM19:DBM21"/>
    <mergeCell ref="DBS19:DBT19"/>
    <mergeCell ref="DBU19:DBU21"/>
    <mergeCell ref="DCA19:DCB19"/>
    <mergeCell ref="DCC19:DCC21"/>
    <mergeCell ref="DBQ20:DBQ21"/>
    <mergeCell ref="DBR20:DBR21"/>
    <mergeCell ref="DBS20:DBT20"/>
    <mergeCell ref="DBV20:DBV21"/>
    <mergeCell ref="DBW20:DBW21"/>
    <mergeCell ref="DBX20:DBX21"/>
    <mergeCell ref="DBY20:DBY21"/>
    <mergeCell ref="DBZ20:DBZ21"/>
    <mergeCell ref="DCA20:DCB20"/>
    <mergeCell ref="DAU19:DAV19"/>
    <mergeCell ref="DAW19:DAW21"/>
    <mergeCell ref="DBC19:DBD19"/>
    <mergeCell ref="DBE19:DBE21"/>
    <mergeCell ref="DBK19:DBL19"/>
    <mergeCell ref="DAU20:DAV20"/>
    <mergeCell ref="DAX20:DAX21"/>
    <mergeCell ref="DAY20:DAY21"/>
    <mergeCell ref="DAZ20:DAZ21"/>
    <mergeCell ref="DBA20:DBA21"/>
    <mergeCell ref="DBB20:DBB21"/>
    <mergeCell ref="DBC20:DBD20"/>
    <mergeCell ref="DBF20:DBF21"/>
    <mergeCell ref="DBG20:DBG21"/>
    <mergeCell ref="DBH20:DBH21"/>
    <mergeCell ref="DBI20:DBI21"/>
    <mergeCell ref="CZY19:CZY21"/>
    <mergeCell ref="DAE19:DAF19"/>
    <mergeCell ref="DAG19:DAG21"/>
    <mergeCell ref="DAM19:DAN19"/>
    <mergeCell ref="DAO19:DAO21"/>
    <mergeCell ref="DAC20:DAC21"/>
    <mergeCell ref="DAD20:DAD21"/>
    <mergeCell ref="DAE20:DAF20"/>
    <mergeCell ref="DAH20:DAH21"/>
    <mergeCell ref="DAI20:DAI21"/>
    <mergeCell ref="DAJ20:DAJ21"/>
    <mergeCell ref="DAK20:DAK21"/>
    <mergeCell ref="DAL20:DAL21"/>
    <mergeCell ref="DAM20:DAN20"/>
    <mergeCell ref="DFK19:DFL19"/>
    <mergeCell ref="DFM19:DFM21"/>
    <mergeCell ref="DFS19:DFT19"/>
    <mergeCell ref="DFU19:DFU21"/>
    <mergeCell ref="DGA19:DGB19"/>
    <mergeCell ref="DFK20:DFL20"/>
    <mergeCell ref="DFN20:DFN21"/>
    <mergeCell ref="DFO20:DFO21"/>
    <mergeCell ref="DFP20:DFP21"/>
    <mergeCell ref="DFQ20:DFQ21"/>
    <mergeCell ref="DFR20:DFR21"/>
    <mergeCell ref="DFS20:DFT20"/>
    <mergeCell ref="DFV20:DFV21"/>
    <mergeCell ref="DFW20:DFW21"/>
    <mergeCell ref="DFX20:DFX21"/>
    <mergeCell ref="DFY20:DFY21"/>
    <mergeCell ref="DEO19:DEO21"/>
    <mergeCell ref="DEU19:DEV19"/>
    <mergeCell ref="DEW19:DEW21"/>
    <mergeCell ref="DFC19:DFD19"/>
    <mergeCell ref="DFE19:DFE21"/>
    <mergeCell ref="DES20:DES21"/>
    <mergeCell ref="DET20:DET21"/>
    <mergeCell ref="DEU20:DEV20"/>
    <mergeCell ref="DEX20:DEX21"/>
    <mergeCell ref="DEY20:DEY21"/>
    <mergeCell ref="DEZ20:DEZ21"/>
    <mergeCell ref="DFA20:DFA21"/>
    <mergeCell ref="DFB20:DFB21"/>
    <mergeCell ref="DFC20:DFD20"/>
    <mergeCell ref="DDW19:DDX19"/>
    <mergeCell ref="DDY19:DDY21"/>
    <mergeCell ref="DEE19:DEF19"/>
    <mergeCell ref="DEG19:DEG21"/>
    <mergeCell ref="DEM19:DEN19"/>
    <mergeCell ref="DDW20:DDX20"/>
    <mergeCell ref="DDZ20:DDZ21"/>
    <mergeCell ref="DEA20:DEA21"/>
    <mergeCell ref="DEB20:DEB21"/>
    <mergeCell ref="DEC20:DEC21"/>
    <mergeCell ref="DED20:DED21"/>
    <mergeCell ref="DEE20:DEF20"/>
    <mergeCell ref="DEH20:DEH21"/>
    <mergeCell ref="DEI20:DEI21"/>
    <mergeCell ref="DEJ20:DEJ21"/>
    <mergeCell ref="DEK20:DEK21"/>
    <mergeCell ref="DJA20:DJA21"/>
    <mergeCell ref="DHQ19:DHQ21"/>
    <mergeCell ref="DHW19:DHX19"/>
    <mergeCell ref="DHY19:DHY21"/>
    <mergeCell ref="DIE19:DIF19"/>
    <mergeCell ref="DIG19:DIG21"/>
    <mergeCell ref="DHU20:DHU21"/>
    <mergeCell ref="DHV20:DHV21"/>
    <mergeCell ref="DHW20:DHX20"/>
    <mergeCell ref="DHZ20:DHZ21"/>
    <mergeCell ref="DIA20:DIA21"/>
    <mergeCell ref="DIB20:DIB21"/>
    <mergeCell ref="DIC20:DIC21"/>
    <mergeCell ref="DID20:DID21"/>
    <mergeCell ref="DIE20:DIF20"/>
    <mergeCell ref="DGY19:DGZ19"/>
    <mergeCell ref="DHA19:DHA21"/>
    <mergeCell ref="DHG19:DHH19"/>
    <mergeCell ref="DHI19:DHI21"/>
    <mergeCell ref="DHO19:DHP19"/>
    <mergeCell ref="DGY20:DGZ20"/>
    <mergeCell ref="DHB20:DHB21"/>
    <mergeCell ref="DHC20:DHC21"/>
    <mergeCell ref="DHD20:DHD21"/>
    <mergeCell ref="DHE20:DHE21"/>
    <mergeCell ref="DHF20:DHF21"/>
    <mergeCell ref="DHG20:DHH20"/>
    <mergeCell ref="DHJ20:DHJ21"/>
    <mergeCell ref="DHK20:DHK21"/>
    <mergeCell ref="DHL20:DHL21"/>
    <mergeCell ref="DHM20:DHM21"/>
    <mergeCell ref="DGC19:DGC21"/>
    <mergeCell ref="DGI19:DGJ19"/>
    <mergeCell ref="DGK19:DGK21"/>
    <mergeCell ref="DGQ19:DGR19"/>
    <mergeCell ref="DGS19:DGS21"/>
    <mergeCell ref="DGG20:DGG21"/>
    <mergeCell ref="DGH20:DGH21"/>
    <mergeCell ref="DGI20:DGJ20"/>
    <mergeCell ref="DGL20:DGL21"/>
    <mergeCell ref="DGM20:DGM21"/>
    <mergeCell ref="DGN20:DGN21"/>
    <mergeCell ref="DGO20:DGO21"/>
    <mergeCell ref="DGP20:DGP21"/>
    <mergeCell ref="DGQ20:DGR20"/>
    <mergeCell ref="DLO19:DLP19"/>
    <mergeCell ref="DLQ19:DLQ21"/>
    <mergeCell ref="DLW19:DLX19"/>
    <mergeCell ref="DLY19:DLY21"/>
    <mergeCell ref="DME19:DMF19"/>
    <mergeCell ref="DLO20:DLP20"/>
    <mergeCell ref="DLR20:DLR21"/>
    <mergeCell ref="DLS20:DLS21"/>
    <mergeCell ref="DLT20:DLT21"/>
    <mergeCell ref="DLU20:DLU21"/>
    <mergeCell ref="DLV20:DLV21"/>
    <mergeCell ref="DLW20:DLX20"/>
    <mergeCell ref="DLZ20:DLZ21"/>
    <mergeCell ref="DMA20:DMA21"/>
    <mergeCell ref="DMB20:DMB21"/>
    <mergeCell ref="DMC20:DMC21"/>
    <mergeCell ref="DKS19:DKS21"/>
    <mergeCell ref="DKY19:DKZ19"/>
    <mergeCell ref="DLA19:DLA21"/>
    <mergeCell ref="DLG19:DLH19"/>
    <mergeCell ref="DLI19:DLI21"/>
    <mergeCell ref="DKW20:DKW21"/>
    <mergeCell ref="DKX20:DKX21"/>
    <mergeCell ref="DKY20:DKZ20"/>
    <mergeCell ref="DLB20:DLB21"/>
    <mergeCell ref="DLC20:DLC21"/>
    <mergeCell ref="DLD20:DLD21"/>
    <mergeCell ref="DLE20:DLE21"/>
    <mergeCell ref="DLF20:DLF21"/>
    <mergeCell ref="DLG20:DLH20"/>
    <mergeCell ref="DKA19:DKB19"/>
    <mergeCell ref="DKC19:DKC21"/>
    <mergeCell ref="DKI19:DKJ19"/>
    <mergeCell ref="DKK19:DKK21"/>
    <mergeCell ref="DKQ19:DKR19"/>
    <mergeCell ref="DKA20:DKB20"/>
    <mergeCell ref="DKD20:DKD21"/>
    <mergeCell ref="DKE20:DKE21"/>
    <mergeCell ref="DKF20:DKF21"/>
    <mergeCell ref="DKG20:DKG21"/>
    <mergeCell ref="DKH20:DKH21"/>
    <mergeCell ref="DKI20:DKJ20"/>
    <mergeCell ref="DKL20:DKL21"/>
    <mergeCell ref="DKM20:DKM21"/>
    <mergeCell ref="DKN20:DKN21"/>
    <mergeCell ref="DKO20:DKO21"/>
    <mergeCell ref="DPE20:DPE21"/>
    <mergeCell ref="DNU19:DNU21"/>
    <mergeCell ref="DOA19:DOB19"/>
    <mergeCell ref="DOC19:DOC21"/>
    <mergeCell ref="DOI19:DOJ19"/>
    <mergeCell ref="DOK19:DOK21"/>
    <mergeCell ref="DNY20:DNY21"/>
    <mergeCell ref="DNZ20:DNZ21"/>
    <mergeCell ref="DOA20:DOB20"/>
    <mergeCell ref="DOD20:DOD21"/>
    <mergeCell ref="DOE20:DOE21"/>
    <mergeCell ref="DOF20:DOF21"/>
    <mergeCell ref="DOG20:DOG21"/>
    <mergeCell ref="DOH20:DOH21"/>
    <mergeCell ref="DOI20:DOJ20"/>
    <mergeCell ref="DNC19:DND19"/>
    <mergeCell ref="DNE19:DNE21"/>
    <mergeCell ref="DNK19:DNL19"/>
    <mergeCell ref="DNM19:DNM21"/>
    <mergeCell ref="DNS19:DNT19"/>
    <mergeCell ref="DNC20:DND20"/>
    <mergeCell ref="DNF20:DNF21"/>
    <mergeCell ref="DNG20:DNG21"/>
    <mergeCell ref="DNH20:DNH21"/>
    <mergeCell ref="DNI20:DNI21"/>
    <mergeCell ref="DNJ20:DNJ21"/>
    <mergeCell ref="DNK20:DNL20"/>
    <mergeCell ref="DNN20:DNN21"/>
    <mergeCell ref="DNO20:DNO21"/>
    <mergeCell ref="DNP20:DNP21"/>
    <mergeCell ref="DNQ20:DNQ21"/>
    <mergeCell ref="DMG19:DMG21"/>
    <mergeCell ref="DMM19:DMN19"/>
    <mergeCell ref="DMO19:DMO21"/>
    <mergeCell ref="DMU19:DMV19"/>
    <mergeCell ref="DMW19:DMW21"/>
    <mergeCell ref="DMK20:DMK21"/>
    <mergeCell ref="DML20:DML21"/>
    <mergeCell ref="DMM20:DMN20"/>
    <mergeCell ref="DMP20:DMP21"/>
    <mergeCell ref="DMQ20:DMQ21"/>
    <mergeCell ref="DMR20:DMR21"/>
    <mergeCell ref="DMS20:DMS21"/>
    <mergeCell ref="DMT20:DMT21"/>
    <mergeCell ref="DMU20:DMV20"/>
    <mergeCell ref="DRS19:DRT19"/>
    <mergeCell ref="DRU19:DRU21"/>
    <mergeCell ref="DSA19:DSB19"/>
    <mergeCell ref="DSC19:DSC21"/>
    <mergeCell ref="DSI19:DSJ19"/>
    <mergeCell ref="DRS20:DRT20"/>
    <mergeCell ref="DRV20:DRV21"/>
    <mergeCell ref="DRW20:DRW21"/>
    <mergeCell ref="DRX20:DRX21"/>
    <mergeCell ref="DRY20:DRY21"/>
    <mergeCell ref="DRZ20:DRZ21"/>
    <mergeCell ref="DSA20:DSB20"/>
    <mergeCell ref="DSD20:DSD21"/>
    <mergeCell ref="DSE20:DSE21"/>
    <mergeCell ref="DSF20:DSF21"/>
    <mergeCell ref="DSG20:DSG21"/>
    <mergeCell ref="DQW19:DQW21"/>
    <mergeCell ref="DRC19:DRD19"/>
    <mergeCell ref="DRE19:DRE21"/>
    <mergeCell ref="DRK19:DRL19"/>
    <mergeCell ref="DRM19:DRM21"/>
    <mergeCell ref="DRA20:DRA21"/>
    <mergeCell ref="DRB20:DRB21"/>
    <mergeCell ref="DRC20:DRD20"/>
    <mergeCell ref="DRF20:DRF21"/>
    <mergeCell ref="DRG20:DRG21"/>
    <mergeCell ref="DRH20:DRH21"/>
    <mergeCell ref="DRI20:DRI21"/>
    <mergeCell ref="DRJ20:DRJ21"/>
    <mergeCell ref="DRK20:DRL20"/>
    <mergeCell ref="DQE19:DQF19"/>
    <mergeCell ref="DQG19:DQG21"/>
    <mergeCell ref="DQM19:DQN19"/>
    <mergeCell ref="DQO19:DQO21"/>
    <mergeCell ref="DQU19:DQV19"/>
    <mergeCell ref="DQE20:DQF20"/>
    <mergeCell ref="DQH20:DQH21"/>
    <mergeCell ref="DQI20:DQI21"/>
    <mergeCell ref="DQJ20:DQJ21"/>
    <mergeCell ref="DQK20:DQK21"/>
    <mergeCell ref="DQL20:DQL21"/>
    <mergeCell ref="DQM20:DQN20"/>
    <mergeCell ref="DQP20:DQP21"/>
    <mergeCell ref="DQQ20:DQQ21"/>
    <mergeCell ref="DQR20:DQR21"/>
    <mergeCell ref="DQS20:DQS21"/>
    <mergeCell ref="DUU19:DUV19"/>
    <mergeCell ref="DUW19:DUW21"/>
    <mergeCell ref="DVC19:DVD19"/>
    <mergeCell ref="DVE19:DVE21"/>
    <mergeCell ref="DVK19:DVL19"/>
    <mergeCell ref="DUU20:DUV20"/>
    <mergeCell ref="DUX20:DUX21"/>
    <mergeCell ref="DUY20:DUY21"/>
    <mergeCell ref="DUZ20:DUZ21"/>
    <mergeCell ref="DVA20:DVA21"/>
    <mergeCell ref="DVB20:DVB21"/>
    <mergeCell ref="DVC20:DVD20"/>
    <mergeCell ref="DVF20:DVF21"/>
    <mergeCell ref="DVG20:DVG21"/>
    <mergeCell ref="DVH20:DVH21"/>
    <mergeCell ref="DVI20:DVI21"/>
    <mergeCell ref="DTY19:DTY21"/>
    <mergeCell ref="DUE19:DUF19"/>
    <mergeCell ref="DUG19:DUG21"/>
    <mergeCell ref="DUM19:DUN19"/>
    <mergeCell ref="DUO19:DUO21"/>
    <mergeCell ref="DUC20:DUC21"/>
    <mergeCell ref="DUD20:DUD21"/>
    <mergeCell ref="DUE20:DUF20"/>
    <mergeCell ref="DUH20:DUH21"/>
    <mergeCell ref="DUI20:DUI21"/>
    <mergeCell ref="DUJ20:DUJ21"/>
    <mergeCell ref="DUK20:DUK21"/>
    <mergeCell ref="DUL20:DUL21"/>
    <mergeCell ref="DUM20:DUN20"/>
    <mergeCell ref="DTG19:DTH19"/>
    <mergeCell ref="DTI19:DTI21"/>
    <mergeCell ref="DTO19:DTP19"/>
    <mergeCell ref="DTQ19:DTQ21"/>
    <mergeCell ref="DTW19:DTX19"/>
    <mergeCell ref="DTG20:DTH20"/>
    <mergeCell ref="DTJ20:DTJ21"/>
    <mergeCell ref="DTK20:DTK21"/>
    <mergeCell ref="DTL20:DTL21"/>
    <mergeCell ref="DTM20:DTM21"/>
    <mergeCell ref="DTN20:DTN21"/>
    <mergeCell ref="DTO20:DTP20"/>
    <mergeCell ref="DTR20:DTR21"/>
    <mergeCell ref="DTS20:DTS21"/>
    <mergeCell ref="DTT20:DTT21"/>
    <mergeCell ref="DTU20:DTU21"/>
    <mergeCell ref="DYK20:DYK21"/>
    <mergeCell ref="DXA19:DXA21"/>
    <mergeCell ref="DXG19:DXH19"/>
    <mergeCell ref="DXI19:DXI21"/>
    <mergeCell ref="DXO19:DXP19"/>
    <mergeCell ref="DXQ19:DXQ21"/>
    <mergeCell ref="DXE20:DXE21"/>
    <mergeCell ref="DXF20:DXF21"/>
    <mergeCell ref="DXG20:DXH20"/>
    <mergeCell ref="DXJ20:DXJ21"/>
    <mergeCell ref="DXK20:DXK21"/>
    <mergeCell ref="DXL20:DXL21"/>
    <mergeCell ref="DXM20:DXM21"/>
    <mergeCell ref="DXN20:DXN21"/>
    <mergeCell ref="DXO20:DXP20"/>
    <mergeCell ref="DWI19:DWJ19"/>
    <mergeCell ref="DWK19:DWK21"/>
    <mergeCell ref="DWQ19:DWR19"/>
    <mergeCell ref="DWS19:DWS21"/>
    <mergeCell ref="DWY19:DWZ19"/>
    <mergeCell ref="DWI20:DWJ20"/>
    <mergeCell ref="DWL20:DWL21"/>
    <mergeCell ref="DWM20:DWM21"/>
    <mergeCell ref="DWN20:DWN21"/>
    <mergeCell ref="DWO20:DWO21"/>
    <mergeCell ref="DWP20:DWP21"/>
    <mergeCell ref="DWQ20:DWR20"/>
    <mergeCell ref="DWT20:DWT21"/>
    <mergeCell ref="DWU20:DWU21"/>
    <mergeCell ref="DWV20:DWV21"/>
    <mergeCell ref="DWW20:DWW21"/>
    <mergeCell ref="DVM19:DVM21"/>
    <mergeCell ref="DVS19:DVT19"/>
    <mergeCell ref="DVU19:DVU21"/>
    <mergeCell ref="DWA19:DWB19"/>
    <mergeCell ref="DWC19:DWC21"/>
    <mergeCell ref="DVQ20:DVQ21"/>
    <mergeCell ref="DVR20:DVR21"/>
    <mergeCell ref="DVS20:DVT20"/>
    <mergeCell ref="DVV20:DVV21"/>
    <mergeCell ref="DVW20:DVW21"/>
    <mergeCell ref="DVX20:DVX21"/>
    <mergeCell ref="DVY20:DVY21"/>
    <mergeCell ref="DVZ20:DVZ21"/>
    <mergeCell ref="DWA20:DWB20"/>
    <mergeCell ref="EAY19:EAZ19"/>
    <mergeCell ref="EBA19:EBA21"/>
    <mergeCell ref="EBG19:EBH19"/>
    <mergeCell ref="EBI19:EBI21"/>
    <mergeCell ref="EBO19:EBP19"/>
    <mergeCell ref="EAY20:EAZ20"/>
    <mergeCell ref="EBB20:EBB21"/>
    <mergeCell ref="EBC20:EBC21"/>
    <mergeCell ref="EBD20:EBD21"/>
    <mergeCell ref="EBE20:EBE21"/>
    <mergeCell ref="EBF20:EBF21"/>
    <mergeCell ref="EBG20:EBH20"/>
    <mergeCell ref="EBJ20:EBJ21"/>
    <mergeCell ref="EBK20:EBK21"/>
    <mergeCell ref="EBL20:EBL21"/>
    <mergeCell ref="EBM20:EBM21"/>
    <mergeCell ref="EAC19:EAC21"/>
    <mergeCell ref="EAI19:EAJ19"/>
    <mergeCell ref="EAK19:EAK21"/>
    <mergeCell ref="EAQ19:EAR19"/>
    <mergeCell ref="EAS19:EAS21"/>
    <mergeCell ref="EAG20:EAG21"/>
    <mergeCell ref="EAH20:EAH21"/>
    <mergeCell ref="EAI20:EAJ20"/>
    <mergeCell ref="EAL20:EAL21"/>
    <mergeCell ref="EAM20:EAM21"/>
    <mergeCell ref="EAN20:EAN21"/>
    <mergeCell ref="EAO20:EAO21"/>
    <mergeCell ref="EAP20:EAP21"/>
    <mergeCell ref="EAQ20:EAR20"/>
    <mergeCell ref="DZK19:DZL19"/>
    <mergeCell ref="DZM19:DZM21"/>
    <mergeCell ref="DZS19:DZT19"/>
    <mergeCell ref="DZU19:DZU21"/>
    <mergeCell ref="EAA19:EAB19"/>
    <mergeCell ref="DZK20:DZL20"/>
    <mergeCell ref="DZN20:DZN21"/>
    <mergeCell ref="DZO20:DZO21"/>
    <mergeCell ref="DZP20:DZP21"/>
    <mergeCell ref="DZQ20:DZQ21"/>
    <mergeCell ref="DZR20:DZR21"/>
    <mergeCell ref="DZS20:DZT20"/>
    <mergeCell ref="DZV20:DZV21"/>
    <mergeCell ref="DZW20:DZW21"/>
    <mergeCell ref="DZX20:DZX21"/>
    <mergeCell ref="DZY20:DZY21"/>
    <mergeCell ref="EEO20:EEO21"/>
    <mergeCell ref="EDE19:EDE21"/>
    <mergeCell ref="EDK19:EDL19"/>
    <mergeCell ref="EDM19:EDM21"/>
    <mergeCell ref="EDS19:EDT19"/>
    <mergeCell ref="EDU19:EDU21"/>
    <mergeCell ref="EDI20:EDI21"/>
    <mergeCell ref="EDJ20:EDJ21"/>
    <mergeCell ref="EDK20:EDL20"/>
    <mergeCell ref="EDN20:EDN21"/>
    <mergeCell ref="EDO20:EDO21"/>
    <mergeCell ref="EDP20:EDP21"/>
    <mergeCell ref="EDQ20:EDQ21"/>
    <mergeCell ref="EDR20:EDR21"/>
    <mergeCell ref="EDS20:EDT20"/>
    <mergeCell ref="ECM19:ECN19"/>
    <mergeCell ref="ECO19:ECO21"/>
    <mergeCell ref="ECU19:ECV19"/>
    <mergeCell ref="ECW19:ECW21"/>
    <mergeCell ref="EDC19:EDD19"/>
    <mergeCell ref="ECM20:ECN20"/>
    <mergeCell ref="ECP20:ECP21"/>
    <mergeCell ref="ECQ20:ECQ21"/>
    <mergeCell ref="ECR20:ECR21"/>
    <mergeCell ref="ECS20:ECS21"/>
    <mergeCell ref="ECT20:ECT21"/>
    <mergeCell ref="ECU20:ECV20"/>
    <mergeCell ref="ECX20:ECX21"/>
    <mergeCell ref="ECY20:ECY21"/>
    <mergeCell ref="ECZ20:ECZ21"/>
    <mergeCell ref="EDA20:EDA21"/>
    <mergeCell ref="EBQ19:EBQ21"/>
    <mergeCell ref="EBW19:EBX19"/>
    <mergeCell ref="EBY19:EBY21"/>
    <mergeCell ref="ECE19:ECF19"/>
    <mergeCell ref="ECG19:ECG21"/>
    <mergeCell ref="EBU20:EBU21"/>
    <mergeCell ref="EBV20:EBV21"/>
    <mergeCell ref="EBW20:EBX20"/>
    <mergeCell ref="EBZ20:EBZ21"/>
    <mergeCell ref="ECA20:ECA21"/>
    <mergeCell ref="ECB20:ECB21"/>
    <mergeCell ref="ECC20:ECC21"/>
    <mergeCell ref="ECD20:ECD21"/>
    <mergeCell ref="ECE20:ECF20"/>
    <mergeCell ref="EHC19:EHD19"/>
    <mergeCell ref="EHE19:EHE21"/>
    <mergeCell ref="EHK19:EHL19"/>
    <mergeCell ref="EHM19:EHM21"/>
    <mergeCell ref="EHS19:EHT19"/>
    <mergeCell ref="EHC20:EHD20"/>
    <mergeCell ref="EHF20:EHF21"/>
    <mergeCell ref="EHG20:EHG21"/>
    <mergeCell ref="EHH20:EHH21"/>
    <mergeCell ref="EHI20:EHI21"/>
    <mergeCell ref="EHJ20:EHJ21"/>
    <mergeCell ref="EHK20:EHL20"/>
    <mergeCell ref="EHN20:EHN21"/>
    <mergeCell ref="EHO20:EHO21"/>
    <mergeCell ref="EHP20:EHP21"/>
    <mergeCell ref="EHQ20:EHQ21"/>
    <mergeCell ref="EGG19:EGG21"/>
    <mergeCell ref="EGM19:EGN19"/>
    <mergeCell ref="EGO19:EGO21"/>
    <mergeCell ref="EGU19:EGV19"/>
    <mergeCell ref="EGW19:EGW21"/>
    <mergeCell ref="EGK20:EGK21"/>
    <mergeCell ref="EGL20:EGL21"/>
    <mergeCell ref="EGM20:EGN20"/>
    <mergeCell ref="EGP20:EGP21"/>
    <mergeCell ref="EGQ20:EGQ21"/>
    <mergeCell ref="EGR20:EGR21"/>
    <mergeCell ref="EGS20:EGS21"/>
    <mergeCell ref="EGT20:EGT21"/>
    <mergeCell ref="EGU20:EGV20"/>
    <mergeCell ref="EFO19:EFP19"/>
    <mergeCell ref="EFQ19:EFQ21"/>
    <mergeCell ref="EFW19:EFX19"/>
    <mergeCell ref="EFY19:EFY21"/>
    <mergeCell ref="EGE19:EGF19"/>
    <mergeCell ref="EFO20:EFP20"/>
    <mergeCell ref="EFR20:EFR21"/>
    <mergeCell ref="EFS20:EFS21"/>
    <mergeCell ref="EFT20:EFT21"/>
    <mergeCell ref="EFU20:EFU21"/>
    <mergeCell ref="EFV20:EFV21"/>
    <mergeCell ref="EFW20:EFX20"/>
    <mergeCell ref="EFZ20:EFZ21"/>
    <mergeCell ref="EGA20:EGA21"/>
    <mergeCell ref="EGB20:EGB21"/>
    <mergeCell ref="EGC20:EGC21"/>
    <mergeCell ref="EKS20:EKS21"/>
    <mergeCell ref="EJI19:EJI21"/>
    <mergeCell ref="EJO19:EJP19"/>
    <mergeCell ref="EJQ19:EJQ21"/>
    <mergeCell ref="EJW19:EJX19"/>
    <mergeCell ref="EJY19:EJY21"/>
    <mergeCell ref="EJM20:EJM21"/>
    <mergeCell ref="EJN20:EJN21"/>
    <mergeCell ref="EJO20:EJP20"/>
    <mergeCell ref="EJR20:EJR21"/>
    <mergeCell ref="EJS20:EJS21"/>
    <mergeCell ref="EJT20:EJT21"/>
    <mergeCell ref="EJU20:EJU21"/>
    <mergeCell ref="EJV20:EJV21"/>
    <mergeCell ref="EJW20:EJX20"/>
    <mergeCell ref="EIQ19:EIR19"/>
    <mergeCell ref="EIS19:EIS21"/>
    <mergeCell ref="EIY19:EIZ19"/>
    <mergeCell ref="EJA19:EJA21"/>
    <mergeCell ref="EJG19:EJH19"/>
    <mergeCell ref="EIQ20:EIR20"/>
    <mergeCell ref="EIT20:EIT21"/>
    <mergeCell ref="EIU20:EIU21"/>
    <mergeCell ref="EIV20:EIV21"/>
    <mergeCell ref="EIW20:EIW21"/>
    <mergeCell ref="EIX20:EIX21"/>
    <mergeCell ref="EIY20:EIZ20"/>
    <mergeCell ref="EJB20:EJB21"/>
    <mergeCell ref="EJC20:EJC21"/>
    <mergeCell ref="EJD20:EJD21"/>
    <mergeCell ref="EJE20:EJE21"/>
    <mergeCell ref="EHU19:EHU21"/>
    <mergeCell ref="EIA19:EIB19"/>
    <mergeCell ref="EIC19:EIC21"/>
    <mergeCell ref="EII19:EIJ19"/>
    <mergeCell ref="EIK19:EIK21"/>
    <mergeCell ref="EHY20:EHY21"/>
    <mergeCell ref="EHZ20:EHZ21"/>
    <mergeCell ref="EIA20:EIB20"/>
    <mergeCell ref="EID20:EID21"/>
    <mergeCell ref="EIE20:EIE21"/>
    <mergeCell ref="EIF20:EIF21"/>
    <mergeCell ref="EIG20:EIG21"/>
    <mergeCell ref="EIH20:EIH21"/>
    <mergeCell ref="EII20:EIJ20"/>
    <mergeCell ref="ENG19:ENH19"/>
    <mergeCell ref="ENI19:ENI21"/>
    <mergeCell ref="ENO19:ENP19"/>
    <mergeCell ref="ENQ19:ENQ21"/>
    <mergeCell ref="ENW19:ENX19"/>
    <mergeCell ref="ENG20:ENH20"/>
    <mergeCell ref="ENJ20:ENJ21"/>
    <mergeCell ref="ENK20:ENK21"/>
    <mergeCell ref="ENL20:ENL21"/>
    <mergeCell ref="ENM20:ENM21"/>
    <mergeCell ref="ENN20:ENN21"/>
    <mergeCell ref="ENO20:ENP20"/>
    <mergeCell ref="ENR20:ENR21"/>
    <mergeCell ref="ENS20:ENS21"/>
    <mergeCell ref="ENT20:ENT21"/>
    <mergeCell ref="ENU20:ENU21"/>
    <mergeCell ref="EMK19:EMK21"/>
    <mergeCell ref="EMQ19:EMR19"/>
    <mergeCell ref="EMS19:EMS21"/>
    <mergeCell ref="EMY19:EMZ19"/>
    <mergeCell ref="ENA19:ENA21"/>
    <mergeCell ref="EMO20:EMO21"/>
    <mergeCell ref="EMP20:EMP21"/>
    <mergeCell ref="EMQ20:EMR20"/>
    <mergeCell ref="EMT20:EMT21"/>
    <mergeCell ref="EMU20:EMU21"/>
    <mergeCell ref="EMV20:EMV21"/>
    <mergeCell ref="EMW20:EMW21"/>
    <mergeCell ref="EMX20:EMX21"/>
    <mergeCell ref="EMY20:EMZ20"/>
    <mergeCell ref="ELS19:ELT19"/>
    <mergeCell ref="ELU19:ELU21"/>
    <mergeCell ref="EMA19:EMB19"/>
    <mergeCell ref="EMC19:EMC21"/>
    <mergeCell ref="EMI19:EMJ19"/>
    <mergeCell ref="ELS20:ELT20"/>
    <mergeCell ref="ELV20:ELV21"/>
    <mergeCell ref="ELW20:ELW21"/>
    <mergeCell ref="ELX20:ELX21"/>
    <mergeCell ref="ELY20:ELY21"/>
    <mergeCell ref="ELZ20:ELZ21"/>
    <mergeCell ref="EMA20:EMB20"/>
    <mergeCell ref="EMD20:EMD21"/>
    <mergeCell ref="EME20:EME21"/>
    <mergeCell ref="EMF20:EMF21"/>
    <mergeCell ref="EMG20:EMG21"/>
    <mergeCell ref="EQI19:EQJ19"/>
    <mergeCell ref="EQK19:EQK21"/>
    <mergeCell ref="EQQ19:EQR19"/>
    <mergeCell ref="EQS19:EQS21"/>
    <mergeCell ref="EQY19:EQZ19"/>
    <mergeCell ref="EQI20:EQJ20"/>
    <mergeCell ref="EQL20:EQL21"/>
    <mergeCell ref="EQM20:EQM21"/>
    <mergeCell ref="EQN20:EQN21"/>
    <mergeCell ref="EQO20:EQO21"/>
    <mergeCell ref="EQP20:EQP21"/>
    <mergeCell ref="EQQ20:EQR20"/>
    <mergeCell ref="EQT20:EQT21"/>
    <mergeCell ref="EQU20:EQU21"/>
    <mergeCell ref="EQV20:EQV21"/>
    <mergeCell ref="EQW20:EQW21"/>
    <mergeCell ref="EPM19:EPM21"/>
    <mergeCell ref="EPS19:EPT19"/>
    <mergeCell ref="EPU19:EPU21"/>
    <mergeCell ref="EQA19:EQB19"/>
    <mergeCell ref="EQC19:EQC21"/>
    <mergeCell ref="EPQ20:EPQ21"/>
    <mergeCell ref="EPR20:EPR21"/>
    <mergeCell ref="EPS20:EPT20"/>
    <mergeCell ref="EPV20:EPV21"/>
    <mergeCell ref="EPW20:EPW21"/>
    <mergeCell ref="EPX20:EPX21"/>
    <mergeCell ref="EPY20:EPY21"/>
    <mergeCell ref="EPZ20:EPZ21"/>
    <mergeCell ref="EQA20:EQB20"/>
    <mergeCell ref="EOU19:EOV19"/>
    <mergeCell ref="EOW19:EOW21"/>
    <mergeCell ref="EPC19:EPD19"/>
    <mergeCell ref="EPE19:EPE21"/>
    <mergeCell ref="EPK19:EPL19"/>
    <mergeCell ref="EOU20:EOV20"/>
    <mergeCell ref="EOX20:EOX21"/>
    <mergeCell ref="EOY20:EOY21"/>
    <mergeCell ref="EOZ20:EOZ21"/>
    <mergeCell ref="EPA20:EPA21"/>
    <mergeCell ref="EPB20:EPB21"/>
    <mergeCell ref="EPC20:EPD20"/>
    <mergeCell ref="EPF20:EPF21"/>
    <mergeCell ref="EPG20:EPG21"/>
    <mergeCell ref="EPH20:EPH21"/>
    <mergeCell ref="EPI20:EPI21"/>
    <mergeCell ref="ETY20:ETY21"/>
    <mergeCell ref="ESO19:ESO21"/>
    <mergeCell ref="ESU19:ESV19"/>
    <mergeCell ref="ESW19:ESW21"/>
    <mergeCell ref="ETC19:ETD19"/>
    <mergeCell ref="ETE19:ETE21"/>
    <mergeCell ref="ESS20:ESS21"/>
    <mergeCell ref="EST20:EST21"/>
    <mergeCell ref="ESU20:ESV20"/>
    <mergeCell ref="ESX20:ESX21"/>
    <mergeCell ref="ESY20:ESY21"/>
    <mergeCell ref="ESZ20:ESZ21"/>
    <mergeCell ref="ETA20:ETA21"/>
    <mergeCell ref="ETB20:ETB21"/>
    <mergeCell ref="ETC20:ETD20"/>
    <mergeCell ref="ERW19:ERX19"/>
    <mergeCell ref="ERY19:ERY21"/>
    <mergeCell ref="ESE19:ESF19"/>
    <mergeCell ref="ESG19:ESG21"/>
    <mergeCell ref="ESM19:ESN19"/>
    <mergeCell ref="ERW20:ERX20"/>
    <mergeCell ref="ERZ20:ERZ21"/>
    <mergeCell ref="ESA20:ESA21"/>
    <mergeCell ref="ESB20:ESB21"/>
    <mergeCell ref="ESC20:ESC21"/>
    <mergeCell ref="ESD20:ESD21"/>
    <mergeCell ref="ESE20:ESF20"/>
    <mergeCell ref="ESH20:ESH21"/>
    <mergeCell ref="ESI20:ESI21"/>
    <mergeCell ref="ESJ20:ESJ21"/>
    <mergeCell ref="ESK20:ESK21"/>
    <mergeCell ref="ERA19:ERA21"/>
    <mergeCell ref="ERG19:ERH19"/>
    <mergeCell ref="ERI19:ERI21"/>
    <mergeCell ref="ERO19:ERP19"/>
    <mergeCell ref="ERQ19:ERQ21"/>
    <mergeCell ref="ERE20:ERE21"/>
    <mergeCell ref="ERF20:ERF21"/>
    <mergeCell ref="ERG20:ERH20"/>
    <mergeCell ref="ERJ20:ERJ21"/>
    <mergeCell ref="ERK20:ERK21"/>
    <mergeCell ref="ERL20:ERL21"/>
    <mergeCell ref="ERM20:ERM21"/>
    <mergeCell ref="ERN20:ERN21"/>
    <mergeCell ref="ERO20:ERP20"/>
    <mergeCell ref="EWM19:EWN19"/>
    <mergeCell ref="EWO19:EWO21"/>
    <mergeCell ref="EWU19:EWV19"/>
    <mergeCell ref="EWW19:EWW21"/>
    <mergeCell ref="EXC19:EXD19"/>
    <mergeCell ref="EWM20:EWN20"/>
    <mergeCell ref="EWP20:EWP21"/>
    <mergeCell ref="EWQ20:EWQ21"/>
    <mergeCell ref="EWR20:EWR21"/>
    <mergeCell ref="EWS20:EWS21"/>
    <mergeCell ref="EWT20:EWT21"/>
    <mergeCell ref="EWU20:EWV20"/>
    <mergeCell ref="EWX20:EWX21"/>
    <mergeCell ref="EWY20:EWY21"/>
    <mergeCell ref="EWZ20:EWZ21"/>
    <mergeCell ref="EXA20:EXA21"/>
    <mergeCell ref="EVQ19:EVQ21"/>
    <mergeCell ref="EVW19:EVX19"/>
    <mergeCell ref="EVY19:EVY21"/>
    <mergeCell ref="EWE19:EWF19"/>
    <mergeCell ref="EWG19:EWG21"/>
    <mergeCell ref="EVU20:EVU21"/>
    <mergeCell ref="EVV20:EVV21"/>
    <mergeCell ref="EVW20:EVX20"/>
    <mergeCell ref="EVZ20:EVZ21"/>
    <mergeCell ref="EWA20:EWA21"/>
    <mergeCell ref="EWB20:EWB21"/>
    <mergeCell ref="EWC20:EWC21"/>
    <mergeCell ref="EWD20:EWD21"/>
    <mergeCell ref="EWE20:EWF20"/>
    <mergeCell ref="EUY19:EUZ19"/>
    <mergeCell ref="EVA19:EVA21"/>
    <mergeCell ref="EVG19:EVH19"/>
    <mergeCell ref="EVI19:EVI21"/>
    <mergeCell ref="EVO19:EVP19"/>
    <mergeCell ref="EUY20:EUZ20"/>
    <mergeCell ref="EVB20:EVB21"/>
    <mergeCell ref="EVC20:EVC21"/>
    <mergeCell ref="EVD20:EVD21"/>
    <mergeCell ref="EVE20:EVE21"/>
    <mergeCell ref="EVF20:EVF21"/>
    <mergeCell ref="EVG20:EVH20"/>
    <mergeCell ref="EVJ20:EVJ21"/>
    <mergeCell ref="EVK20:EVK21"/>
    <mergeCell ref="EVL20:EVL21"/>
    <mergeCell ref="EVM20:EVM21"/>
    <mergeCell ref="FAC20:FAC21"/>
    <mergeCell ref="EYS19:EYS21"/>
    <mergeCell ref="EYY19:EYZ19"/>
    <mergeCell ref="EZA19:EZA21"/>
    <mergeCell ref="EZG19:EZH19"/>
    <mergeCell ref="EZI19:EZI21"/>
    <mergeCell ref="EYW20:EYW21"/>
    <mergeCell ref="EYX20:EYX21"/>
    <mergeCell ref="EYY20:EYZ20"/>
    <mergeCell ref="EZB20:EZB21"/>
    <mergeCell ref="EZC20:EZC21"/>
    <mergeCell ref="EZD20:EZD21"/>
    <mergeCell ref="EZE20:EZE21"/>
    <mergeCell ref="EZF20:EZF21"/>
    <mergeCell ref="EZG20:EZH20"/>
    <mergeCell ref="EYA19:EYB19"/>
    <mergeCell ref="EYC19:EYC21"/>
    <mergeCell ref="EYI19:EYJ19"/>
    <mergeCell ref="EYK19:EYK21"/>
    <mergeCell ref="EYQ19:EYR19"/>
    <mergeCell ref="EYA20:EYB20"/>
    <mergeCell ref="EYD20:EYD21"/>
    <mergeCell ref="EYE20:EYE21"/>
    <mergeCell ref="EYF20:EYF21"/>
    <mergeCell ref="EYG20:EYG21"/>
    <mergeCell ref="EYH20:EYH21"/>
    <mergeCell ref="EYI20:EYJ20"/>
    <mergeCell ref="EYL20:EYL21"/>
    <mergeCell ref="EYM20:EYM21"/>
    <mergeCell ref="EYN20:EYN21"/>
    <mergeCell ref="EYO20:EYO21"/>
    <mergeCell ref="EXE19:EXE21"/>
    <mergeCell ref="EXK19:EXL19"/>
    <mergeCell ref="EXM19:EXM21"/>
    <mergeCell ref="EXS19:EXT19"/>
    <mergeCell ref="EXU19:EXU21"/>
    <mergeCell ref="EXI20:EXI21"/>
    <mergeCell ref="EXJ20:EXJ21"/>
    <mergeCell ref="EXK20:EXL20"/>
    <mergeCell ref="EXN20:EXN21"/>
    <mergeCell ref="EXO20:EXO21"/>
    <mergeCell ref="EXP20:EXP21"/>
    <mergeCell ref="EXQ20:EXQ21"/>
    <mergeCell ref="EXR20:EXR21"/>
    <mergeCell ref="EXS20:EXT20"/>
    <mergeCell ref="FCQ19:FCR19"/>
    <mergeCell ref="FCS19:FCS21"/>
    <mergeCell ref="FCY19:FCZ19"/>
    <mergeCell ref="FDA19:FDA21"/>
    <mergeCell ref="FDG19:FDH19"/>
    <mergeCell ref="FCQ20:FCR20"/>
    <mergeCell ref="FCT20:FCT21"/>
    <mergeCell ref="FCU20:FCU21"/>
    <mergeCell ref="FCV20:FCV21"/>
    <mergeCell ref="FCW20:FCW21"/>
    <mergeCell ref="FCX20:FCX21"/>
    <mergeCell ref="FCY20:FCZ20"/>
    <mergeCell ref="FDB20:FDB21"/>
    <mergeCell ref="FDC20:FDC21"/>
    <mergeCell ref="FDD20:FDD21"/>
    <mergeCell ref="FDE20:FDE21"/>
    <mergeCell ref="FBU19:FBU21"/>
    <mergeCell ref="FCA19:FCB19"/>
    <mergeCell ref="FCC19:FCC21"/>
    <mergeCell ref="FCI19:FCJ19"/>
    <mergeCell ref="FCK19:FCK21"/>
    <mergeCell ref="FBY20:FBY21"/>
    <mergeCell ref="FBZ20:FBZ21"/>
    <mergeCell ref="FCA20:FCB20"/>
    <mergeCell ref="FCD20:FCD21"/>
    <mergeCell ref="FCE20:FCE21"/>
    <mergeCell ref="FCF20:FCF21"/>
    <mergeCell ref="FCG20:FCG21"/>
    <mergeCell ref="FCH20:FCH21"/>
    <mergeCell ref="FCI20:FCJ20"/>
    <mergeCell ref="FBC19:FBD19"/>
    <mergeCell ref="FBE19:FBE21"/>
    <mergeCell ref="FBK19:FBL19"/>
    <mergeCell ref="FBM19:FBM21"/>
    <mergeCell ref="FBS19:FBT19"/>
    <mergeCell ref="FBC20:FBD20"/>
    <mergeCell ref="FBF20:FBF21"/>
    <mergeCell ref="FBG20:FBG21"/>
    <mergeCell ref="FBH20:FBH21"/>
    <mergeCell ref="FBI20:FBI21"/>
    <mergeCell ref="FBJ20:FBJ21"/>
    <mergeCell ref="FBK20:FBL20"/>
    <mergeCell ref="FBN20:FBN21"/>
    <mergeCell ref="FBO20:FBO21"/>
    <mergeCell ref="FBP20:FBP21"/>
    <mergeCell ref="FBQ20:FBQ21"/>
    <mergeCell ref="FGG20:FGG21"/>
    <mergeCell ref="FEW19:FEW21"/>
    <mergeCell ref="FFC19:FFD19"/>
    <mergeCell ref="FFE19:FFE21"/>
    <mergeCell ref="FFK19:FFL19"/>
    <mergeCell ref="FFM19:FFM21"/>
    <mergeCell ref="FFA20:FFA21"/>
    <mergeCell ref="FFB20:FFB21"/>
    <mergeCell ref="FFC20:FFD20"/>
    <mergeCell ref="FFF20:FFF21"/>
    <mergeCell ref="FFG20:FFG21"/>
    <mergeCell ref="FFH20:FFH21"/>
    <mergeCell ref="FFI20:FFI21"/>
    <mergeCell ref="FFJ20:FFJ21"/>
    <mergeCell ref="FFK20:FFL20"/>
    <mergeCell ref="FEE19:FEF19"/>
    <mergeCell ref="FEG19:FEG21"/>
    <mergeCell ref="FEM19:FEN19"/>
    <mergeCell ref="FEO19:FEO21"/>
    <mergeCell ref="FEU19:FEV19"/>
    <mergeCell ref="FEE20:FEF20"/>
    <mergeCell ref="FEH20:FEH21"/>
    <mergeCell ref="FEI20:FEI21"/>
    <mergeCell ref="FEJ20:FEJ21"/>
    <mergeCell ref="FEK20:FEK21"/>
    <mergeCell ref="FEL20:FEL21"/>
    <mergeCell ref="FEM20:FEN20"/>
    <mergeCell ref="FEP20:FEP21"/>
    <mergeCell ref="FEQ20:FEQ21"/>
    <mergeCell ref="FER20:FER21"/>
    <mergeCell ref="FES20:FES21"/>
    <mergeCell ref="FDI19:FDI21"/>
    <mergeCell ref="FDO19:FDP19"/>
    <mergeCell ref="FDQ19:FDQ21"/>
    <mergeCell ref="FDW19:FDX19"/>
    <mergeCell ref="FDY19:FDY21"/>
    <mergeCell ref="FDM20:FDM21"/>
    <mergeCell ref="FDN20:FDN21"/>
    <mergeCell ref="FDO20:FDP20"/>
    <mergeCell ref="FDR20:FDR21"/>
    <mergeCell ref="FDS20:FDS21"/>
    <mergeCell ref="FDT20:FDT21"/>
    <mergeCell ref="FDU20:FDU21"/>
    <mergeCell ref="FDV20:FDV21"/>
    <mergeCell ref="FDW20:FDX20"/>
    <mergeCell ref="FIU19:FIV19"/>
    <mergeCell ref="FIW19:FIW21"/>
    <mergeCell ref="FJC19:FJD19"/>
    <mergeCell ref="FJE19:FJE21"/>
    <mergeCell ref="FJK19:FJL19"/>
    <mergeCell ref="FIU20:FIV20"/>
    <mergeCell ref="FIX20:FIX21"/>
    <mergeCell ref="FIY20:FIY21"/>
    <mergeCell ref="FIZ20:FIZ21"/>
    <mergeCell ref="FJA20:FJA21"/>
    <mergeCell ref="FJB20:FJB21"/>
    <mergeCell ref="FJC20:FJD20"/>
    <mergeCell ref="FJF20:FJF21"/>
    <mergeCell ref="FJG20:FJG21"/>
    <mergeCell ref="FJH20:FJH21"/>
    <mergeCell ref="FJI20:FJI21"/>
    <mergeCell ref="FHY19:FHY21"/>
    <mergeCell ref="FIE19:FIF19"/>
    <mergeCell ref="FIG19:FIG21"/>
    <mergeCell ref="FIM19:FIN19"/>
    <mergeCell ref="FIO19:FIO21"/>
    <mergeCell ref="FIC20:FIC21"/>
    <mergeCell ref="FID20:FID21"/>
    <mergeCell ref="FIE20:FIF20"/>
    <mergeCell ref="FIH20:FIH21"/>
    <mergeCell ref="FII20:FII21"/>
    <mergeCell ref="FIJ20:FIJ21"/>
    <mergeCell ref="FIK20:FIK21"/>
    <mergeCell ref="FIL20:FIL21"/>
    <mergeCell ref="FIM20:FIN20"/>
    <mergeCell ref="FHG19:FHH19"/>
    <mergeCell ref="FHI19:FHI21"/>
    <mergeCell ref="FHO19:FHP19"/>
    <mergeCell ref="FHQ19:FHQ21"/>
    <mergeCell ref="FHW19:FHX19"/>
    <mergeCell ref="FHG20:FHH20"/>
    <mergeCell ref="FHJ20:FHJ21"/>
    <mergeCell ref="FHK20:FHK21"/>
    <mergeCell ref="FHL20:FHL21"/>
    <mergeCell ref="FHM20:FHM21"/>
    <mergeCell ref="FHN20:FHN21"/>
    <mergeCell ref="FHO20:FHP20"/>
    <mergeCell ref="FHR20:FHR21"/>
    <mergeCell ref="FHS20:FHS21"/>
    <mergeCell ref="FHT20:FHT21"/>
    <mergeCell ref="FHU20:FHU21"/>
    <mergeCell ref="FLW19:FLX19"/>
    <mergeCell ref="FLY19:FLY21"/>
    <mergeCell ref="FME19:FMF19"/>
    <mergeCell ref="FMG19:FMG21"/>
    <mergeCell ref="FMM19:FMN19"/>
    <mergeCell ref="FLW20:FLX20"/>
    <mergeCell ref="FLZ20:FLZ21"/>
    <mergeCell ref="FMA20:FMA21"/>
    <mergeCell ref="FMB20:FMB21"/>
    <mergeCell ref="FMC20:FMC21"/>
    <mergeCell ref="FMD20:FMD21"/>
    <mergeCell ref="FME20:FMF20"/>
    <mergeCell ref="FMH20:FMH21"/>
    <mergeCell ref="FMI20:FMI21"/>
    <mergeCell ref="FMJ20:FMJ21"/>
    <mergeCell ref="FMK20:FMK21"/>
    <mergeCell ref="FLA19:FLA21"/>
    <mergeCell ref="FLG19:FLH19"/>
    <mergeCell ref="FLI19:FLI21"/>
    <mergeCell ref="FLO19:FLP19"/>
    <mergeCell ref="FLQ19:FLQ21"/>
    <mergeCell ref="FLE20:FLE21"/>
    <mergeCell ref="FLF20:FLF21"/>
    <mergeCell ref="FLG20:FLH20"/>
    <mergeCell ref="FLJ20:FLJ21"/>
    <mergeCell ref="FLK20:FLK21"/>
    <mergeCell ref="FLL20:FLL21"/>
    <mergeCell ref="FLM20:FLM21"/>
    <mergeCell ref="FLN20:FLN21"/>
    <mergeCell ref="FLO20:FLP20"/>
    <mergeCell ref="FKI19:FKJ19"/>
    <mergeCell ref="FKK19:FKK21"/>
    <mergeCell ref="FKQ19:FKR19"/>
    <mergeCell ref="FKS19:FKS21"/>
    <mergeCell ref="FKY19:FKZ19"/>
    <mergeCell ref="FKI20:FKJ20"/>
    <mergeCell ref="FKL20:FKL21"/>
    <mergeCell ref="FKM20:FKM21"/>
    <mergeCell ref="FKN20:FKN21"/>
    <mergeCell ref="FKO20:FKO21"/>
    <mergeCell ref="FKP20:FKP21"/>
    <mergeCell ref="FKQ20:FKR20"/>
    <mergeCell ref="FKT20:FKT21"/>
    <mergeCell ref="FKU20:FKU21"/>
    <mergeCell ref="FKV20:FKV21"/>
    <mergeCell ref="FKW20:FKW21"/>
    <mergeCell ref="FPM20:FPM21"/>
    <mergeCell ref="FOC19:FOC21"/>
    <mergeCell ref="FOI19:FOJ19"/>
    <mergeCell ref="FOK19:FOK21"/>
    <mergeCell ref="FOQ19:FOR19"/>
    <mergeCell ref="FOS19:FOS21"/>
    <mergeCell ref="FOG20:FOG21"/>
    <mergeCell ref="FOH20:FOH21"/>
    <mergeCell ref="FOI20:FOJ20"/>
    <mergeCell ref="FOL20:FOL21"/>
    <mergeCell ref="FOM20:FOM21"/>
    <mergeCell ref="FON20:FON21"/>
    <mergeCell ref="FOO20:FOO21"/>
    <mergeCell ref="FOP20:FOP21"/>
    <mergeCell ref="FOQ20:FOR20"/>
    <mergeCell ref="FNK19:FNL19"/>
    <mergeCell ref="FNM19:FNM21"/>
    <mergeCell ref="FNS19:FNT19"/>
    <mergeCell ref="FNU19:FNU21"/>
    <mergeCell ref="FOA19:FOB19"/>
    <mergeCell ref="FNK20:FNL20"/>
    <mergeCell ref="FNN20:FNN21"/>
    <mergeCell ref="FNO20:FNO21"/>
    <mergeCell ref="FNP20:FNP21"/>
    <mergeCell ref="FNQ20:FNQ21"/>
    <mergeCell ref="FNR20:FNR21"/>
    <mergeCell ref="FNS20:FNT20"/>
    <mergeCell ref="FNV20:FNV21"/>
    <mergeCell ref="FNW20:FNW21"/>
    <mergeCell ref="FNX20:FNX21"/>
    <mergeCell ref="FNY20:FNY21"/>
    <mergeCell ref="FMO19:FMO21"/>
    <mergeCell ref="FMU19:FMV19"/>
    <mergeCell ref="FMW19:FMW21"/>
    <mergeCell ref="FNC19:FND19"/>
    <mergeCell ref="FNE19:FNE21"/>
    <mergeCell ref="FMS20:FMS21"/>
    <mergeCell ref="FMT20:FMT21"/>
    <mergeCell ref="FMU20:FMV20"/>
    <mergeCell ref="FMX20:FMX21"/>
    <mergeCell ref="FMY20:FMY21"/>
    <mergeCell ref="FMZ20:FMZ21"/>
    <mergeCell ref="FNA20:FNA21"/>
    <mergeCell ref="FNB20:FNB21"/>
    <mergeCell ref="FNC20:FND20"/>
    <mergeCell ref="FSA19:FSB19"/>
    <mergeCell ref="FSC19:FSC21"/>
    <mergeCell ref="FSI19:FSJ19"/>
    <mergeCell ref="FSK19:FSK21"/>
    <mergeCell ref="FSQ19:FSR19"/>
    <mergeCell ref="FSA20:FSB20"/>
    <mergeCell ref="FSD20:FSD21"/>
    <mergeCell ref="FSE20:FSE21"/>
    <mergeCell ref="FSF20:FSF21"/>
    <mergeCell ref="FSG20:FSG21"/>
    <mergeCell ref="FSH20:FSH21"/>
    <mergeCell ref="FSI20:FSJ20"/>
    <mergeCell ref="FSL20:FSL21"/>
    <mergeCell ref="FSM20:FSM21"/>
    <mergeCell ref="FSN20:FSN21"/>
    <mergeCell ref="FSO20:FSO21"/>
    <mergeCell ref="FRE19:FRE21"/>
    <mergeCell ref="FRK19:FRL19"/>
    <mergeCell ref="FRM19:FRM21"/>
    <mergeCell ref="FRS19:FRT19"/>
    <mergeCell ref="FRU19:FRU21"/>
    <mergeCell ref="FRI20:FRI21"/>
    <mergeCell ref="FRJ20:FRJ21"/>
    <mergeCell ref="FRK20:FRL20"/>
    <mergeCell ref="FRN20:FRN21"/>
    <mergeCell ref="FRO20:FRO21"/>
    <mergeCell ref="FRP20:FRP21"/>
    <mergeCell ref="FRQ20:FRQ21"/>
    <mergeCell ref="FRR20:FRR21"/>
    <mergeCell ref="FRS20:FRT20"/>
    <mergeCell ref="FQM19:FQN19"/>
    <mergeCell ref="FQO19:FQO21"/>
    <mergeCell ref="FQU19:FQV19"/>
    <mergeCell ref="FQW19:FQW21"/>
    <mergeCell ref="FRC19:FRD19"/>
    <mergeCell ref="FQM20:FQN20"/>
    <mergeCell ref="FQP20:FQP21"/>
    <mergeCell ref="FQQ20:FQQ21"/>
    <mergeCell ref="FQR20:FQR21"/>
    <mergeCell ref="FQS20:FQS21"/>
    <mergeCell ref="FQT20:FQT21"/>
    <mergeCell ref="FQU20:FQV20"/>
    <mergeCell ref="FQX20:FQX21"/>
    <mergeCell ref="FQY20:FQY21"/>
    <mergeCell ref="FQZ20:FQZ21"/>
    <mergeCell ref="FRA20:FRA21"/>
    <mergeCell ref="FVQ20:FVQ21"/>
    <mergeCell ref="FUG19:FUG21"/>
    <mergeCell ref="FUM19:FUN19"/>
    <mergeCell ref="FUO19:FUO21"/>
    <mergeCell ref="FUU19:FUV19"/>
    <mergeCell ref="FUW19:FUW21"/>
    <mergeCell ref="FUK20:FUK21"/>
    <mergeCell ref="FUL20:FUL21"/>
    <mergeCell ref="FUM20:FUN20"/>
    <mergeCell ref="FUP20:FUP21"/>
    <mergeCell ref="FUQ20:FUQ21"/>
    <mergeCell ref="FUR20:FUR21"/>
    <mergeCell ref="FUS20:FUS21"/>
    <mergeCell ref="FUT20:FUT21"/>
    <mergeCell ref="FUU20:FUV20"/>
    <mergeCell ref="FTO19:FTP19"/>
    <mergeCell ref="FTQ19:FTQ21"/>
    <mergeCell ref="FTW19:FTX19"/>
    <mergeCell ref="FTY19:FTY21"/>
    <mergeCell ref="FUE19:FUF19"/>
    <mergeCell ref="FTO20:FTP20"/>
    <mergeCell ref="FTR20:FTR21"/>
    <mergeCell ref="FTS20:FTS21"/>
    <mergeCell ref="FTT20:FTT21"/>
    <mergeCell ref="FTU20:FTU21"/>
    <mergeCell ref="FTV20:FTV21"/>
    <mergeCell ref="FTW20:FTX20"/>
    <mergeCell ref="FTZ20:FTZ21"/>
    <mergeCell ref="FUA20:FUA21"/>
    <mergeCell ref="FUB20:FUB21"/>
    <mergeCell ref="FUC20:FUC21"/>
    <mergeCell ref="FSS19:FSS21"/>
    <mergeCell ref="FSY19:FSZ19"/>
    <mergeCell ref="FTA19:FTA21"/>
    <mergeCell ref="FTG19:FTH19"/>
    <mergeCell ref="FTI19:FTI21"/>
    <mergeCell ref="FSW20:FSW21"/>
    <mergeCell ref="FSX20:FSX21"/>
    <mergeCell ref="FSY20:FSZ20"/>
    <mergeCell ref="FTB20:FTB21"/>
    <mergeCell ref="FTC20:FTC21"/>
    <mergeCell ref="FTD20:FTD21"/>
    <mergeCell ref="FTE20:FTE21"/>
    <mergeCell ref="FTF20:FTF21"/>
    <mergeCell ref="FTG20:FTH20"/>
    <mergeCell ref="FYE19:FYF19"/>
    <mergeCell ref="FYG19:FYG21"/>
    <mergeCell ref="FYM19:FYN19"/>
    <mergeCell ref="FYO19:FYO21"/>
    <mergeCell ref="FYU19:FYV19"/>
    <mergeCell ref="FYE20:FYF20"/>
    <mergeCell ref="FYH20:FYH21"/>
    <mergeCell ref="FYI20:FYI21"/>
    <mergeCell ref="FYJ20:FYJ21"/>
    <mergeCell ref="FYK20:FYK21"/>
    <mergeCell ref="FYL20:FYL21"/>
    <mergeCell ref="FYM20:FYN20"/>
    <mergeCell ref="FYP20:FYP21"/>
    <mergeCell ref="FYQ20:FYQ21"/>
    <mergeCell ref="FYR20:FYR21"/>
    <mergeCell ref="FYS20:FYS21"/>
    <mergeCell ref="FXI19:FXI21"/>
    <mergeCell ref="FXO19:FXP19"/>
    <mergeCell ref="FXQ19:FXQ21"/>
    <mergeCell ref="FXW19:FXX19"/>
    <mergeCell ref="FXY19:FXY21"/>
    <mergeCell ref="FXM20:FXM21"/>
    <mergeCell ref="FXN20:FXN21"/>
    <mergeCell ref="FXO20:FXP20"/>
    <mergeCell ref="FXR20:FXR21"/>
    <mergeCell ref="FXS20:FXS21"/>
    <mergeCell ref="FXT20:FXT21"/>
    <mergeCell ref="FXU20:FXU21"/>
    <mergeCell ref="FXV20:FXV21"/>
    <mergeCell ref="FXW20:FXX20"/>
    <mergeCell ref="FWQ19:FWR19"/>
    <mergeCell ref="FWS19:FWS21"/>
    <mergeCell ref="FWY19:FWZ19"/>
    <mergeCell ref="FXA19:FXA21"/>
    <mergeCell ref="FXG19:FXH19"/>
    <mergeCell ref="FWQ20:FWR20"/>
    <mergeCell ref="FWT20:FWT21"/>
    <mergeCell ref="FWU20:FWU21"/>
    <mergeCell ref="FWV20:FWV21"/>
    <mergeCell ref="FWW20:FWW21"/>
    <mergeCell ref="FWX20:FWX21"/>
    <mergeCell ref="FWY20:FWZ20"/>
    <mergeCell ref="FXB20:FXB21"/>
    <mergeCell ref="FXC20:FXC21"/>
    <mergeCell ref="FXD20:FXD21"/>
    <mergeCell ref="FXE20:FXE21"/>
    <mergeCell ref="GBU20:GBU21"/>
    <mergeCell ref="GAK19:GAK21"/>
    <mergeCell ref="GAQ19:GAR19"/>
    <mergeCell ref="GAS19:GAS21"/>
    <mergeCell ref="GAY19:GAZ19"/>
    <mergeCell ref="GBA19:GBA21"/>
    <mergeCell ref="GAO20:GAO21"/>
    <mergeCell ref="GAP20:GAP21"/>
    <mergeCell ref="GAQ20:GAR20"/>
    <mergeCell ref="GAT20:GAT21"/>
    <mergeCell ref="GAU20:GAU21"/>
    <mergeCell ref="GAV20:GAV21"/>
    <mergeCell ref="GAW20:GAW21"/>
    <mergeCell ref="GAX20:GAX21"/>
    <mergeCell ref="GAY20:GAZ20"/>
    <mergeCell ref="FZS19:FZT19"/>
    <mergeCell ref="FZU19:FZU21"/>
    <mergeCell ref="GAA19:GAB19"/>
    <mergeCell ref="GAC19:GAC21"/>
    <mergeCell ref="GAI19:GAJ19"/>
    <mergeCell ref="FZS20:FZT20"/>
    <mergeCell ref="FZV20:FZV21"/>
    <mergeCell ref="FZW20:FZW21"/>
    <mergeCell ref="FZX20:FZX21"/>
    <mergeCell ref="FZY20:FZY21"/>
    <mergeCell ref="FZZ20:FZZ21"/>
    <mergeCell ref="GAA20:GAB20"/>
    <mergeCell ref="GAD20:GAD21"/>
    <mergeCell ref="GAE20:GAE21"/>
    <mergeCell ref="GAF20:GAF21"/>
    <mergeCell ref="GAG20:GAG21"/>
    <mergeCell ref="FYW19:FYW21"/>
    <mergeCell ref="FZC19:FZD19"/>
    <mergeCell ref="FZE19:FZE21"/>
    <mergeCell ref="FZK19:FZL19"/>
    <mergeCell ref="FZM19:FZM21"/>
    <mergeCell ref="FZA20:FZA21"/>
    <mergeCell ref="FZB20:FZB21"/>
    <mergeCell ref="FZC20:FZD20"/>
    <mergeCell ref="FZF20:FZF21"/>
    <mergeCell ref="FZG20:FZG21"/>
    <mergeCell ref="FZH20:FZH21"/>
    <mergeCell ref="FZI20:FZI21"/>
    <mergeCell ref="FZJ20:FZJ21"/>
    <mergeCell ref="FZK20:FZL20"/>
    <mergeCell ref="GEI19:GEJ19"/>
    <mergeCell ref="GEK19:GEK21"/>
    <mergeCell ref="GEQ19:GER19"/>
    <mergeCell ref="GES19:GES21"/>
    <mergeCell ref="GEY19:GEZ19"/>
    <mergeCell ref="GEI20:GEJ20"/>
    <mergeCell ref="GEL20:GEL21"/>
    <mergeCell ref="GEM20:GEM21"/>
    <mergeCell ref="GEN20:GEN21"/>
    <mergeCell ref="GEO20:GEO21"/>
    <mergeCell ref="GEP20:GEP21"/>
    <mergeCell ref="GEQ20:GER20"/>
    <mergeCell ref="GET20:GET21"/>
    <mergeCell ref="GEU20:GEU21"/>
    <mergeCell ref="GEV20:GEV21"/>
    <mergeCell ref="GEW20:GEW21"/>
    <mergeCell ref="GDM19:GDM21"/>
    <mergeCell ref="GDS19:GDT19"/>
    <mergeCell ref="GDU19:GDU21"/>
    <mergeCell ref="GEA19:GEB19"/>
    <mergeCell ref="GEC19:GEC21"/>
    <mergeCell ref="GDQ20:GDQ21"/>
    <mergeCell ref="GDR20:GDR21"/>
    <mergeCell ref="GDS20:GDT20"/>
    <mergeCell ref="GDV20:GDV21"/>
    <mergeCell ref="GDW20:GDW21"/>
    <mergeCell ref="GDX20:GDX21"/>
    <mergeCell ref="GDY20:GDY21"/>
    <mergeCell ref="GDZ20:GDZ21"/>
    <mergeCell ref="GEA20:GEB20"/>
    <mergeCell ref="GCU19:GCV19"/>
    <mergeCell ref="GCW19:GCW21"/>
    <mergeCell ref="GDC19:GDD19"/>
    <mergeCell ref="GDE19:GDE21"/>
    <mergeCell ref="GDK19:GDL19"/>
    <mergeCell ref="GCU20:GCV20"/>
    <mergeCell ref="GCX20:GCX21"/>
    <mergeCell ref="GCY20:GCY21"/>
    <mergeCell ref="GCZ20:GCZ21"/>
    <mergeCell ref="GDA20:GDA21"/>
    <mergeCell ref="GDB20:GDB21"/>
    <mergeCell ref="GDC20:GDD20"/>
    <mergeCell ref="GDF20:GDF21"/>
    <mergeCell ref="GDG20:GDG21"/>
    <mergeCell ref="GDH20:GDH21"/>
    <mergeCell ref="GDI20:GDI21"/>
    <mergeCell ref="GHK19:GHL19"/>
    <mergeCell ref="GHM19:GHM21"/>
    <mergeCell ref="GHS19:GHT19"/>
    <mergeCell ref="GHU19:GHU21"/>
    <mergeCell ref="GIA19:GIB19"/>
    <mergeCell ref="GHK20:GHL20"/>
    <mergeCell ref="GHN20:GHN21"/>
    <mergeCell ref="GHO20:GHO21"/>
    <mergeCell ref="GHP20:GHP21"/>
    <mergeCell ref="GHQ20:GHQ21"/>
    <mergeCell ref="GHR20:GHR21"/>
    <mergeCell ref="GHS20:GHT20"/>
    <mergeCell ref="GHV20:GHV21"/>
    <mergeCell ref="GHW20:GHW21"/>
    <mergeCell ref="GHX20:GHX21"/>
    <mergeCell ref="GHY20:GHY21"/>
    <mergeCell ref="GGO19:GGO21"/>
    <mergeCell ref="GGU19:GGV19"/>
    <mergeCell ref="GGW19:GGW21"/>
    <mergeCell ref="GHC19:GHD19"/>
    <mergeCell ref="GHE19:GHE21"/>
    <mergeCell ref="GGS20:GGS21"/>
    <mergeCell ref="GGT20:GGT21"/>
    <mergeCell ref="GGU20:GGV20"/>
    <mergeCell ref="GGX20:GGX21"/>
    <mergeCell ref="GGY20:GGY21"/>
    <mergeCell ref="GGZ20:GGZ21"/>
    <mergeCell ref="GHA20:GHA21"/>
    <mergeCell ref="GHB20:GHB21"/>
    <mergeCell ref="GHC20:GHD20"/>
    <mergeCell ref="GFW19:GFX19"/>
    <mergeCell ref="GFY19:GFY21"/>
    <mergeCell ref="GGE19:GGF19"/>
    <mergeCell ref="GGG19:GGG21"/>
    <mergeCell ref="GGM19:GGN19"/>
    <mergeCell ref="GFW20:GFX20"/>
    <mergeCell ref="GFZ20:GFZ21"/>
    <mergeCell ref="GGA20:GGA21"/>
    <mergeCell ref="GGB20:GGB21"/>
    <mergeCell ref="GGC20:GGC21"/>
    <mergeCell ref="GGD20:GGD21"/>
    <mergeCell ref="GGE20:GGF20"/>
    <mergeCell ref="GGH20:GGH21"/>
    <mergeCell ref="GGI20:GGI21"/>
    <mergeCell ref="GGJ20:GGJ21"/>
    <mergeCell ref="GGK20:GGK21"/>
    <mergeCell ref="GLA20:GLA21"/>
    <mergeCell ref="GJQ19:GJQ21"/>
    <mergeCell ref="GJW19:GJX19"/>
    <mergeCell ref="GJY19:GJY21"/>
    <mergeCell ref="GKE19:GKF19"/>
    <mergeCell ref="GKG19:GKG21"/>
    <mergeCell ref="GJU20:GJU21"/>
    <mergeCell ref="GJV20:GJV21"/>
    <mergeCell ref="GJW20:GJX20"/>
    <mergeCell ref="GJZ20:GJZ21"/>
    <mergeCell ref="GKA20:GKA21"/>
    <mergeCell ref="GKB20:GKB21"/>
    <mergeCell ref="GKC20:GKC21"/>
    <mergeCell ref="GKD20:GKD21"/>
    <mergeCell ref="GKE20:GKF20"/>
    <mergeCell ref="GIY19:GIZ19"/>
    <mergeCell ref="GJA19:GJA21"/>
    <mergeCell ref="GJG19:GJH19"/>
    <mergeCell ref="GJI19:GJI21"/>
    <mergeCell ref="GJO19:GJP19"/>
    <mergeCell ref="GIY20:GIZ20"/>
    <mergeCell ref="GJB20:GJB21"/>
    <mergeCell ref="GJC20:GJC21"/>
    <mergeCell ref="GJD20:GJD21"/>
    <mergeCell ref="GJE20:GJE21"/>
    <mergeCell ref="GJF20:GJF21"/>
    <mergeCell ref="GJG20:GJH20"/>
    <mergeCell ref="GJJ20:GJJ21"/>
    <mergeCell ref="GJK20:GJK21"/>
    <mergeCell ref="GJL20:GJL21"/>
    <mergeCell ref="GJM20:GJM21"/>
    <mergeCell ref="GIC19:GIC21"/>
    <mergeCell ref="GII19:GIJ19"/>
    <mergeCell ref="GIK19:GIK21"/>
    <mergeCell ref="GIQ19:GIR19"/>
    <mergeCell ref="GIS19:GIS21"/>
    <mergeCell ref="GIG20:GIG21"/>
    <mergeCell ref="GIH20:GIH21"/>
    <mergeCell ref="GII20:GIJ20"/>
    <mergeCell ref="GIL20:GIL21"/>
    <mergeCell ref="GIM20:GIM21"/>
    <mergeCell ref="GIN20:GIN21"/>
    <mergeCell ref="GIO20:GIO21"/>
    <mergeCell ref="GIP20:GIP21"/>
    <mergeCell ref="GIQ20:GIR20"/>
    <mergeCell ref="GNO19:GNP19"/>
    <mergeCell ref="GNQ19:GNQ21"/>
    <mergeCell ref="GNW19:GNX19"/>
    <mergeCell ref="GNY19:GNY21"/>
    <mergeCell ref="GOE19:GOF19"/>
    <mergeCell ref="GNO20:GNP20"/>
    <mergeCell ref="GNR20:GNR21"/>
    <mergeCell ref="GNS20:GNS21"/>
    <mergeCell ref="GNT20:GNT21"/>
    <mergeCell ref="GNU20:GNU21"/>
    <mergeCell ref="GNV20:GNV21"/>
    <mergeCell ref="GNW20:GNX20"/>
    <mergeCell ref="GNZ20:GNZ21"/>
    <mergeCell ref="GOA20:GOA21"/>
    <mergeCell ref="GOB20:GOB21"/>
    <mergeCell ref="GOC20:GOC21"/>
    <mergeCell ref="GMS19:GMS21"/>
    <mergeCell ref="GMY19:GMZ19"/>
    <mergeCell ref="GNA19:GNA21"/>
    <mergeCell ref="GNG19:GNH19"/>
    <mergeCell ref="GNI19:GNI21"/>
    <mergeCell ref="GMW20:GMW21"/>
    <mergeCell ref="GMX20:GMX21"/>
    <mergeCell ref="GMY20:GMZ20"/>
    <mergeCell ref="GNB20:GNB21"/>
    <mergeCell ref="GNC20:GNC21"/>
    <mergeCell ref="GND20:GND21"/>
    <mergeCell ref="GNE20:GNE21"/>
    <mergeCell ref="GNF20:GNF21"/>
    <mergeCell ref="GNG20:GNH20"/>
    <mergeCell ref="GMA19:GMB19"/>
    <mergeCell ref="GMC19:GMC21"/>
    <mergeCell ref="GMI19:GMJ19"/>
    <mergeCell ref="GMK19:GMK21"/>
    <mergeCell ref="GMQ19:GMR19"/>
    <mergeCell ref="GMA20:GMB20"/>
    <mergeCell ref="GMD20:GMD21"/>
    <mergeCell ref="GME20:GME21"/>
    <mergeCell ref="GMF20:GMF21"/>
    <mergeCell ref="GMG20:GMG21"/>
    <mergeCell ref="GMH20:GMH21"/>
    <mergeCell ref="GMI20:GMJ20"/>
    <mergeCell ref="GML20:GML21"/>
    <mergeCell ref="GMM20:GMM21"/>
    <mergeCell ref="GMN20:GMN21"/>
    <mergeCell ref="GMO20:GMO21"/>
    <mergeCell ref="GRE20:GRE21"/>
    <mergeCell ref="GPU19:GPU21"/>
    <mergeCell ref="GQA19:GQB19"/>
    <mergeCell ref="GQC19:GQC21"/>
    <mergeCell ref="GQI19:GQJ19"/>
    <mergeCell ref="GQK19:GQK21"/>
    <mergeCell ref="GPY20:GPY21"/>
    <mergeCell ref="GPZ20:GPZ21"/>
    <mergeCell ref="GQA20:GQB20"/>
    <mergeCell ref="GQD20:GQD21"/>
    <mergeCell ref="GQE20:GQE21"/>
    <mergeCell ref="GQF20:GQF21"/>
    <mergeCell ref="GQG20:GQG21"/>
    <mergeCell ref="GQH20:GQH21"/>
    <mergeCell ref="GQI20:GQJ20"/>
    <mergeCell ref="GPC19:GPD19"/>
    <mergeCell ref="GPE19:GPE21"/>
    <mergeCell ref="GPK19:GPL19"/>
    <mergeCell ref="GPM19:GPM21"/>
    <mergeCell ref="GPS19:GPT19"/>
    <mergeCell ref="GPC20:GPD20"/>
    <mergeCell ref="GPF20:GPF21"/>
    <mergeCell ref="GPG20:GPG21"/>
    <mergeCell ref="GPH20:GPH21"/>
    <mergeCell ref="GPI20:GPI21"/>
    <mergeCell ref="GPJ20:GPJ21"/>
    <mergeCell ref="GPK20:GPL20"/>
    <mergeCell ref="GPN20:GPN21"/>
    <mergeCell ref="GPO20:GPO21"/>
    <mergeCell ref="GPP20:GPP21"/>
    <mergeCell ref="GPQ20:GPQ21"/>
    <mergeCell ref="GOG19:GOG21"/>
    <mergeCell ref="GOM19:GON19"/>
    <mergeCell ref="GOO19:GOO21"/>
    <mergeCell ref="GOU19:GOV19"/>
    <mergeCell ref="GOW19:GOW21"/>
    <mergeCell ref="GOK20:GOK21"/>
    <mergeCell ref="GOL20:GOL21"/>
    <mergeCell ref="GOM20:GON20"/>
    <mergeCell ref="GOP20:GOP21"/>
    <mergeCell ref="GOQ20:GOQ21"/>
    <mergeCell ref="GOR20:GOR21"/>
    <mergeCell ref="GOS20:GOS21"/>
    <mergeCell ref="GOT20:GOT21"/>
    <mergeCell ref="GOU20:GOV20"/>
    <mergeCell ref="GTS19:GTT19"/>
    <mergeCell ref="GTU19:GTU21"/>
    <mergeCell ref="GUA19:GUB19"/>
    <mergeCell ref="GUC19:GUC21"/>
    <mergeCell ref="GUI19:GUJ19"/>
    <mergeCell ref="GTS20:GTT20"/>
    <mergeCell ref="GTV20:GTV21"/>
    <mergeCell ref="GTW20:GTW21"/>
    <mergeCell ref="GTX20:GTX21"/>
    <mergeCell ref="GTY20:GTY21"/>
    <mergeCell ref="GTZ20:GTZ21"/>
    <mergeCell ref="GUA20:GUB20"/>
    <mergeCell ref="GUD20:GUD21"/>
    <mergeCell ref="GUE20:GUE21"/>
    <mergeCell ref="GUF20:GUF21"/>
    <mergeCell ref="GUG20:GUG21"/>
    <mergeCell ref="GSW19:GSW21"/>
    <mergeCell ref="GTC19:GTD19"/>
    <mergeCell ref="GTE19:GTE21"/>
    <mergeCell ref="GTK19:GTL19"/>
    <mergeCell ref="GTM19:GTM21"/>
    <mergeCell ref="GTA20:GTA21"/>
    <mergeCell ref="GTB20:GTB21"/>
    <mergeCell ref="GTC20:GTD20"/>
    <mergeCell ref="GTF20:GTF21"/>
    <mergeCell ref="GTG20:GTG21"/>
    <mergeCell ref="GTH20:GTH21"/>
    <mergeCell ref="GTI20:GTI21"/>
    <mergeCell ref="GTJ20:GTJ21"/>
    <mergeCell ref="GTK20:GTL20"/>
    <mergeCell ref="GSE19:GSF19"/>
    <mergeCell ref="GSG19:GSG21"/>
    <mergeCell ref="GSM19:GSN19"/>
    <mergeCell ref="GSO19:GSO21"/>
    <mergeCell ref="GSU19:GSV19"/>
    <mergeCell ref="GSE20:GSF20"/>
    <mergeCell ref="GSH20:GSH21"/>
    <mergeCell ref="GSI20:GSI21"/>
    <mergeCell ref="GSJ20:GSJ21"/>
    <mergeCell ref="GSK20:GSK21"/>
    <mergeCell ref="GSL20:GSL21"/>
    <mergeCell ref="GSM20:GSN20"/>
    <mergeCell ref="GSP20:GSP21"/>
    <mergeCell ref="GSQ20:GSQ21"/>
    <mergeCell ref="GSR20:GSR21"/>
    <mergeCell ref="GSS20:GSS21"/>
    <mergeCell ref="GXI20:GXI21"/>
    <mergeCell ref="GVY19:GVY21"/>
    <mergeCell ref="GWE19:GWF19"/>
    <mergeCell ref="GWG19:GWG21"/>
    <mergeCell ref="GWM19:GWN19"/>
    <mergeCell ref="GWO19:GWO21"/>
    <mergeCell ref="GWC20:GWC21"/>
    <mergeCell ref="GWD20:GWD21"/>
    <mergeCell ref="GWE20:GWF20"/>
    <mergeCell ref="GWH20:GWH21"/>
    <mergeCell ref="GWI20:GWI21"/>
    <mergeCell ref="GWJ20:GWJ21"/>
    <mergeCell ref="GWK20:GWK21"/>
    <mergeCell ref="GWL20:GWL21"/>
    <mergeCell ref="GWM20:GWN20"/>
    <mergeCell ref="GVG19:GVH19"/>
    <mergeCell ref="GVI19:GVI21"/>
    <mergeCell ref="GVO19:GVP19"/>
    <mergeCell ref="GVQ19:GVQ21"/>
    <mergeCell ref="GVW19:GVX19"/>
    <mergeCell ref="GVG20:GVH20"/>
    <mergeCell ref="GVJ20:GVJ21"/>
    <mergeCell ref="GVK20:GVK21"/>
    <mergeCell ref="GVL20:GVL21"/>
    <mergeCell ref="GVM20:GVM21"/>
    <mergeCell ref="GVN20:GVN21"/>
    <mergeCell ref="GVO20:GVP20"/>
    <mergeCell ref="GVR20:GVR21"/>
    <mergeCell ref="GVS20:GVS21"/>
    <mergeCell ref="GVT20:GVT21"/>
    <mergeCell ref="GVU20:GVU21"/>
    <mergeCell ref="GUK19:GUK21"/>
    <mergeCell ref="GUQ19:GUR19"/>
    <mergeCell ref="GUS19:GUS21"/>
    <mergeCell ref="GUY19:GUZ19"/>
    <mergeCell ref="GVA19:GVA21"/>
    <mergeCell ref="GUO20:GUO21"/>
    <mergeCell ref="GUP20:GUP21"/>
    <mergeCell ref="GUQ20:GUR20"/>
    <mergeCell ref="GUT20:GUT21"/>
    <mergeCell ref="GUU20:GUU21"/>
    <mergeCell ref="GUV20:GUV21"/>
    <mergeCell ref="GUW20:GUW21"/>
    <mergeCell ref="GUX20:GUX21"/>
    <mergeCell ref="GUY20:GUZ20"/>
    <mergeCell ref="GZW19:GZX19"/>
    <mergeCell ref="GZY19:GZY21"/>
    <mergeCell ref="HAE19:HAF19"/>
    <mergeCell ref="HAG19:HAG21"/>
    <mergeCell ref="HAM19:HAN19"/>
    <mergeCell ref="GZW20:GZX20"/>
    <mergeCell ref="GZZ20:GZZ21"/>
    <mergeCell ref="HAA20:HAA21"/>
    <mergeCell ref="HAB20:HAB21"/>
    <mergeCell ref="HAC20:HAC21"/>
    <mergeCell ref="HAD20:HAD21"/>
    <mergeCell ref="HAE20:HAF20"/>
    <mergeCell ref="HAH20:HAH21"/>
    <mergeCell ref="HAI20:HAI21"/>
    <mergeCell ref="HAJ20:HAJ21"/>
    <mergeCell ref="HAK20:HAK21"/>
    <mergeCell ref="GZA19:GZA21"/>
    <mergeCell ref="GZG19:GZH19"/>
    <mergeCell ref="GZI19:GZI21"/>
    <mergeCell ref="GZO19:GZP19"/>
    <mergeCell ref="GZQ19:GZQ21"/>
    <mergeCell ref="GZE20:GZE21"/>
    <mergeCell ref="GZF20:GZF21"/>
    <mergeCell ref="GZG20:GZH20"/>
    <mergeCell ref="GZJ20:GZJ21"/>
    <mergeCell ref="GZK20:GZK21"/>
    <mergeCell ref="GZL20:GZL21"/>
    <mergeCell ref="GZM20:GZM21"/>
    <mergeCell ref="GZN20:GZN21"/>
    <mergeCell ref="GZO20:GZP20"/>
    <mergeCell ref="GYI19:GYJ19"/>
    <mergeCell ref="GYK19:GYK21"/>
    <mergeCell ref="GYQ19:GYR19"/>
    <mergeCell ref="GYS19:GYS21"/>
    <mergeCell ref="GYY19:GYZ19"/>
    <mergeCell ref="GYI20:GYJ20"/>
    <mergeCell ref="GYL20:GYL21"/>
    <mergeCell ref="GYM20:GYM21"/>
    <mergeCell ref="GYN20:GYN21"/>
    <mergeCell ref="GYO20:GYO21"/>
    <mergeCell ref="GYP20:GYP21"/>
    <mergeCell ref="GYQ20:GYR20"/>
    <mergeCell ref="GYT20:GYT21"/>
    <mergeCell ref="GYU20:GYU21"/>
    <mergeCell ref="GYV20:GYV21"/>
    <mergeCell ref="GYW20:GYW21"/>
    <mergeCell ref="HCY19:HCZ19"/>
    <mergeCell ref="HDA19:HDA21"/>
    <mergeCell ref="HDG19:HDH19"/>
    <mergeCell ref="HDI19:HDI21"/>
    <mergeCell ref="HDO19:HDP19"/>
    <mergeCell ref="HCY20:HCZ20"/>
    <mergeCell ref="HDB20:HDB21"/>
    <mergeCell ref="HDC20:HDC21"/>
    <mergeCell ref="HDD20:HDD21"/>
    <mergeCell ref="HDE20:HDE21"/>
    <mergeCell ref="HDF20:HDF21"/>
    <mergeCell ref="HDG20:HDH20"/>
    <mergeCell ref="HDJ20:HDJ21"/>
    <mergeCell ref="HDK20:HDK21"/>
    <mergeCell ref="HDL20:HDL21"/>
    <mergeCell ref="HDM20:HDM21"/>
    <mergeCell ref="HCC19:HCC21"/>
    <mergeCell ref="HCI19:HCJ19"/>
    <mergeCell ref="HCK19:HCK21"/>
    <mergeCell ref="HCQ19:HCR19"/>
    <mergeCell ref="HCS19:HCS21"/>
    <mergeCell ref="HCG20:HCG21"/>
    <mergeCell ref="HCH20:HCH21"/>
    <mergeCell ref="HCI20:HCJ20"/>
    <mergeCell ref="HCL20:HCL21"/>
    <mergeCell ref="HCM20:HCM21"/>
    <mergeCell ref="HCN20:HCN21"/>
    <mergeCell ref="HCO20:HCO21"/>
    <mergeCell ref="HCP20:HCP21"/>
    <mergeCell ref="HCQ20:HCR20"/>
    <mergeCell ref="HBK19:HBL19"/>
    <mergeCell ref="HBM19:HBM21"/>
    <mergeCell ref="HBS19:HBT19"/>
    <mergeCell ref="HBU19:HBU21"/>
    <mergeCell ref="HCA19:HCB19"/>
    <mergeCell ref="HBK20:HBL20"/>
    <mergeCell ref="HBN20:HBN21"/>
    <mergeCell ref="HBO20:HBO21"/>
    <mergeCell ref="HBP20:HBP21"/>
    <mergeCell ref="HBQ20:HBQ21"/>
    <mergeCell ref="HBR20:HBR21"/>
    <mergeCell ref="HBS20:HBT20"/>
    <mergeCell ref="HBV20:HBV21"/>
    <mergeCell ref="HBW20:HBW21"/>
    <mergeCell ref="HBX20:HBX21"/>
    <mergeCell ref="HBY20:HBY21"/>
    <mergeCell ref="HGO20:HGO21"/>
    <mergeCell ref="HFE19:HFE21"/>
    <mergeCell ref="HFK19:HFL19"/>
    <mergeCell ref="HFM19:HFM21"/>
    <mergeCell ref="HFS19:HFT19"/>
    <mergeCell ref="HFU19:HFU21"/>
    <mergeCell ref="HFI20:HFI21"/>
    <mergeCell ref="HFJ20:HFJ21"/>
    <mergeCell ref="HFK20:HFL20"/>
    <mergeCell ref="HFN20:HFN21"/>
    <mergeCell ref="HFO20:HFO21"/>
    <mergeCell ref="HFP20:HFP21"/>
    <mergeCell ref="HFQ20:HFQ21"/>
    <mergeCell ref="HFR20:HFR21"/>
    <mergeCell ref="HFS20:HFT20"/>
    <mergeCell ref="HEM19:HEN19"/>
    <mergeCell ref="HEO19:HEO21"/>
    <mergeCell ref="HEU19:HEV19"/>
    <mergeCell ref="HEW19:HEW21"/>
    <mergeCell ref="HFC19:HFD19"/>
    <mergeCell ref="HEM20:HEN20"/>
    <mergeCell ref="HEP20:HEP21"/>
    <mergeCell ref="HEQ20:HEQ21"/>
    <mergeCell ref="HER20:HER21"/>
    <mergeCell ref="HES20:HES21"/>
    <mergeCell ref="HET20:HET21"/>
    <mergeCell ref="HEU20:HEV20"/>
    <mergeCell ref="HEX20:HEX21"/>
    <mergeCell ref="HEY20:HEY21"/>
    <mergeCell ref="HEZ20:HEZ21"/>
    <mergeCell ref="HFA20:HFA21"/>
    <mergeCell ref="HDQ19:HDQ21"/>
    <mergeCell ref="HDW19:HDX19"/>
    <mergeCell ref="HDY19:HDY21"/>
    <mergeCell ref="HEE19:HEF19"/>
    <mergeCell ref="HEG19:HEG21"/>
    <mergeCell ref="HDU20:HDU21"/>
    <mergeCell ref="HDV20:HDV21"/>
    <mergeCell ref="HDW20:HDX20"/>
    <mergeCell ref="HDZ20:HDZ21"/>
    <mergeCell ref="HEA20:HEA21"/>
    <mergeCell ref="HEB20:HEB21"/>
    <mergeCell ref="HEC20:HEC21"/>
    <mergeCell ref="HED20:HED21"/>
    <mergeCell ref="HEE20:HEF20"/>
    <mergeCell ref="HJC19:HJD19"/>
    <mergeCell ref="HJE19:HJE21"/>
    <mergeCell ref="HJK19:HJL19"/>
    <mergeCell ref="HJM19:HJM21"/>
    <mergeCell ref="HJS19:HJT19"/>
    <mergeCell ref="HJC20:HJD20"/>
    <mergeCell ref="HJF20:HJF21"/>
    <mergeCell ref="HJG20:HJG21"/>
    <mergeCell ref="HJH20:HJH21"/>
    <mergeCell ref="HJI20:HJI21"/>
    <mergeCell ref="HJJ20:HJJ21"/>
    <mergeCell ref="HJK20:HJL20"/>
    <mergeCell ref="HJN20:HJN21"/>
    <mergeCell ref="HJO20:HJO21"/>
    <mergeCell ref="HJP20:HJP21"/>
    <mergeCell ref="HJQ20:HJQ21"/>
    <mergeCell ref="HIG19:HIG21"/>
    <mergeCell ref="HIM19:HIN19"/>
    <mergeCell ref="HIO19:HIO21"/>
    <mergeCell ref="HIU19:HIV19"/>
    <mergeCell ref="HIW19:HIW21"/>
    <mergeCell ref="HIK20:HIK21"/>
    <mergeCell ref="HIL20:HIL21"/>
    <mergeCell ref="HIM20:HIN20"/>
    <mergeCell ref="HIP20:HIP21"/>
    <mergeCell ref="HIQ20:HIQ21"/>
    <mergeCell ref="HIR20:HIR21"/>
    <mergeCell ref="HIS20:HIS21"/>
    <mergeCell ref="HIT20:HIT21"/>
    <mergeCell ref="HIU20:HIV20"/>
    <mergeCell ref="HHO19:HHP19"/>
    <mergeCell ref="HHQ19:HHQ21"/>
    <mergeCell ref="HHW19:HHX19"/>
    <mergeCell ref="HHY19:HHY21"/>
    <mergeCell ref="HIE19:HIF19"/>
    <mergeCell ref="HHO20:HHP20"/>
    <mergeCell ref="HHR20:HHR21"/>
    <mergeCell ref="HHS20:HHS21"/>
    <mergeCell ref="HHT20:HHT21"/>
    <mergeCell ref="HHU20:HHU21"/>
    <mergeCell ref="HHV20:HHV21"/>
    <mergeCell ref="HHW20:HHX20"/>
    <mergeCell ref="HHZ20:HHZ21"/>
    <mergeCell ref="HIA20:HIA21"/>
    <mergeCell ref="HIB20:HIB21"/>
    <mergeCell ref="HIC20:HIC21"/>
    <mergeCell ref="HMS20:HMS21"/>
    <mergeCell ref="HLI19:HLI21"/>
    <mergeCell ref="HLO19:HLP19"/>
    <mergeCell ref="HLQ19:HLQ21"/>
    <mergeCell ref="HLW19:HLX19"/>
    <mergeCell ref="HLY19:HLY21"/>
    <mergeCell ref="HLM20:HLM21"/>
    <mergeCell ref="HLN20:HLN21"/>
    <mergeCell ref="HLO20:HLP20"/>
    <mergeCell ref="HLR20:HLR21"/>
    <mergeCell ref="HLS20:HLS21"/>
    <mergeCell ref="HLT20:HLT21"/>
    <mergeCell ref="HLU20:HLU21"/>
    <mergeCell ref="HLV20:HLV21"/>
    <mergeCell ref="HLW20:HLX20"/>
    <mergeCell ref="HKQ19:HKR19"/>
    <mergeCell ref="HKS19:HKS21"/>
    <mergeCell ref="HKY19:HKZ19"/>
    <mergeCell ref="HLA19:HLA21"/>
    <mergeCell ref="HLG19:HLH19"/>
    <mergeCell ref="HKQ20:HKR20"/>
    <mergeCell ref="HKT20:HKT21"/>
    <mergeCell ref="HKU20:HKU21"/>
    <mergeCell ref="HKV20:HKV21"/>
    <mergeCell ref="HKW20:HKW21"/>
    <mergeCell ref="HKX20:HKX21"/>
    <mergeCell ref="HKY20:HKZ20"/>
    <mergeCell ref="HLB20:HLB21"/>
    <mergeCell ref="HLC20:HLC21"/>
    <mergeCell ref="HLD20:HLD21"/>
    <mergeCell ref="HLE20:HLE21"/>
    <mergeCell ref="HJU19:HJU21"/>
    <mergeCell ref="HKA19:HKB19"/>
    <mergeCell ref="HKC19:HKC21"/>
    <mergeCell ref="HKI19:HKJ19"/>
    <mergeCell ref="HKK19:HKK21"/>
    <mergeCell ref="HJY20:HJY21"/>
    <mergeCell ref="HJZ20:HJZ21"/>
    <mergeCell ref="HKA20:HKB20"/>
    <mergeCell ref="HKD20:HKD21"/>
    <mergeCell ref="HKE20:HKE21"/>
    <mergeCell ref="HKF20:HKF21"/>
    <mergeCell ref="HKG20:HKG21"/>
    <mergeCell ref="HKH20:HKH21"/>
    <mergeCell ref="HKI20:HKJ20"/>
    <mergeCell ref="HPG19:HPH19"/>
    <mergeCell ref="HPI19:HPI21"/>
    <mergeCell ref="HPO19:HPP19"/>
    <mergeCell ref="HPQ19:HPQ21"/>
    <mergeCell ref="HPW19:HPX19"/>
    <mergeCell ref="HPG20:HPH20"/>
    <mergeCell ref="HPJ20:HPJ21"/>
    <mergeCell ref="HPK20:HPK21"/>
    <mergeCell ref="HPL20:HPL21"/>
    <mergeCell ref="HPM20:HPM21"/>
    <mergeCell ref="HPN20:HPN21"/>
    <mergeCell ref="HPO20:HPP20"/>
    <mergeCell ref="HPR20:HPR21"/>
    <mergeCell ref="HPS20:HPS21"/>
    <mergeCell ref="HPT20:HPT21"/>
    <mergeCell ref="HPU20:HPU21"/>
    <mergeCell ref="HOK19:HOK21"/>
    <mergeCell ref="HOQ19:HOR19"/>
    <mergeCell ref="HOS19:HOS21"/>
    <mergeCell ref="HOY19:HOZ19"/>
    <mergeCell ref="HPA19:HPA21"/>
    <mergeCell ref="HOO20:HOO21"/>
    <mergeCell ref="HOP20:HOP21"/>
    <mergeCell ref="HOQ20:HOR20"/>
    <mergeCell ref="HOT20:HOT21"/>
    <mergeCell ref="HOU20:HOU21"/>
    <mergeCell ref="HOV20:HOV21"/>
    <mergeCell ref="HOW20:HOW21"/>
    <mergeCell ref="HOX20:HOX21"/>
    <mergeCell ref="HOY20:HOZ20"/>
    <mergeCell ref="HNS19:HNT19"/>
    <mergeCell ref="HNU19:HNU21"/>
    <mergeCell ref="HOA19:HOB19"/>
    <mergeCell ref="HOC19:HOC21"/>
    <mergeCell ref="HOI19:HOJ19"/>
    <mergeCell ref="HNS20:HNT20"/>
    <mergeCell ref="HNV20:HNV21"/>
    <mergeCell ref="HNW20:HNW21"/>
    <mergeCell ref="HNX20:HNX21"/>
    <mergeCell ref="HNY20:HNY21"/>
    <mergeCell ref="HNZ20:HNZ21"/>
    <mergeCell ref="HOA20:HOB20"/>
    <mergeCell ref="HOD20:HOD21"/>
    <mergeCell ref="HOE20:HOE21"/>
    <mergeCell ref="HOF20:HOF21"/>
    <mergeCell ref="HOG20:HOG21"/>
    <mergeCell ref="HSW20:HSW21"/>
    <mergeCell ref="HRM19:HRM21"/>
    <mergeCell ref="HRS19:HRT19"/>
    <mergeCell ref="HRU19:HRU21"/>
    <mergeCell ref="HSA19:HSB19"/>
    <mergeCell ref="HSC19:HSC21"/>
    <mergeCell ref="HRQ20:HRQ21"/>
    <mergeCell ref="HRR20:HRR21"/>
    <mergeCell ref="HRS20:HRT20"/>
    <mergeCell ref="HRV20:HRV21"/>
    <mergeCell ref="HRW20:HRW21"/>
    <mergeCell ref="HRX20:HRX21"/>
    <mergeCell ref="HRY20:HRY21"/>
    <mergeCell ref="HRZ20:HRZ21"/>
    <mergeCell ref="HSA20:HSB20"/>
    <mergeCell ref="HQU19:HQV19"/>
    <mergeCell ref="HQW19:HQW21"/>
    <mergeCell ref="HRC19:HRD19"/>
    <mergeCell ref="HRE19:HRE21"/>
    <mergeCell ref="HRK19:HRL19"/>
    <mergeCell ref="HQU20:HQV20"/>
    <mergeCell ref="HQX20:HQX21"/>
    <mergeCell ref="HQY20:HQY21"/>
    <mergeCell ref="HQZ20:HQZ21"/>
    <mergeCell ref="HRA20:HRA21"/>
    <mergeCell ref="HRB20:HRB21"/>
    <mergeCell ref="HRC20:HRD20"/>
    <mergeCell ref="HRF20:HRF21"/>
    <mergeCell ref="HRG20:HRG21"/>
    <mergeCell ref="HRH20:HRH21"/>
    <mergeCell ref="HRI20:HRI21"/>
    <mergeCell ref="HPY19:HPY21"/>
    <mergeCell ref="HQE19:HQF19"/>
    <mergeCell ref="HQG19:HQG21"/>
    <mergeCell ref="HQM19:HQN19"/>
    <mergeCell ref="HQO19:HQO21"/>
    <mergeCell ref="HQC20:HQC21"/>
    <mergeCell ref="HQD20:HQD21"/>
    <mergeCell ref="HQE20:HQF20"/>
    <mergeCell ref="HQH20:HQH21"/>
    <mergeCell ref="HQI20:HQI21"/>
    <mergeCell ref="HQJ20:HQJ21"/>
    <mergeCell ref="HQK20:HQK21"/>
    <mergeCell ref="HQL20:HQL21"/>
    <mergeCell ref="HQM20:HQN20"/>
    <mergeCell ref="HVK19:HVL19"/>
    <mergeCell ref="HVM19:HVM21"/>
    <mergeCell ref="HVS19:HVT19"/>
    <mergeCell ref="HVU19:HVU21"/>
    <mergeCell ref="HWA19:HWB19"/>
    <mergeCell ref="HVK20:HVL20"/>
    <mergeCell ref="HVN20:HVN21"/>
    <mergeCell ref="HVO20:HVO21"/>
    <mergeCell ref="HVP20:HVP21"/>
    <mergeCell ref="HVQ20:HVQ21"/>
    <mergeCell ref="HVR20:HVR21"/>
    <mergeCell ref="HVS20:HVT20"/>
    <mergeCell ref="HVV20:HVV21"/>
    <mergeCell ref="HVW20:HVW21"/>
    <mergeCell ref="HVX20:HVX21"/>
    <mergeCell ref="HVY20:HVY21"/>
    <mergeCell ref="HUO19:HUO21"/>
    <mergeCell ref="HUU19:HUV19"/>
    <mergeCell ref="HUW19:HUW21"/>
    <mergeCell ref="HVC19:HVD19"/>
    <mergeCell ref="HVE19:HVE21"/>
    <mergeCell ref="HUS20:HUS21"/>
    <mergeCell ref="HUT20:HUT21"/>
    <mergeCell ref="HUU20:HUV20"/>
    <mergeCell ref="HUX20:HUX21"/>
    <mergeCell ref="HUY20:HUY21"/>
    <mergeCell ref="HUZ20:HUZ21"/>
    <mergeCell ref="HVA20:HVA21"/>
    <mergeCell ref="HVB20:HVB21"/>
    <mergeCell ref="HVC20:HVD20"/>
    <mergeCell ref="HTW19:HTX19"/>
    <mergeCell ref="HTY19:HTY21"/>
    <mergeCell ref="HUE19:HUF19"/>
    <mergeCell ref="HUG19:HUG21"/>
    <mergeCell ref="HUM19:HUN19"/>
    <mergeCell ref="HTW20:HTX20"/>
    <mergeCell ref="HTZ20:HTZ21"/>
    <mergeCell ref="HUA20:HUA21"/>
    <mergeCell ref="HUB20:HUB21"/>
    <mergeCell ref="HUC20:HUC21"/>
    <mergeCell ref="HUD20:HUD21"/>
    <mergeCell ref="HUE20:HUF20"/>
    <mergeCell ref="HUH20:HUH21"/>
    <mergeCell ref="HUI20:HUI21"/>
    <mergeCell ref="HUJ20:HUJ21"/>
    <mergeCell ref="HUK20:HUK21"/>
    <mergeCell ref="HYM19:HYN19"/>
    <mergeCell ref="HYO19:HYO21"/>
    <mergeCell ref="HYU19:HYV19"/>
    <mergeCell ref="HYW19:HYW21"/>
    <mergeCell ref="HZC19:HZD19"/>
    <mergeCell ref="HYM20:HYN20"/>
    <mergeCell ref="HYP20:HYP21"/>
    <mergeCell ref="HYQ20:HYQ21"/>
    <mergeCell ref="HYR20:HYR21"/>
    <mergeCell ref="HYS20:HYS21"/>
    <mergeCell ref="HYT20:HYT21"/>
    <mergeCell ref="HYU20:HYV20"/>
    <mergeCell ref="HYX20:HYX21"/>
    <mergeCell ref="HYY20:HYY21"/>
    <mergeCell ref="HYZ20:HYZ21"/>
    <mergeCell ref="HZA20:HZA21"/>
    <mergeCell ref="HXQ19:HXQ21"/>
    <mergeCell ref="HXW19:HXX19"/>
    <mergeCell ref="HXY19:HXY21"/>
    <mergeCell ref="HYE19:HYF19"/>
    <mergeCell ref="HYG19:HYG21"/>
    <mergeCell ref="HXU20:HXU21"/>
    <mergeCell ref="HXV20:HXV21"/>
    <mergeCell ref="HXW20:HXX20"/>
    <mergeCell ref="HXZ20:HXZ21"/>
    <mergeCell ref="HYA20:HYA21"/>
    <mergeCell ref="HYB20:HYB21"/>
    <mergeCell ref="HYC20:HYC21"/>
    <mergeCell ref="HYD20:HYD21"/>
    <mergeCell ref="HYE20:HYF20"/>
    <mergeCell ref="HWY19:HWZ19"/>
    <mergeCell ref="HXA19:HXA21"/>
    <mergeCell ref="HXG19:HXH19"/>
    <mergeCell ref="HXI19:HXI21"/>
    <mergeCell ref="HXO19:HXP19"/>
    <mergeCell ref="HWY20:HWZ20"/>
    <mergeCell ref="HXB20:HXB21"/>
    <mergeCell ref="HXC20:HXC21"/>
    <mergeCell ref="HXD20:HXD21"/>
    <mergeCell ref="HXE20:HXE21"/>
    <mergeCell ref="HXF20:HXF21"/>
    <mergeCell ref="HXG20:HXH20"/>
    <mergeCell ref="HXJ20:HXJ21"/>
    <mergeCell ref="HXK20:HXK21"/>
    <mergeCell ref="HXL20:HXL21"/>
    <mergeCell ref="HXM20:HXM21"/>
    <mergeCell ref="ICC20:ICC21"/>
    <mergeCell ref="IAS19:IAS21"/>
    <mergeCell ref="IAY19:IAZ19"/>
    <mergeCell ref="IBA19:IBA21"/>
    <mergeCell ref="IBG19:IBH19"/>
    <mergeCell ref="IBI19:IBI21"/>
    <mergeCell ref="IAW20:IAW21"/>
    <mergeCell ref="IAX20:IAX21"/>
    <mergeCell ref="IAY20:IAZ20"/>
    <mergeCell ref="IBB20:IBB21"/>
    <mergeCell ref="IBC20:IBC21"/>
    <mergeCell ref="IBD20:IBD21"/>
    <mergeCell ref="IBE20:IBE21"/>
    <mergeCell ref="IBF20:IBF21"/>
    <mergeCell ref="IBG20:IBH20"/>
    <mergeCell ref="IAA19:IAB19"/>
    <mergeCell ref="IAC19:IAC21"/>
    <mergeCell ref="IAI19:IAJ19"/>
    <mergeCell ref="IAK19:IAK21"/>
    <mergeCell ref="IAQ19:IAR19"/>
    <mergeCell ref="IAA20:IAB20"/>
    <mergeCell ref="IAD20:IAD21"/>
    <mergeCell ref="IAE20:IAE21"/>
    <mergeCell ref="IAF20:IAF21"/>
    <mergeCell ref="IAG20:IAG21"/>
    <mergeCell ref="IAH20:IAH21"/>
    <mergeCell ref="IAI20:IAJ20"/>
    <mergeCell ref="IAL20:IAL21"/>
    <mergeCell ref="IAM20:IAM21"/>
    <mergeCell ref="IAN20:IAN21"/>
    <mergeCell ref="IAO20:IAO21"/>
    <mergeCell ref="HZE19:HZE21"/>
    <mergeCell ref="HZK19:HZL19"/>
    <mergeCell ref="HZM19:HZM21"/>
    <mergeCell ref="HZS19:HZT19"/>
    <mergeCell ref="HZU19:HZU21"/>
    <mergeCell ref="HZI20:HZI21"/>
    <mergeCell ref="HZJ20:HZJ21"/>
    <mergeCell ref="HZK20:HZL20"/>
    <mergeCell ref="HZN20:HZN21"/>
    <mergeCell ref="HZO20:HZO21"/>
    <mergeCell ref="HZP20:HZP21"/>
    <mergeCell ref="HZQ20:HZQ21"/>
    <mergeCell ref="HZR20:HZR21"/>
    <mergeCell ref="HZS20:HZT20"/>
    <mergeCell ref="IEQ19:IER19"/>
    <mergeCell ref="IES19:IES21"/>
    <mergeCell ref="IEY19:IEZ19"/>
    <mergeCell ref="IFA19:IFA21"/>
    <mergeCell ref="IFG19:IFH19"/>
    <mergeCell ref="IEQ20:IER20"/>
    <mergeCell ref="IET20:IET21"/>
    <mergeCell ref="IEU20:IEU21"/>
    <mergeCell ref="IEV20:IEV21"/>
    <mergeCell ref="IEW20:IEW21"/>
    <mergeCell ref="IEX20:IEX21"/>
    <mergeCell ref="IEY20:IEZ20"/>
    <mergeCell ref="IFB20:IFB21"/>
    <mergeCell ref="IFC20:IFC21"/>
    <mergeCell ref="IFD20:IFD21"/>
    <mergeCell ref="IFE20:IFE21"/>
    <mergeCell ref="IDU19:IDU21"/>
    <mergeCell ref="IEA19:IEB19"/>
    <mergeCell ref="IEC19:IEC21"/>
    <mergeCell ref="IEI19:IEJ19"/>
    <mergeCell ref="IEK19:IEK21"/>
    <mergeCell ref="IDY20:IDY21"/>
    <mergeCell ref="IDZ20:IDZ21"/>
    <mergeCell ref="IEA20:IEB20"/>
    <mergeCell ref="IED20:IED21"/>
    <mergeCell ref="IEE20:IEE21"/>
    <mergeCell ref="IEF20:IEF21"/>
    <mergeCell ref="IEG20:IEG21"/>
    <mergeCell ref="IEH20:IEH21"/>
    <mergeCell ref="IEI20:IEJ20"/>
    <mergeCell ref="IDC19:IDD19"/>
    <mergeCell ref="IDE19:IDE21"/>
    <mergeCell ref="IDK19:IDL19"/>
    <mergeCell ref="IDM19:IDM21"/>
    <mergeCell ref="IDS19:IDT19"/>
    <mergeCell ref="IDC20:IDD20"/>
    <mergeCell ref="IDF20:IDF21"/>
    <mergeCell ref="IDG20:IDG21"/>
    <mergeCell ref="IDH20:IDH21"/>
    <mergeCell ref="IDI20:IDI21"/>
    <mergeCell ref="IDJ20:IDJ21"/>
    <mergeCell ref="IDK20:IDL20"/>
    <mergeCell ref="IDN20:IDN21"/>
    <mergeCell ref="IDO20:IDO21"/>
    <mergeCell ref="IDP20:IDP21"/>
    <mergeCell ref="IDQ20:IDQ21"/>
    <mergeCell ref="IIG20:IIG21"/>
    <mergeCell ref="IGW19:IGW21"/>
    <mergeCell ref="IHC19:IHD19"/>
    <mergeCell ref="IHE19:IHE21"/>
    <mergeCell ref="IHK19:IHL19"/>
    <mergeCell ref="IHM19:IHM21"/>
    <mergeCell ref="IHA20:IHA21"/>
    <mergeCell ref="IHB20:IHB21"/>
    <mergeCell ref="IHC20:IHD20"/>
    <mergeCell ref="IHF20:IHF21"/>
    <mergeCell ref="IHG20:IHG21"/>
    <mergeCell ref="IHH20:IHH21"/>
    <mergeCell ref="IHI20:IHI21"/>
    <mergeCell ref="IHJ20:IHJ21"/>
    <mergeCell ref="IHK20:IHL20"/>
    <mergeCell ref="IGE19:IGF19"/>
    <mergeCell ref="IGG19:IGG21"/>
    <mergeCell ref="IGM19:IGN19"/>
    <mergeCell ref="IGO19:IGO21"/>
    <mergeCell ref="IGU19:IGV19"/>
    <mergeCell ref="IGE20:IGF20"/>
    <mergeCell ref="IGH20:IGH21"/>
    <mergeCell ref="IGI20:IGI21"/>
    <mergeCell ref="IGJ20:IGJ21"/>
    <mergeCell ref="IGK20:IGK21"/>
    <mergeCell ref="IGL20:IGL21"/>
    <mergeCell ref="IGM20:IGN20"/>
    <mergeCell ref="IGP20:IGP21"/>
    <mergeCell ref="IGQ20:IGQ21"/>
    <mergeCell ref="IGR20:IGR21"/>
    <mergeCell ref="IGS20:IGS21"/>
    <mergeCell ref="IFI19:IFI21"/>
    <mergeCell ref="IFO19:IFP19"/>
    <mergeCell ref="IFQ19:IFQ21"/>
    <mergeCell ref="IFW19:IFX19"/>
    <mergeCell ref="IFY19:IFY21"/>
    <mergeCell ref="IFM20:IFM21"/>
    <mergeCell ref="IFN20:IFN21"/>
    <mergeCell ref="IFO20:IFP20"/>
    <mergeCell ref="IFR20:IFR21"/>
    <mergeCell ref="IFS20:IFS21"/>
    <mergeCell ref="IFT20:IFT21"/>
    <mergeCell ref="IFU20:IFU21"/>
    <mergeCell ref="IFV20:IFV21"/>
    <mergeCell ref="IFW20:IFX20"/>
    <mergeCell ref="IKU19:IKV19"/>
    <mergeCell ref="IKW19:IKW21"/>
    <mergeCell ref="ILC19:ILD19"/>
    <mergeCell ref="ILE19:ILE21"/>
    <mergeCell ref="ILK19:ILL19"/>
    <mergeCell ref="IKU20:IKV20"/>
    <mergeCell ref="IKX20:IKX21"/>
    <mergeCell ref="IKY20:IKY21"/>
    <mergeCell ref="IKZ20:IKZ21"/>
    <mergeCell ref="ILA20:ILA21"/>
    <mergeCell ref="ILB20:ILB21"/>
    <mergeCell ref="ILC20:ILD20"/>
    <mergeCell ref="ILF20:ILF21"/>
    <mergeCell ref="ILG20:ILG21"/>
    <mergeCell ref="ILH20:ILH21"/>
    <mergeCell ref="ILI20:ILI21"/>
    <mergeCell ref="IJY19:IJY21"/>
    <mergeCell ref="IKE19:IKF19"/>
    <mergeCell ref="IKG19:IKG21"/>
    <mergeCell ref="IKM19:IKN19"/>
    <mergeCell ref="IKO19:IKO21"/>
    <mergeCell ref="IKC20:IKC21"/>
    <mergeCell ref="IKD20:IKD21"/>
    <mergeCell ref="IKE20:IKF20"/>
    <mergeCell ref="IKH20:IKH21"/>
    <mergeCell ref="IKI20:IKI21"/>
    <mergeCell ref="IKJ20:IKJ21"/>
    <mergeCell ref="IKK20:IKK21"/>
    <mergeCell ref="IKL20:IKL21"/>
    <mergeCell ref="IKM20:IKN20"/>
    <mergeCell ref="IJG19:IJH19"/>
    <mergeCell ref="IJI19:IJI21"/>
    <mergeCell ref="IJO19:IJP19"/>
    <mergeCell ref="IJQ19:IJQ21"/>
    <mergeCell ref="IJW19:IJX19"/>
    <mergeCell ref="IJG20:IJH20"/>
    <mergeCell ref="IJJ20:IJJ21"/>
    <mergeCell ref="IJK20:IJK21"/>
    <mergeCell ref="IJL20:IJL21"/>
    <mergeCell ref="IJM20:IJM21"/>
    <mergeCell ref="IJN20:IJN21"/>
    <mergeCell ref="IJO20:IJP20"/>
    <mergeCell ref="IJR20:IJR21"/>
    <mergeCell ref="IJS20:IJS21"/>
    <mergeCell ref="IJT20:IJT21"/>
    <mergeCell ref="IJU20:IJU21"/>
    <mergeCell ref="IOK20:IOK21"/>
    <mergeCell ref="INA19:INA21"/>
    <mergeCell ref="ING19:INH19"/>
    <mergeCell ref="INI19:INI21"/>
    <mergeCell ref="INO19:INP19"/>
    <mergeCell ref="INQ19:INQ21"/>
    <mergeCell ref="INE20:INE21"/>
    <mergeCell ref="INF20:INF21"/>
    <mergeCell ref="ING20:INH20"/>
    <mergeCell ref="INJ20:INJ21"/>
    <mergeCell ref="INK20:INK21"/>
    <mergeCell ref="INL20:INL21"/>
    <mergeCell ref="INM20:INM21"/>
    <mergeCell ref="INN20:INN21"/>
    <mergeCell ref="INO20:INP20"/>
    <mergeCell ref="IMI19:IMJ19"/>
    <mergeCell ref="IMK19:IMK21"/>
    <mergeCell ref="IMQ19:IMR19"/>
    <mergeCell ref="IMS19:IMS21"/>
    <mergeCell ref="IMY19:IMZ19"/>
    <mergeCell ref="IMI20:IMJ20"/>
    <mergeCell ref="IML20:IML21"/>
    <mergeCell ref="IMM20:IMM21"/>
    <mergeCell ref="IMN20:IMN21"/>
    <mergeCell ref="IMO20:IMO21"/>
    <mergeCell ref="IMP20:IMP21"/>
    <mergeCell ref="IMQ20:IMR20"/>
    <mergeCell ref="IMT20:IMT21"/>
    <mergeCell ref="IMU20:IMU21"/>
    <mergeCell ref="IMV20:IMV21"/>
    <mergeCell ref="IMW20:IMW21"/>
    <mergeCell ref="ILM19:ILM21"/>
    <mergeCell ref="ILS19:ILT19"/>
    <mergeCell ref="ILU19:ILU21"/>
    <mergeCell ref="IMA19:IMB19"/>
    <mergeCell ref="IMC19:IMC21"/>
    <mergeCell ref="ILQ20:ILQ21"/>
    <mergeCell ref="ILR20:ILR21"/>
    <mergeCell ref="ILS20:ILT20"/>
    <mergeCell ref="ILV20:ILV21"/>
    <mergeCell ref="ILW20:ILW21"/>
    <mergeCell ref="ILX20:ILX21"/>
    <mergeCell ref="ILY20:ILY21"/>
    <mergeCell ref="ILZ20:ILZ21"/>
    <mergeCell ref="IMA20:IMB20"/>
    <mergeCell ref="IQY19:IQZ19"/>
    <mergeCell ref="IRA19:IRA21"/>
    <mergeCell ref="IRG19:IRH19"/>
    <mergeCell ref="IRI19:IRI21"/>
    <mergeCell ref="IRO19:IRP19"/>
    <mergeCell ref="IQY20:IQZ20"/>
    <mergeCell ref="IRB20:IRB21"/>
    <mergeCell ref="IRC20:IRC21"/>
    <mergeCell ref="IRD20:IRD21"/>
    <mergeCell ref="IRE20:IRE21"/>
    <mergeCell ref="IRF20:IRF21"/>
    <mergeCell ref="IRG20:IRH20"/>
    <mergeCell ref="IRJ20:IRJ21"/>
    <mergeCell ref="IRK20:IRK21"/>
    <mergeCell ref="IRL20:IRL21"/>
    <mergeCell ref="IRM20:IRM21"/>
    <mergeCell ref="IQC19:IQC21"/>
    <mergeCell ref="IQI19:IQJ19"/>
    <mergeCell ref="IQK19:IQK21"/>
    <mergeCell ref="IQQ19:IQR19"/>
    <mergeCell ref="IQS19:IQS21"/>
    <mergeCell ref="IQG20:IQG21"/>
    <mergeCell ref="IQH20:IQH21"/>
    <mergeCell ref="IQI20:IQJ20"/>
    <mergeCell ref="IQL20:IQL21"/>
    <mergeCell ref="IQM20:IQM21"/>
    <mergeCell ref="IQN20:IQN21"/>
    <mergeCell ref="IQO20:IQO21"/>
    <mergeCell ref="IQP20:IQP21"/>
    <mergeCell ref="IQQ20:IQR20"/>
    <mergeCell ref="IPK19:IPL19"/>
    <mergeCell ref="IPM19:IPM21"/>
    <mergeCell ref="IPS19:IPT19"/>
    <mergeCell ref="IPU19:IPU21"/>
    <mergeCell ref="IQA19:IQB19"/>
    <mergeCell ref="IPK20:IPL20"/>
    <mergeCell ref="IPN20:IPN21"/>
    <mergeCell ref="IPO20:IPO21"/>
    <mergeCell ref="IPP20:IPP21"/>
    <mergeCell ref="IPQ20:IPQ21"/>
    <mergeCell ref="IPR20:IPR21"/>
    <mergeCell ref="IPS20:IPT20"/>
    <mergeCell ref="IPV20:IPV21"/>
    <mergeCell ref="IPW20:IPW21"/>
    <mergeCell ref="IPX20:IPX21"/>
    <mergeCell ref="IPY20:IPY21"/>
    <mergeCell ref="IUA19:IUB19"/>
    <mergeCell ref="IUC19:IUC21"/>
    <mergeCell ref="IUI19:IUJ19"/>
    <mergeCell ref="IUK19:IUK21"/>
    <mergeCell ref="IUQ19:IUR19"/>
    <mergeCell ref="IUA20:IUB20"/>
    <mergeCell ref="IUD20:IUD21"/>
    <mergeCell ref="IUE20:IUE21"/>
    <mergeCell ref="IUF20:IUF21"/>
    <mergeCell ref="IUG20:IUG21"/>
    <mergeCell ref="IUH20:IUH21"/>
    <mergeCell ref="IUI20:IUJ20"/>
    <mergeCell ref="IUL20:IUL21"/>
    <mergeCell ref="IUM20:IUM21"/>
    <mergeCell ref="IUN20:IUN21"/>
    <mergeCell ref="IUO20:IUO21"/>
    <mergeCell ref="ITE19:ITE21"/>
    <mergeCell ref="ITK19:ITL19"/>
    <mergeCell ref="ITM19:ITM21"/>
    <mergeCell ref="ITS19:ITT19"/>
    <mergeCell ref="ITU19:ITU21"/>
    <mergeCell ref="ITI20:ITI21"/>
    <mergeCell ref="ITJ20:ITJ21"/>
    <mergeCell ref="ITK20:ITL20"/>
    <mergeCell ref="ITN20:ITN21"/>
    <mergeCell ref="ITO20:ITO21"/>
    <mergeCell ref="ITP20:ITP21"/>
    <mergeCell ref="ITQ20:ITQ21"/>
    <mergeCell ref="ITR20:ITR21"/>
    <mergeCell ref="ITS20:ITT20"/>
    <mergeCell ref="ISM19:ISN19"/>
    <mergeCell ref="ISO19:ISO21"/>
    <mergeCell ref="ISU19:ISV19"/>
    <mergeCell ref="ISW19:ISW21"/>
    <mergeCell ref="ITC19:ITD19"/>
    <mergeCell ref="ISM20:ISN20"/>
    <mergeCell ref="ISP20:ISP21"/>
    <mergeCell ref="ISQ20:ISQ21"/>
    <mergeCell ref="ISR20:ISR21"/>
    <mergeCell ref="ISS20:ISS21"/>
    <mergeCell ref="IST20:IST21"/>
    <mergeCell ref="ISU20:ISV20"/>
    <mergeCell ref="ISX20:ISX21"/>
    <mergeCell ref="ISY20:ISY21"/>
    <mergeCell ref="ISZ20:ISZ21"/>
    <mergeCell ref="ITA20:ITA21"/>
    <mergeCell ref="IXQ20:IXQ21"/>
    <mergeCell ref="IWG19:IWG21"/>
    <mergeCell ref="IWM19:IWN19"/>
    <mergeCell ref="IWO19:IWO21"/>
    <mergeCell ref="IWU19:IWV19"/>
    <mergeCell ref="IWW19:IWW21"/>
    <mergeCell ref="IWK20:IWK21"/>
    <mergeCell ref="IWL20:IWL21"/>
    <mergeCell ref="IWM20:IWN20"/>
    <mergeCell ref="IWP20:IWP21"/>
    <mergeCell ref="IWQ20:IWQ21"/>
    <mergeCell ref="IWR20:IWR21"/>
    <mergeCell ref="IWS20:IWS21"/>
    <mergeCell ref="IWT20:IWT21"/>
    <mergeCell ref="IWU20:IWV20"/>
    <mergeCell ref="IVO19:IVP19"/>
    <mergeCell ref="IVQ19:IVQ21"/>
    <mergeCell ref="IVW19:IVX19"/>
    <mergeCell ref="IVY19:IVY21"/>
    <mergeCell ref="IWE19:IWF19"/>
    <mergeCell ref="IVO20:IVP20"/>
    <mergeCell ref="IVR20:IVR21"/>
    <mergeCell ref="IVS20:IVS21"/>
    <mergeCell ref="IVT20:IVT21"/>
    <mergeCell ref="IVU20:IVU21"/>
    <mergeCell ref="IVV20:IVV21"/>
    <mergeCell ref="IVW20:IVX20"/>
    <mergeCell ref="IVZ20:IVZ21"/>
    <mergeCell ref="IWA20:IWA21"/>
    <mergeCell ref="IWB20:IWB21"/>
    <mergeCell ref="IWC20:IWC21"/>
    <mergeCell ref="IUS19:IUS21"/>
    <mergeCell ref="IUY19:IUZ19"/>
    <mergeCell ref="IVA19:IVA21"/>
    <mergeCell ref="IVG19:IVH19"/>
    <mergeCell ref="IVI19:IVI21"/>
    <mergeCell ref="IUW20:IUW21"/>
    <mergeCell ref="IUX20:IUX21"/>
    <mergeCell ref="IUY20:IUZ20"/>
    <mergeCell ref="IVB20:IVB21"/>
    <mergeCell ref="IVC20:IVC21"/>
    <mergeCell ref="IVD20:IVD21"/>
    <mergeCell ref="IVE20:IVE21"/>
    <mergeCell ref="IVF20:IVF21"/>
    <mergeCell ref="IVG20:IVH20"/>
    <mergeCell ref="JAE19:JAF19"/>
    <mergeCell ref="JAG19:JAG21"/>
    <mergeCell ref="JAM19:JAN19"/>
    <mergeCell ref="JAO19:JAO21"/>
    <mergeCell ref="JAU19:JAV19"/>
    <mergeCell ref="JAE20:JAF20"/>
    <mergeCell ref="JAH20:JAH21"/>
    <mergeCell ref="JAI20:JAI21"/>
    <mergeCell ref="JAJ20:JAJ21"/>
    <mergeCell ref="JAK20:JAK21"/>
    <mergeCell ref="JAL20:JAL21"/>
    <mergeCell ref="JAM20:JAN20"/>
    <mergeCell ref="JAP20:JAP21"/>
    <mergeCell ref="JAQ20:JAQ21"/>
    <mergeCell ref="JAR20:JAR21"/>
    <mergeCell ref="JAS20:JAS21"/>
    <mergeCell ref="IZI19:IZI21"/>
    <mergeCell ref="IZO19:IZP19"/>
    <mergeCell ref="IZQ19:IZQ21"/>
    <mergeCell ref="IZW19:IZX19"/>
    <mergeCell ref="IZY19:IZY21"/>
    <mergeCell ref="IZM20:IZM21"/>
    <mergeCell ref="IZN20:IZN21"/>
    <mergeCell ref="IZO20:IZP20"/>
    <mergeCell ref="IZR20:IZR21"/>
    <mergeCell ref="IZS20:IZS21"/>
    <mergeCell ref="IZT20:IZT21"/>
    <mergeCell ref="IZU20:IZU21"/>
    <mergeCell ref="IZV20:IZV21"/>
    <mergeCell ref="IZW20:IZX20"/>
    <mergeCell ref="IYQ19:IYR19"/>
    <mergeCell ref="IYS19:IYS21"/>
    <mergeCell ref="IYY19:IYZ19"/>
    <mergeCell ref="IZA19:IZA21"/>
    <mergeCell ref="IZG19:IZH19"/>
    <mergeCell ref="IYQ20:IYR20"/>
    <mergeCell ref="IYT20:IYT21"/>
    <mergeCell ref="IYU20:IYU21"/>
    <mergeCell ref="IYV20:IYV21"/>
    <mergeCell ref="IYW20:IYW21"/>
    <mergeCell ref="IYX20:IYX21"/>
    <mergeCell ref="IYY20:IYZ20"/>
    <mergeCell ref="IZB20:IZB21"/>
    <mergeCell ref="IZC20:IZC21"/>
    <mergeCell ref="IZD20:IZD21"/>
    <mergeCell ref="IZE20:IZE21"/>
    <mergeCell ref="JDU20:JDU21"/>
    <mergeCell ref="JCK19:JCK21"/>
    <mergeCell ref="JCQ19:JCR19"/>
    <mergeCell ref="JCS19:JCS21"/>
    <mergeCell ref="JCY19:JCZ19"/>
    <mergeCell ref="JDA19:JDA21"/>
    <mergeCell ref="JCO20:JCO21"/>
    <mergeCell ref="JCP20:JCP21"/>
    <mergeCell ref="JCQ20:JCR20"/>
    <mergeCell ref="JCT20:JCT21"/>
    <mergeCell ref="JCU20:JCU21"/>
    <mergeCell ref="JCV20:JCV21"/>
    <mergeCell ref="JCW20:JCW21"/>
    <mergeCell ref="JCX20:JCX21"/>
    <mergeCell ref="JCY20:JCZ20"/>
    <mergeCell ref="JBS19:JBT19"/>
    <mergeCell ref="JBU19:JBU21"/>
    <mergeCell ref="JCA19:JCB19"/>
    <mergeCell ref="JCC19:JCC21"/>
    <mergeCell ref="JCI19:JCJ19"/>
    <mergeCell ref="JBS20:JBT20"/>
    <mergeCell ref="JBV20:JBV21"/>
    <mergeCell ref="JBW20:JBW21"/>
    <mergeCell ref="JBX20:JBX21"/>
    <mergeCell ref="JBY20:JBY21"/>
    <mergeCell ref="JBZ20:JBZ21"/>
    <mergeCell ref="JCA20:JCB20"/>
    <mergeCell ref="JCD20:JCD21"/>
    <mergeCell ref="JCE20:JCE21"/>
    <mergeCell ref="JCF20:JCF21"/>
    <mergeCell ref="JCG20:JCG21"/>
    <mergeCell ref="JAW19:JAW21"/>
    <mergeCell ref="JBC19:JBD19"/>
    <mergeCell ref="JBE19:JBE21"/>
    <mergeCell ref="JBK19:JBL19"/>
    <mergeCell ref="JBM19:JBM21"/>
    <mergeCell ref="JBA20:JBA21"/>
    <mergeCell ref="JBB20:JBB21"/>
    <mergeCell ref="JBC20:JBD20"/>
    <mergeCell ref="JBF20:JBF21"/>
    <mergeCell ref="JBG20:JBG21"/>
    <mergeCell ref="JBH20:JBH21"/>
    <mergeCell ref="JBI20:JBI21"/>
    <mergeCell ref="JBJ20:JBJ21"/>
    <mergeCell ref="JBK20:JBL20"/>
    <mergeCell ref="JGI19:JGJ19"/>
    <mergeCell ref="JGK19:JGK21"/>
    <mergeCell ref="JGQ19:JGR19"/>
    <mergeCell ref="JGS19:JGS21"/>
    <mergeCell ref="JGY19:JGZ19"/>
    <mergeCell ref="JGI20:JGJ20"/>
    <mergeCell ref="JGL20:JGL21"/>
    <mergeCell ref="JGM20:JGM21"/>
    <mergeCell ref="JGN20:JGN21"/>
    <mergeCell ref="JGO20:JGO21"/>
    <mergeCell ref="JGP20:JGP21"/>
    <mergeCell ref="JGQ20:JGR20"/>
    <mergeCell ref="JGT20:JGT21"/>
    <mergeCell ref="JGU20:JGU21"/>
    <mergeCell ref="JGV20:JGV21"/>
    <mergeCell ref="JGW20:JGW21"/>
    <mergeCell ref="JFM19:JFM21"/>
    <mergeCell ref="JFS19:JFT19"/>
    <mergeCell ref="JFU19:JFU21"/>
    <mergeCell ref="JGA19:JGB19"/>
    <mergeCell ref="JGC19:JGC21"/>
    <mergeCell ref="JFQ20:JFQ21"/>
    <mergeCell ref="JFR20:JFR21"/>
    <mergeCell ref="JFS20:JFT20"/>
    <mergeCell ref="JFV20:JFV21"/>
    <mergeCell ref="JFW20:JFW21"/>
    <mergeCell ref="JFX20:JFX21"/>
    <mergeCell ref="JFY20:JFY21"/>
    <mergeCell ref="JFZ20:JFZ21"/>
    <mergeCell ref="JGA20:JGB20"/>
    <mergeCell ref="JEU19:JEV19"/>
    <mergeCell ref="JEW19:JEW21"/>
    <mergeCell ref="JFC19:JFD19"/>
    <mergeCell ref="JFE19:JFE21"/>
    <mergeCell ref="JFK19:JFL19"/>
    <mergeCell ref="JEU20:JEV20"/>
    <mergeCell ref="JEX20:JEX21"/>
    <mergeCell ref="JEY20:JEY21"/>
    <mergeCell ref="JEZ20:JEZ21"/>
    <mergeCell ref="JFA20:JFA21"/>
    <mergeCell ref="JFB20:JFB21"/>
    <mergeCell ref="JFC20:JFD20"/>
    <mergeCell ref="JFF20:JFF21"/>
    <mergeCell ref="JFG20:JFG21"/>
    <mergeCell ref="JFH20:JFH21"/>
    <mergeCell ref="JFI20:JFI21"/>
    <mergeCell ref="JJY20:JJY21"/>
    <mergeCell ref="JIO19:JIO21"/>
    <mergeCell ref="JIU19:JIV19"/>
    <mergeCell ref="JIW19:JIW21"/>
    <mergeCell ref="JJC19:JJD19"/>
    <mergeCell ref="JJE19:JJE21"/>
    <mergeCell ref="JIS20:JIS21"/>
    <mergeCell ref="JIT20:JIT21"/>
    <mergeCell ref="JIU20:JIV20"/>
    <mergeCell ref="JIX20:JIX21"/>
    <mergeCell ref="JIY20:JIY21"/>
    <mergeCell ref="JIZ20:JIZ21"/>
    <mergeCell ref="JJA20:JJA21"/>
    <mergeCell ref="JJB20:JJB21"/>
    <mergeCell ref="JJC20:JJD20"/>
    <mergeCell ref="JHW19:JHX19"/>
    <mergeCell ref="JHY19:JHY21"/>
    <mergeCell ref="JIE19:JIF19"/>
    <mergeCell ref="JIG19:JIG21"/>
    <mergeCell ref="JIM19:JIN19"/>
    <mergeCell ref="JHW20:JHX20"/>
    <mergeCell ref="JHZ20:JHZ21"/>
    <mergeCell ref="JIA20:JIA21"/>
    <mergeCell ref="JIB20:JIB21"/>
    <mergeCell ref="JIC20:JIC21"/>
    <mergeCell ref="JID20:JID21"/>
    <mergeCell ref="JIE20:JIF20"/>
    <mergeCell ref="JIH20:JIH21"/>
    <mergeCell ref="JII20:JII21"/>
    <mergeCell ref="JIJ20:JIJ21"/>
    <mergeCell ref="JIK20:JIK21"/>
    <mergeCell ref="JHA19:JHA21"/>
    <mergeCell ref="JHG19:JHH19"/>
    <mergeCell ref="JHI19:JHI21"/>
    <mergeCell ref="JHO19:JHP19"/>
    <mergeCell ref="JHQ19:JHQ21"/>
    <mergeCell ref="JHE20:JHE21"/>
    <mergeCell ref="JHF20:JHF21"/>
    <mergeCell ref="JHG20:JHH20"/>
    <mergeCell ref="JHJ20:JHJ21"/>
    <mergeCell ref="JHK20:JHK21"/>
    <mergeCell ref="JHL20:JHL21"/>
    <mergeCell ref="JHM20:JHM21"/>
    <mergeCell ref="JHN20:JHN21"/>
    <mergeCell ref="JHO20:JHP20"/>
    <mergeCell ref="JMM19:JMN19"/>
    <mergeCell ref="JMO19:JMO21"/>
    <mergeCell ref="JMU19:JMV19"/>
    <mergeCell ref="JMW19:JMW21"/>
    <mergeCell ref="JNC19:JND19"/>
    <mergeCell ref="JMM20:JMN20"/>
    <mergeCell ref="JMP20:JMP21"/>
    <mergeCell ref="JMQ20:JMQ21"/>
    <mergeCell ref="JMR20:JMR21"/>
    <mergeCell ref="JMS20:JMS21"/>
    <mergeCell ref="JMT20:JMT21"/>
    <mergeCell ref="JMU20:JMV20"/>
    <mergeCell ref="JMX20:JMX21"/>
    <mergeCell ref="JMY20:JMY21"/>
    <mergeCell ref="JMZ20:JMZ21"/>
    <mergeCell ref="JNA20:JNA21"/>
    <mergeCell ref="JLQ19:JLQ21"/>
    <mergeCell ref="JLW19:JLX19"/>
    <mergeCell ref="JLY19:JLY21"/>
    <mergeCell ref="JME19:JMF19"/>
    <mergeCell ref="JMG19:JMG21"/>
    <mergeCell ref="JLU20:JLU21"/>
    <mergeCell ref="JLV20:JLV21"/>
    <mergeCell ref="JLW20:JLX20"/>
    <mergeCell ref="JLZ20:JLZ21"/>
    <mergeCell ref="JMA20:JMA21"/>
    <mergeCell ref="JMB20:JMB21"/>
    <mergeCell ref="JMC20:JMC21"/>
    <mergeCell ref="JMD20:JMD21"/>
    <mergeCell ref="JME20:JMF20"/>
    <mergeCell ref="JKY19:JKZ19"/>
    <mergeCell ref="JLA19:JLA21"/>
    <mergeCell ref="JLG19:JLH19"/>
    <mergeCell ref="JLI19:JLI21"/>
    <mergeCell ref="JLO19:JLP19"/>
    <mergeCell ref="JKY20:JKZ20"/>
    <mergeCell ref="JLB20:JLB21"/>
    <mergeCell ref="JLC20:JLC21"/>
    <mergeCell ref="JLD20:JLD21"/>
    <mergeCell ref="JLE20:JLE21"/>
    <mergeCell ref="JLF20:JLF21"/>
    <mergeCell ref="JLG20:JLH20"/>
    <mergeCell ref="JLJ20:JLJ21"/>
    <mergeCell ref="JLK20:JLK21"/>
    <mergeCell ref="JLL20:JLL21"/>
    <mergeCell ref="JLM20:JLM21"/>
    <mergeCell ref="JPO19:JPP19"/>
    <mergeCell ref="JPQ19:JPQ21"/>
    <mergeCell ref="JPW19:JPX19"/>
    <mergeCell ref="JPY19:JPY21"/>
    <mergeCell ref="JQE19:JQF19"/>
    <mergeCell ref="JPO20:JPP20"/>
    <mergeCell ref="JPR20:JPR21"/>
    <mergeCell ref="JPS20:JPS21"/>
    <mergeCell ref="JPT20:JPT21"/>
    <mergeCell ref="JPU20:JPU21"/>
    <mergeCell ref="JPV20:JPV21"/>
    <mergeCell ref="JPW20:JPX20"/>
    <mergeCell ref="JPZ20:JPZ21"/>
    <mergeCell ref="JQA20:JQA21"/>
    <mergeCell ref="JQB20:JQB21"/>
    <mergeCell ref="JQC20:JQC21"/>
    <mergeCell ref="JOS19:JOS21"/>
    <mergeCell ref="JOY19:JOZ19"/>
    <mergeCell ref="JPA19:JPA21"/>
    <mergeCell ref="JPG19:JPH19"/>
    <mergeCell ref="JPI19:JPI21"/>
    <mergeCell ref="JOW20:JOW21"/>
    <mergeCell ref="JOX20:JOX21"/>
    <mergeCell ref="JOY20:JOZ20"/>
    <mergeCell ref="JPB20:JPB21"/>
    <mergeCell ref="JPC20:JPC21"/>
    <mergeCell ref="JPD20:JPD21"/>
    <mergeCell ref="JPE20:JPE21"/>
    <mergeCell ref="JPF20:JPF21"/>
    <mergeCell ref="JPG20:JPH20"/>
    <mergeCell ref="JOA19:JOB19"/>
    <mergeCell ref="JOC19:JOC21"/>
    <mergeCell ref="JOI19:JOJ19"/>
    <mergeCell ref="JOK19:JOK21"/>
    <mergeCell ref="JOQ19:JOR19"/>
    <mergeCell ref="JOA20:JOB20"/>
    <mergeCell ref="JOD20:JOD21"/>
    <mergeCell ref="JOE20:JOE21"/>
    <mergeCell ref="JOF20:JOF21"/>
    <mergeCell ref="JOG20:JOG21"/>
    <mergeCell ref="JOH20:JOH21"/>
    <mergeCell ref="JOI20:JOJ20"/>
    <mergeCell ref="JOL20:JOL21"/>
    <mergeCell ref="JOM20:JOM21"/>
    <mergeCell ref="JON20:JON21"/>
    <mergeCell ref="JOO20:JOO21"/>
    <mergeCell ref="JTE20:JTE21"/>
    <mergeCell ref="JRU19:JRU21"/>
    <mergeCell ref="JSA19:JSB19"/>
    <mergeCell ref="JSC19:JSC21"/>
    <mergeCell ref="JSI19:JSJ19"/>
    <mergeCell ref="JSK19:JSK21"/>
    <mergeCell ref="JRY20:JRY21"/>
    <mergeCell ref="JRZ20:JRZ21"/>
    <mergeCell ref="JSA20:JSB20"/>
    <mergeCell ref="JSD20:JSD21"/>
    <mergeCell ref="JSE20:JSE21"/>
    <mergeCell ref="JSF20:JSF21"/>
    <mergeCell ref="JSG20:JSG21"/>
    <mergeCell ref="JSH20:JSH21"/>
    <mergeCell ref="JSI20:JSJ20"/>
    <mergeCell ref="JRC19:JRD19"/>
    <mergeCell ref="JRE19:JRE21"/>
    <mergeCell ref="JRK19:JRL19"/>
    <mergeCell ref="JRM19:JRM21"/>
    <mergeCell ref="JRS19:JRT19"/>
    <mergeCell ref="JRC20:JRD20"/>
    <mergeCell ref="JRF20:JRF21"/>
    <mergeCell ref="JRG20:JRG21"/>
    <mergeCell ref="JRH20:JRH21"/>
    <mergeCell ref="JRI20:JRI21"/>
    <mergeCell ref="JRJ20:JRJ21"/>
    <mergeCell ref="JRK20:JRL20"/>
    <mergeCell ref="JRN20:JRN21"/>
    <mergeCell ref="JRO20:JRO21"/>
    <mergeCell ref="JRP20:JRP21"/>
    <mergeCell ref="JRQ20:JRQ21"/>
    <mergeCell ref="JQG19:JQG21"/>
    <mergeCell ref="JQM19:JQN19"/>
    <mergeCell ref="JQO19:JQO21"/>
    <mergeCell ref="JQU19:JQV19"/>
    <mergeCell ref="JQW19:JQW21"/>
    <mergeCell ref="JQK20:JQK21"/>
    <mergeCell ref="JQL20:JQL21"/>
    <mergeCell ref="JQM20:JQN20"/>
    <mergeCell ref="JQP20:JQP21"/>
    <mergeCell ref="JQQ20:JQQ21"/>
    <mergeCell ref="JQR20:JQR21"/>
    <mergeCell ref="JQS20:JQS21"/>
    <mergeCell ref="JQT20:JQT21"/>
    <mergeCell ref="JQU20:JQV20"/>
    <mergeCell ref="JVS19:JVT19"/>
    <mergeCell ref="JVU19:JVU21"/>
    <mergeCell ref="JWA19:JWB19"/>
    <mergeCell ref="JWC19:JWC21"/>
    <mergeCell ref="JWI19:JWJ19"/>
    <mergeCell ref="JVS20:JVT20"/>
    <mergeCell ref="JVV20:JVV21"/>
    <mergeCell ref="JVW20:JVW21"/>
    <mergeCell ref="JVX20:JVX21"/>
    <mergeCell ref="JVY20:JVY21"/>
    <mergeCell ref="JVZ20:JVZ21"/>
    <mergeCell ref="JWA20:JWB20"/>
    <mergeCell ref="JWD20:JWD21"/>
    <mergeCell ref="JWE20:JWE21"/>
    <mergeCell ref="JWF20:JWF21"/>
    <mergeCell ref="JWG20:JWG21"/>
    <mergeCell ref="JUW19:JUW21"/>
    <mergeCell ref="JVC19:JVD19"/>
    <mergeCell ref="JVE19:JVE21"/>
    <mergeCell ref="JVK19:JVL19"/>
    <mergeCell ref="JVM19:JVM21"/>
    <mergeCell ref="JVA20:JVA21"/>
    <mergeCell ref="JVB20:JVB21"/>
    <mergeCell ref="JVC20:JVD20"/>
    <mergeCell ref="JVF20:JVF21"/>
    <mergeCell ref="JVG20:JVG21"/>
    <mergeCell ref="JVH20:JVH21"/>
    <mergeCell ref="JVI20:JVI21"/>
    <mergeCell ref="JVJ20:JVJ21"/>
    <mergeCell ref="JVK20:JVL20"/>
    <mergeCell ref="JUE19:JUF19"/>
    <mergeCell ref="JUG19:JUG21"/>
    <mergeCell ref="JUM19:JUN19"/>
    <mergeCell ref="JUO19:JUO21"/>
    <mergeCell ref="JUU19:JUV19"/>
    <mergeCell ref="JUE20:JUF20"/>
    <mergeCell ref="JUH20:JUH21"/>
    <mergeCell ref="JUI20:JUI21"/>
    <mergeCell ref="JUJ20:JUJ21"/>
    <mergeCell ref="JUK20:JUK21"/>
    <mergeCell ref="JUL20:JUL21"/>
    <mergeCell ref="JUM20:JUN20"/>
    <mergeCell ref="JUP20:JUP21"/>
    <mergeCell ref="JUQ20:JUQ21"/>
    <mergeCell ref="JUR20:JUR21"/>
    <mergeCell ref="JUS20:JUS21"/>
    <mergeCell ref="JZI20:JZI21"/>
    <mergeCell ref="JXY19:JXY21"/>
    <mergeCell ref="JYE19:JYF19"/>
    <mergeCell ref="JYG19:JYG21"/>
    <mergeCell ref="JYM19:JYN19"/>
    <mergeCell ref="JYO19:JYO21"/>
    <mergeCell ref="JYC20:JYC21"/>
    <mergeCell ref="JYD20:JYD21"/>
    <mergeCell ref="JYE20:JYF20"/>
    <mergeCell ref="JYH20:JYH21"/>
    <mergeCell ref="JYI20:JYI21"/>
    <mergeCell ref="JYJ20:JYJ21"/>
    <mergeCell ref="JYK20:JYK21"/>
    <mergeCell ref="JYL20:JYL21"/>
    <mergeCell ref="JYM20:JYN20"/>
    <mergeCell ref="JXG19:JXH19"/>
    <mergeCell ref="JXI19:JXI21"/>
    <mergeCell ref="JXO19:JXP19"/>
    <mergeCell ref="JXQ19:JXQ21"/>
    <mergeCell ref="JXW19:JXX19"/>
    <mergeCell ref="JXG20:JXH20"/>
    <mergeCell ref="JXJ20:JXJ21"/>
    <mergeCell ref="JXK20:JXK21"/>
    <mergeCell ref="JXL20:JXL21"/>
    <mergeCell ref="JXM20:JXM21"/>
    <mergeCell ref="JXN20:JXN21"/>
    <mergeCell ref="JXO20:JXP20"/>
    <mergeCell ref="JXR20:JXR21"/>
    <mergeCell ref="JXS20:JXS21"/>
    <mergeCell ref="JXT20:JXT21"/>
    <mergeCell ref="JXU20:JXU21"/>
    <mergeCell ref="JWK19:JWK21"/>
    <mergeCell ref="JWQ19:JWR19"/>
    <mergeCell ref="JWS19:JWS21"/>
    <mergeCell ref="JWY19:JWZ19"/>
    <mergeCell ref="JXA19:JXA21"/>
    <mergeCell ref="JWO20:JWO21"/>
    <mergeCell ref="JWP20:JWP21"/>
    <mergeCell ref="JWQ20:JWR20"/>
    <mergeCell ref="JWT20:JWT21"/>
    <mergeCell ref="JWU20:JWU21"/>
    <mergeCell ref="JWV20:JWV21"/>
    <mergeCell ref="JWW20:JWW21"/>
    <mergeCell ref="JWX20:JWX21"/>
    <mergeCell ref="JWY20:JWZ20"/>
    <mergeCell ref="KBW19:KBX19"/>
    <mergeCell ref="KBY19:KBY21"/>
    <mergeCell ref="KCE19:KCF19"/>
    <mergeCell ref="KCG19:KCG21"/>
    <mergeCell ref="KCM19:KCN19"/>
    <mergeCell ref="KBW20:KBX20"/>
    <mergeCell ref="KBZ20:KBZ21"/>
    <mergeCell ref="KCA20:KCA21"/>
    <mergeCell ref="KCB20:KCB21"/>
    <mergeCell ref="KCC20:KCC21"/>
    <mergeCell ref="KCD20:KCD21"/>
    <mergeCell ref="KCE20:KCF20"/>
    <mergeCell ref="KCH20:KCH21"/>
    <mergeCell ref="KCI20:KCI21"/>
    <mergeCell ref="KCJ20:KCJ21"/>
    <mergeCell ref="KCK20:KCK21"/>
    <mergeCell ref="KBA19:KBA21"/>
    <mergeCell ref="KBG19:KBH19"/>
    <mergeCell ref="KBI19:KBI21"/>
    <mergeCell ref="KBO19:KBP19"/>
    <mergeCell ref="KBQ19:KBQ21"/>
    <mergeCell ref="KBE20:KBE21"/>
    <mergeCell ref="KBF20:KBF21"/>
    <mergeCell ref="KBG20:KBH20"/>
    <mergeCell ref="KBJ20:KBJ21"/>
    <mergeCell ref="KBK20:KBK21"/>
    <mergeCell ref="KBL20:KBL21"/>
    <mergeCell ref="KBM20:KBM21"/>
    <mergeCell ref="KBN20:KBN21"/>
    <mergeCell ref="KBO20:KBP20"/>
    <mergeCell ref="KAI19:KAJ19"/>
    <mergeCell ref="KAK19:KAK21"/>
    <mergeCell ref="KAQ19:KAR19"/>
    <mergeCell ref="KAS19:KAS21"/>
    <mergeCell ref="KAY19:KAZ19"/>
    <mergeCell ref="KAI20:KAJ20"/>
    <mergeCell ref="KAL20:KAL21"/>
    <mergeCell ref="KAM20:KAM21"/>
    <mergeCell ref="KAN20:KAN21"/>
    <mergeCell ref="KAO20:KAO21"/>
    <mergeCell ref="KAP20:KAP21"/>
    <mergeCell ref="KAQ20:KAR20"/>
    <mergeCell ref="KAT20:KAT21"/>
    <mergeCell ref="KAU20:KAU21"/>
    <mergeCell ref="KAV20:KAV21"/>
    <mergeCell ref="KAW20:KAW21"/>
    <mergeCell ref="KFM20:KFM21"/>
    <mergeCell ref="KEC19:KEC21"/>
    <mergeCell ref="KEI19:KEJ19"/>
    <mergeCell ref="KEK19:KEK21"/>
    <mergeCell ref="KEQ19:KER19"/>
    <mergeCell ref="KES19:KES21"/>
    <mergeCell ref="KEG20:KEG21"/>
    <mergeCell ref="KEH20:KEH21"/>
    <mergeCell ref="KEI20:KEJ20"/>
    <mergeCell ref="KEL20:KEL21"/>
    <mergeCell ref="KEM20:KEM21"/>
    <mergeCell ref="KEN20:KEN21"/>
    <mergeCell ref="KEO20:KEO21"/>
    <mergeCell ref="KEP20:KEP21"/>
    <mergeCell ref="KEQ20:KER20"/>
    <mergeCell ref="KDK19:KDL19"/>
    <mergeCell ref="KDM19:KDM21"/>
    <mergeCell ref="KDS19:KDT19"/>
    <mergeCell ref="KDU19:KDU21"/>
    <mergeCell ref="KEA19:KEB19"/>
    <mergeCell ref="KDK20:KDL20"/>
    <mergeCell ref="KDN20:KDN21"/>
    <mergeCell ref="KDO20:KDO21"/>
    <mergeCell ref="KDP20:KDP21"/>
    <mergeCell ref="KDQ20:KDQ21"/>
    <mergeCell ref="KDR20:KDR21"/>
    <mergeCell ref="KDS20:KDT20"/>
    <mergeCell ref="KDV20:KDV21"/>
    <mergeCell ref="KDW20:KDW21"/>
    <mergeCell ref="KDX20:KDX21"/>
    <mergeCell ref="KDY20:KDY21"/>
    <mergeCell ref="KCO19:KCO21"/>
    <mergeCell ref="KCU19:KCV19"/>
    <mergeCell ref="KCW19:KCW21"/>
    <mergeCell ref="KDC19:KDD19"/>
    <mergeCell ref="KDE19:KDE21"/>
    <mergeCell ref="KCS20:KCS21"/>
    <mergeCell ref="KCT20:KCT21"/>
    <mergeCell ref="KCU20:KCV20"/>
    <mergeCell ref="KCX20:KCX21"/>
    <mergeCell ref="KCY20:KCY21"/>
    <mergeCell ref="KCZ20:KCZ21"/>
    <mergeCell ref="KDA20:KDA21"/>
    <mergeCell ref="KDB20:KDB21"/>
    <mergeCell ref="KDC20:KDD20"/>
    <mergeCell ref="KIA19:KIB19"/>
    <mergeCell ref="KIC19:KIC21"/>
    <mergeCell ref="KII19:KIJ19"/>
    <mergeCell ref="KIK19:KIK21"/>
    <mergeCell ref="KIQ19:KIR19"/>
    <mergeCell ref="KIA20:KIB20"/>
    <mergeCell ref="KID20:KID21"/>
    <mergeCell ref="KIE20:KIE21"/>
    <mergeCell ref="KIF20:KIF21"/>
    <mergeCell ref="KIG20:KIG21"/>
    <mergeCell ref="KIH20:KIH21"/>
    <mergeCell ref="KII20:KIJ20"/>
    <mergeCell ref="KIL20:KIL21"/>
    <mergeCell ref="KIM20:KIM21"/>
    <mergeCell ref="KIN20:KIN21"/>
    <mergeCell ref="KIO20:KIO21"/>
    <mergeCell ref="KHE19:KHE21"/>
    <mergeCell ref="KHK19:KHL19"/>
    <mergeCell ref="KHM19:KHM21"/>
    <mergeCell ref="KHS19:KHT19"/>
    <mergeCell ref="KHU19:KHU21"/>
    <mergeCell ref="KHI20:KHI21"/>
    <mergeCell ref="KHJ20:KHJ21"/>
    <mergeCell ref="KHK20:KHL20"/>
    <mergeCell ref="KHN20:KHN21"/>
    <mergeCell ref="KHO20:KHO21"/>
    <mergeCell ref="KHP20:KHP21"/>
    <mergeCell ref="KHQ20:KHQ21"/>
    <mergeCell ref="KHR20:KHR21"/>
    <mergeCell ref="KHS20:KHT20"/>
    <mergeCell ref="KGM19:KGN19"/>
    <mergeCell ref="KGO19:KGO21"/>
    <mergeCell ref="KGU19:KGV19"/>
    <mergeCell ref="KGW19:KGW21"/>
    <mergeCell ref="KHC19:KHD19"/>
    <mergeCell ref="KGM20:KGN20"/>
    <mergeCell ref="KGP20:KGP21"/>
    <mergeCell ref="KGQ20:KGQ21"/>
    <mergeCell ref="KGR20:KGR21"/>
    <mergeCell ref="KGS20:KGS21"/>
    <mergeCell ref="KGT20:KGT21"/>
    <mergeCell ref="KGU20:KGV20"/>
    <mergeCell ref="KGX20:KGX21"/>
    <mergeCell ref="KGY20:KGY21"/>
    <mergeCell ref="KGZ20:KGZ21"/>
    <mergeCell ref="KHA20:KHA21"/>
    <mergeCell ref="KLC19:KLD19"/>
    <mergeCell ref="KLE19:KLE21"/>
    <mergeCell ref="KLK19:KLL19"/>
    <mergeCell ref="KLM19:KLM21"/>
    <mergeCell ref="KLS19:KLT19"/>
    <mergeCell ref="KLC20:KLD20"/>
    <mergeCell ref="KLF20:KLF21"/>
    <mergeCell ref="KLG20:KLG21"/>
    <mergeCell ref="KLH20:KLH21"/>
    <mergeCell ref="KLI20:KLI21"/>
    <mergeCell ref="KLJ20:KLJ21"/>
    <mergeCell ref="KLK20:KLL20"/>
    <mergeCell ref="KLN20:KLN21"/>
    <mergeCell ref="KLO20:KLO21"/>
    <mergeCell ref="KLP20:KLP21"/>
    <mergeCell ref="KLQ20:KLQ21"/>
    <mergeCell ref="KKG19:KKG21"/>
    <mergeCell ref="KKM19:KKN19"/>
    <mergeCell ref="KKO19:KKO21"/>
    <mergeCell ref="KKU19:KKV19"/>
    <mergeCell ref="KKW19:KKW21"/>
    <mergeCell ref="KKK20:KKK21"/>
    <mergeCell ref="KKL20:KKL21"/>
    <mergeCell ref="KKM20:KKN20"/>
    <mergeCell ref="KKP20:KKP21"/>
    <mergeCell ref="KKQ20:KKQ21"/>
    <mergeCell ref="KKR20:KKR21"/>
    <mergeCell ref="KKS20:KKS21"/>
    <mergeCell ref="KKT20:KKT21"/>
    <mergeCell ref="KKU20:KKV20"/>
    <mergeCell ref="KJO19:KJP19"/>
    <mergeCell ref="KJQ19:KJQ21"/>
    <mergeCell ref="KJW19:KJX19"/>
    <mergeCell ref="KJY19:KJY21"/>
    <mergeCell ref="KKE19:KKF19"/>
    <mergeCell ref="KJO20:KJP20"/>
    <mergeCell ref="KJR20:KJR21"/>
    <mergeCell ref="KJS20:KJS21"/>
    <mergeCell ref="KJT20:KJT21"/>
    <mergeCell ref="KJU20:KJU21"/>
    <mergeCell ref="KJV20:KJV21"/>
    <mergeCell ref="KJW20:KJX20"/>
    <mergeCell ref="KJZ20:KJZ21"/>
    <mergeCell ref="KKA20:KKA21"/>
    <mergeCell ref="KKB20:KKB21"/>
    <mergeCell ref="KKC20:KKC21"/>
    <mergeCell ref="KOS20:KOS21"/>
    <mergeCell ref="KNI19:KNI21"/>
    <mergeCell ref="KNO19:KNP19"/>
    <mergeCell ref="KNQ19:KNQ21"/>
    <mergeCell ref="KNW19:KNX19"/>
    <mergeCell ref="KNY19:KNY21"/>
    <mergeCell ref="KNM20:KNM21"/>
    <mergeCell ref="KNN20:KNN21"/>
    <mergeCell ref="KNO20:KNP20"/>
    <mergeCell ref="KNR20:KNR21"/>
    <mergeCell ref="KNS20:KNS21"/>
    <mergeCell ref="KNT20:KNT21"/>
    <mergeCell ref="KNU20:KNU21"/>
    <mergeCell ref="KNV20:KNV21"/>
    <mergeCell ref="KNW20:KNX20"/>
    <mergeCell ref="KMQ19:KMR19"/>
    <mergeCell ref="KMS19:KMS21"/>
    <mergeCell ref="KMY19:KMZ19"/>
    <mergeCell ref="KNA19:KNA21"/>
    <mergeCell ref="KNG19:KNH19"/>
    <mergeCell ref="KMQ20:KMR20"/>
    <mergeCell ref="KMT20:KMT21"/>
    <mergeCell ref="KMU20:KMU21"/>
    <mergeCell ref="KMV20:KMV21"/>
    <mergeCell ref="KMW20:KMW21"/>
    <mergeCell ref="KMX20:KMX21"/>
    <mergeCell ref="KMY20:KMZ20"/>
    <mergeCell ref="KNB20:KNB21"/>
    <mergeCell ref="KNC20:KNC21"/>
    <mergeCell ref="KND20:KND21"/>
    <mergeCell ref="KNE20:KNE21"/>
    <mergeCell ref="KLU19:KLU21"/>
    <mergeCell ref="KMA19:KMB19"/>
    <mergeCell ref="KMC19:KMC21"/>
    <mergeCell ref="KMI19:KMJ19"/>
    <mergeCell ref="KMK19:KMK21"/>
    <mergeCell ref="KLY20:KLY21"/>
    <mergeCell ref="KLZ20:KLZ21"/>
    <mergeCell ref="KMA20:KMB20"/>
    <mergeCell ref="KMD20:KMD21"/>
    <mergeCell ref="KME20:KME21"/>
    <mergeCell ref="KMF20:KMF21"/>
    <mergeCell ref="KMG20:KMG21"/>
    <mergeCell ref="KMH20:KMH21"/>
    <mergeCell ref="KMI20:KMJ20"/>
    <mergeCell ref="KRG19:KRH19"/>
    <mergeCell ref="KRI19:KRI21"/>
    <mergeCell ref="KRO19:KRP19"/>
    <mergeCell ref="KRQ19:KRQ21"/>
    <mergeCell ref="KRW19:KRX19"/>
    <mergeCell ref="KRG20:KRH20"/>
    <mergeCell ref="KRJ20:KRJ21"/>
    <mergeCell ref="KRK20:KRK21"/>
    <mergeCell ref="KRL20:KRL21"/>
    <mergeCell ref="KRM20:KRM21"/>
    <mergeCell ref="KRN20:KRN21"/>
    <mergeCell ref="KRO20:KRP20"/>
    <mergeCell ref="KRR20:KRR21"/>
    <mergeCell ref="KRS20:KRS21"/>
    <mergeCell ref="KRT20:KRT21"/>
    <mergeCell ref="KRU20:KRU21"/>
    <mergeCell ref="KQK19:KQK21"/>
    <mergeCell ref="KQQ19:KQR19"/>
    <mergeCell ref="KQS19:KQS21"/>
    <mergeCell ref="KQY19:KQZ19"/>
    <mergeCell ref="KRA19:KRA21"/>
    <mergeCell ref="KQO20:KQO21"/>
    <mergeCell ref="KQP20:KQP21"/>
    <mergeCell ref="KQQ20:KQR20"/>
    <mergeCell ref="KQT20:KQT21"/>
    <mergeCell ref="KQU20:KQU21"/>
    <mergeCell ref="KQV20:KQV21"/>
    <mergeCell ref="KQW20:KQW21"/>
    <mergeCell ref="KQX20:KQX21"/>
    <mergeCell ref="KQY20:KQZ20"/>
    <mergeCell ref="KPS19:KPT19"/>
    <mergeCell ref="KPU19:KPU21"/>
    <mergeCell ref="KQA19:KQB19"/>
    <mergeCell ref="KQC19:KQC21"/>
    <mergeCell ref="KQI19:KQJ19"/>
    <mergeCell ref="KPS20:KPT20"/>
    <mergeCell ref="KPV20:KPV21"/>
    <mergeCell ref="KPW20:KPW21"/>
    <mergeCell ref="KPX20:KPX21"/>
    <mergeCell ref="KPY20:KPY21"/>
    <mergeCell ref="KPZ20:KPZ21"/>
    <mergeCell ref="KQA20:KQB20"/>
    <mergeCell ref="KQD20:KQD21"/>
    <mergeCell ref="KQE20:KQE21"/>
    <mergeCell ref="KQF20:KQF21"/>
    <mergeCell ref="KQG20:KQG21"/>
    <mergeCell ref="KUW20:KUW21"/>
    <mergeCell ref="KTM19:KTM21"/>
    <mergeCell ref="KTS19:KTT19"/>
    <mergeCell ref="KTU19:KTU21"/>
    <mergeCell ref="KUA19:KUB19"/>
    <mergeCell ref="KUC19:KUC21"/>
    <mergeCell ref="KTQ20:KTQ21"/>
    <mergeCell ref="KTR20:KTR21"/>
    <mergeCell ref="KTS20:KTT20"/>
    <mergeCell ref="KTV20:KTV21"/>
    <mergeCell ref="KTW20:KTW21"/>
    <mergeCell ref="KTX20:KTX21"/>
    <mergeCell ref="KTY20:KTY21"/>
    <mergeCell ref="KTZ20:KTZ21"/>
    <mergeCell ref="KUA20:KUB20"/>
    <mergeCell ref="KSU19:KSV19"/>
    <mergeCell ref="KSW19:KSW21"/>
    <mergeCell ref="KTC19:KTD19"/>
    <mergeCell ref="KTE19:KTE21"/>
    <mergeCell ref="KTK19:KTL19"/>
    <mergeCell ref="KSU20:KSV20"/>
    <mergeCell ref="KSX20:KSX21"/>
    <mergeCell ref="KSY20:KSY21"/>
    <mergeCell ref="KSZ20:KSZ21"/>
    <mergeCell ref="KTA20:KTA21"/>
    <mergeCell ref="KTB20:KTB21"/>
    <mergeCell ref="KTC20:KTD20"/>
    <mergeCell ref="KTF20:KTF21"/>
    <mergeCell ref="KTG20:KTG21"/>
    <mergeCell ref="KTH20:KTH21"/>
    <mergeCell ref="KTI20:KTI21"/>
    <mergeCell ref="KRY19:KRY21"/>
    <mergeCell ref="KSE19:KSF19"/>
    <mergeCell ref="KSG19:KSG21"/>
    <mergeCell ref="KSM19:KSN19"/>
    <mergeCell ref="KSO19:KSO21"/>
    <mergeCell ref="KSC20:KSC21"/>
    <mergeCell ref="KSD20:KSD21"/>
    <mergeCell ref="KSE20:KSF20"/>
    <mergeCell ref="KSH20:KSH21"/>
    <mergeCell ref="KSI20:KSI21"/>
    <mergeCell ref="KSJ20:KSJ21"/>
    <mergeCell ref="KSK20:KSK21"/>
    <mergeCell ref="KSL20:KSL21"/>
    <mergeCell ref="KSM20:KSN20"/>
    <mergeCell ref="KXK19:KXL19"/>
    <mergeCell ref="KXM19:KXM21"/>
    <mergeCell ref="KXS19:KXT19"/>
    <mergeCell ref="KXU19:KXU21"/>
    <mergeCell ref="KYA19:KYB19"/>
    <mergeCell ref="KXK20:KXL20"/>
    <mergeCell ref="KXN20:KXN21"/>
    <mergeCell ref="KXO20:KXO21"/>
    <mergeCell ref="KXP20:KXP21"/>
    <mergeCell ref="KXQ20:KXQ21"/>
    <mergeCell ref="KXR20:KXR21"/>
    <mergeCell ref="KXS20:KXT20"/>
    <mergeCell ref="KXV20:KXV21"/>
    <mergeCell ref="KXW20:KXW21"/>
    <mergeCell ref="KXX20:KXX21"/>
    <mergeCell ref="KXY20:KXY21"/>
    <mergeCell ref="KWO19:KWO21"/>
    <mergeCell ref="KWU19:KWV19"/>
    <mergeCell ref="KWW19:KWW21"/>
    <mergeCell ref="KXC19:KXD19"/>
    <mergeCell ref="KXE19:KXE21"/>
    <mergeCell ref="KWS20:KWS21"/>
    <mergeCell ref="KWT20:KWT21"/>
    <mergeCell ref="KWU20:KWV20"/>
    <mergeCell ref="KWX20:KWX21"/>
    <mergeCell ref="KWY20:KWY21"/>
    <mergeCell ref="KWZ20:KWZ21"/>
    <mergeCell ref="KXA20:KXA21"/>
    <mergeCell ref="KXB20:KXB21"/>
    <mergeCell ref="KXC20:KXD20"/>
    <mergeCell ref="KVW19:KVX19"/>
    <mergeCell ref="KVY19:KVY21"/>
    <mergeCell ref="KWE19:KWF19"/>
    <mergeCell ref="KWG19:KWG21"/>
    <mergeCell ref="KWM19:KWN19"/>
    <mergeCell ref="KVW20:KVX20"/>
    <mergeCell ref="KVZ20:KVZ21"/>
    <mergeCell ref="KWA20:KWA21"/>
    <mergeCell ref="KWB20:KWB21"/>
    <mergeCell ref="KWC20:KWC21"/>
    <mergeCell ref="KWD20:KWD21"/>
    <mergeCell ref="KWE20:KWF20"/>
    <mergeCell ref="KWH20:KWH21"/>
    <mergeCell ref="KWI20:KWI21"/>
    <mergeCell ref="KWJ20:KWJ21"/>
    <mergeCell ref="KWK20:KWK21"/>
    <mergeCell ref="LBA20:LBA21"/>
    <mergeCell ref="KZQ19:KZQ21"/>
    <mergeCell ref="KZW19:KZX19"/>
    <mergeCell ref="KZY19:KZY21"/>
    <mergeCell ref="LAE19:LAF19"/>
    <mergeCell ref="LAG19:LAG21"/>
    <mergeCell ref="KZU20:KZU21"/>
    <mergeCell ref="KZV20:KZV21"/>
    <mergeCell ref="KZW20:KZX20"/>
    <mergeCell ref="KZZ20:KZZ21"/>
    <mergeCell ref="LAA20:LAA21"/>
    <mergeCell ref="LAB20:LAB21"/>
    <mergeCell ref="LAC20:LAC21"/>
    <mergeCell ref="LAD20:LAD21"/>
    <mergeCell ref="LAE20:LAF20"/>
    <mergeCell ref="KYY19:KYZ19"/>
    <mergeCell ref="KZA19:KZA21"/>
    <mergeCell ref="KZG19:KZH19"/>
    <mergeCell ref="KZI19:KZI21"/>
    <mergeCell ref="KZO19:KZP19"/>
    <mergeCell ref="KYY20:KYZ20"/>
    <mergeCell ref="KZB20:KZB21"/>
    <mergeCell ref="KZC20:KZC21"/>
    <mergeCell ref="KZD20:KZD21"/>
    <mergeCell ref="KZE20:KZE21"/>
    <mergeCell ref="KZF20:KZF21"/>
    <mergeCell ref="KZG20:KZH20"/>
    <mergeCell ref="KZJ20:KZJ21"/>
    <mergeCell ref="KZK20:KZK21"/>
    <mergeCell ref="KZL20:KZL21"/>
    <mergeCell ref="KZM20:KZM21"/>
    <mergeCell ref="KYC19:KYC21"/>
    <mergeCell ref="KYI19:KYJ19"/>
    <mergeCell ref="KYK19:KYK21"/>
    <mergeCell ref="KYQ19:KYR19"/>
    <mergeCell ref="KYS19:KYS21"/>
    <mergeCell ref="KYG20:KYG21"/>
    <mergeCell ref="KYH20:KYH21"/>
    <mergeCell ref="KYI20:KYJ20"/>
    <mergeCell ref="KYL20:KYL21"/>
    <mergeCell ref="KYM20:KYM21"/>
    <mergeCell ref="KYN20:KYN21"/>
    <mergeCell ref="KYO20:KYO21"/>
    <mergeCell ref="KYP20:KYP21"/>
    <mergeCell ref="KYQ20:KYR20"/>
    <mergeCell ref="LDO19:LDP19"/>
    <mergeCell ref="LDQ19:LDQ21"/>
    <mergeCell ref="LDW19:LDX19"/>
    <mergeCell ref="LDY19:LDY21"/>
    <mergeCell ref="LEE19:LEF19"/>
    <mergeCell ref="LDO20:LDP20"/>
    <mergeCell ref="LDR20:LDR21"/>
    <mergeCell ref="LDS20:LDS21"/>
    <mergeCell ref="LDT20:LDT21"/>
    <mergeCell ref="LDU20:LDU21"/>
    <mergeCell ref="LDV20:LDV21"/>
    <mergeCell ref="LDW20:LDX20"/>
    <mergeCell ref="LDZ20:LDZ21"/>
    <mergeCell ref="LEA20:LEA21"/>
    <mergeCell ref="LEB20:LEB21"/>
    <mergeCell ref="LEC20:LEC21"/>
    <mergeCell ref="LCS19:LCS21"/>
    <mergeCell ref="LCY19:LCZ19"/>
    <mergeCell ref="LDA19:LDA21"/>
    <mergeCell ref="LDG19:LDH19"/>
    <mergeCell ref="LDI19:LDI21"/>
    <mergeCell ref="LCW20:LCW21"/>
    <mergeCell ref="LCX20:LCX21"/>
    <mergeCell ref="LCY20:LCZ20"/>
    <mergeCell ref="LDB20:LDB21"/>
    <mergeCell ref="LDC20:LDC21"/>
    <mergeCell ref="LDD20:LDD21"/>
    <mergeCell ref="LDE20:LDE21"/>
    <mergeCell ref="LDF20:LDF21"/>
    <mergeCell ref="LDG20:LDH20"/>
    <mergeCell ref="LCA19:LCB19"/>
    <mergeCell ref="LCC19:LCC21"/>
    <mergeCell ref="LCI19:LCJ19"/>
    <mergeCell ref="LCK19:LCK21"/>
    <mergeCell ref="LCQ19:LCR19"/>
    <mergeCell ref="LCA20:LCB20"/>
    <mergeCell ref="LCD20:LCD21"/>
    <mergeCell ref="LCE20:LCE21"/>
    <mergeCell ref="LCF20:LCF21"/>
    <mergeCell ref="LCG20:LCG21"/>
    <mergeCell ref="LCH20:LCH21"/>
    <mergeCell ref="LCI20:LCJ20"/>
    <mergeCell ref="LCL20:LCL21"/>
    <mergeCell ref="LCM20:LCM21"/>
    <mergeCell ref="LCN20:LCN21"/>
    <mergeCell ref="LCO20:LCO21"/>
    <mergeCell ref="LGQ19:LGR19"/>
    <mergeCell ref="LGS19:LGS21"/>
    <mergeCell ref="LGY19:LGZ19"/>
    <mergeCell ref="LHA19:LHA21"/>
    <mergeCell ref="LHG19:LHH19"/>
    <mergeCell ref="LGQ20:LGR20"/>
    <mergeCell ref="LGT20:LGT21"/>
    <mergeCell ref="LGU20:LGU21"/>
    <mergeCell ref="LGV20:LGV21"/>
    <mergeCell ref="LGW20:LGW21"/>
    <mergeCell ref="LGX20:LGX21"/>
    <mergeCell ref="LGY20:LGZ20"/>
    <mergeCell ref="LHB20:LHB21"/>
    <mergeCell ref="LHC20:LHC21"/>
    <mergeCell ref="LHD20:LHD21"/>
    <mergeCell ref="LHE20:LHE21"/>
    <mergeCell ref="LFU19:LFU21"/>
    <mergeCell ref="LGA19:LGB19"/>
    <mergeCell ref="LGC19:LGC21"/>
    <mergeCell ref="LGI19:LGJ19"/>
    <mergeCell ref="LGK19:LGK21"/>
    <mergeCell ref="LFY20:LFY21"/>
    <mergeCell ref="LFZ20:LFZ21"/>
    <mergeCell ref="LGA20:LGB20"/>
    <mergeCell ref="LGD20:LGD21"/>
    <mergeCell ref="LGE20:LGE21"/>
    <mergeCell ref="LGF20:LGF21"/>
    <mergeCell ref="LGG20:LGG21"/>
    <mergeCell ref="LGH20:LGH21"/>
    <mergeCell ref="LGI20:LGJ20"/>
    <mergeCell ref="LFC19:LFD19"/>
    <mergeCell ref="LFE19:LFE21"/>
    <mergeCell ref="LFK19:LFL19"/>
    <mergeCell ref="LFM19:LFM21"/>
    <mergeCell ref="LFS19:LFT19"/>
    <mergeCell ref="LFC20:LFD20"/>
    <mergeCell ref="LFF20:LFF21"/>
    <mergeCell ref="LFG20:LFG21"/>
    <mergeCell ref="LFH20:LFH21"/>
    <mergeCell ref="LFI20:LFI21"/>
    <mergeCell ref="LFJ20:LFJ21"/>
    <mergeCell ref="LFK20:LFL20"/>
    <mergeCell ref="LFN20:LFN21"/>
    <mergeCell ref="LFO20:LFO21"/>
    <mergeCell ref="LFP20:LFP21"/>
    <mergeCell ref="LFQ20:LFQ21"/>
    <mergeCell ref="LKG20:LKG21"/>
    <mergeCell ref="LIW19:LIW21"/>
    <mergeCell ref="LJC19:LJD19"/>
    <mergeCell ref="LJE19:LJE21"/>
    <mergeCell ref="LJK19:LJL19"/>
    <mergeCell ref="LJM19:LJM21"/>
    <mergeCell ref="LJA20:LJA21"/>
    <mergeCell ref="LJB20:LJB21"/>
    <mergeCell ref="LJC20:LJD20"/>
    <mergeCell ref="LJF20:LJF21"/>
    <mergeCell ref="LJG20:LJG21"/>
    <mergeCell ref="LJH20:LJH21"/>
    <mergeCell ref="LJI20:LJI21"/>
    <mergeCell ref="LJJ20:LJJ21"/>
    <mergeCell ref="LJK20:LJL20"/>
    <mergeCell ref="LIE19:LIF19"/>
    <mergeCell ref="LIG19:LIG21"/>
    <mergeCell ref="LIM19:LIN19"/>
    <mergeCell ref="LIO19:LIO21"/>
    <mergeCell ref="LIU19:LIV19"/>
    <mergeCell ref="LIE20:LIF20"/>
    <mergeCell ref="LIH20:LIH21"/>
    <mergeCell ref="LII20:LII21"/>
    <mergeCell ref="LIJ20:LIJ21"/>
    <mergeCell ref="LIK20:LIK21"/>
    <mergeCell ref="LIL20:LIL21"/>
    <mergeCell ref="LIM20:LIN20"/>
    <mergeCell ref="LIP20:LIP21"/>
    <mergeCell ref="LIQ20:LIQ21"/>
    <mergeCell ref="LIR20:LIR21"/>
    <mergeCell ref="LIS20:LIS21"/>
    <mergeCell ref="LHI19:LHI21"/>
    <mergeCell ref="LHO19:LHP19"/>
    <mergeCell ref="LHQ19:LHQ21"/>
    <mergeCell ref="LHW19:LHX19"/>
    <mergeCell ref="LHY19:LHY21"/>
    <mergeCell ref="LHM20:LHM21"/>
    <mergeCell ref="LHN20:LHN21"/>
    <mergeCell ref="LHO20:LHP20"/>
    <mergeCell ref="LHR20:LHR21"/>
    <mergeCell ref="LHS20:LHS21"/>
    <mergeCell ref="LHT20:LHT21"/>
    <mergeCell ref="LHU20:LHU21"/>
    <mergeCell ref="LHV20:LHV21"/>
    <mergeCell ref="LHW20:LHX20"/>
    <mergeCell ref="LMU19:LMV19"/>
    <mergeCell ref="LMW19:LMW21"/>
    <mergeCell ref="LNC19:LND19"/>
    <mergeCell ref="LNE19:LNE21"/>
    <mergeCell ref="LNK19:LNL19"/>
    <mergeCell ref="LMU20:LMV20"/>
    <mergeCell ref="LMX20:LMX21"/>
    <mergeCell ref="LMY20:LMY21"/>
    <mergeCell ref="LMZ20:LMZ21"/>
    <mergeCell ref="LNA20:LNA21"/>
    <mergeCell ref="LNB20:LNB21"/>
    <mergeCell ref="LNC20:LND20"/>
    <mergeCell ref="LNF20:LNF21"/>
    <mergeCell ref="LNG20:LNG21"/>
    <mergeCell ref="LNH20:LNH21"/>
    <mergeCell ref="LNI20:LNI21"/>
    <mergeCell ref="LLY19:LLY21"/>
    <mergeCell ref="LME19:LMF19"/>
    <mergeCell ref="LMG19:LMG21"/>
    <mergeCell ref="LMM19:LMN19"/>
    <mergeCell ref="LMO19:LMO21"/>
    <mergeCell ref="LMC20:LMC21"/>
    <mergeCell ref="LMD20:LMD21"/>
    <mergeCell ref="LME20:LMF20"/>
    <mergeCell ref="LMH20:LMH21"/>
    <mergeCell ref="LMI20:LMI21"/>
    <mergeCell ref="LMJ20:LMJ21"/>
    <mergeCell ref="LMK20:LMK21"/>
    <mergeCell ref="LML20:LML21"/>
    <mergeCell ref="LMM20:LMN20"/>
    <mergeCell ref="LLG19:LLH19"/>
    <mergeCell ref="LLI19:LLI21"/>
    <mergeCell ref="LLO19:LLP19"/>
    <mergeCell ref="LLQ19:LLQ21"/>
    <mergeCell ref="LLW19:LLX19"/>
    <mergeCell ref="LLG20:LLH20"/>
    <mergeCell ref="LLJ20:LLJ21"/>
    <mergeCell ref="LLK20:LLK21"/>
    <mergeCell ref="LLL20:LLL21"/>
    <mergeCell ref="LLM20:LLM21"/>
    <mergeCell ref="LLN20:LLN21"/>
    <mergeCell ref="LLO20:LLP20"/>
    <mergeCell ref="LLR20:LLR21"/>
    <mergeCell ref="LLS20:LLS21"/>
    <mergeCell ref="LLT20:LLT21"/>
    <mergeCell ref="LLU20:LLU21"/>
    <mergeCell ref="LQK20:LQK21"/>
    <mergeCell ref="LPA19:LPA21"/>
    <mergeCell ref="LPG19:LPH19"/>
    <mergeCell ref="LPI19:LPI21"/>
    <mergeCell ref="LPO19:LPP19"/>
    <mergeCell ref="LPQ19:LPQ21"/>
    <mergeCell ref="LPE20:LPE21"/>
    <mergeCell ref="LPF20:LPF21"/>
    <mergeCell ref="LPG20:LPH20"/>
    <mergeCell ref="LPJ20:LPJ21"/>
    <mergeCell ref="LPK20:LPK21"/>
    <mergeCell ref="LPL20:LPL21"/>
    <mergeCell ref="LPM20:LPM21"/>
    <mergeCell ref="LPN20:LPN21"/>
    <mergeCell ref="LPO20:LPP20"/>
    <mergeCell ref="LOI19:LOJ19"/>
    <mergeCell ref="LOK19:LOK21"/>
    <mergeCell ref="LOQ19:LOR19"/>
    <mergeCell ref="LOS19:LOS21"/>
    <mergeCell ref="LOY19:LOZ19"/>
    <mergeCell ref="LOI20:LOJ20"/>
    <mergeCell ref="LOL20:LOL21"/>
    <mergeCell ref="LOM20:LOM21"/>
    <mergeCell ref="LON20:LON21"/>
    <mergeCell ref="LOO20:LOO21"/>
    <mergeCell ref="LOP20:LOP21"/>
    <mergeCell ref="LOQ20:LOR20"/>
    <mergeCell ref="LOT20:LOT21"/>
    <mergeCell ref="LOU20:LOU21"/>
    <mergeCell ref="LOV20:LOV21"/>
    <mergeCell ref="LOW20:LOW21"/>
    <mergeCell ref="LNM19:LNM21"/>
    <mergeCell ref="LNS19:LNT19"/>
    <mergeCell ref="LNU19:LNU21"/>
    <mergeCell ref="LOA19:LOB19"/>
    <mergeCell ref="LOC19:LOC21"/>
    <mergeCell ref="LNQ20:LNQ21"/>
    <mergeCell ref="LNR20:LNR21"/>
    <mergeCell ref="LNS20:LNT20"/>
    <mergeCell ref="LNV20:LNV21"/>
    <mergeCell ref="LNW20:LNW21"/>
    <mergeCell ref="LNX20:LNX21"/>
    <mergeCell ref="LNY20:LNY21"/>
    <mergeCell ref="LNZ20:LNZ21"/>
    <mergeCell ref="LOA20:LOB20"/>
    <mergeCell ref="LSY19:LSZ19"/>
    <mergeCell ref="LTA19:LTA21"/>
    <mergeCell ref="LTG19:LTH19"/>
    <mergeCell ref="LTI19:LTI21"/>
    <mergeCell ref="LTO19:LTP19"/>
    <mergeCell ref="LSY20:LSZ20"/>
    <mergeCell ref="LTB20:LTB21"/>
    <mergeCell ref="LTC20:LTC21"/>
    <mergeCell ref="LTD20:LTD21"/>
    <mergeCell ref="LTE20:LTE21"/>
    <mergeCell ref="LTF20:LTF21"/>
    <mergeCell ref="LTG20:LTH20"/>
    <mergeCell ref="LTJ20:LTJ21"/>
    <mergeCell ref="LTK20:LTK21"/>
    <mergeCell ref="LTL20:LTL21"/>
    <mergeCell ref="LTM20:LTM21"/>
    <mergeCell ref="LSC19:LSC21"/>
    <mergeCell ref="LSI19:LSJ19"/>
    <mergeCell ref="LSK19:LSK21"/>
    <mergeCell ref="LSQ19:LSR19"/>
    <mergeCell ref="LSS19:LSS21"/>
    <mergeCell ref="LSG20:LSG21"/>
    <mergeCell ref="LSH20:LSH21"/>
    <mergeCell ref="LSI20:LSJ20"/>
    <mergeCell ref="LSL20:LSL21"/>
    <mergeCell ref="LSM20:LSM21"/>
    <mergeCell ref="LSN20:LSN21"/>
    <mergeCell ref="LSO20:LSO21"/>
    <mergeCell ref="LSP20:LSP21"/>
    <mergeCell ref="LSQ20:LSR20"/>
    <mergeCell ref="LRK19:LRL19"/>
    <mergeCell ref="LRM19:LRM21"/>
    <mergeCell ref="LRS19:LRT19"/>
    <mergeCell ref="LRU19:LRU21"/>
    <mergeCell ref="LSA19:LSB19"/>
    <mergeCell ref="LRK20:LRL20"/>
    <mergeCell ref="LRN20:LRN21"/>
    <mergeCell ref="LRO20:LRO21"/>
    <mergeCell ref="LRP20:LRP21"/>
    <mergeCell ref="LRQ20:LRQ21"/>
    <mergeCell ref="LRR20:LRR21"/>
    <mergeCell ref="LRS20:LRT20"/>
    <mergeCell ref="LRV20:LRV21"/>
    <mergeCell ref="LRW20:LRW21"/>
    <mergeCell ref="LRX20:LRX21"/>
    <mergeCell ref="LRY20:LRY21"/>
    <mergeCell ref="LWO20:LWO21"/>
    <mergeCell ref="LVE19:LVE21"/>
    <mergeCell ref="LVK19:LVL19"/>
    <mergeCell ref="LVM19:LVM21"/>
    <mergeCell ref="LVS19:LVT19"/>
    <mergeCell ref="LVU19:LVU21"/>
    <mergeCell ref="LVI20:LVI21"/>
    <mergeCell ref="LVJ20:LVJ21"/>
    <mergeCell ref="LVK20:LVL20"/>
    <mergeCell ref="LVN20:LVN21"/>
    <mergeCell ref="LVO20:LVO21"/>
    <mergeCell ref="LVP20:LVP21"/>
    <mergeCell ref="LVQ20:LVQ21"/>
    <mergeCell ref="LVR20:LVR21"/>
    <mergeCell ref="LVS20:LVT20"/>
    <mergeCell ref="LUM19:LUN19"/>
    <mergeCell ref="LUO19:LUO21"/>
    <mergeCell ref="LUU19:LUV19"/>
    <mergeCell ref="LUW19:LUW21"/>
    <mergeCell ref="LVC19:LVD19"/>
    <mergeCell ref="LUM20:LUN20"/>
    <mergeCell ref="LUP20:LUP21"/>
    <mergeCell ref="LUQ20:LUQ21"/>
    <mergeCell ref="LUR20:LUR21"/>
    <mergeCell ref="LUS20:LUS21"/>
    <mergeCell ref="LUT20:LUT21"/>
    <mergeCell ref="LUU20:LUV20"/>
    <mergeCell ref="LUX20:LUX21"/>
    <mergeCell ref="LUY20:LUY21"/>
    <mergeCell ref="LUZ20:LUZ21"/>
    <mergeCell ref="LVA20:LVA21"/>
    <mergeCell ref="LTQ19:LTQ21"/>
    <mergeCell ref="LTW19:LTX19"/>
    <mergeCell ref="LTY19:LTY21"/>
    <mergeCell ref="LUE19:LUF19"/>
    <mergeCell ref="LUG19:LUG21"/>
    <mergeCell ref="LTU20:LTU21"/>
    <mergeCell ref="LTV20:LTV21"/>
    <mergeCell ref="LTW20:LTX20"/>
    <mergeCell ref="LTZ20:LTZ21"/>
    <mergeCell ref="LUA20:LUA21"/>
    <mergeCell ref="LUB20:LUB21"/>
    <mergeCell ref="LUC20:LUC21"/>
    <mergeCell ref="LUD20:LUD21"/>
    <mergeCell ref="LUE20:LUF20"/>
    <mergeCell ref="LZC19:LZD19"/>
    <mergeCell ref="LZE19:LZE21"/>
    <mergeCell ref="LZK19:LZL19"/>
    <mergeCell ref="LZM19:LZM21"/>
    <mergeCell ref="LZS19:LZT19"/>
    <mergeCell ref="LZC20:LZD20"/>
    <mergeCell ref="LZF20:LZF21"/>
    <mergeCell ref="LZG20:LZG21"/>
    <mergeCell ref="LZH20:LZH21"/>
    <mergeCell ref="LZI20:LZI21"/>
    <mergeCell ref="LZJ20:LZJ21"/>
    <mergeCell ref="LZK20:LZL20"/>
    <mergeCell ref="LZN20:LZN21"/>
    <mergeCell ref="LZO20:LZO21"/>
    <mergeCell ref="LZP20:LZP21"/>
    <mergeCell ref="LZQ20:LZQ21"/>
    <mergeCell ref="LYG19:LYG21"/>
    <mergeCell ref="LYM19:LYN19"/>
    <mergeCell ref="LYO19:LYO21"/>
    <mergeCell ref="LYU19:LYV19"/>
    <mergeCell ref="LYW19:LYW21"/>
    <mergeCell ref="LYK20:LYK21"/>
    <mergeCell ref="LYL20:LYL21"/>
    <mergeCell ref="LYM20:LYN20"/>
    <mergeCell ref="LYP20:LYP21"/>
    <mergeCell ref="LYQ20:LYQ21"/>
    <mergeCell ref="LYR20:LYR21"/>
    <mergeCell ref="LYS20:LYS21"/>
    <mergeCell ref="LYT20:LYT21"/>
    <mergeCell ref="LYU20:LYV20"/>
    <mergeCell ref="LXO19:LXP19"/>
    <mergeCell ref="LXQ19:LXQ21"/>
    <mergeCell ref="LXW19:LXX19"/>
    <mergeCell ref="LXY19:LXY21"/>
    <mergeCell ref="LYE19:LYF19"/>
    <mergeCell ref="LXO20:LXP20"/>
    <mergeCell ref="LXR20:LXR21"/>
    <mergeCell ref="LXS20:LXS21"/>
    <mergeCell ref="LXT20:LXT21"/>
    <mergeCell ref="LXU20:LXU21"/>
    <mergeCell ref="LXV20:LXV21"/>
    <mergeCell ref="LXW20:LXX20"/>
    <mergeCell ref="LXZ20:LXZ21"/>
    <mergeCell ref="LYA20:LYA21"/>
    <mergeCell ref="LYB20:LYB21"/>
    <mergeCell ref="LYC20:LYC21"/>
    <mergeCell ref="MCE19:MCF19"/>
    <mergeCell ref="MCG19:MCG21"/>
    <mergeCell ref="MCM19:MCN19"/>
    <mergeCell ref="MCO19:MCO21"/>
    <mergeCell ref="MCU19:MCV19"/>
    <mergeCell ref="MCE20:MCF20"/>
    <mergeCell ref="MCH20:MCH21"/>
    <mergeCell ref="MCI20:MCI21"/>
    <mergeCell ref="MCJ20:MCJ21"/>
    <mergeCell ref="MCK20:MCK21"/>
    <mergeCell ref="MCL20:MCL21"/>
    <mergeCell ref="MCM20:MCN20"/>
    <mergeCell ref="MCP20:MCP21"/>
    <mergeCell ref="MCQ20:MCQ21"/>
    <mergeCell ref="MCR20:MCR21"/>
    <mergeCell ref="MCS20:MCS21"/>
    <mergeCell ref="MBI19:MBI21"/>
    <mergeCell ref="MBO19:MBP19"/>
    <mergeCell ref="MBQ19:MBQ21"/>
    <mergeCell ref="MBW19:MBX19"/>
    <mergeCell ref="MBY19:MBY21"/>
    <mergeCell ref="MBM20:MBM21"/>
    <mergeCell ref="MBN20:MBN21"/>
    <mergeCell ref="MBO20:MBP20"/>
    <mergeCell ref="MBR20:MBR21"/>
    <mergeCell ref="MBS20:MBS21"/>
    <mergeCell ref="MBT20:MBT21"/>
    <mergeCell ref="MBU20:MBU21"/>
    <mergeCell ref="MBV20:MBV21"/>
    <mergeCell ref="MBW20:MBX20"/>
    <mergeCell ref="MAQ19:MAR19"/>
    <mergeCell ref="MAS19:MAS21"/>
    <mergeCell ref="MAY19:MAZ19"/>
    <mergeCell ref="MBA19:MBA21"/>
    <mergeCell ref="MBG19:MBH19"/>
    <mergeCell ref="MAQ20:MAR20"/>
    <mergeCell ref="MAT20:MAT21"/>
    <mergeCell ref="MAU20:MAU21"/>
    <mergeCell ref="MAV20:MAV21"/>
    <mergeCell ref="MAW20:MAW21"/>
    <mergeCell ref="MAX20:MAX21"/>
    <mergeCell ref="MAY20:MAZ20"/>
    <mergeCell ref="MBB20:MBB21"/>
    <mergeCell ref="MBC20:MBC21"/>
    <mergeCell ref="MBD20:MBD21"/>
    <mergeCell ref="MBE20:MBE21"/>
    <mergeCell ref="MFU20:MFU21"/>
    <mergeCell ref="MEK19:MEK21"/>
    <mergeCell ref="MEQ19:MER19"/>
    <mergeCell ref="MES19:MES21"/>
    <mergeCell ref="MEY19:MEZ19"/>
    <mergeCell ref="MFA19:MFA21"/>
    <mergeCell ref="MEO20:MEO21"/>
    <mergeCell ref="MEP20:MEP21"/>
    <mergeCell ref="MEQ20:MER20"/>
    <mergeCell ref="MET20:MET21"/>
    <mergeCell ref="MEU20:MEU21"/>
    <mergeCell ref="MEV20:MEV21"/>
    <mergeCell ref="MEW20:MEW21"/>
    <mergeCell ref="MEX20:MEX21"/>
    <mergeCell ref="MEY20:MEZ20"/>
    <mergeCell ref="MDS19:MDT19"/>
    <mergeCell ref="MDU19:MDU21"/>
    <mergeCell ref="MEA19:MEB19"/>
    <mergeCell ref="MEC19:MEC21"/>
    <mergeCell ref="MEI19:MEJ19"/>
    <mergeCell ref="MDS20:MDT20"/>
    <mergeCell ref="MDV20:MDV21"/>
    <mergeCell ref="MDW20:MDW21"/>
    <mergeCell ref="MDX20:MDX21"/>
    <mergeCell ref="MDY20:MDY21"/>
    <mergeCell ref="MDZ20:MDZ21"/>
    <mergeCell ref="MEA20:MEB20"/>
    <mergeCell ref="MED20:MED21"/>
    <mergeCell ref="MEE20:MEE21"/>
    <mergeCell ref="MEF20:MEF21"/>
    <mergeCell ref="MEG20:MEG21"/>
    <mergeCell ref="MCW19:MCW21"/>
    <mergeCell ref="MDC19:MDD19"/>
    <mergeCell ref="MDE19:MDE21"/>
    <mergeCell ref="MDK19:MDL19"/>
    <mergeCell ref="MDM19:MDM21"/>
    <mergeCell ref="MDA20:MDA21"/>
    <mergeCell ref="MDB20:MDB21"/>
    <mergeCell ref="MDC20:MDD20"/>
    <mergeCell ref="MDF20:MDF21"/>
    <mergeCell ref="MDG20:MDG21"/>
    <mergeCell ref="MDH20:MDH21"/>
    <mergeCell ref="MDI20:MDI21"/>
    <mergeCell ref="MDJ20:MDJ21"/>
    <mergeCell ref="MDK20:MDL20"/>
    <mergeCell ref="MII19:MIJ19"/>
    <mergeCell ref="MIK19:MIK21"/>
    <mergeCell ref="MIQ19:MIR19"/>
    <mergeCell ref="MIS19:MIS21"/>
    <mergeCell ref="MIY19:MIZ19"/>
    <mergeCell ref="MII20:MIJ20"/>
    <mergeCell ref="MIL20:MIL21"/>
    <mergeCell ref="MIM20:MIM21"/>
    <mergeCell ref="MIN20:MIN21"/>
    <mergeCell ref="MIO20:MIO21"/>
    <mergeCell ref="MIP20:MIP21"/>
    <mergeCell ref="MIQ20:MIR20"/>
    <mergeCell ref="MIT20:MIT21"/>
    <mergeCell ref="MIU20:MIU21"/>
    <mergeCell ref="MIV20:MIV21"/>
    <mergeCell ref="MIW20:MIW21"/>
    <mergeCell ref="MHM19:MHM21"/>
    <mergeCell ref="MHS19:MHT19"/>
    <mergeCell ref="MHU19:MHU21"/>
    <mergeCell ref="MIA19:MIB19"/>
    <mergeCell ref="MIC19:MIC21"/>
    <mergeCell ref="MHQ20:MHQ21"/>
    <mergeCell ref="MHR20:MHR21"/>
    <mergeCell ref="MHS20:MHT20"/>
    <mergeCell ref="MHV20:MHV21"/>
    <mergeCell ref="MHW20:MHW21"/>
    <mergeCell ref="MHX20:MHX21"/>
    <mergeCell ref="MHY20:MHY21"/>
    <mergeCell ref="MHZ20:MHZ21"/>
    <mergeCell ref="MIA20:MIB20"/>
    <mergeCell ref="MGU19:MGV19"/>
    <mergeCell ref="MGW19:MGW21"/>
    <mergeCell ref="MHC19:MHD19"/>
    <mergeCell ref="MHE19:MHE21"/>
    <mergeCell ref="MHK19:MHL19"/>
    <mergeCell ref="MGU20:MGV20"/>
    <mergeCell ref="MGX20:MGX21"/>
    <mergeCell ref="MGY20:MGY21"/>
    <mergeCell ref="MGZ20:MGZ21"/>
    <mergeCell ref="MHA20:MHA21"/>
    <mergeCell ref="MHB20:MHB21"/>
    <mergeCell ref="MHC20:MHD20"/>
    <mergeCell ref="MHF20:MHF21"/>
    <mergeCell ref="MHG20:MHG21"/>
    <mergeCell ref="MHH20:MHH21"/>
    <mergeCell ref="MHI20:MHI21"/>
    <mergeCell ref="MLY20:MLY21"/>
    <mergeCell ref="MKO19:MKO21"/>
    <mergeCell ref="MKU19:MKV19"/>
    <mergeCell ref="MKW19:MKW21"/>
    <mergeCell ref="MLC19:MLD19"/>
    <mergeCell ref="MLE19:MLE21"/>
    <mergeCell ref="MKS20:MKS21"/>
    <mergeCell ref="MKT20:MKT21"/>
    <mergeCell ref="MKU20:MKV20"/>
    <mergeCell ref="MKX20:MKX21"/>
    <mergeCell ref="MKY20:MKY21"/>
    <mergeCell ref="MKZ20:MKZ21"/>
    <mergeCell ref="MLA20:MLA21"/>
    <mergeCell ref="MLB20:MLB21"/>
    <mergeCell ref="MLC20:MLD20"/>
    <mergeCell ref="MJW19:MJX19"/>
    <mergeCell ref="MJY19:MJY21"/>
    <mergeCell ref="MKE19:MKF19"/>
    <mergeCell ref="MKG19:MKG21"/>
    <mergeCell ref="MKM19:MKN19"/>
    <mergeCell ref="MJW20:MJX20"/>
    <mergeCell ref="MJZ20:MJZ21"/>
    <mergeCell ref="MKA20:MKA21"/>
    <mergeCell ref="MKB20:MKB21"/>
    <mergeCell ref="MKC20:MKC21"/>
    <mergeCell ref="MKD20:MKD21"/>
    <mergeCell ref="MKE20:MKF20"/>
    <mergeCell ref="MKH20:MKH21"/>
    <mergeCell ref="MKI20:MKI21"/>
    <mergeCell ref="MKJ20:MKJ21"/>
    <mergeCell ref="MKK20:MKK21"/>
    <mergeCell ref="MJA19:MJA21"/>
    <mergeCell ref="MJG19:MJH19"/>
    <mergeCell ref="MJI19:MJI21"/>
    <mergeCell ref="MJO19:MJP19"/>
    <mergeCell ref="MJQ19:MJQ21"/>
    <mergeCell ref="MJE20:MJE21"/>
    <mergeCell ref="MJF20:MJF21"/>
    <mergeCell ref="MJG20:MJH20"/>
    <mergeCell ref="MJJ20:MJJ21"/>
    <mergeCell ref="MJK20:MJK21"/>
    <mergeCell ref="MJL20:MJL21"/>
    <mergeCell ref="MJM20:MJM21"/>
    <mergeCell ref="MJN20:MJN21"/>
    <mergeCell ref="MJO20:MJP20"/>
    <mergeCell ref="MOM19:MON19"/>
    <mergeCell ref="MOO19:MOO21"/>
    <mergeCell ref="MOU19:MOV19"/>
    <mergeCell ref="MOW19:MOW21"/>
    <mergeCell ref="MPC19:MPD19"/>
    <mergeCell ref="MOM20:MON20"/>
    <mergeCell ref="MOP20:MOP21"/>
    <mergeCell ref="MOQ20:MOQ21"/>
    <mergeCell ref="MOR20:MOR21"/>
    <mergeCell ref="MOS20:MOS21"/>
    <mergeCell ref="MOT20:MOT21"/>
    <mergeCell ref="MOU20:MOV20"/>
    <mergeCell ref="MOX20:MOX21"/>
    <mergeCell ref="MOY20:MOY21"/>
    <mergeCell ref="MOZ20:MOZ21"/>
    <mergeCell ref="MPA20:MPA21"/>
    <mergeCell ref="MNQ19:MNQ21"/>
    <mergeCell ref="MNW19:MNX19"/>
    <mergeCell ref="MNY19:MNY21"/>
    <mergeCell ref="MOE19:MOF19"/>
    <mergeCell ref="MOG19:MOG21"/>
    <mergeCell ref="MNU20:MNU21"/>
    <mergeCell ref="MNV20:MNV21"/>
    <mergeCell ref="MNW20:MNX20"/>
    <mergeCell ref="MNZ20:MNZ21"/>
    <mergeCell ref="MOA20:MOA21"/>
    <mergeCell ref="MOB20:MOB21"/>
    <mergeCell ref="MOC20:MOC21"/>
    <mergeCell ref="MOD20:MOD21"/>
    <mergeCell ref="MOE20:MOF20"/>
    <mergeCell ref="MMY19:MMZ19"/>
    <mergeCell ref="MNA19:MNA21"/>
    <mergeCell ref="MNG19:MNH19"/>
    <mergeCell ref="MNI19:MNI21"/>
    <mergeCell ref="MNO19:MNP19"/>
    <mergeCell ref="MMY20:MMZ20"/>
    <mergeCell ref="MNB20:MNB21"/>
    <mergeCell ref="MNC20:MNC21"/>
    <mergeCell ref="MND20:MND21"/>
    <mergeCell ref="MNE20:MNE21"/>
    <mergeCell ref="MNF20:MNF21"/>
    <mergeCell ref="MNG20:MNH20"/>
    <mergeCell ref="MNJ20:MNJ21"/>
    <mergeCell ref="MNK20:MNK21"/>
    <mergeCell ref="MNL20:MNL21"/>
    <mergeCell ref="MNM20:MNM21"/>
    <mergeCell ref="MSC20:MSC21"/>
    <mergeCell ref="MQS19:MQS21"/>
    <mergeCell ref="MQY19:MQZ19"/>
    <mergeCell ref="MRA19:MRA21"/>
    <mergeCell ref="MRG19:MRH19"/>
    <mergeCell ref="MRI19:MRI21"/>
    <mergeCell ref="MQW20:MQW21"/>
    <mergeCell ref="MQX20:MQX21"/>
    <mergeCell ref="MQY20:MQZ20"/>
    <mergeCell ref="MRB20:MRB21"/>
    <mergeCell ref="MRC20:MRC21"/>
    <mergeCell ref="MRD20:MRD21"/>
    <mergeCell ref="MRE20:MRE21"/>
    <mergeCell ref="MRF20:MRF21"/>
    <mergeCell ref="MRG20:MRH20"/>
    <mergeCell ref="MQA19:MQB19"/>
    <mergeCell ref="MQC19:MQC21"/>
    <mergeCell ref="MQI19:MQJ19"/>
    <mergeCell ref="MQK19:MQK21"/>
    <mergeCell ref="MQQ19:MQR19"/>
    <mergeCell ref="MQA20:MQB20"/>
    <mergeCell ref="MQD20:MQD21"/>
    <mergeCell ref="MQE20:MQE21"/>
    <mergeCell ref="MQF20:MQF21"/>
    <mergeCell ref="MQG20:MQG21"/>
    <mergeCell ref="MQH20:MQH21"/>
    <mergeCell ref="MQI20:MQJ20"/>
    <mergeCell ref="MQL20:MQL21"/>
    <mergeCell ref="MQM20:MQM21"/>
    <mergeCell ref="MQN20:MQN21"/>
    <mergeCell ref="MQO20:MQO21"/>
    <mergeCell ref="MPE19:MPE21"/>
    <mergeCell ref="MPK19:MPL19"/>
    <mergeCell ref="MPM19:MPM21"/>
    <mergeCell ref="MPS19:MPT19"/>
    <mergeCell ref="MPU19:MPU21"/>
    <mergeCell ref="MPI20:MPI21"/>
    <mergeCell ref="MPJ20:MPJ21"/>
    <mergeCell ref="MPK20:MPL20"/>
    <mergeCell ref="MPN20:MPN21"/>
    <mergeCell ref="MPO20:MPO21"/>
    <mergeCell ref="MPP20:MPP21"/>
    <mergeCell ref="MPQ20:MPQ21"/>
    <mergeCell ref="MPR20:MPR21"/>
    <mergeCell ref="MPS20:MPT20"/>
    <mergeCell ref="MUQ19:MUR19"/>
    <mergeCell ref="MUS19:MUS21"/>
    <mergeCell ref="MUY19:MUZ19"/>
    <mergeCell ref="MVA19:MVA21"/>
    <mergeCell ref="MVG19:MVH19"/>
    <mergeCell ref="MUQ20:MUR20"/>
    <mergeCell ref="MUT20:MUT21"/>
    <mergeCell ref="MUU20:MUU21"/>
    <mergeCell ref="MUV20:MUV21"/>
    <mergeCell ref="MUW20:MUW21"/>
    <mergeCell ref="MUX20:MUX21"/>
    <mergeCell ref="MUY20:MUZ20"/>
    <mergeCell ref="MVB20:MVB21"/>
    <mergeCell ref="MVC20:MVC21"/>
    <mergeCell ref="MVD20:MVD21"/>
    <mergeCell ref="MVE20:MVE21"/>
    <mergeCell ref="MTU19:MTU21"/>
    <mergeCell ref="MUA19:MUB19"/>
    <mergeCell ref="MUC19:MUC21"/>
    <mergeCell ref="MUI19:MUJ19"/>
    <mergeCell ref="MUK19:MUK21"/>
    <mergeCell ref="MTY20:MTY21"/>
    <mergeCell ref="MTZ20:MTZ21"/>
    <mergeCell ref="MUA20:MUB20"/>
    <mergeCell ref="MUD20:MUD21"/>
    <mergeCell ref="MUE20:MUE21"/>
    <mergeCell ref="MUF20:MUF21"/>
    <mergeCell ref="MUG20:MUG21"/>
    <mergeCell ref="MUH20:MUH21"/>
    <mergeCell ref="MUI20:MUJ20"/>
    <mergeCell ref="MTC19:MTD19"/>
    <mergeCell ref="MTE19:MTE21"/>
    <mergeCell ref="MTK19:MTL19"/>
    <mergeCell ref="MTM19:MTM21"/>
    <mergeCell ref="MTS19:MTT19"/>
    <mergeCell ref="MTC20:MTD20"/>
    <mergeCell ref="MTF20:MTF21"/>
    <mergeCell ref="MTG20:MTG21"/>
    <mergeCell ref="MTH20:MTH21"/>
    <mergeCell ref="MTI20:MTI21"/>
    <mergeCell ref="MTJ20:MTJ21"/>
    <mergeCell ref="MTK20:MTL20"/>
    <mergeCell ref="MTN20:MTN21"/>
    <mergeCell ref="MTO20:MTO21"/>
    <mergeCell ref="MTP20:MTP21"/>
    <mergeCell ref="MTQ20:MTQ21"/>
    <mergeCell ref="MXS19:MXT19"/>
    <mergeCell ref="MXU19:MXU21"/>
    <mergeCell ref="MYA19:MYB19"/>
    <mergeCell ref="MYC19:MYC21"/>
    <mergeCell ref="MYI19:MYJ19"/>
    <mergeCell ref="MXS20:MXT20"/>
    <mergeCell ref="MXV20:MXV21"/>
    <mergeCell ref="MXW20:MXW21"/>
    <mergeCell ref="MXX20:MXX21"/>
    <mergeCell ref="MXY20:MXY21"/>
    <mergeCell ref="MXZ20:MXZ21"/>
    <mergeCell ref="MYA20:MYB20"/>
    <mergeCell ref="MYD20:MYD21"/>
    <mergeCell ref="MYE20:MYE21"/>
    <mergeCell ref="MYF20:MYF21"/>
    <mergeCell ref="MYG20:MYG21"/>
    <mergeCell ref="MWW19:MWW21"/>
    <mergeCell ref="MXC19:MXD19"/>
    <mergeCell ref="MXE19:MXE21"/>
    <mergeCell ref="MXK19:MXL19"/>
    <mergeCell ref="MXM19:MXM21"/>
    <mergeCell ref="MXA20:MXA21"/>
    <mergeCell ref="MXB20:MXB21"/>
    <mergeCell ref="MXC20:MXD20"/>
    <mergeCell ref="MXF20:MXF21"/>
    <mergeCell ref="MXG20:MXG21"/>
    <mergeCell ref="MXH20:MXH21"/>
    <mergeCell ref="MXI20:MXI21"/>
    <mergeCell ref="MXJ20:MXJ21"/>
    <mergeCell ref="MXK20:MXL20"/>
    <mergeCell ref="MWE19:MWF19"/>
    <mergeCell ref="MWG19:MWG21"/>
    <mergeCell ref="MWM19:MWN19"/>
    <mergeCell ref="MWO19:MWO21"/>
    <mergeCell ref="MWU19:MWV19"/>
    <mergeCell ref="MWE20:MWF20"/>
    <mergeCell ref="MWH20:MWH21"/>
    <mergeCell ref="MWI20:MWI21"/>
    <mergeCell ref="MWJ20:MWJ21"/>
    <mergeCell ref="MWK20:MWK21"/>
    <mergeCell ref="MWL20:MWL21"/>
    <mergeCell ref="MWM20:MWN20"/>
    <mergeCell ref="MWP20:MWP21"/>
    <mergeCell ref="MWQ20:MWQ21"/>
    <mergeCell ref="MWR20:MWR21"/>
    <mergeCell ref="MWS20:MWS21"/>
    <mergeCell ref="NBI20:NBI21"/>
    <mergeCell ref="MZY19:MZY21"/>
    <mergeCell ref="NAE19:NAF19"/>
    <mergeCell ref="NAG19:NAG21"/>
    <mergeCell ref="NAM19:NAN19"/>
    <mergeCell ref="NAO19:NAO21"/>
    <mergeCell ref="NAC20:NAC21"/>
    <mergeCell ref="NAD20:NAD21"/>
    <mergeCell ref="NAE20:NAF20"/>
    <mergeCell ref="NAH20:NAH21"/>
    <mergeCell ref="NAI20:NAI21"/>
    <mergeCell ref="NAJ20:NAJ21"/>
    <mergeCell ref="NAK20:NAK21"/>
    <mergeCell ref="NAL20:NAL21"/>
    <mergeCell ref="NAM20:NAN20"/>
    <mergeCell ref="MZG19:MZH19"/>
    <mergeCell ref="MZI19:MZI21"/>
    <mergeCell ref="MZO19:MZP19"/>
    <mergeCell ref="MZQ19:MZQ21"/>
    <mergeCell ref="MZW19:MZX19"/>
    <mergeCell ref="MZG20:MZH20"/>
    <mergeCell ref="MZJ20:MZJ21"/>
    <mergeCell ref="MZK20:MZK21"/>
    <mergeCell ref="MZL20:MZL21"/>
    <mergeCell ref="MZM20:MZM21"/>
    <mergeCell ref="MZN20:MZN21"/>
    <mergeCell ref="MZO20:MZP20"/>
    <mergeCell ref="MZR20:MZR21"/>
    <mergeCell ref="MZS20:MZS21"/>
    <mergeCell ref="MZT20:MZT21"/>
    <mergeCell ref="MZU20:MZU21"/>
    <mergeCell ref="MYK19:MYK21"/>
    <mergeCell ref="MYQ19:MYR19"/>
    <mergeCell ref="MYS19:MYS21"/>
    <mergeCell ref="MYY19:MYZ19"/>
    <mergeCell ref="MZA19:MZA21"/>
    <mergeCell ref="MYO20:MYO21"/>
    <mergeCell ref="MYP20:MYP21"/>
    <mergeCell ref="MYQ20:MYR20"/>
    <mergeCell ref="MYT20:MYT21"/>
    <mergeCell ref="MYU20:MYU21"/>
    <mergeCell ref="MYV20:MYV21"/>
    <mergeCell ref="MYW20:MYW21"/>
    <mergeCell ref="MYX20:MYX21"/>
    <mergeCell ref="MYY20:MYZ20"/>
    <mergeCell ref="NDW19:NDX19"/>
    <mergeCell ref="NDY19:NDY21"/>
    <mergeCell ref="NEE19:NEF19"/>
    <mergeCell ref="NEG19:NEG21"/>
    <mergeCell ref="NEM19:NEN19"/>
    <mergeCell ref="NDW20:NDX20"/>
    <mergeCell ref="NDZ20:NDZ21"/>
    <mergeCell ref="NEA20:NEA21"/>
    <mergeCell ref="NEB20:NEB21"/>
    <mergeCell ref="NEC20:NEC21"/>
    <mergeCell ref="NED20:NED21"/>
    <mergeCell ref="NEE20:NEF20"/>
    <mergeCell ref="NEH20:NEH21"/>
    <mergeCell ref="NEI20:NEI21"/>
    <mergeCell ref="NEJ20:NEJ21"/>
    <mergeCell ref="NEK20:NEK21"/>
    <mergeCell ref="NDA19:NDA21"/>
    <mergeCell ref="NDG19:NDH19"/>
    <mergeCell ref="NDI19:NDI21"/>
    <mergeCell ref="NDO19:NDP19"/>
    <mergeCell ref="NDQ19:NDQ21"/>
    <mergeCell ref="NDE20:NDE21"/>
    <mergeCell ref="NDF20:NDF21"/>
    <mergeCell ref="NDG20:NDH20"/>
    <mergeCell ref="NDJ20:NDJ21"/>
    <mergeCell ref="NDK20:NDK21"/>
    <mergeCell ref="NDL20:NDL21"/>
    <mergeCell ref="NDM20:NDM21"/>
    <mergeCell ref="NDN20:NDN21"/>
    <mergeCell ref="NDO20:NDP20"/>
    <mergeCell ref="NCI19:NCJ19"/>
    <mergeCell ref="NCK19:NCK21"/>
    <mergeCell ref="NCQ19:NCR19"/>
    <mergeCell ref="NCS19:NCS21"/>
    <mergeCell ref="NCY19:NCZ19"/>
    <mergeCell ref="NCI20:NCJ20"/>
    <mergeCell ref="NCL20:NCL21"/>
    <mergeCell ref="NCM20:NCM21"/>
    <mergeCell ref="NCN20:NCN21"/>
    <mergeCell ref="NCO20:NCO21"/>
    <mergeCell ref="NCP20:NCP21"/>
    <mergeCell ref="NCQ20:NCR20"/>
    <mergeCell ref="NCT20:NCT21"/>
    <mergeCell ref="NCU20:NCU21"/>
    <mergeCell ref="NCV20:NCV21"/>
    <mergeCell ref="NCW20:NCW21"/>
    <mergeCell ref="NHM20:NHM21"/>
    <mergeCell ref="NGC19:NGC21"/>
    <mergeCell ref="NGI19:NGJ19"/>
    <mergeCell ref="NGK19:NGK21"/>
    <mergeCell ref="NGQ19:NGR19"/>
    <mergeCell ref="NGS19:NGS21"/>
    <mergeCell ref="NGG20:NGG21"/>
    <mergeCell ref="NGH20:NGH21"/>
    <mergeCell ref="NGI20:NGJ20"/>
    <mergeCell ref="NGL20:NGL21"/>
    <mergeCell ref="NGM20:NGM21"/>
    <mergeCell ref="NGN20:NGN21"/>
    <mergeCell ref="NGO20:NGO21"/>
    <mergeCell ref="NGP20:NGP21"/>
    <mergeCell ref="NGQ20:NGR20"/>
    <mergeCell ref="NFK19:NFL19"/>
    <mergeCell ref="NFM19:NFM21"/>
    <mergeCell ref="NFS19:NFT19"/>
    <mergeCell ref="NFU19:NFU21"/>
    <mergeCell ref="NGA19:NGB19"/>
    <mergeCell ref="NFK20:NFL20"/>
    <mergeCell ref="NFN20:NFN21"/>
    <mergeCell ref="NFO20:NFO21"/>
    <mergeCell ref="NFP20:NFP21"/>
    <mergeCell ref="NFQ20:NFQ21"/>
    <mergeCell ref="NFR20:NFR21"/>
    <mergeCell ref="NFS20:NFT20"/>
    <mergeCell ref="NFV20:NFV21"/>
    <mergeCell ref="NFW20:NFW21"/>
    <mergeCell ref="NFX20:NFX21"/>
    <mergeCell ref="NFY20:NFY21"/>
    <mergeCell ref="NEO19:NEO21"/>
    <mergeCell ref="NEU19:NEV19"/>
    <mergeCell ref="NEW19:NEW21"/>
    <mergeCell ref="NFC19:NFD19"/>
    <mergeCell ref="NFE19:NFE21"/>
    <mergeCell ref="NES20:NES21"/>
    <mergeCell ref="NET20:NET21"/>
    <mergeCell ref="NEU20:NEV20"/>
    <mergeCell ref="NEX20:NEX21"/>
    <mergeCell ref="NEY20:NEY21"/>
    <mergeCell ref="NEZ20:NEZ21"/>
    <mergeCell ref="NFA20:NFA21"/>
    <mergeCell ref="NFB20:NFB21"/>
    <mergeCell ref="NFC20:NFD20"/>
    <mergeCell ref="NKA19:NKB19"/>
    <mergeCell ref="NKC19:NKC21"/>
    <mergeCell ref="NKI19:NKJ19"/>
    <mergeCell ref="NKK19:NKK21"/>
    <mergeCell ref="NKQ19:NKR19"/>
    <mergeCell ref="NKA20:NKB20"/>
    <mergeCell ref="NKD20:NKD21"/>
    <mergeCell ref="NKE20:NKE21"/>
    <mergeCell ref="NKF20:NKF21"/>
    <mergeCell ref="NKG20:NKG21"/>
    <mergeCell ref="NKH20:NKH21"/>
    <mergeCell ref="NKI20:NKJ20"/>
    <mergeCell ref="NKL20:NKL21"/>
    <mergeCell ref="NKM20:NKM21"/>
    <mergeCell ref="NKN20:NKN21"/>
    <mergeCell ref="NKO20:NKO21"/>
    <mergeCell ref="NJE19:NJE21"/>
    <mergeCell ref="NJK19:NJL19"/>
    <mergeCell ref="NJM19:NJM21"/>
    <mergeCell ref="NJS19:NJT19"/>
    <mergeCell ref="NJU19:NJU21"/>
    <mergeCell ref="NJI20:NJI21"/>
    <mergeCell ref="NJJ20:NJJ21"/>
    <mergeCell ref="NJK20:NJL20"/>
    <mergeCell ref="NJN20:NJN21"/>
    <mergeCell ref="NJO20:NJO21"/>
    <mergeCell ref="NJP20:NJP21"/>
    <mergeCell ref="NJQ20:NJQ21"/>
    <mergeCell ref="NJR20:NJR21"/>
    <mergeCell ref="NJS20:NJT20"/>
    <mergeCell ref="NIM19:NIN19"/>
    <mergeCell ref="NIO19:NIO21"/>
    <mergeCell ref="NIU19:NIV19"/>
    <mergeCell ref="NIW19:NIW21"/>
    <mergeCell ref="NJC19:NJD19"/>
    <mergeCell ref="NIM20:NIN20"/>
    <mergeCell ref="NIP20:NIP21"/>
    <mergeCell ref="NIQ20:NIQ21"/>
    <mergeCell ref="NIR20:NIR21"/>
    <mergeCell ref="NIS20:NIS21"/>
    <mergeCell ref="NIT20:NIT21"/>
    <mergeCell ref="NIU20:NIV20"/>
    <mergeCell ref="NIX20:NIX21"/>
    <mergeCell ref="NIY20:NIY21"/>
    <mergeCell ref="NIZ20:NIZ21"/>
    <mergeCell ref="NJA20:NJA21"/>
    <mergeCell ref="NNQ20:NNQ21"/>
    <mergeCell ref="NMG19:NMG21"/>
    <mergeCell ref="NMM19:NMN19"/>
    <mergeCell ref="NMO19:NMO21"/>
    <mergeCell ref="NMU19:NMV19"/>
    <mergeCell ref="NMW19:NMW21"/>
    <mergeCell ref="NMK20:NMK21"/>
    <mergeCell ref="NML20:NML21"/>
    <mergeCell ref="NMM20:NMN20"/>
    <mergeCell ref="NMP20:NMP21"/>
    <mergeCell ref="NMQ20:NMQ21"/>
    <mergeCell ref="NMR20:NMR21"/>
    <mergeCell ref="NMS20:NMS21"/>
    <mergeCell ref="NMT20:NMT21"/>
    <mergeCell ref="NMU20:NMV20"/>
    <mergeCell ref="NLO19:NLP19"/>
    <mergeCell ref="NLQ19:NLQ21"/>
    <mergeCell ref="NLW19:NLX19"/>
    <mergeCell ref="NLY19:NLY21"/>
    <mergeCell ref="NME19:NMF19"/>
    <mergeCell ref="NLO20:NLP20"/>
    <mergeCell ref="NLR20:NLR21"/>
    <mergeCell ref="NLS20:NLS21"/>
    <mergeCell ref="NLT20:NLT21"/>
    <mergeCell ref="NLU20:NLU21"/>
    <mergeCell ref="NLV20:NLV21"/>
    <mergeCell ref="NLW20:NLX20"/>
    <mergeCell ref="NLZ20:NLZ21"/>
    <mergeCell ref="NMA20:NMA21"/>
    <mergeCell ref="NMB20:NMB21"/>
    <mergeCell ref="NMC20:NMC21"/>
    <mergeCell ref="NKS19:NKS21"/>
    <mergeCell ref="NKY19:NKZ19"/>
    <mergeCell ref="NLA19:NLA21"/>
    <mergeCell ref="NLG19:NLH19"/>
    <mergeCell ref="NLI19:NLI21"/>
    <mergeCell ref="NKW20:NKW21"/>
    <mergeCell ref="NKX20:NKX21"/>
    <mergeCell ref="NKY20:NKZ20"/>
    <mergeCell ref="NLB20:NLB21"/>
    <mergeCell ref="NLC20:NLC21"/>
    <mergeCell ref="NLD20:NLD21"/>
    <mergeCell ref="NLE20:NLE21"/>
    <mergeCell ref="NLF20:NLF21"/>
    <mergeCell ref="NLG20:NLH20"/>
    <mergeCell ref="NQE19:NQF19"/>
    <mergeCell ref="NQG19:NQG21"/>
    <mergeCell ref="NQM19:NQN19"/>
    <mergeCell ref="NQO19:NQO21"/>
    <mergeCell ref="NQU19:NQV19"/>
    <mergeCell ref="NQE20:NQF20"/>
    <mergeCell ref="NQH20:NQH21"/>
    <mergeCell ref="NQI20:NQI21"/>
    <mergeCell ref="NQJ20:NQJ21"/>
    <mergeCell ref="NQK20:NQK21"/>
    <mergeCell ref="NQL20:NQL21"/>
    <mergeCell ref="NQM20:NQN20"/>
    <mergeCell ref="NQP20:NQP21"/>
    <mergeCell ref="NQQ20:NQQ21"/>
    <mergeCell ref="NQR20:NQR21"/>
    <mergeCell ref="NQS20:NQS21"/>
    <mergeCell ref="NPI19:NPI21"/>
    <mergeCell ref="NPO19:NPP19"/>
    <mergeCell ref="NPQ19:NPQ21"/>
    <mergeCell ref="NPW19:NPX19"/>
    <mergeCell ref="NPY19:NPY21"/>
    <mergeCell ref="NPM20:NPM21"/>
    <mergeCell ref="NPN20:NPN21"/>
    <mergeCell ref="NPO20:NPP20"/>
    <mergeCell ref="NPR20:NPR21"/>
    <mergeCell ref="NPS20:NPS21"/>
    <mergeCell ref="NPT20:NPT21"/>
    <mergeCell ref="NPU20:NPU21"/>
    <mergeCell ref="NPV20:NPV21"/>
    <mergeCell ref="NPW20:NPX20"/>
    <mergeCell ref="NOQ19:NOR19"/>
    <mergeCell ref="NOS19:NOS21"/>
    <mergeCell ref="NOY19:NOZ19"/>
    <mergeCell ref="NPA19:NPA21"/>
    <mergeCell ref="NPG19:NPH19"/>
    <mergeCell ref="NOQ20:NOR20"/>
    <mergeCell ref="NOT20:NOT21"/>
    <mergeCell ref="NOU20:NOU21"/>
    <mergeCell ref="NOV20:NOV21"/>
    <mergeCell ref="NOW20:NOW21"/>
    <mergeCell ref="NOX20:NOX21"/>
    <mergeCell ref="NOY20:NOZ20"/>
    <mergeCell ref="NPB20:NPB21"/>
    <mergeCell ref="NPC20:NPC21"/>
    <mergeCell ref="NPD20:NPD21"/>
    <mergeCell ref="NPE20:NPE21"/>
    <mergeCell ref="NTG19:NTH19"/>
    <mergeCell ref="NTI19:NTI21"/>
    <mergeCell ref="NTO19:NTP19"/>
    <mergeCell ref="NTQ19:NTQ21"/>
    <mergeCell ref="NTW19:NTX19"/>
    <mergeCell ref="NTG20:NTH20"/>
    <mergeCell ref="NTJ20:NTJ21"/>
    <mergeCell ref="NTK20:NTK21"/>
    <mergeCell ref="NTL20:NTL21"/>
    <mergeCell ref="NTM20:NTM21"/>
    <mergeCell ref="NTN20:NTN21"/>
    <mergeCell ref="NTO20:NTP20"/>
    <mergeCell ref="NTR20:NTR21"/>
    <mergeCell ref="NTS20:NTS21"/>
    <mergeCell ref="NTT20:NTT21"/>
    <mergeCell ref="NTU20:NTU21"/>
    <mergeCell ref="NSK19:NSK21"/>
    <mergeCell ref="NSQ19:NSR19"/>
    <mergeCell ref="NSS19:NSS21"/>
    <mergeCell ref="NSY19:NSZ19"/>
    <mergeCell ref="NTA19:NTA21"/>
    <mergeCell ref="NSO20:NSO21"/>
    <mergeCell ref="NSP20:NSP21"/>
    <mergeCell ref="NSQ20:NSR20"/>
    <mergeCell ref="NST20:NST21"/>
    <mergeCell ref="NSU20:NSU21"/>
    <mergeCell ref="NSV20:NSV21"/>
    <mergeCell ref="NSW20:NSW21"/>
    <mergeCell ref="NSX20:NSX21"/>
    <mergeCell ref="NSY20:NSZ20"/>
    <mergeCell ref="NRS19:NRT19"/>
    <mergeCell ref="NRU19:NRU21"/>
    <mergeCell ref="NSA19:NSB19"/>
    <mergeCell ref="NSC19:NSC21"/>
    <mergeCell ref="NSI19:NSJ19"/>
    <mergeCell ref="NRS20:NRT20"/>
    <mergeCell ref="NRV20:NRV21"/>
    <mergeCell ref="NRW20:NRW21"/>
    <mergeCell ref="NRX20:NRX21"/>
    <mergeCell ref="NRY20:NRY21"/>
    <mergeCell ref="NRZ20:NRZ21"/>
    <mergeCell ref="NSA20:NSB20"/>
    <mergeCell ref="NSD20:NSD21"/>
    <mergeCell ref="NSE20:NSE21"/>
    <mergeCell ref="NSF20:NSF21"/>
    <mergeCell ref="NSG20:NSG21"/>
    <mergeCell ref="NWW20:NWW21"/>
    <mergeCell ref="NVM19:NVM21"/>
    <mergeCell ref="NVS19:NVT19"/>
    <mergeCell ref="NVU19:NVU21"/>
    <mergeCell ref="NWA19:NWB19"/>
    <mergeCell ref="NWC19:NWC21"/>
    <mergeCell ref="NVQ20:NVQ21"/>
    <mergeCell ref="NVR20:NVR21"/>
    <mergeCell ref="NVS20:NVT20"/>
    <mergeCell ref="NVV20:NVV21"/>
    <mergeCell ref="NVW20:NVW21"/>
    <mergeCell ref="NVX20:NVX21"/>
    <mergeCell ref="NVY20:NVY21"/>
    <mergeCell ref="NVZ20:NVZ21"/>
    <mergeCell ref="NWA20:NWB20"/>
    <mergeCell ref="NUU19:NUV19"/>
    <mergeCell ref="NUW19:NUW21"/>
    <mergeCell ref="NVC19:NVD19"/>
    <mergeCell ref="NVE19:NVE21"/>
    <mergeCell ref="NVK19:NVL19"/>
    <mergeCell ref="NUU20:NUV20"/>
    <mergeCell ref="NUX20:NUX21"/>
    <mergeCell ref="NUY20:NUY21"/>
    <mergeCell ref="NUZ20:NUZ21"/>
    <mergeCell ref="NVA20:NVA21"/>
    <mergeCell ref="NVB20:NVB21"/>
    <mergeCell ref="NVC20:NVD20"/>
    <mergeCell ref="NVF20:NVF21"/>
    <mergeCell ref="NVG20:NVG21"/>
    <mergeCell ref="NVH20:NVH21"/>
    <mergeCell ref="NVI20:NVI21"/>
    <mergeCell ref="NTY19:NTY21"/>
    <mergeCell ref="NUE19:NUF19"/>
    <mergeCell ref="NUG19:NUG21"/>
    <mergeCell ref="NUM19:NUN19"/>
    <mergeCell ref="NUO19:NUO21"/>
    <mergeCell ref="NUC20:NUC21"/>
    <mergeCell ref="NUD20:NUD21"/>
    <mergeCell ref="NUE20:NUF20"/>
    <mergeCell ref="NUH20:NUH21"/>
    <mergeCell ref="NUI20:NUI21"/>
    <mergeCell ref="NUJ20:NUJ21"/>
    <mergeCell ref="NUK20:NUK21"/>
    <mergeCell ref="NUL20:NUL21"/>
    <mergeCell ref="NUM20:NUN20"/>
    <mergeCell ref="NZK19:NZL19"/>
    <mergeCell ref="NZM19:NZM21"/>
    <mergeCell ref="NZS19:NZT19"/>
    <mergeCell ref="NZU19:NZU21"/>
    <mergeCell ref="OAA19:OAB19"/>
    <mergeCell ref="NZK20:NZL20"/>
    <mergeCell ref="NZN20:NZN21"/>
    <mergeCell ref="NZO20:NZO21"/>
    <mergeCell ref="NZP20:NZP21"/>
    <mergeCell ref="NZQ20:NZQ21"/>
    <mergeCell ref="NZR20:NZR21"/>
    <mergeCell ref="NZS20:NZT20"/>
    <mergeCell ref="NZV20:NZV21"/>
    <mergeCell ref="NZW20:NZW21"/>
    <mergeCell ref="NZX20:NZX21"/>
    <mergeCell ref="NZY20:NZY21"/>
    <mergeCell ref="NYO19:NYO21"/>
    <mergeCell ref="NYU19:NYV19"/>
    <mergeCell ref="NYW19:NYW21"/>
    <mergeCell ref="NZC19:NZD19"/>
    <mergeCell ref="NZE19:NZE21"/>
    <mergeCell ref="NYS20:NYS21"/>
    <mergeCell ref="NYT20:NYT21"/>
    <mergeCell ref="NYU20:NYV20"/>
    <mergeCell ref="NYX20:NYX21"/>
    <mergeCell ref="NYY20:NYY21"/>
    <mergeCell ref="NYZ20:NYZ21"/>
    <mergeCell ref="NZA20:NZA21"/>
    <mergeCell ref="NZB20:NZB21"/>
    <mergeCell ref="NZC20:NZD20"/>
    <mergeCell ref="NXW19:NXX19"/>
    <mergeCell ref="NXY19:NXY21"/>
    <mergeCell ref="NYE19:NYF19"/>
    <mergeCell ref="NYG19:NYG21"/>
    <mergeCell ref="NYM19:NYN19"/>
    <mergeCell ref="NXW20:NXX20"/>
    <mergeCell ref="NXZ20:NXZ21"/>
    <mergeCell ref="NYA20:NYA21"/>
    <mergeCell ref="NYB20:NYB21"/>
    <mergeCell ref="NYC20:NYC21"/>
    <mergeCell ref="NYD20:NYD21"/>
    <mergeCell ref="NYE20:NYF20"/>
    <mergeCell ref="NYH20:NYH21"/>
    <mergeCell ref="NYI20:NYI21"/>
    <mergeCell ref="NYJ20:NYJ21"/>
    <mergeCell ref="NYK20:NYK21"/>
    <mergeCell ref="ODA20:ODA21"/>
    <mergeCell ref="OBQ19:OBQ21"/>
    <mergeCell ref="OBW19:OBX19"/>
    <mergeCell ref="OBY19:OBY21"/>
    <mergeCell ref="OCE19:OCF19"/>
    <mergeCell ref="OCG19:OCG21"/>
    <mergeCell ref="OBU20:OBU21"/>
    <mergeCell ref="OBV20:OBV21"/>
    <mergeCell ref="OBW20:OBX20"/>
    <mergeCell ref="OBZ20:OBZ21"/>
    <mergeCell ref="OCA20:OCA21"/>
    <mergeCell ref="OCB20:OCB21"/>
    <mergeCell ref="OCC20:OCC21"/>
    <mergeCell ref="OCD20:OCD21"/>
    <mergeCell ref="OCE20:OCF20"/>
    <mergeCell ref="OAY19:OAZ19"/>
    <mergeCell ref="OBA19:OBA21"/>
    <mergeCell ref="OBG19:OBH19"/>
    <mergeCell ref="OBI19:OBI21"/>
    <mergeCell ref="OBO19:OBP19"/>
    <mergeCell ref="OAY20:OAZ20"/>
    <mergeCell ref="OBB20:OBB21"/>
    <mergeCell ref="OBC20:OBC21"/>
    <mergeCell ref="OBD20:OBD21"/>
    <mergeCell ref="OBE20:OBE21"/>
    <mergeCell ref="OBF20:OBF21"/>
    <mergeCell ref="OBG20:OBH20"/>
    <mergeCell ref="OBJ20:OBJ21"/>
    <mergeCell ref="OBK20:OBK21"/>
    <mergeCell ref="OBL20:OBL21"/>
    <mergeCell ref="OBM20:OBM21"/>
    <mergeCell ref="OAC19:OAC21"/>
    <mergeCell ref="OAI19:OAJ19"/>
    <mergeCell ref="OAK19:OAK21"/>
    <mergeCell ref="OAQ19:OAR19"/>
    <mergeCell ref="OAS19:OAS21"/>
    <mergeCell ref="OAG20:OAG21"/>
    <mergeCell ref="OAH20:OAH21"/>
    <mergeCell ref="OAI20:OAJ20"/>
    <mergeCell ref="OAL20:OAL21"/>
    <mergeCell ref="OAM20:OAM21"/>
    <mergeCell ref="OAN20:OAN21"/>
    <mergeCell ref="OAO20:OAO21"/>
    <mergeCell ref="OAP20:OAP21"/>
    <mergeCell ref="OAQ20:OAR20"/>
    <mergeCell ref="OFO19:OFP19"/>
    <mergeCell ref="OFQ19:OFQ21"/>
    <mergeCell ref="OFW19:OFX19"/>
    <mergeCell ref="OFY19:OFY21"/>
    <mergeCell ref="OGE19:OGF19"/>
    <mergeCell ref="OFO20:OFP20"/>
    <mergeCell ref="OFR20:OFR21"/>
    <mergeCell ref="OFS20:OFS21"/>
    <mergeCell ref="OFT20:OFT21"/>
    <mergeCell ref="OFU20:OFU21"/>
    <mergeCell ref="OFV20:OFV21"/>
    <mergeCell ref="OFW20:OFX20"/>
    <mergeCell ref="OFZ20:OFZ21"/>
    <mergeCell ref="OGA20:OGA21"/>
    <mergeCell ref="OGB20:OGB21"/>
    <mergeCell ref="OGC20:OGC21"/>
    <mergeCell ref="OES19:OES21"/>
    <mergeCell ref="OEY19:OEZ19"/>
    <mergeCell ref="OFA19:OFA21"/>
    <mergeCell ref="OFG19:OFH19"/>
    <mergeCell ref="OFI19:OFI21"/>
    <mergeCell ref="OEW20:OEW21"/>
    <mergeCell ref="OEX20:OEX21"/>
    <mergeCell ref="OEY20:OEZ20"/>
    <mergeCell ref="OFB20:OFB21"/>
    <mergeCell ref="OFC20:OFC21"/>
    <mergeCell ref="OFD20:OFD21"/>
    <mergeCell ref="OFE20:OFE21"/>
    <mergeCell ref="OFF20:OFF21"/>
    <mergeCell ref="OFG20:OFH20"/>
    <mergeCell ref="OEA19:OEB19"/>
    <mergeCell ref="OEC19:OEC21"/>
    <mergeCell ref="OEI19:OEJ19"/>
    <mergeCell ref="OEK19:OEK21"/>
    <mergeCell ref="OEQ19:OER19"/>
    <mergeCell ref="OEA20:OEB20"/>
    <mergeCell ref="OED20:OED21"/>
    <mergeCell ref="OEE20:OEE21"/>
    <mergeCell ref="OEF20:OEF21"/>
    <mergeCell ref="OEG20:OEG21"/>
    <mergeCell ref="OEH20:OEH21"/>
    <mergeCell ref="OEI20:OEJ20"/>
    <mergeCell ref="OEL20:OEL21"/>
    <mergeCell ref="OEM20:OEM21"/>
    <mergeCell ref="OEN20:OEN21"/>
    <mergeCell ref="OEO20:OEO21"/>
    <mergeCell ref="OJE20:OJE21"/>
    <mergeCell ref="OHU19:OHU21"/>
    <mergeCell ref="OIA19:OIB19"/>
    <mergeCell ref="OIC19:OIC21"/>
    <mergeCell ref="OII19:OIJ19"/>
    <mergeCell ref="OIK19:OIK21"/>
    <mergeCell ref="OHY20:OHY21"/>
    <mergeCell ref="OHZ20:OHZ21"/>
    <mergeCell ref="OIA20:OIB20"/>
    <mergeCell ref="OID20:OID21"/>
    <mergeCell ref="OIE20:OIE21"/>
    <mergeCell ref="OIF20:OIF21"/>
    <mergeCell ref="OIG20:OIG21"/>
    <mergeCell ref="OIH20:OIH21"/>
    <mergeCell ref="OII20:OIJ20"/>
    <mergeCell ref="OHC19:OHD19"/>
    <mergeCell ref="OHE19:OHE21"/>
    <mergeCell ref="OHK19:OHL19"/>
    <mergeCell ref="OHM19:OHM21"/>
    <mergeCell ref="OHS19:OHT19"/>
    <mergeCell ref="OHC20:OHD20"/>
    <mergeCell ref="OHF20:OHF21"/>
    <mergeCell ref="OHG20:OHG21"/>
    <mergeCell ref="OHH20:OHH21"/>
    <mergeCell ref="OHI20:OHI21"/>
    <mergeCell ref="OHJ20:OHJ21"/>
    <mergeCell ref="OHK20:OHL20"/>
    <mergeCell ref="OHN20:OHN21"/>
    <mergeCell ref="OHO20:OHO21"/>
    <mergeCell ref="OHP20:OHP21"/>
    <mergeCell ref="OHQ20:OHQ21"/>
    <mergeCell ref="OGG19:OGG21"/>
    <mergeCell ref="OGM19:OGN19"/>
    <mergeCell ref="OGO19:OGO21"/>
    <mergeCell ref="OGU19:OGV19"/>
    <mergeCell ref="OGW19:OGW21"/>
    <mergeCell ref="OGK20:OGK21"/>
    <mergeCell ref="OGL20:OGL21"/>
    <mergeCell ref="OGM20:OGN20"/>
    <mergeCell ref="OGP20:OGP21"/>
    <mergeCell ref="OGQ20:OGQ21"/>
    <mergeCell ref="OGR20:OGR21"/>
    <mergeCell ref="OGS20:OGS21"/>
    <mergeCell ref="OGT20:OGT21"/>
    <mergeCell ref="OGU20:OGV20"/>
    <mergeCell ref="OLS19:OLT19"/>
    <mergeCell ref="OLU19:OLU21"/>
    <mergeCell ref="OMA19:OMB19"/>
    <mergeCell ref="OMC19:OMC21"/>
    <mergeCell ref="OMI19:OMJ19"/>
    <mergeCell ref="OLS20:OLT20"/>
    <mergeCell ref="OLV20:OLV21"/>
    <mergeCell ref="OLW20:OLW21"/>
    <mergeCell ref="OLX20:OLX21"/>
    <mergeCell ref="OLY20:OLY21"/>
    <mergeCell ref="OLZ20:OLZ21"/>
    <mergeCell ref="OMA20:OMB20"/>
    <mergeCell ref="OMD20:OMD21"/>
    <mergeCell ref="OME20:OME21"/>
    <mergeCell ref="OMF20:OMF21"/>
    <mergeCell ref="OMG20:OMG21"/>
    <mergeCell ref="OKW19:OKW21"/>
    <mergeCell ref="OLC19:OLD19"/>
    <mergeCell ref="OLE19:OLE21"/>
    <mergeCell ref="OLK19:OLL19"/>
    <mergeCell ref="OLM19:OLM21"/>
    <mergeCell ref="OLA20:OLA21"/>
    <mergeCell ref="OLB20:OLB21"/>
    <mergeCell ref="OLC20:OLD20"/>
    <mergeCell ref="OLF20:OLF21"/>
    <mergeCell ref="OLG20:OLG21"/>
    <mergeCell ref="OLH20:OLH21"/>
    <mergeCell ref="OLI20:OLI21"/>
    <mergeCell ref="OLJ20:OLJ21"/>
    <mergeCell ref="OLK20:OLL20"/>
    <mergeCell ref="OKE19:OKF19"/>
    <mergeCell ref="OKG19:OKG21"/>
    <mergeCell ref="OKM19:OKN19"/>
    <mergeCell ref="OKO19:OKO21"/>
    <mergeCell ref="OKU19:OKV19"/>
    <mergeCell ref="OKE20:OKF20"/>
    <mergeCell ref="OKH20:OKH21"/>
    <mergeCell ref="OKI20:OKI21"/>
    <mergeCell ref="OKJ20:OKJ21"/>
    <mergeCell ref="OKK20:OKK21"/>
    <mergeCell ref="OKL20:OKL21"/>
    <mergeCell ref="OKM20:OKN20"/>
    <mergeCell ref="OKP20:OKP21"/>
    <mergeCell ref="OKQ20:OKQ21"/>
    <mergeCell ref="OKR20:OKR21"/>
    <mergeCell ref="OKS20:OKS21"/>
    <mergeCell ref="OOU19:OOV19"/>
    <mergeCell ref="OOW19:OOW21"/>
    <mergeCell ref="OPC19:OPD19"/>
    <mergeCell ref="OPE19:OPE21"/>
    <mergeCell ref="OPK19:OPL19"/>
    <mergeCell ref="OOU20:OOV20"/>
    <mergeCell ref="OOX20:OOX21"/>
    <mergeCell ref="OOY20:OOY21"/>
    <mergeCell ref="OOZ20:OOZ21"/>
    <mergeCell ref="OPA20:OPA21"/>
    <mergeCell ref="OPB20:OPB21"/>
    <mergeCell ref="OPC20:OPD20"/>
    <mergeCell ref="OPF20:OPF21"/>
    <mergeCell ref="OPG20:OPG21"/>
    <mergeCell ref="OPH20:OPH21"/>
    <mergeCell ref="OPI20:OPI21"/>
    <mergeCell ref="ONY19:ONY21"/>
    <mergeCell ref="OOE19:OOF19"/>
    <mergeCell ref="OOG19:OOG21"/>
    <mergeCell ref="OOM19:OON19"/>
    <mergeCell ref="OOO19:OOO21"/>
    <mergeCell ref="OOC20:OOC21"/>
    <mergeCell ref="OOD20:OOD21"/>
    <mergeCell ref="OOE20:OOF20"/>
    <mergeCell ref="OOH20:OOH21"/>
    <mergeCell ref="OOI20:OOI21"/>
    <mergeCell ref="OOJ20:OOJ21"/>
    <mergeCell ref="OOK20:OOK21"/>
    <mergeCell ref="OOL20:OOL21"/>
    <mergeCell ref="OOM20:OON20"/>
    <mergeCell ref="ONG19:ONH19"/>
    <mergeCell ref="ONI19:ONI21"/>
    <mergeCell ref="ONO19:ONP19"/>
    <mergeCell ref="ONQ19:ONQ21"/>
    <mergeCell ref="ONW19:ONX19"/>
    <mergeCell ref="ONG20:ONH20"/>
    <mergeCell ref="ONJ20:ONJ21"/>
    <mergeCell ref="ONK20:ONK21"/>
    <mergeCell ref="ONL20:ONL21"/>
    <mergeCell ref="ONM20:ONM21"/>
    <mergeCell ref="ONN20:ONN21"/>
    <mergeCell ref="ONO20:ONP20"/>
    <mergeCell ref="ONR20:ONR21"/>
    <mergeCell ref="ONS20:ONS21"/>
    <mergeCell ref="ONT20:ONT21"/>
    <mergeCell ref="ONU20:ONU21"/>
    <mergeCell ref="OSK20:OSK21"/>
    <mergeCell ref="ORA19:ORA21"/>
    <mergeCell ref="ORG19:ORH19"/>
    <mergeCell ref="ORI19:ORI21"/>
    <mergeCell ref="ORO19:ORP19"/>
    <mergeCell ref="ORQ19:ORQ21"/>
    <mergeCell ref="ORE20:ORE21"/>
    <mergeCell ref="ORF20:ORF21"/>
    <mergeCell ref="ORG20:ORH20"/>
    <mergeCell ref="ORJ20:ORJ21"/>
    <mergeCell ref="ORK20:ORK21"/>
    <mergeCell ref="ORL20:ORL21"/>
    <mergeCell ref="ORM20:ORM21"/>
    <mergeCell ref="ORN20:ORN21"/>
    <mergeCell ref="ORO20:ORP20"/>
    <mergeCell ref="OQI19:OQJ19"/>
    <mergeCell ref="OQK19:OQK21"/>
    <mergeCell ref="OQQ19:OQR19"/>
    <mergeCell ref="OQS19:OQS21"/>
    <mergeCell ref="OQY19:OQZ19"/>
    <mergeCell ref="OQI20:OQJ20"/>
    <mergeCell ref="OQL20:OQL21"/>
    <mergeCell ref="OQM20:OQM21"/>
    <mergeCell ref="OQN20:OQN21"/>
    <mergeCell ref="OQO20:OQO21"/>
    <mergeCell ref="OQP20:OQP21"/>
    <mergeCell ref="OQQ20:OQR20"/>
    <mergeCell ref="OQT20:OQT21"/>
    <mergeCell ref="OQU20:OQU21"/>
    <mergeCell ref="OQV20:OQV21"/>
    <mergeCell ref="OQW20:OQW21"/>
    <mergeCell ref="OPM19:OPM21"/>
    <mergeCell ref="OPS19:OPT19"/>
    <mergeCell ref="OPU19:OPU21"/>
    <mergeCell ref="OQA19:OQB19"/>
    <mergeCell ref="OQC19:OQC21"/>
    <mergeCell ref="OPQ20:OPQ21"/>
    <mergeCell ref="OPR20:OPR21"/>
    <mergeCell ref="OPS20:OPT20"/>
    <mergeCell ref="OPV20:OPV21"/>
    <mergeCell ref="OPW20:OPW21"/>
    <mergeCell ref="OPX20:OPX21"/>
    <mergeCell ref="OPY20:OPY21"/>
    <mergeCell ref="OPZ20:OPZ21"/>
    <mergeCell ref="OQA20:OQB20"/>
    <mergeCell ref="OUY19:OUZ19"/>
    <mergeCell ref="OVA19:OVA21"/>
    <mergeCell ref="OVG19:OVH19"/>
    <mergeCell ref="OVI19:OVI21"/>
    <mergeCell ref="OVO19:OVP19"/>
    <mergeCell ref="OUY20:OUZ20"/>
    <mergeCell ref="OVB20:OVB21"/>
    <mergeCell ref="OVC20:OVC21"/>
    <mergeCell ref="OVD20:OVD21"/>
    <mergeCell ref="OVE20:OVE21"/>
    <mergeCell ref="OVF20:OVF21"/>
    <mergeCell ref="OVG20:OVH20"/>
    <mergeCell ref="OVJ20:OVJ21"/>
    <mergeCell ref="OVK20:OVK21"/>
    <mergeCell ref="OVL20:OVL21"/>
    <mergeCell ref="OVM20:OVM21"/>
    <mergeCell ref="OUC19:OUC21"/>
    <mergeCell ref="OUI19:OUJ19"/>
    <mergeCell ref="OUK19:OUK21"/>
    <mergeCell ref="OUQ19:OUR19"/>
    <mergeCell ref="OUS19:OUS21"/>
    <mergeCell ref="OUG20:OUG21"/>
    <mergeCell ref="OUH20:OUH21"/>
    <mergeCell ref="OUI20:OUJ20"/>
    <mergeCell ref="OUL20:OUL21"/>
    <mergeCell ref="OUM20:OUM21"/>
    <mergeCell ref="OUN20:OUN21"/>
    <mergeCell ref="OUO20:OUO21"/>
    <mergeCell ref="OUP20:OUP21"/>
    <mergeCell ref="OUQ20:OUR20"/>
    <mergeCell ref="OTK19:OTL19"/>
    <mergeCell ref="OTM19:OTM21"/>
    <mergeCell ref="OTS19:OTT19"/>
    <mergeCell ref="OTU19:OTU21"/>
    <mergeCell ref="OUA19:OUB19"/>
    <mergeCell ref="OTK20:OTL20"/>
    <mergeCell ref="OTN20:OTN21"/>
    <mergeCell ref="OTO20:OTO21"/>
    <mergeCell ref="OTP20:OTP21"/>
    <mergeCell ref="OTQ20:OTQ21"/>
    <mergeCell ref="OTR20:OTR21"/>
    <mergeCell ref="OTS20:OTT20"/>
    <mergeCell ref="OTV20:OTV21"/>
    <mergeCell ref="OTW20:OTW21"/>
    <mergeCell ref="OTX20:OTX21"/>
    <mergeCell ref="OTY20:OTY21"/>
    <mergeCell ref="OYO20:OYO21"/>
    <mergeCell ref="OXE19:OXE21"/>
    <mergeCell ref="OXK19:OXL19"/>
    <mergeCell ref="OXM19:OXM21"/>
    <mergeCell ref="OXS19:OXT19"/>
    <mergeCell ref="OXU19:OXU21"/>
    <mergeCell ref="OXI20:OXI21"/>
    <mergeCell ref="OXJ20:OXJ21"/>
    <mergeCell ref="OXK20:OXL20"/>
    <mergeCell ref="OXN20:OXN21"/>
    <mergeCell ref="OXO20:OXO21"/>
    <mergeCell ref="OXP20:OXP21"/>
    <mergeCell ref="OXQ20:OXQ21"/>
    <mergeCell ref="OXR20:OXR21"/>
    <mergeCell ref="OXS20:OXT20"/>
    <mergeCell ref="OWM19:OWN19"/>
    <mergeCell ref="OWO19:OWO21"/>
    <mergeCell ref="OWU19:OWV19"/>
    <mergeCell ref="OWW19:OWW21"/>
    <mergeCell ref="OXC19:OXD19"/>
    <mergeCell ref="OWM20:OWN20"/>
    <mergeCell ref="OWP20:OWP21"/>
    <mergeCell ref="OWQ20:OWQ21"/>
    <mergeCell ref="OWR20:OWR21"/>
    <mergeCell ref="OWS20:OWS21"/>
    <mergeCell ref="OWT20:OWT21"/>
    <mergeCell ref="OWU20:OWV20"/>
    <mergeCell ref="OWX20:OWX21"/>
    <mergeCell ref="OWY20:OWY21"/>
    <mergeCell ref="OWZ20:OWZ21"/>
    <mergeCell ref="OXA20:OXA21"/>
    <mergeCell ref="OVQ19:OVQ21"/>
    <mergeCell ref="OVW19:OVX19"/>
    <mergeCell ref="OVY19:OVY21"/>
    <mergeCell ref="OWE19:OWF19"/>
    <mergeCell ref="OWG19:OWG21"/>
    <mergeCell ref="OVU20:OVU21"/>
    <mergeCell ref="OVV20:OVV21"/>
    <mergeCell ref="OVW20:OVX20"/>
    <mergeCell ref="OVZ20:OVZ21"/>
    <mergeCell ref="OWA20:OWA21"/>
    <mergeCell ref="OWB20:OWB21"/>
    <mergeCell ref="OWC20:OWC21"/>
    <mergeCell ref="OWD20:OWD21"/>
    <mergeCell ref="OWE20:OWF20"/>
    <mergeCell ref="PBC19:PBD19"/>
    <mergeCell ref="PBE19:PBE21"/>
    <mergeCell ref="PBK19:PBL19"/>
    <mergeCell ref="PBM19:PBM21"/>
    <mergeCell ref="PBS19:PBT19"/>
    <mergeCell ref="PBC20:PBD20"/>
    <mergeCell ref="PBF20:PBF21"/>
    <mergeCell ref="PBG20:PBG21"/>
    <mergeCell ref="PBH20:PBH21"/>
    <mergeCell ref="PBI20:PBI21"/>
    <mergeCell ref="PBJ20:PBJ21"/>
    <mergeCell ref="PBK20:PBL20"/>
    <mergeCell ref="PBN20:PBN21"/>
    <mergeCell ref="PBO20:PBO21"/>
    <mergeCell ref="PBP20:PBP21"/>
    <mergeCell ref="PBQ20:PBQ21"/>
    <mergeCell ref="PAG19:PAG21"/>
    <mergeCell ref="PAM19:PAN19"/>
    <mergeCell ref="PAO19:PAO21"/>
    <mergeCell ref="PAU19:PAV19"/>
    <mergeCell ref="PAW19:PAW21"/>
    <mergeCell ref="PAK20:PAK21"/>
    <mergeCell ref="PAL20:PAL21"/>
    <mergeCell ref="PAM20:PAN20"/>
    <mergeCell ref="PAP20:PAP21"/>
    <mergeCell ref="PAQ20:PAQ21"/>
    <mergeCell ref="PAR20:PAR21"/>
    <mergeCell ref="PAS20:PAS21"/>
    <mergeCell ref="PAT20:PAT21"/>
    <mergeCell ref="PAU20:PAV20"/>
    <mergeCell ref="OZO19:OZP19"/>
    <mergeCell ref="OZQ19:OZQ21"/>
    <mergeCell ref="OZW19:OZX19"/>
    <mergeCell ref="OZY19:OZY21"/>
    <mergeCell ref="PAE19:PAF19"/>
    <mergeCell ref="OZO20:OZP20"/>
    <mergeCell ref="OZR20:OZR21"/>
    <mergeCell ref="OZS20:OZS21"/>
    <mergeCell ref="OZT20:OZT21"/>
    <mergeCell ref="OZU20:OZU21"/>
    <mergeCell ref="OZV20:OZV21"/>
    <mergeCell ref="OZW20:OZX20"/>
    <mergeCell ref="OZZ20:OZZ21"/>
    <mergeCell ref="PAA20:PAA21"/>
    <mergeCell ref="PAB20:PAB21"/>
    <mergeCell ref="PAC20:PAC21"/>
    <mergeCell ref="PES20:PES21"/>
    <mergeCell ref="PDI19:PDI21"/>
    <mergeCell ref="PDO19:PDP19"/>
    <mergeCell ref="PDQ19:PDQ21"/>
    <mergeCell ref="PDW19:PDX19"/>
    <mergeCell ref="PDY19:PDY21"/>
    <mergeCell ref="PDM20:PDM21"/>
    <mergeCell ref="PDN20:PDN21"/>
    <mergeCell ref="PDO20:PDP20"/>
    <mergeCell ref="PDR20:PDR21"/>
    <mergeCell ref="PDS20:PDS21"/>
    <mergeCell ref="PDT20:PDT21"/>
    <mergeCell ref="PDU20:PDU21"/>
    <mergeCell ref="PDV20:PDV21"/>
    <mergeCell ref="PDW20:PDX20"/>
    <mergeCell ref="PCQ19:PCR19"/>
    <mergeCell ref="PCS19:PCS21"/>
    <mergeCell ref="PCY19:PCZ19"/>
    <mergeCell ref="PDA19:PDA21"/>
    <mergeCell ref="PDG19:PDH19"/>
    <mergeCell ref="PCQ20:PCR20"/>
    <mergeCell ref="PCT20:PCT21"/>
    <mergeCell ref="PCU20:PCU21"/>
    <mergeCell ref="PCV20:PCV21"/>
    <mergeCell ref="PCW20:PCW21"/>
    <mergeCell ref="PCX20:PCX21"/>
    <mergeCell ref="PCY20:PCZ20"/>
    <mergeCell ref="PDB20:PDB21"/>
    <mergeCell ref="PDC20:PDC21"/>
    <mergeCell ref="PDD20:PDD21"/>
    <mergeCell ref="PDE20:PDE21"/>
    <mergeCell ref="PBU19:PBU21"/>
    <mergeCell ref="PCA19:PCB19"/>
    <mergeCell ref="PCC19:PCC21"/>
    <mergeCell ref="PCI19:PCJ19"/>
    <mergeCell ref="PCK19:PCK21"/>
    <mergeCell ref="PBY20:PBY21"/>
    <mergeCell ref="PBZ20:PBZ21"/>
    <mergeCell ref="PCA20:PCB20"/>
    <mergeCell ref="PCD20:PCD21"/>
    <mergeCell ref="PCE20:PCE21"/>
    <mergeCell ref="PCF20:PCF21"/>
    <mergeCell ref="PCG20:PCG21"/>
    <mergeCell ref="PCH20:PCH21"/>
    <mergeCell ref="PCI20:PCJ20"/>
    <mergeCell ref="PHG19:PHH19"/>
    <mergeCell ref="PHI19:PHI21"/>
    <mergeCell ref="PHO19:PHP19"/>
    <mergeCell ref="PHQ19:PHQ21"/>
    <mergeCell ref="PHW19:PHX19"/>
    <mergeCell ref="PHG20:PHH20"/>
    <mergeCell ref="PHJ20:PHJ21"/>
    <mergeCell ref="PHK20:PHK21"/>
    <mergeCell ref="PHL20:PHL21"/>
    <mergeCell ref="PHM20:PHM21"/>
    <mergeCell ref="PHN20:PHN21"/>
    <mergeCell ref="PHO20:PHP20"/>
    <mergeCell ref="PHR20:PHR21"/>
    <mergeCell ref="PHS20:PHS21"/>
    <mergeCell ref="PHT20:PHT21"/>
    <mergeCell ref="PHU20:PHU21"/>
    <mergeCell ref="PGK19:PGK21"/>
    <mergeCell ref="PGQ19:PGR19"/>
    <mergeCell ref="PGS19:PGS21"/>
    <mergeCell ref="PGY19:PGZ19"/>
    <mergeCell ref="PHA19:PHA21"/>
    <mergeCell ref="PGO20:PGO21"/>
    <mergeCell ref="PGP20:PGP21"/>
    <mergeCell ref="PGQ20:PGR20"/>
    <mergeCell ref="PGT20:PGT21"/>
    <mergeCell ref="PGU20:PGU21"/>
    <mergeCell ref="PGV20:PGV21"/>
    <mergeCell ref="PGW20:PGW21"/>
    <mergeCell ref="PGX20:PGX21"/>
    <mergeCell ref="PGY20:PGZ20"/>
    <mergeCell ref="PFS19:PFT19"/>
    <mergeCell ref="PFU19:PFU21"/>
    <mergeCell ref="PGA19:PGB19"/>
    <mergeCell ref="PGC19:PGC21"/>
    <mergeCell ref="PGI19:PGJ19"/>
    <mergeCell ref="PFS20:PFT20"/>
    <mergeCell ref="PFV20:PFV21"/>
    <mergeCell ref="PFW20:PFW21"/>
    <mergeCell ref="PFX20:PFX21"/>
    <mergeCell ref="PFY20:PFY21"/>
    <mergeCell ref="PFZ20:PFZ21"/>
    <mergeCell ref="PGA20:PGB20"/>
    <mergeCell ref="PGD20:PGD21"/>
    <mergeCell ref="PGE20:PGE21"/>
    <mergeCell ref="PGF20:PGF21"/>
    <mergeCell ref="PGG20:PGG21"/>
    <mergeCell ref="PKI19:PKJ19"/>
    <mergeCell ref="PKK19:PKK21"/>
    <mergeCell ref="PKQ19:PKR19"/>
    <mergeCell ref="PKS19:PKS21"/>
    <mergeCell ref="PKY19:PKZ19"/>
    <mergeCell ref="PKI20:PKJ20"/>
    <mergeCell ref="PKL20:PKL21"/>
    <mergeCell ref="PKM20:PKM21"/>
    <mergeCell ref="PKN20:PKN21"/>
    <mergeCell ref="PKO20:PKO21"/>
    <mergeCell ref="PKP20:PKP21"/>
    <mergeCell ref="PKQ20:PKR20"/>
    <mergeCell ref="PKT20:PKT21"/>
    <mergeCell ref="PKU20:PKU21"/>
    <mergeCell ref="PKV20:PKV21"/>
    <mergeCell ref="PKW20:PKW21"/>
    <mergeCell ref="PJM19:PJM21"/>
    <mergeCell ref="PJS19:PJT19"/>
    <mergeCell ref="PJU19:PJU21"/>
    <mergeCell ref="PKA19:PKB19"/>
    <mergeCell ref="PKC19:PKC21"/>
    <mergeCell ref="PJQ20:PJQ21"/>
    <mergeCell ref="PJR20:PJR21"/>
    <mergeCell ref="PJS20:PJT20"/>
    <mergeCell ref="PJV20:PJV21"/>
    <mergeCell ref="PJW20:PJW21"/>
    <mergeCell ref="PJX20:PJX21"/>
    <mergeCell ref="PJY20:PJY21"/>
    <mergeCell ref="PJZ20:PJZ21"/>
    <mergeCell ref="PKA20:PKB20"/>
    <mergeCell ref="PIU19:PIV19"/>
    <mergeCell ref="PIW19:PIW21"/>
    <mergeCell ref="PJC19:PJD19"/>
    <mergeCell ref="PJE19:PJE21"/>
    <mergeCell ref="PJK19:PJL19"/>
    <mergeCell ref="PIU20:PIV20"/>
    <mergeCell ref="PIX20:PIX21"/>
    <mergeCell ref="PIY20:PIY21"/>
    <mergeCell ref="PIZ20:PIZ21"/>
    <mergeCell ref="PJA20:PJA21"/>
    <mergeCell ref="PJB20:PJB21"/>
    <mergeCell ref="PJC20:PJD20"/>
    <mergeCell ref="PJF20:PJF21"/>
    <mergeCell ref="PJG20:PJG21"/>
    <mergeCell ref="PJH20:PJH21"/>
    <mergeCell ref="PJI20:PJI21"/>
    <mergeCell ref="PNY20:PNY21"/>
    <mergeCell ref="PMO19:PMO21"/>
    <mergeCell ref="PMU19:PMV19"/>
    <mergeCell ref="PMW19:PMW21"/>
    <mergeCell ref="PNC19:PND19"/>
    <mergeCell ref="PNE19:PNE21"/>
    <mergeCell ref="PMS20:PMS21"/>
    <mergeCell ref="PMT20:PMT21"/>
    <mergeCell ref="PMU20:PMV20"/>
    <mergeCell ref="PMX20:PMX21"/>
    <mergeCell ref="PMY20:PMY21"/>
    <mergeCell ref="PMZ20:PMZ21"/>
    <mergeCell ref="PNA20:PNA21"/>
    <mergeCell ref="PNB20:PNB21"/>
    <mergeCell ref="PNC20:PND20"/>
    <mergeCell ref="PLW19:PLX19"/>
    <mergeCell ref="PLY19:PLY21"/>
    <mergeCell ref="PME19:PMF19"/>
    <mergeCell ref="PMG19:PMG21"/>
    <mergeCell ref="PMM19:PMN19"/>
    <mergeCell ref="PLW20:PLX20"/>
    <mergeCell ref="PLZ20:PLZ21"/>
    <mergeCell ref="PMA20:PMA21"/>
    <mergeCell ref="PMB20:PMB21"/>
    <mergeCell ref="PMC20:PMC21"/>
    <mergeCell ref="PMD20:PMD21"/>
    <mergeCell ref="PME20:PMF20"/>
    <mergeCell ref="PMH20:PMH21"/>
    <mergeCell ref="PMI20:PMI21"/>
    <mergeCell ref="PMJ20:PMJ21"/>
    <mergeCell ref="PMK20:PMK21"/>
    <mergeCell ref="PLA19:PLA21"/>
    <mergeCell ref="PLG19:PLH19"/>
    <mergeCell ref="PLI19:PLI21"/>
    <mergeCell ref="PLO19:PLP19"/>
    <mergeCell ref="PLQ19:PLQ21"/>
    <mergeCell ref="PLE20:PLE21"/>
    <mergeCell ref="PLF20:PLF21"/>
    <mergeCell ref="PLG20:PLH20"/>
    <mergeCell ref="PLJ20:PLJ21"/>
    <mergeCell ref="PLK20:PLK21"/>
    <mergeCell ref="PLL20:PLL21"/>
    <mergeCell ref="PLM20:PLM21"/>
    <mergeCell ref="PLN20:PLN21"/>
    <mergeCell ref="PLO20:PLP20"/>
    <mergeCell ref="PQM19:PQN19"/>
    <mergeCell ref="PQO19:PQO21"/>
    <mergeCell ref="PQU19:PQV19"/>
    <mergeCell ref="PQW19:PQW21"/>
    <mergeCell ref="PRC19:PRD19"/>
    <mergeCell ref="PQM20:PQN20"/>
    <mergeCell ref="PQP20:PQP21"/>
    <mergeCell ref="PQQ20:PQQ21"/>
    <mergeCell ref="PQR20:PQR21"/>
    <mergeCell ref="PQS20:PQS21"/>
    <mergeCell ref="PQT20:PQT21"/>
    <mergeCell ref="PQU20:PQV20"/>
    <mergeCell ref="PQX20:PQX21"/>
    <mergeCell ref="PQY20:PQY21"/>
    <mergeCell ref="PQZ20:PQZ21"/>
    <mergeCell ref="PRA20:PRA21"/>
    <mergeCell ref="PPQ19:PPQ21"/>
    <mergeCell ref="PPW19:PPX19"/>
    <mergeCell ref="PPY19:PPY21"/>
    <mergeCell ref="PQE19:PQF19"/>
    <mergeCell ref="PQG19:PQG21"/>
    <mergeCell ref="PPU20:PPU21"/>
    <mergeCell ref="PPV20:PPV21"/>
    <mergeCell ref="PPW20:PPX20"/>
    <mergeCell ref="PPZ20:PPZ21"/>
    <mergeCell ref="PQA20:PQA21"/>
    <mergeCell ref="PQB20:PQB21"/>
    <mergeCell ref="PQC20:PQC21"/>
    <mergeCell ref="PQD20:PQD21"/>
    <mergeCell ref="PQE20:PQF20"/>
    <mergeCell ref="POY19:POZ19"/>
    <mergeCell ref="PPA19:PPA21"/>
    <mergeCell ref="PPG19:PPH19"/>
    <mergeCell ref="PPI19:PPI21"/>
    <mergeCell ref="PPO19:PPP19"/>
    <mergeCell ref="POY20:POZ20"/>
    <mergeCell ref="PPB20:PPB21"/>
    <mergeCell ref="PPC20:PPC21"/>
    <mergeCell ref="PPD20:PPD21"/>
    <mergeCell ref="PPE20:PPE21"/>
    <mergeCell ref="PPF20:PPF21"/>
    <mergeCell ref="PPG20:PPH20"/>
    <mergeCell ref="PPJ20:PPJ21"/>
    <mergeCell ref="PPK20:PPK21"/>
    <mergeCell ref="PPL20:PPL21"/>
    <mergeCell ref="PPM20:PPM21"/>
    <mergeCell ref="PUC20:PUC21"/>
    <mergeCell ref="PSS19:PSS21"/>
    <mergeCell ref="PSY19:PSZ19"/>
    <mergeCell ref="PTA19:PTA21"/>
    <mergeCell ref="PTG19:PTH19"/>
    <mergeCell ref="PTI19:PTI21"/>
    <mergeCell ref="PSW20:PSW21"/>
    <mergeCell ref="PSX20:PSX21"/>
    <mergeCell ref="PSY20:PSZ20"/>
    <mergeCell ref="PTB20:PTB21"/>
    <mergeCell ref="PTC20:PTC21"/>
    <mergeCell ref="PTD20:PTD21"/>
    <mergeCell ref="PTE20:PTE21"/>
    <mergeCell ref="PTF20:PTF21"/>
    <mergeCell ref="PTG20:PTH20"/>
    <mergeCell ref="PSA19:PSB19"/>
    <mergeCell ref="PSC19:PSC21"/>
    <mergeCell ref="PSI19:PSJ19"/>
    <mergeCell ref="PSK19:PSK21"/>
    <mergeCell ref="PSQ19:PSR19"/>
    <mergeCell ref="PSA20:PSB20"/>
    <mergeCell ref="PSD20:PSD21"/>
    <mergeCell ref="PSE20:PSE21"/>
    <mergeCell ref="PSF20:PSF21"/>
    <mergeCell ref="PSG20:PSG21"/>
    <mergeCell ref="PSH20:PSH21"/>
    <mergeCell ref="PSI20:PSJ20"/>
    <mergeCell ref="PSL20:PSL21"/>
    <mergeCell ref="PSM20:PSM21"/>
    <mergeCell ref="PSN20:PSN21"/>
    <mergeCell ref="PSO20:PSO21"/>
    <mergeCell ref="PRE19:PRE21"/>
    <mergeCell ref="PRK19:PRL19"/>
    <mergeCell ref="PRM19:PRM21"/>
    <mergeCell ref="PRS19:PRT19"/>
    <mergeCell ref="PRU19:PRU21"/>
    <mergeCell ref="PRI20:PRI21"/>
    <mergeCell ref="PRJ20:PRJ21"/>
    <mergeCell ref="PRK20:PRL20"/>
    <mergeCell ref="PRN20:PRN21"/>
    <mergeCell ref="PRO20:PRO21"/>
    <mergeCell ref="PRP20:PRP21"/>
    <mergeCell ref="PRQ20:PRQ21"/>
    <mergeCell ref="PRR20:PRR21"/>
    <mergeCell ref="PRS20:PRT20"/>
    <mergeCell ref="PWQ19:PWR19"/>
    <mergeCell ref="PWS19:PWS21"/>
    <mergeCell ref="PWY19:PWZ19"/>
    <mergeCell ref="PXA19:PXA21"/>
    <mergeCell ref="PXG19:PXH19"/>
    <mergeCell ref="PWQ20:PWR20"/>
    <mergeCell ref="PWT20:PWT21"/>
    <mergeCell ref="PWU20:PWU21"/>
    <mergeCell ref="PWV20:PWV21"/>
    <mergeCell ref="PWW20:PWW21"/>
    <mergeCell ref="PWX20:PWX21"/>
    <mergeCell ref="PWY20:PWZ20"/>
    <mergeCell ref="PXB20:PXB21"/>
    <mergeCell ref="PXC20:PXC21"/>
    <mergeCell ref="PXD20:PXD21"/>
    <mergeCell ref="PXE20:PXE21"/>
    <mergeCell ref="PVU19:PVU21"/>
    <mergeCell ref="PWA19:PWB19"/>
    <mergeCell ref="PWC19:PWC21"/>
    <mergeCell ref="PWI19:PWJ19"/>
    <mergeCell ref="PWK19:PWK21"/>
    <mergeCell ref="PVY20:PVY21"/>
    <mergeCell ref="PVZ20:PVZ21"/>
    <mergeCell ref="PWA20:PWB20"/>
    <mergeCell ref="PWD20:PWD21"/>
    <mergeCell ref="PWE20:PWE21"/>
    <mergeCell ref="PWF20:PWF21"/>
    <mergeCell ref="PWG20:PWG21"/>
    <mergeCell ref="PWH20:PWH21"/>
    <mergeCell ref="PWI20:PWJ20"/>
    <mergeCell ref="PVC19:PVD19"/>
    <mergeCell ref="PVE19:PVE21"/>
    <mergeCell ref="PVK19:PVL19"/>
    <mergeCell ref="PVM19:PVM21"/>
    <mergeCell ref="PVS19:PVT19"/>
    <mergeCell ref="PVC20:PVD20"/>
    <mergeCell ref="PVF20:PVF21"/>
    <mergeCell ref="PVG20:PVG21"/>
    <mergeCell ref="PVH20:PVH21"/>
    <mergeCell ref="PVI20:PVI21"/>
    <mergeCell ref="PVJ20:PVJ21"/>
    <mergeCell ref="PVK20:PVL20"/>
    <mergeCell ref="PVN20:PVN21"/>
    <mergeCell ref="PVO20:PVO21"/>
    <mergeCell ref="PVP20:PVP21"/>
    <mergeCell ref="PVQ20:PVQ21"/>
    <mergeCell ref="QAG20:QAG21"/>
    <mergeCell ref="PYW19:PYW21"/>
    <mergeCell ref="PZC19:PZD19"/>
    <mergeCell ref="PZE19:PZE21"/>
    <mergeCell ref="PZK19:PZL19"/>
    <mergeCell ref="PZM19:PZM21"/>
    <mergeCell ref="PZA20:PZA21"/>
    <mergeCell ref="PZB20:PZB21"/>
    <mergeCell ref="PZC20:PZD20"/>
    <mergeCell ref="PZF20:PZF21"/>
    <mergeCell ref="PZG20:PZG21"/>
    <mergeCell ref="PZH20:PZH21"/>
    <mergeCell ref="PZI20:PZI21"/>
    <mergeCell ref="PZJ20:PZJ21"/>
    <mergeCell ref="PZK20:PZL20"/>
    <mergeCell ref="PYE19:PYF19"/>
    <mergeCell ref="PYG19:PYG21"/>
    <mergeCell ref="PYM19:PYN19"/>
    <mergeCell ref="PYO19:PYO21"/>
    <mergeCell ref="PYU19:PYV19"/>
    <mergeCell ref="PYE20:PYF20"/>
    <mergeCell ref="PYH20:PYH21"/>
    <mergeCell ref="PYI20:PYI21"/>
    <mergeCell ref="PYJ20:PYJ21"/>
    <mergeCell ref="PYK20:PYK21"/>
    <mergeCell ref="PYL20:PYL21"/>
    <mergeCell ref="PYM20:PYN20"/>
    <mergeCell ref="PYP20:PYP21"/>
    <mergeCell ref="PYQ20:PYQ21"/>
    <mergeCell ref="PYR20:PYR21"/>
    <mergeCell ref="PYS20:PYS21"/>
    <mergeCell ref="PXI19:PXI21"/>
    <mergeCell ref="PXO19:PXP19"/>
    <mergeCell ref="PXQ19:PXQ21"/>
    <mergeCell ref="PXW19:PXX19"/>
    <mergeCell ref="PXY19:PXY21"/>
    <mergeCell ref="PXM20:PXM21"/>
    <mergeCell ref="PXN20:PXN21"/>
    <mergeCell ref="PXO20:PXP20"/>
    <mergeCell ref="PXR20:PXR21"/>
    <mergeCell ref="PXS20:PXS21"/>
    <mergeCell ref="PXT20:PXT21"/>
    <mergeCell ref="PXU20:PXU21"/>
    <mergeCell ref="PXV20:PXV21"/>
    <mergeCell ref="PXW20:PXX20"/>
    <mergeCell ref="QCU19:QCV19"/>
    <mergeCell ref="QCW19:QCW21"/>
    <mergeCell ref="QDC19:QDD19"/>
    <mergeCell ref="QDE19:QDE21"/>
    <mergeCell ref="QDK19:QDL19"/>
    <mergeCell ref="QCU20:QCV20"/>
    <mergeCell ref="QCX20:QCX21"/>
    <mergeCell ref="QCY20:QCY21"/>
    <mergeCell ref="QCZ20:QCZ21"/>
    <mergeCell ref="QDA20:QDA21"/>
    <mergeCell ref="QDB20:QDB21"/>
    <mergeCell ref="QDC20:QDD20"/>
    <mergeCell ref="QDF20:QDF21"/>
    <mergeCell ref="QDG20:QDG21"/>
    <mergeCell ref="QDH20:QDH21"/>
    <mergeCell ref="QDI20:QDI21"/>
    <mergeCell ref="QBY19:QBY21"/>
    <mergeCell ref="QCE19:QCF19"/>
    <mergeCell ref="QCG19:QCG21"/>
    <mergeCell ref="QCM19:QCN19"/>
    <mergeCell ref="QCO19:QCO21"/>
    <mergeCell ref="QCC20:QCC21"/>
    <mergeCell ref="QCD20:QCD21"/>
    <mergeCell ref="QCE20:QCF20"/>
    <mergeCell ref="QCH20:QCH21"/>
    <mergeCell ref="QCI20:QCI21"/>
    <mergeCell ref="QCJ20:QCJ21"/>
    <mergeCell ref="QCK20:QCK21"/>
    <mergeCell ref="QCL20:QCL21"/>
    <mergeCell ref="QCM20:QCN20"/>
    <mergeCell ref="QBG19:QBH19"/>
    <mergeCell ref="QBI19:QBI21"/>
    <mergeCell ref="QBO19:QBP19"/>
    <mergeCell ref="QBQ19:QBQ21"/>
    <mergeCell ref="QBW19:QBX19"/>
    <mergeCell ref="QBG20:QBH20"/>
    <mergeCell ref="QBJ20:QBJ21"/>
    <mergeCell ref="QBK20:QBK21"/>
    <mergeCell ref="QBL20:QBL21"/>
    <mergeCell ref="QBM20:QBM21"/>
    <mergeCell ref="QBN20:QBN21"/>
    <mergeCell ref="QBO20:QBP20"/>
    <mergeCell ref="QBR20:QBR21"/>
    <mergeCell ref="QBS20:QBS21"/>
    <mergeCell ref="QBT20:QBT21"/>
    <mergeCell ref="QBU20:QBU21"/>
    <mergeCell ref="QFW19:QFX19"/>
    <mergeCell ref="QFY19:QFY21"/>
    <mergeCell ref="QGE19:QGF19"/>
    <mergeCell ref="QGG19:QGG21"/>
    <mergeCell ref="QGM19:QGN19"/>
    <mergeCell ref="QFW20:QFX20"/>
    <mergeCell ref="QFZ20:QFZ21"/>
    <mergeCell ref="QGA20:QGA21"/>
    <mergeCell ref="QGB20:QGB21"/>
    <mergeCell ref="QGC20:QGC21"/>
    <mergeCell ref="QGD20:QGD21"/>
    <mergeCell ref="QGE20:QGF20"/>
    <mergeCell ref="QGH20:QGH21"/>
    <mergeCell ref="QGI20:QGI21"/>
    <mergeCell ref="QGJ20:QGJ21"/>
    <mergeCell ref="QGK20:QGK21"/>
    <mergeCell ref="QFA19:QFA21"/>
    <mergeCell ref="QFG19:QFH19"/>
    <mergeCell ref="QFI19:QFI21"/>
    <mergeCell ref="QFO19:QFP19"/>
    <mergeCell ref="QFQ19:QFQ21"/>
    <mergeCell ref="QFE20:QFE21"/>
    <mergeCell ref="QFF20:QFF21"/>
    <mergeCell ref="QFG20:QFH20"/>
    <mergeCell ref="QFJ20:QFJ21"/>
    <mergeCell ref="QFK20:QFK21"/>
    <mergeCell ref="QFL20:QFL21"/>
    <mergeCell ref="QFM20:QFM21"/>
    <mergeCell ref="QFN20:QFN21"/>
    <mergeCell ref="QFO20:QFP20"/>
    <mergeCell ref="QEI19:QEJ19"/>
    <mergeCell ref="QEK19:QEK21"/>
    <mergeCell ref="QEQ19:QER19"/>
    <mergeCell ref="QES19:QES21"/>
    <mergeCell ref="QEY19:QEZ19"/>
    <mergeCell ref="QEI20:QEJ20"/>
    <mergeCell ref="QEL20:QEL21"/>
    <mergeCell ref="QEM20:QEM21"/>
    <mergeCell ref="QEN20:QEN21"/>
    <mergeCell ref="QEO20:QEO21"/>
    <mergeCell ref="QEP20:QEP21"/>
    <mergeCell ref="QEQ20:QER20"/>
    <mergeCell ref="QET20:QET21"/>
    <mergeCell ref="QEU20:QEU21"/>
    <mergeCell ref="QEV20:QEV21"/>
    <mergeCell ref="QEW20:QEW21"/>
    <mergeCell ref="QJM20:QJM21"/>
    <mergeCell ref="QIC19:QIC21"/>
    <mergeCell ref="QII19:QIJ19"/>
    <mergeCell ref="QIK19:QIK21"/>
    <mergeCell ref="QIQ19:QIR19"/>
    <mergeCell ref="QIS19:QIS21"/>
    <mergeCell ref="QIG20:QIG21"/>
    <mergeCell ref="QIH20:QIH21"/>
    <mergeCell ref="QII20:QIJ20"/>
    <mergeCell ref="QIL20:QIL21"/>
    <mergeCell ref="QIM20:QIM21"/>
    <mergeCell ref="QIN20:QIN21"/>
    <mergeCell ref="QIO20:QIO21"/>
    <mergeCell ref="QIP20:QIP21"/>
    <mergeCell ref="QIQ20:QIR20"/>
    <mergeCell ref="QHK19:QHL19"/>
    <mergeCell ref="QHM19:QHM21"/>
    <mergeCell ref="QHS19:QHT19"/>
    <mergeCell ref="QHU19:QHU21"/>
    <mergeCell ref="QIA19:QIB19"/>
    <mergeCell ref="QHK20:QHL20"/>
    <mergeCell ref="QHN20:QHN21"/>
    <mergeCell ref="QHO20:QHO21"/>
    <mergeCell ref="QHP20:QHP21"/>
    <mergeCell ref="QHQ20:QHQ21"/>
    <mergeCell ref="QHR20:QHR21"/>
    <mergeCell ref="QHS20:QHT20"/>
    <mergeCell ref="QHV20:QHV21"/>
    <mergeCell ref="QHW20:QHW21"/>
    <mergeCell ref="QHX20:QHX21"/>
    <mergeCell ref="QHY20:QHY21"/>
    <mergeCell ref="QGO19:QGO21"/>
    <mergeCell ref="QGU19:QGV19"/>
    <mergeCell ref="QGW19:QGW21"/>
    <mergeCell ref="QHC19:QHD19"/>
    <mergeCell ref="QHE19:QHE21"/>
    <mergeCell ref="QGS20:QGS21"/>
    <mergeCell ref="QGT20:QGT21"/>
    <mergeCell ref="QGU20:QGV20"/>
    <mergeCell ref="QGX20:QGX21"/>
    <mergeCell ref="QGY20:QGY21"/>
    <mergeCell ref="QGZ20:QGZ21"/>
    <mergeCell ref="QHA20:QHA21"/>
    <mergeCell ref="QHB20:QHB21"/>
    <mergeCell ref="QHC20:QHD20"/>
    <mergeCell ref="QMA19:QMB19"/>
    <mergeCell ref="QMC19:QMC21"/>
    <mergeCell ref="QMI19:QMJ19"/>
    <mergeCell ref="QMK19:QMK21"/>
    <mergeCell ref="QMQ19:QMR19"/>
    <mergeCell ref="QMA20:QMB20"/>
    <mergeCell ref="QMD20:QMD21"/>
    <mergeCell ref="QME20:QME21"/>
    <mergeCell ref="QMF20:QMF21"/>
    <mergeCell ref="QMG20:QMG21"/>
    <mergeCell ref="QMH20:QMH21"/>
    <mergeCell ref="QMI20:QMJ20"/>
    <mergeCell ref="QML20:QML21"/>
    <mergeCell ref="QMM20:QMM21"/>
    <mergeCell ref="QMN20:QMN21"/>
    <mergeCell ref="QMO20:QMO21"/>
    <mergeCell ref="QLE19:QLE21"/>
    <mergeCell ref="QLK19:QLL19"/>
    <mergeCell ref="QLM19:QLM21"/>
    <mergeCell ref="QLS19:QLT19"/>
    <mergeCell ref="QLU19:QLU21"/>
    <mergeCell ref="QLI20:QLI21"/>
    <mergeCell ref="QLJ20:QLJ21"/>
    <mergeCell ref="QLK20:QLL20"/>
    <mergeCell ref="QLN20:QLN21"/>
    <mergeCell ref="QLO20:QLO21"/>
    <mergeCell ref="QLP20:QLP21"/>
    <mergeCell ref="QLQ20:QLQ21"/>
    <mergeCell ref="QLR20:QLR21"/>
    <mergeCell ref="QLS20:QLT20"/>
    <mergeCell ref="QKM19:QKN19"/>
    <mergeCell ref="QKO19:QKO21"/>
    <mergeCell ref="QKU19:QKV19"/>
    <mergeCell ref="QKW19:QKW21"/>
    <mergeCell ref="QLC19:QLD19"/>
    <mergeCell ref="QKM20:QKN20"/>
    <mergeCell ref="QKP20:QKP21"/>
    <mergeCell ref="QKQ20:QKQ21"/>
    <mergeCell ref="QKR20:QKR21"/>
    <mergeCell ref="QKS20:QKS21"/>
    <mergeCell ref="QKT20:QKT21"/>
    <mergeCell ref="QKU20:QKV20"/>
    <mergeCell ref="QKX20:QKX21"/>
    <mergeCell ref="QKY20:QKY21"/>
    <mergeCell ref="QKZ20:QKZ21"/>
    <mergeCell ref="QLA20:QLA21"/>
    <mergeCell ref="QPQ20:QPQ21"/>
    <mergeCell ref="QOG19:QOG21"/>
    <mergeCell ref="QOM19:QON19"/>
    <mergeCell ref="QOO19:QOO21"/>
    <mergeCell ref="QOU19:QOV19"/>
    <mergeCell ref="QOW19:QOW21"/>
    <mergeCell ref="QOK20:QOK21"/>
    <mergeCell ref="QOL20:QOL21"/>
    <mergeCell ref="QOM20:QON20"/>
    <mergeCell ref="QOP20:QOP21"/>
    <mergeCell ref="QOQ20:QOQ21"/>
    <mergeCell ref="QOR20:QOR21"/>
    <mergeCell ref="QOS20:QOS21"/>
    <mergeCell ref="QOT20:QOT21"/>
    <mergeCell ref="QOU20:QOV20"/>
    <mergeCell ref="QNO19:QNP19"/>
    <mergeCell ref="QNQ19:QNQ21"/>
    <mergeCell ref="QNW19:QNX19"/>
    <mergeCell ref="QNY19:QNY21"/>
    <mergeCell ref="QOE19:QOF19"/>
    <mergeCell ref="QNO20:QNP20"/>
    <mergeCell ref="QNR20:QNR21"/>
    <mergeCell ref="QNS20:QNS21"/>
    <mergeCell ref="QNT20:QNT21"/>
    <mergeCell ref="QNU20:QNU21"/>
    <mergeCell ref="QNV20:QNV21"/>
    <mergeCell ref="QNW20:QNX20"/>
    <mergeCell ref="QNZ20:QNZ21"/>
    <mergeCell ref="QOA20:QOA21"/>
    <mergeCell ref="QOB20:QOB21"/>
    <mergeCell ref="QOC20:QOC21"/>
    <mergeCell ref="QMS19:QMS21"/>
    <mergeCell ref="QMY19:QMZ19"/>
    <mergeCell ref="QNA19:QNA21"/>
    <mergeCell ref="QNG19:QNH19"/>
    <mergeCell ref="QNI19:QNI21"/>
    <mergeCell ref="QMW20:QMW21"/>
    <mergeCell ref="QMX20:QMX21"/>
    <mergeCell ref="QMY20:QMZ20"/>
    <mergeCell ref="QNB20:QNB21"/>
    <mergeCell ref="QNC20:QNC21"/>
    <mergeCell ref="QND20:QND21"/>
    <mergeCell ref="QNE20:QNE21"/>
    <mergeCell ref="QNF20:QNF21"/>
    <mergeCell ref="QNG20:QNH20"/>
    <mergeCell ref="QSE19:QSF19"/>
    <mergeCell ref="QSG19:QSG21"/>
    <mergeCell ref="QSM19:QSN19"/>
    <mergeCell ref="QSO19:QSO21"/>
    <mergeCell ref="QSU19:QSV19"/>
    <mergeCell ref="QSE20:QSF20"/>
    <mergeCell ref="QSH20:QSH21"/>
    <mergeCell ref="QSI20:QSI21"/>
    <mergeCell ref="QSJ20:QSJ21"/>
    <mergeCell ref="QSK20:QSK21"/>
    <mergeCell ref="QSL20:QSL21"/>
    <mergeCell ref="QSM20:QSN20"/>
    <mergeCell ref="QSP20:QSP21"/>
    <mergeCell ref="QSQ20:QSQ21"/>
    <mergeCell ref="QSR20:QSR21"/>
    <mergeCell ref="QSS20:QSS21"/>
    <mergeCell ref="QRI19:QRI21"/>
    <mergeCell ref="QRO19:QRP19"/>
    <mergeCell ref="QRQ19:QRQ21"/>
    <mergeCell ref="QRW19:QRX19"/>
    <mergeCell ref="QRY19:QRY21"/>
    <mergeCell ref="QRM20:QRM21"/>
    <mergeCell ref="QRN20:QRN21"/>
    <mergeCell ref="QRO20:QRP20"/>
    <mergeCell ref="QRR20:QRR21"/>
    <mergeCell ref="QRS20:QRS21"/>
    <mergeCell ref="QRT20:QRT21"/>
    <mergeCell ref="QRU20:QRU21"/>
    <mergeCell ref="QRV20:QRV21"/>
    <mergeCell ref="QRW20:QRX20"/>
    <mergeCell ref="QQQ19:QQR19"/>
    <mergeCell ref="QQS19:QQS21"/>
    <mergeCell ref="QQY19:QQZ19"/>
    <mergeCell ref="QRA19:QRA21"/>
    <mergeCell ref="QRG19:QRH19"/>
    <mergeCell ref="QQQ20:QQR20"/>
    <mergeCell ref="QQT20:QQT21"/>
    <mergeCell ref="QQU20:QQU21"/>
    <mergeCell ref="QQV20:QQV21"/>
    <mergeCell ref="QQW20:QQW21"/>
    <mergeCell ref="QQX20:QQX21"/>
    <mergeCell ref="QQY20:QQZ20"/>
    <mergeCell ref="QRB20:QRB21"/>
    <mergeCell ref="QRC20:QRC21"/>
    <mergeCell ref="QRD20:QRD21"/>
    <mergeCell ref="QRE20:QRE21"/>
    <mergeCell ref="QVU20:QVU21"/>
    <mergeCell ref="QUK19:QUK21"/>
    <mergeCell ref="QUQ19:QUR19"/>
    <mergeCell ref="QUS19:QUS21"/>
    <mergeCell ref="QUY19:QUZ19"/>
    <mergeCell ref="QVA19:QVA21"/>
    <mergeCell ref="QUO20:QUO21"/>
    <mergeCell ref="QUP20:QUP21"/>
    <mergeCell ref="QUQ20:QUR20"/>
    <mergeCell ref="QUT20:QUT21"/>
    <mergeCell ref="QUU20:QUU21"/>
    <mergeCell ref="QUV20:QUV21"/>
    <mergeCell ref="QUW20:QUW21"/>
    <mergeCell ref="QUX20:QUX21"/>
    <mergeCell ref="QUY20:QUZ20"/>
    <mergeCell ref="QTS19:QTT19"/>
    <mergeCell ref="QTU19:QTU21"/>
    <mergeCell ref="QUA19:QUB19"/>
    <mergeCell ref="QUC19:QUC21"/>
    <mergeCell ref="QUI19:QUJ19"/>
    <mergeCell ref="QTS20:QTT20"/>
    <mergeCell ref="QTV20:QTV21"/>
    <mergeCell ref="QTW20:QTW21"/>
    <mergeCell ref="QTX20:QTX21"/>
    <mergeCell ref="QTY20:QTY21"/>
    <mergeCell ref="QTZ20:QTZ21"/>
    <mergeCell ref="QUA20:QUB20"/>
    <mergeCell ref="QUD20:QUD21"/>
    <mergeCell ref="QUE20:QUE21"/>
    <mergeCell ref="QUF20:QUF21"/>
    <mergeCell ref="QUG20:QUG21"/>
    <mergeCell ref="QSW19:QSW21"/>
    <mergeCell ref="QTC19:QTD19"/>
    <mergeCell ref="QTE19:QTE21"/>
    <mergeCell ref="QTK19:QTL19"/>
    <mergeCell ref="QTM19:QTM21"/>
    <mergeCell ref="QTA20:QTA21"/>
    <mergeCell ref="QTB20:QTB21"/>
    <mergeCell ref="QTC20:QTD20"/>
    <mergeCell ref="QTF20:QTF21"/>
    <mergeCell ref="QTG20:QTG21"/>
    <mergeCell ref="QTH20:QTH21"/>
    <mergeCell ref="QTI20:QTI21"/>
    <mergeCell ref="QTJ20:QTJ21"/>
    <mergeCell ref="QTK20:QTL20"/>
    <mergeCell ref="QYI19:QYJ19"/>
    <mergeCell ref="QYK19:QYK21"/>
    <mergeCell ref="QYQ19:QYR19"/>
    <mergeCell ref="QYS19:QYS21"/>
    <mergeCell ref="QYY19:QYZ19"/>
    <mergeCell ref="QYI20:QYJ20"/>
    <mergeCell ref="QYL20:QYL21"/>
    <mergeCell ref="QYM20:QYM21"/>
    <mergeCell ref="QYN20:QYN21"/>
    <mergeCell ref="QYO20:QYO21"/>
    <mergeCell ref="QYP20:QYP21"/>
    <mergeCell ref="QYQ20:QYR20"/>
    <mergeCell ref="QYT20:QYT21"/>
    <mergeCell ref="QYU20:QYU21"/>
    <mergeCell ref="QYV20:QYV21"/>
    <mergeCell ref="QYW20:QYW21"/>
    <mergeCell ref="QXM19:QXM21"/>
    <mergeCell ref="QXS19:QXT19"/>
    <mergeCell ref="QXU19:QXU21"/>
    <mergeCell ref="QYA19:QYB19"/>
    <mergeCell ref="QYC19:QYC21"/>
    <mergeCell ref="QXQ20:QXQ21"/>
    <mergeCell ref="QXR20:QXR21"/>
    <mergeCell ref="QXS20:QXT20"/>
    <mergeCell ref="QXV20:QXV21"/>
    <mergeCell ref="QXW20:QXW21"/>
    <mergeCell ref="QXX20:QXX21"/>
    <mergeCell ref="QXY20:QXY21"/>
    <mergeCell ref="QXZ20:QXZ21"/>
    <mergeCell ref="QYA20:QYB20"/>
    <mergeCell ref="QWU19:QWV19"/>
    <mergeCell ref="QWW19:QWW21"/>
    <mergeCell ref="QXC19:QXD19"/>
    <mergeCell ref="QXE19:QXE21"/>
    <mergeCell ref="QXK19:QXL19"/>
    <mergeCell ref="QWU20:QWV20"/>
    <mergeCell ref="QWX20:QWX21"/>
    <mergeCell ref="QWY20:QWY21"/>
    <mergeCell ref="QWZ20:QWZ21"/>
    <mergeCell ref="QXA20:QXA21"/>
    <mergeCell ref="QXB20:QXB21"/>
    <mergeCell ref="QXC20:QXD20"/>
    <mergeCell ref="QXF20:QXF21"/>
    <mergeCell ref="QXG20:QXG21"/>
    <mergeCell ref="QXH20:QXH21"/>
    <mergeCell ref="QXI20:QXI21"/>
    <mergeCell ref="RBK19:RBL19"/>
    <mergeCell ref="RBM19:RBM21"/>
    <mergeCell ref="RBS19:RBT19"/>
    <mergeCell ref="RBU19:RBU21"/>
    <mergeCell ref="RCA19:RCB19"/>
    <mergeCell ref="RBK20:RBL20"/>
    <mergeCell ref="RBN20:RBN21"/>
    <mergeCell ref="RBO20:RBO21"/>
    <mergeCell ref="RBP20:RBP21"/>
    <mergeCell ref="RBQ20:RBQ21"/>
    <mergeCell ref="RBR20:RBR21"/>
    <mergeCell ref="RBS20:RBT20"/>
    <mergeCell ref="RBV20:RBV21"/>
    <mergeCell ref="RBW20:RBW21"/>
    <mergeCell ref="RBX20:RBX21"/>
    <mergeCell ref="RBY20:RBY21"/>
    <mergeCell ref="RAO19:RAO21"/>
    <mergeCell ref="RAU19:RAV19"/>
    <mergeCell ref="RAW19:RAW21"/>
    <mergeCell ref="RBC19:RBD19"/>
    <mergeCell ref="RBE19:RBE21"/>
    <mergeCell ref="RAS20:RAS21"/>
    <mergeCell ref="RAT20:RAT21"/>
    <mergeCell ref="RAU20:RAV20"/>
    <mergeCell ref="RAX20:RAX21"/>
    <mergeCell ref="RAY20:RAY21"/>
    <mergeCell ref="RAZ20:RAZ21"/>
    <mergeCell ref="RBA20:RBA21"/>
    <mergeCell ref="RBB20:RBB21"/>
    <mergeCell ref="RBC20:RBD20"/>
    <mergeCell ref="QZW19:QZX19"/>
    <mergeCell ref="QZY19:QZY21"/>
    <mergeCell ref="RAE19:RAF19"/>
    <mergeCell ref="RAG19:RAG21"/>
    <mergeCell ref="RAM19:RAN19"/>
    <mergeCell ref="QZW20:QZX20"/>
    <mergeCell ref="QZZ20:QZZ21"/>
    <mergeCell ref="RAA20:RAA21"/>
    <mergeCell ref="RAB20:RAB21"/>
    <mergeCell ref="RAC20:RAC21"/>
    <mergeCell ref="RAD20:RAD21"/>
    <mergeCell ref="RAE20:RAF20"/>
    <mergeCell ref="RAH20:RAH21"/>
    <mergeCell ref="RAI20:RAI21"/>
    <mergeCell ref="RAJ20:RAJ21"/>
    <mergeCell ref="RAK20:RAK21"/>
    <mergeCell ref="RFA20:RFA21"/>
    <mergeCell ref="RDQ19:RDQ21"/>
    <mergeCell ref="RDW19:RDX19"/>
    <mergeCell ref="RDY19:RDY21"/>
    <mergeCell ref="REE19:REF19"/>
    <mergeCell ref="REG19:REG21"/>
    <mergeCell ref="RDU20:RDU21"/>
    <mergeCell ref="RDV20:RDV21"/>
    <mergeCell ref="RDW20:RDX20"/>
    <mergeCell ref="RDZ20:RDZ21"/>
    <mergeCell ref="REA20:REA21"/>
    <mergeCell ref="REB20:REB21"/>
    <mergeCell ref="REC20:REC21"/>
    <mergeCell ref="RED20:RED21"/>
    <mergeCell ref="REE20:REF20"/>
    <mergeCell ref="RCY19:RCZ19"/>
    <mergeCell ref="RDA19:RDA21"/>
    <mergeCell ref="RDG19:RDH19"/>
    <mergeCell ref="RDI19:RDI21"/>
    <mergeCell ref="RDO19:RDP19"/>
    <mergeCell ref="RCY20:RCZ20"/>
    <mergeCell ref="RDB20:RDB21"/>
    <mergeCell ref="RDC20:RDC21"/>
    <mergeCell ref="RDD20:RDD21"/>
    <mergeCell ref="RDE20:RDE21"/>
    <mergeCell ref="RDF20:RDF21"/>
    <mergeCell ref="RDG20:RDH20"/>
    <mergeCell ref="RDJ20:RDJ21"/>
    <mergeCell ref="RDK20:RDK21"/>
    <mergeCell ref="RDL20:RDL21"/>
    <mergeCell ref="RDM20:RDM21"/>
    <mergeCell ref="RCC19:RCC21"/>
    <mergeCell ref="RCI19:RCJ19"/>
    <mergeCell ref="RCK19:RCK21"/>
    <mergeCell ref="RCQ19:RCR19"/>
    <mergeCell ref="RCS19:RCS21"/>
    <mergeCell ref="RCG20:RCG21"/>
    <mergeCell ref="RCH20:RCH21"/>
    <mergeCell ref="RCI20:RCJ20"/>
    <mergeCell ref="RCL20:RCL21"/>
    <mergeCell ref="RCM20:RCM21"/>
    <mergeCell ref="RCN20:RCN21"/>
    <mergeCell ref="RCO20:RCO21"/>
    <mergeCell ref="RCP20:RCP21"/>
    <mergeCell ref="RCQ20:RCR20"/>
    <mergeCell ref="RHO19:RHP19"/>
    <mergeCell ref="RHQ19:RHQ21"/>
    <mergeCell ref="RHW19:RHX19"/>
    <mergeCell ref="RHY19:RHY21"/>
    <mergeCell ref="RIE19:RIF19"/>
    <mergeCell ref="RHO20:RHP20"/>
    <mergeCell ref="RHR20:RHR21"/>
    <mergeCell ref="RHS20:RHS21"/>
    <mergeCell ref="RHT20:RHT21"/>
    <mergeCell ref="RHU20:RHU21"/>
    <mergeCell ref="RHV20:RHV21"/>
    <mergeCell ref="RHW20:RHX20"/>
    <mergeCell ref="RHZ20:RHZ21"/>
    <mergeCell ref="RIA20:RIA21"/>
    <mergeCell ref="RIB20:RIB21"/>
    <mergeCell ref="RIC20:RIC21"/>
    <mergeCell ref="RGS19:RGS21"/>
    <mergeCell ref="RGY19:RGZ19"/>
    <mergeCell ref="RHA19:RHA21"/>
    <mergeCell ref="RHG19:RHH19"/>
    <mergeCell ref="RHI19:RHI21"/>
    <mergeCell ref="RGW20:RGW21"/>
    <mergeCell ref="RGX20:RGX21"/>
    <mergeCell ref="RGY20:RGZ20"/>
    <mergeCell ref="RHB20:RHB21"/>
    <mergeCell ref="RHC20:RHC21"/>
    <mergeCell ref="RHD20:RHD21"/>
    <mergeCell ref="RHE20:RHE21"/>
    <mergeCell ref="RHF20:RHF21"/>
    <mergeCell ref="RHG20:RHH20"/>
    <mergeCell ref="RGA19:RGB19"/>
    <mergeCell ref="RGC19:RGC21"/>
    <mergeCell ref="RGI19:RGJ19"/>
    <mergeCell ref="RGK19:RGK21"/>
    <mergeCell ref="RGQ19:RGR19"/>
    <mergeCell ref="RGA20:RGB20"/>
    <mergeCell ref="RGD20:RGD21"/>
    <mergeCell ref="RGE20:RGE21"/>
    <mergeCell ref="RGF20:RGF21"/>
    <mergeCell ref="RGG20:RGG21"/>
    <mergeCell ref="RGH20:RGH21"/>
    <mergeCell ref="RGI20:RGJ20"/>
    <mergeCell ref="RGL20:RGL21"/>
    <mergeCell ref="RGM20:RGM21"/>
    <mergeCell ref="RGN20:RGN21"/>
    <mergeCell ref="RGO20:RGO21"/>
    <mergeCell ref="RLE20:RLE21"/>
    <mergeCell ref="RJU19:RJU21"/>
    <mergeCell ref="RKA19:RKB19"/>
    <mergeCell ref="RKC19:RKC21"/>
    <mergeCell ref="RKI19:RKJ19"/>
    <mergeCell ref="RKK19:RKK21"/>
    <mergeCell ref="RJY20:RJY21"/>
    <mergeCell ref="RJZ20:RJZ21"/>
    <mergeCell ref="RKA20:RKB20"/>
    <mergeCell ref="RKD20:RKD21"/>
    <mergeCell ref="RKE20:RKE21"/>
    <mergeCell ref="RKF20:RKF21"/>
    <mergeCell ref="RKG20:RKG21"/>
    <mergeCell ref="RKH20:RKH21"/>
    <mergeCell ref="RKI20:RKJ20"/>
    <mergeCell ref="RJC19:RJD19"/>
    <mergeCell ref="RJE19:RJE21"/>
    <mergeCell ref="RJK19:RJL19"/>
    <mergeCell ref="RJM19:RJM21"/>
    <mergeCell ref="RJS19:RJT19"/>
    <mergeCell ref="RJC20:RJD20"/>
    <mergeCell ref="RJF20:RJF21"/>
    <mergeCell ref="RJG20:RJG21"/>
    <mergeCell ref="RJH20:RJH21"/>
    <mergeCell ref="RJI20:RJI21"/>
    <mergeCell ref="RJJ20:RJJ21"/>
    <mergeCell ref="RJK20:RJL20"/>
    <mergeCell ref="RJN20:RJN21"/>
    <mergeCell ref="RJO20:RJO21"/>
    <mergeCell ref="RJP20:RJP21"/>
    <mergeCell ref="RJQ20:RJQ21"/>
    <mergeCell ref="RIG19:RIG21"/>
    <mergeCell ref="RIM19:RIN19"/>
    <mergeCell ref="RIO19:RIO21"/>
    <mergeCell ref="RIU19:RIV19"/>
    <mergeCell ref="RIW19:RIW21"/>
    <mergeCell ref="RIK20:RIK21"/>
    <mergeCell ref="RIL20:RIL21"/>
    <mergeCell ref="RIM20:RIN20"/>
    <mergeCell ref="RIP20:RIP21"/>
    <mergeCell ref="RIQ20:RIQ21"/>
    <mergeCell ref="RIR20:RIR21"/>
    <mergeCell ref="RIS20:RIS21"/>
    <mergeCell ref="RIT20:RIT21"/>
    <mergeCell ref="RIU20:RIV20"/>
    <mergeCell ref="RNS19:RNT19"/>
    <mergeCell ref="RNU19:RNU21"/>
    <mergeCell ref="ROA19:ROB19"/>
    <mergeCell ref="ROC19:ROC21"/>
    <mergeCell ref="ROI19:ROJ19"/>
    <mergeCell ref="RNS20:RNT20"/>
    <mergeCell ref="RNV20:RNV21"/>
    <mergeCell ref="RNW20:RNW21"/>
    <mergeCell ref="RNX20:RNX21"/>
    <mergeCell ref="RNY20:RNY21"/>
    <mergeCell ref="RNZ20:RNZ21"/>
    <mergeCell ref="ROA20:ROB20"/>
    <mergeCell ref="ROD20:ROD21"/>
    <mergeCell ref="ROE20:ROE21"/>
    <mergeCell ref="ROF20:ROF21"/>
    <mergeCell ref="ROG20:ROG21"/>
    <mergeCell ref="RMW19:RMW21"/>
    <mergeCell ref="RNC19:RND19"/>
    <mergeCell ref="RNE19:RNE21"/>
    <mergeCell ref="RNK19:RNL19"/>
    <mergeCell ref="RNM19:RNM21"/>
    <mergeCell ref="RNA20:RNA21"/>
    <mergeCell ref="RNB20:RNB21"/>
    <mergeCell ref="RNC20:RND20"/>
    <mergeCell ref="RNF20:RNF21"/>
    <mergeCell ref="RNG20:RNG21"/>
    <mergeCell ref="RNH20:RNH21"/>
    <mergeCell ref="RNI20:RNI21"/>
    <mergeCell ref="RNJ20:RNJ21"/>
    <mergeCell ref="RNK20:RNL20"/>
    <mergeCell ref="RME19:RMF19"/>
    <mergeCell ref="RMG19:RMG21"/>
    <mergeCell ref="RMM19:RMN19"/>
    <mergeCell ref="RMO19:RMO21"/>
    <mergeCell ref="RMU19:RMV19"/>
    <mergeCell ref="RME20:RMF20"/>
    <mergeCell ref="RMH20:RMH21"/>
    <mergeCell ref="RMI20:RMI21"/>
    <mergeCell ref="RMJ20:RMJ21"/>
    <mergeCell ref="RMK20:RMK21"/>
    <mergeCell ref="RML20:RML21"/>
    <mergeCell ref="RMM20:RMN20"/>
    <mergeCell ref="RMP20:RMP21"/>
    <mergeCell ref="RMQ20:RMQ21"/>
    <mergeCell ref="RMR20:RMR21"/>
    <mergeCell ref="RMS20:RMS21"/>
    <mergeCell ref="RRI20:RRI21"/>
    <mergeCell ref="RPY19:RPY21"/>
    <mergeCell ref="RQE19:RQF19"/>
    <mergeCell ref="RQG19:RQG21"/>
    <mergeCell ref="RQM19:RQN19"/>
    <mergeCell ref="RQO19:RQO21"/>
    <mergeCell ref="RQC20:RQC21"/>
    <mergeCell ref="RQD20:RQD21"/>
    <mergeCell ref="RQE20:RQF20"/>
    <mergeCell ref="RQH20:RQH21"/>
    <mergeCell ref="RQI20:RQI21"/>
    <mergeCell ref="RQJ20:RQJ21"/>
    <mergeCell ref="RQK20:RQK21"/>
    <mergeCell ref="RQL20:RQL21"/>
    <mergeCell ref="RQM20:RQN20"/>
    <mergeCell ref="RPG19:RPH19"/>
    <mergeCell ref="RPI19:RPI21"/>
    <mergeCell ref="RPO19:RPP19"/>
    <mergeCell ref="RPQ19:RPQ21"/>
    <mergeCell ref="RPW19:RPX19"/>
    <mergeCell ref="RPG20:RPH20"/>
    <mergeCell ref="RPJ20:RPJ21"/>
    <mergeCell ref="RPK20:RPK21"/>
    <mergeCell ref="RPL20:RPL21"/>
    <mergeCell ref="RPM20:RPM21"/>
    <mergeCell ref="RPN20:RPN21"/>
    <mergeCell ref="RPO20:RPP20"/>
    <mergeCell ref="RPR20:RPR21"/>
    <mergeCell ref="RPS20:RPS21"/>
    <mergeCell ref="RPT20:RPT21"/>
    <mergeCell ref="RPU20:RPU21"/>
    <mergeCell ref="ROK19:ROK21"/>
    <mergeCell ref="ROQ19:ROR19"/>
    <mergeCell ref="ROS19:ROS21"/>
    <mergeCell ref="ROY19:ROZ19"/>
    <mergeCell ref="RPA19:RPA21"/>
    <mergeCell ref="ROO20:ROO21"/>
    <mergeCell ref="ROP20:ROP21"/>
    <mergeCell ref="ROQ20:ROR20"/>
    <mergeCell ref="ROT20:ROT21"/>
    <mergeCell ref="ROU20:ROU21"/>
    <mergeCell ref="ROV20:ROV21"/>
    <mergeCell ref="ROW20:ROW21"/>
    <mergeCell ref="ROX20:ROX21"/>
    <mergeCell ref="ROY20:ROZ20"/>
    <mergeCell ref="RTW19:RTX19"/>
    <mergeCell ref="RTY19:RTY21"/>
    <mergeCell ref="RUE19:RUF19"/>
    <mergeCell ref="RUG19:RUG21"/>
    <mergeCell ref="RUM19:RUN19"/>
    <mergeCell ref="RTW20:RTX20"/>
    <mergeCell ref="RTZ20:RTZ21"/>
    <mergeCell ref="RUA20:RUA21"/>
    <mergeCell ref="RUB20:RUB21"/>
    <mergeCell ref="RUC20:RUC21"/>
    <mergeCell ref="RUD20:RUD21"/>
    <mergeCell ref="RUE20:RUF20"/>
    <mergeCell ref="RUH20:RUH21"/>
    <mergeCell ref="RUI20:RUI21"/>
    <mergeCell ref="RUJ20:RUJ21"/>
    <mergeCell ref="RUK20:RUK21"/>
    <mergeCell ref="RTA19:RTA21"/>
    <mergeCell ref="RTG19:RTH19"/>
    <mergeCell ref="RTI19:RTI21"/>
    <mergeCell ref="RTO19:RTP19"/>
    <mergeCell ref="RTQ19:RTQ21"/>
    <mergeCell ref="RTE20:RTE21"/>
    <mergeCell ref="RTF20:RTF21"/>
    <mergeCell ref="RTG20:RTH20"/>
    <mergeCell ref="RTJ20:RTJ21"/>
    <mergeCell ref="RTK20:RTK21"/>
    <mergeCell ref="RTL20:RTL21"/>
    <mergeCell ref="RTM20:RTM21"/>
    <mergeCell ref="RTN20:RTN21"/>
    <mergeCell ref="RTO20:RTP20"/>
    <mergeCell ref="RSI19:RSJ19"/>
    <mergeCell ref="RSK19:RSK21"/>
    <mergeCell ref="RSQ19:RSR19"/>
    <mergeCell ref="RSS19:RSS21"/>
    <mergeCell ref="RSY19:RSZ19"/>
    <mergeCell ref="RSI20:RSJ20"/>
    <mergeCell ref="RSL20:RSL21"/>
    <mergeCell ref="RSM20:RSM21"/>
    <mergeCell ref="RSN20:RSN21"/>
    <mergeCell ref="RSO20:RSO21"/>
    <mergeCell ref="RSP20:RSP21"/>
    <mergeCell ref="RSQ20:RSR20"/>
    <mergeCell ref="RST20:RST21"/>
    <mergeCell ref="RSU20:RSU21"/>
    <mergeCell ref="RSV20:RSV21"/>
    <mergeCell ref="RSW20:RSW21"/>
    <mergeCell ref="RWY19:RWZ19"/>
    <mergeCell ref="RXA19:RXA21"/>
    <mergeCell ref="RXG19:RXH19"/>
    <mergeCell ref="RXI19:RXI21"/>
    <mergeCell ref="RXO19:RXP19"/>
    <mergeCell ref="RWY20:RWZ20"/>
    <mergeCell ref="RXB20:RXB21"/>
    <mergeCell ref="RXC20:RXC21"/>
    <mergeCell ref="RXD20:RXD21"/>
    <mergeCell ref="RXE20:RXE21"/>
    <mergeCell ref="RXF20:RXF21"/>
    <mergeCell ref="RXG20:RXH20"/>
    <mergeCell ref="RXJ20:RXJ21"/>
    <mergeCell ref="RXK20:RXK21"/>
    <mergeCell ref="RXL20:RXL21"/>
    <mergeCell ref="RXM20:RXM21"/>
    <mergeCell ref="RWC19:RWC21"/>
    <mergeCell ref="RWI19:RWJ19"/>
    <mergeCell ref="RWK19:RWK21"/>
    <mergeCell ref="RWQ19:RWR19"/>
    <mergeCell ref="RWS19:RWS21"/>
    <mergeCell ref="RWG20:RWG21"/>
    <mergeCell ref="RWH20:RWH21"/>
    <mergeCell ref="RWI20:RWJ20"/>
    <mergeCell ref="RWL20:RWL21"/>
    <mergeCell ref="RWM20:RWM21"/>
    <mergeCell ref="RWN20:RWN21"/>
    <mergeCell ref="RWO20:RWO21"/>
    <mergeCell ref="RWP20:RWP21"/>
    <mergeCell ref="RWQ20:RWR20"/>
    <mergeCell ref="RVK19:RVL19"/>
    <mergeCell ref="RVM19:RVM21"/>
    <mergeCell ref="RVS19:RVT19"/>
    <mergeCell ref="RVU19:RVU21"/>
    <mergeCell ref="RWA19:RWB19"/>
    <mergeCell ref="RVK20:RVL20"/>
    <mergeCell ref="RVN20:RVN21"/>
    <mergeCell ref="RVO20:RVO21"/>
    <mergeCell ref="RVP20:RVP21"/>
    <mergeCell ref="RVQ20:RVQ21"/>
    <mergeCell ref="RVR20:RVR21"/>
    <mergeCell ref="RVS20:RVT20"/>
    <mergeCell ref="RVV20:RVV21"/>
    <mergeCell ref="RVW20:RVW21"/>
    <mergeCell ref="RVX20:RVX21"/>
    <mergeCell ref="RVY20:RVY21"/>
    <mergeCell ref="SAO20:SAO21"/>
    <mergeCell ref="RZE19:RZE21"/>
    <mergeCell ref="RZK19:RZL19"/>
    <mergeCell ref="RZM19:RZM21"/>
    <mergeCell ref="RZS19:RZT19"/>
    <mergeCell ref="RZU19:RZU21"/>
    <mergeCell ref="RZI20:RZI21"/>
    <mergeCell ref="RZJ20:RZJ21"/>
    <mergeCell ref="RZK20:RZL20"/>
    <mergeCell ref="RZN20:RZN21"/>
    <mergeCell ref="RZO20:RZO21"/>
    <mergeCell ref="RZP20:RZP21"/>
    <mergeCell ref="RZQ20:RZQ21"/>
    <mergeCell ref="RZR20:RZR21"/>
    <mergeCell ref="RZS20:RZT20"/>
    <mergeCell ref="RYM19:RYN19"/>
    <mergeCell ref="RYO19:RYO21"/>
    <mergeCell ref="RYU19:RYV19"/>
    <mergeCell ref="RYW19:RYW21"/>
    <mergeCell ref="RZC19:RZD19"/>
    <mergeCell ref="RYM20:RYN20"/>
    <mergeCell ref="RYP20:RYP21"/>
    <mergeCell ref="RYQ20:RYQ21"/>
    <mergeCell ref="RYR20:RYR21"/>
    <mergeCell ref="RYS20:RYS21"/>
    <mergeCell ref="RYT20:RYT21"/>
    <mergeCell ref="RYU20:RYV20"/>
    <mergeCell ref="RYX20:RYX21"/>
    <mergeCell ref="RYY20:RYY21"/>
    <mergeCell ref="RYZ20:RYZ21"/>
    <mergeCell ref="RZA20:RZA21"/>
    <mergeCell ref="RXQ19:RXQ21"/>
    <mergeCell ref="RXW19:RXX19"/>
    <mergeCell ref="RXY19:RXY21"/>
    <mergeCell ref="RYE19:RYF19"/>
    <mergeCell ref="RYG19:RYG21"/>
    <mergeCell ref="RXU20:RXU21"/>
    <mergeCell ref="RXV20:RXV21"/>
    <mergeCell ref="RXW20:RXX20"/>
    <mergeCell ref="RXZ20:RXZ21"/>
    <mergeCell ref="RYA20:RYA21"/>
    <mergeCell ref="RYB20:RYB21"/>
    <mergeCell ref="RYC20:RYC21"/>
    <mergeCell ref="RYD20:RYD21"/>
    <mergeCell ref="RYE20:RYF20"/>
    <mergeCell ref="SDC19:SDD19"/>
    <mergeCell ref="SDE19:SDE21"/>
    <mergeCell ref="SDK19:SDL19"/>
    <mergeCell ref="SDM19:SDM21"/>
    <mergeCell ref="SDS19:SDT19"/>
    <mergeCell ref="SDC20:SDD20"/>
    <mergeCell ref="SDF20:SDF21"/>
    <mergeCell ref="SDG20:SDG21"/>
    <mergeCell ref="SDH20:SDH21"/>
    <mergeCell ref="SDI20:SDI21"/>
    <mergeCell ref="SDJ20:SDJ21"/>
    <mergeCell ref="SDK20:SDL20"/>
    <mergeCell ref="SDN20:SDN21"/>
    <mergeCell ref="SDO20:SDO21"/>
    <mergeCell ref="SDP20:SDP21"/>
    <mergeCell ref="SDQ20:SDQ21"/>
    <mergeCell ref="SCG19:SCG21"/>
    <mergeCell ref="SCM19:SCN19"/>
    <mergeCell ref="SCO19:SCO21"/>
    <mergeCell ref="SCU19:SCV19"/>
    <mergeCell ref="SCW19:SCW21"/>
    <mergeCell ref="SCK20:SCK21"/>
    <mergeCell ref="SCL20:SCL21"/>
    <mergeCell ref="SCM20:SCN20"/>
    <mergeCell ref="SCP20:SCP21"/>
    <mergeCell ref="SCQ20:SCQ21"/>
    <mergeCell ref="SCR20:SCR21"/>
    <mergeCell ref="SCS20:SCS21"/>
    <mergeCell ref="SCT20:SCT21"/>
    <mergeCell ref="SCU20:SCV20"/>
    <mergeCell ref="SBO19:SBP19"/>
    <mergeCell ref="SBQ19:SBQ21"/>
    <mergeCell ref="SBW19:SBX19"/>
    <mergeCell ref="SBY19:SBY21"/>
    <mergeCell ref="SCE19:SCF19"/>
    <mergeCell ref="SBO20:SBP20"/>
    <mergeCell ref="SBR20:SBR21"/>
    <mergeCell ref="SBS20:SBS21"/>
    <mergeCell ref="SBT20:SBT21"/>
    <mergeCell ref="SBU20:SBU21"/>
    <mergeCell ref="SBV20:SBV21"/>
    <mergeCell ref="SBW20:SBX20"/>
    <mergeCell ref="SBZ20:SBZ21"/>
    <mergeCell ref="SCA20:SCA21"/>
    <mergeCell ref="SCB20:SCB21"/>
    <mergeCell ref="SCC20:SCC21"/>
    <mergeCell ref="SGS20:SGS21"/>
    <mergeCell ref="SFI19:SFI21"/>
    <mergeCell ref="SFO19:SFP19"/>
    <mergeCell ref="SFQ19:SFQ21"/>
    <mergeCell ref="SFW19:SFX19"/>
    <mergeCell ref="SFY19:SFY21"/>
    <mergeCell ref="SFM20:SFM21"/>
    <mergeCell ref="SFN20:SFN21"/>
    <mergeCell ref="SFO20:SFP20"/>
    <mergeCell ref="SFR20:SFR21"/>
    <mergeCell ref="SFS20:SFS21"/>
    <mergeCell ref="SFT20:SFT21"/>
    <mergeCell ref="SFU20:SFU21"/>
    <mergeCell ref="SFV20:SFV21"/>
    <mergeCell ref="SFW20:SFX20"/>
    <mergeCell ref="SEQ19:SER19"/>
    <mergeCell ref="SES19:SES21"/>
    <mergeCell ref="SEY19:SEZ19"/>
    <mergeCell ref="SFA19:SFA21"/>
    <mergeCell ref="SFG19:SFH19"/>
    <mergeCell ref="SEQ20:SER20"/>
    <mergeCell ref="SET20:SET21"/>
    <mergeCell ref="SEU20:SEU21"/>
    <mergeCell ref="SEV20:SEV21"/>
    <mergeCell ref="SEW20:SEW21"/>
    <mergeCell ref="SEX20:SEX21"/>
    <mergeCell ref="SEY20:SEZ20"/>
    <mergeCell ref="SFB20:SFB21"/>
    <mergeCell ref="SFC20:SFC21"/>
    <mergeCell ref="SFD20:SFD21"/>
    <mergeCell ref="SFE20:SFE21"/>
    <mergeCell ref="SDU19:SDU21"/>
    <mergeCell ref="SEA19:SEB19"/>
    <mergeCell ref="SEC19:SEC21"/>
    <mergeCell ref="SEI19:SEJ19"/>
    <mergeCell ref="SEK19:SEK21"/>
    <mergeCell ref="SDY20:SDY21"/>
    <mergeCell ref="SDZ20:SDZ21"/>
    <mergeCell ref="SEA20:SEB20"/>
    <mergeCell ref="SED20:SED21"/>
    <mergeCell ref="SEE20:SEE21"/>
    <mergeCell ref="SEF20:SEF21"/>
    <mergeCell ref="SEG20:SEG21"/>
    <mergeCell ref="SEH20:SEH21"/>
    <mergeCell ref="SEI20:SEJ20"/>
    <mergeCell ref="SJG19:SJH19"/>
    <mergeCell ref="SJI19:SJI21"/>
    <mergeCell ref="SJO19:SJP19"/>
    <mergeCell ref="SJQ19:SJQ21"/>
    <mergeCell ref="SJW19:SJX19"/>
    <mergeCell ref="SJG20:SJH20"/>
    <mergeCell ref="SJJ20:SJJ21"/>
    <mergeCell ref="SJK20:SJK21"/>
    <mergeCell ref="SJL20:SJL21"/>
    <mergeCell ref="SJM20:SJM21"/>
    <mergeCell ref="SJN20:SJN21"/>
    <mergeCell ref="SJO20:SJP20"/>
    <mergeCell ref="SJR20:SJR21"/>
    <mergeCell ref="SJS20:SJS21"/>
    <mergeCell ref="SJT20:SJT21"/>
    <mergeCell ref="SJU20:SJU21"/>
    <mergeCell ref="SIK19:SIK21"/>
    <mergeCell ref="SIQ19:SIR19"/>
    <mergeCell ref="SIS19:SIS21"/>
    <mergeCell ref="SIY19:SIZ19"/>
    <mergeCell ref="SJA19:SJA21"/>
    <mergeCell ref="SIO20:SIO21"/>
    <mergeCell ref="SIP20:SIP21"/>
    <mergeCell ref="SIQ20:SIR20"/>
    <mergeCell ref="SIT20:SIT21"/>
    <mergeCell ref="SIU20:SIU21"/>
    <mergeCell ref="SIV20:SIV21"/>
    <mergeCell ref="SIW20:SIW21"/>
    <mergeCell ref="SIX20:SIX21"/>
    <mergeCell ref="SIY20:SIZ20"/>
    <mergeCell ref="SHS19:SHT19"/>
    <mergeCell ref="SHU19:SHU21"/>
    <mergeCell ref="SIA19:SIB19"/>
    <mergeCell ref="SIC19:SIC21"/>
    <mergeCell ref="SII19:SIJ19"/>
    <mergeCell ref="SHS20:SHT20"/>
    <mergeCell ref="SHV20:SHV21"/>
    <mergeCell ref="SHW20:SHW21"/>
    <mergeCell ref="SHX20:SHX21"/>
    <mergeCell ref="SHY20:SHY21"/>
    <mergeCell ref="SHZ20:SHZ21"/>
    <mergeCell ref="SIA20:SIB20"/>
    <mergeCell ref="SID20:SID21"/>
    <mergeCell ref="SIE20:SIE21"/>
    <mergeCell ref="SIF20:SIF21"/>
    <mergeCell ref="SIG20:SIG21"/>
    <mergeCell ref="SMW20:SMW21"/>
    <mergeCell ref="SLM19:SLM21"/>
    <mergeCell ref="SLS19:SLT19"/>
    <mergeCell ref="SLU19:SLU21"/>
    <mergeCell ref="SMA19:SMB19"/>
    <mergeCell ref="SMC19:SMC21"/>
    <mergeCell ref="SLQ20:SLQ21"/>
    <mergeCell ref="SLR20:SLR21"/>
    <mergeCell ref="SLS20:SLT20"/>
    <mergeCell ref="SLV20:SLV21"/>
    <mergeCell ref="SLW20:SLW21"/>
    <mergeCell ref="SLX20:SLX21"/>
    <mergeCell ref="SLY20:SLY21"/>
    <mergeCell ref="SLZ20:SLZ21"/>
    <mergeCell ref="SMA20:SMB20"/>
    <mergeCell ref="SKU19:SKV19"/>
    <mergeCell ref="SKW19:SKW21"/>
    <mergeCell ref="SLC19:SLD19"/>
    <mergeCell ref="SLE19:SLE21"/>
    <mergeCell ref="SLK19:SLL19"/>
    <mergeCell ref="SKU20:SKV20"/>
    <mergeCell ref="SKX20:SKX21"/>
    <mergeCell ref="SKY20:SKY21"/>
    <mergeCell ref="SKZ20:SKZ21"/>
    <mergeCell ref="SLA20:SLA21"/>
    <mergeCell ref="SLB20:SLB21"/>
    <mergeCell ref="SLC20:SLD20"/>
    <mergeCell ref="SLF20:SLF21"/>
    <mergeCell ref="SLG20:SLG21"/>
    <mergeCell ref="SLH20:SLH21"/>
    <mergeCell ref="SLI20:SLI21"/>
    <mergeCell ref="SJY19:SJY21"/>
    <mergeCell ref="SKE19:SKF19"/>
    <mergeCell ref="SKG19:SKG21"/>
    <mergeCell ref="SKM19:SKN19"/>
    <mergeCell ref="SKO19:SKO21"/>
    <mergeCell ref="SKC20:SKC21"/>
    <mergeCell ref="SKD20:SKD21"/>
    <mergeCell ref="SKE20:SKF20"/>
    <mergeCell ref="SKH20:SKH21"/>
    <mergeCell ref="SKI20:SKI21"/>
    <mergeCell ref="SKJ20:SKJ21"/>
    <mergeCell ref="SKK20:SKK21"/>
    <mergeCell ref="SKL20:SKL21"/>
    <mergeCell ref="SKM20:SKN20"/>
    <mergeCell ref="SPK19:SPL19"/>
    <mergeCell ref="SPM19:SPM21"/>
    <mergeCell ref="SPS19:SPT19"/>
    <mergeCell ref="SPU19:SPU21"/>
    <mergeCell ref="SQA19:SQB19"/>
    <mergeCell ref="SPK20:SPL20"/>
    <mergeCell ref="SPN20:SPN21"/>
    <mergeCell ref="SPO20:SPO21"/>
    <mergeCell ref="SPP20:SPP21"/>
    <mergeCell ref="SPQ20:SPQ21"/>
    <mergeCell ref="SPR20:SPR21"/>
    <mergeCell ref="SPS20:SPT20"/>
    <mergeCell ref="SPV20:SPV21"/>
    <mergeCell ref="SPW20:SPW21"/>
    <mergeCell ref="SPX20:SPX21"/>
    <mergeCell ref="SPY20:SPY21"/>
    <mergeCell ref="SOO19:SOO21"/>
    <mergeCell ref="SOU19:SOV19"/>
    <mergeCell ref="SOW19:SOW21"/>
    <mergeCell ref="SPC19:SPD19"/>
    <mergeCell ref="SPE19:SPE21"/>
    <mergeCell ref="SOS20:SOS21"/>
    <mergeCell ref="SOT20:SOT21"/>
    <mergeCell ref="SOU20:SOV20"/>
    <mergeCell ref="SOX20:SOX21"/>
    <mergeCell ref="SOY20:SOY21"/>
    <mergeCell ref="SOZ20:SOZ21"/>
    <mergeCell ref="SPA20:SPA21"/>
    <mergeCell ref="SPB20:SPB21"/>
    <mergeCell ref="SPC20:SPD20"/>
    <mergeCell ref="SNW19:SNX19"/>
    <mergeCell ref="SNY19:SNY21"/>
    <mergeCell ref="SOE19:SOF19"/>
    <mergeCell ref="SOG19:SOG21"/>
    <mergeCell ref="SOM19:SON19"/>
    <mergeCell ref="SNW20:SNX20"/>
    <mergeCell ref="SNZ20:SNZ21"/>
    <mergeCell ref="SOA20:SOA21"/>
    <mergeCell ref="SOB20:SOB21"/>
    <mergeCell ref="SOC20:SOC21"/>
    <mergeCell ref="SOD20:SOD21"/>
    <mergeCell ref="SOE20:SOF20"/>
    <mergeCell ref="SOH20:SOH21"/>
    <mergeCell ref="SOI20:SOI21"/>
    <mergeCell ref="SOJ20:SOJ21"/>
    <mergeCell ref="SOK20:SOK21"/>
    <mergeCell ref="SSM19:SSN19"/>
    <mergeCell ref="SSO19:SSO21"/>
    <mergeCell ref="SSU19:SSV19"/>
    <mergeCell ref="SSW19:SSW21"/>
    <mergeCell ref="STC19:STD19"/>
    <mergeCell ref="SSM20:SSN20"/>
    <mergeCell ref="SSP20:SSP21"/>
    <mergeCell ref="SSQ20:SSQ21"/>
    <mergeCell ref="SSR20:SSR21"/>
    <mergeCell ref="SSS20:SSS21"/>
    <mergeCell ref="SST20:SST21"/>
    <mergeCell ref="SSU20:SSV20"/>
    <mergeCell ref="SSX20:SSX21"/>
    <mergeCell ref="SSY20:SSY21"/>
    <mergeCell ref="SSZ20:SSZ21"/>
    <mergeCell ref="STA20:STA21"/>
    <mergeCell ref="SRQ19:SRQ21"/>
    <mergeCell ref="SRW19:SRX19"/>
    <mergeCell ref="SRY19:SRY21"/>
    <mergeCell ref="SSE19:SSF19"/>
    <mergeCell ref="SSG19:SSG21"/>
    <mergeCell ref="SRU20:SRU21"/>
    <mergeCell ref="SRV20:SRV21"/>
    <mergeCell ref="SRW20:SRX20"/>
    <mergeCell ref="SRZ20:SRZ21"/>
    <mergeCell ref="SSA20:SSA21"/>
    <mergeCell ref="SSB20:SSB21"/>
    <mergeCell ref="SSC20:SSC21"/>
    <mergeCell ref="SSD20:SSD21"/>
    <mergeCell ref="SSE20:SSF20"/>
    <mergeCell ref="SQY19:SQZ19"/>
    <mergeCell ref="SRA19:SRA21"/>
    <mergeCell ref="SRG19:SRH19"/>
    <mergeCell ref="SRI19:SRI21"/>
    <mergeCell ref="SRO19:SRP19"/>
    <mergeCell ref="SQY20:SQZ20"/>
    <mergeCell ref="SRB20:SRB21"/>
    <mergeCell ref="SRC20:SRC21"/>
    <mergeCell ref="SRD20:SRD21"/>
    <mergeCell ref="SRE20:SRE21"/>
    <mergeCell ref="SRF20:SRF21"/>
    <mergeCell ref="SRG20:SRH20"/>
    <mergeCell ref="SRJ20:SRJ21"/>
    <mergeCell ref="SRK20:SRK21"/>
    <mergeCell ref="SRL20:SRL21"/>
    <mergeCell ref="SRM20:SRM21"/>
    <mergeCell ref="SWC20:SWC21"/>
    <mergeCell ref="SUS19:SUS21"/>
    <mergeCell ref="SUY19:SUZ19"/>
    <mergeCell ref="SVA19:SVA21"/>
    <mergeCell ref="SVG19:SVH19"/>
    <mergeCell ref="SVI19:SVI21"/>
    <mergeCell ref="SUW20:SUW21"/>
    <mergeCell ref="SUX20:SUX21"/>
    <mergeCell ref="SUY20:SUZ20"/>
    <mergeCell ref="SVB20:SVB21"/>
    <mergeCell ref="SVC20:SVC21"/>
    <mergeCell ref="SVD20:SVD21"/>
    <mergeCell ref="SVE20:SVE21"/>
    <mergeCell ref="SVF20:SVF21"/>
    <mergeCell ref="SVG20:SVH20"/>
    <mergeCell ref="SUA19:SUB19"/>
    <mergeCell ref="SUC19:SUC21"/>
    <mergeCell ref="SUI19:SUJ19"/>
    <mergeCell ref="SUK19:SUK21"/>
    <mergeCell ref="SUQ19:SUR19"/>
    <mergeCell ref="SUA20:SUB20"/>
    <mergeCell ref="SUD20:SUD21"/>
    <mergeCell ref="SUE20:SUE21"/>
    <mergeCell ref="SUF20:SUF21"/>
    <mergeCell ref="SUG20:SUG21"/>
    <mergeCell ref="SUH20:SUH21"/>
    <mergeCell ref="SUI20:SUJ20"/>
    <mergeCell ref="SUL20:SUL21"/>
    <mergeCell ref="SUM20:SUM21"/>
    <mergeCell ref="SUN20:SUN21"/>
    <mergeCell ref="SUO20:SUO21"/>
    <mergeCell ref="STE19:STE21"/>
    <mergeCell ref="STK19:STL19"/>
    <mergeCell ref="STM19:STM21"/>
    <mergeCell ref="STS19:STT19"/>
    <mergeCell ref="STU19:STU21"/>
    <mergeCell ref="STI20:STI21"/>
    <mergeCell ref="STJ20:STJ21"/>
    <mergeCell ref="STK20:STL20"/>
    <mergeCell ref="STN20:STN21"/>
    <mergeCell ref="STO20:STO21"/>
    <mergeCell ref="STP20:STP21"/>
    <mergeCell ref="STQ20:STQ21"/>
    <mergeCell ref="STR20:STR21"/>
    <mergeCell ref="STS20:STT20"/>
    <mergeCell ref="SYQ19:SYR19"/>
    <mergeCell ref="SYS19:SYS21"/>
    <mergeCell ref="SYY19:SYZ19"/>
    <mergeCell ref="SZA19:SZA21"/>
    <mergeCell ref="SZG19:SZH19"/>
    <mergeCell ref="SYQ20:SYR20"/>
    <mergeCell ref="SYT20:SYT21"/>
    <mergeCell ref="SYU20:SYU21"/>
    <mergeCell ref="SYV20:SYV21"/>
    <mergeCell ref="SYW20:SYW21"/>
    <mergeCell ref="SYX20:SYX21"/>
    <mergeCell ref="SYY20:SYZ20"/>
    <mergeCell ref="SZB20:SZB21"/>
    <mergeCell ref="SZC20:SZC21"/>
    <mergeCell ref="SZD20:SZD21"/>
    <mergeCell ref="SZE20:SZE21"/>
    <mergeCell ref="SXU19:SXU21"/>
    <mergeCell ref="SYA19:SYB19"/>
    <mergeCell ref="SYC19:SYC21"/>
    <mergeCell ref="SYI19:SYJ19"/>
    <mergeCell ref="SYK19:SYK21"/>
    <mergeCell ref="SXY20:SXY21"/>
    <mergeCell ref="SXZ20:SXZ21"/>
    <mergeCell ref="SYA20:SYB20"/>
    <mergeCell ref="SYD20:SYD21"/>
    <mergeCell ref="SYE20:SYE21"/>
    <mergeCell ref="SYF20:SYF21"/>
    <mergeCell ref="SYG20:SYG21"/>
    <mergeCell ref="SYH20:SYH21"/>
    <mergeCell ref="SYI20:SYJ20"/>
    <mergeCell ref="SXC19:SXD19"/>
    <mergeCell ref="SXE19:SXE21"/>
    <mergeCell ref="SXK19:SXL19"/>
    <mergeCell ref="SXM19:SXM21"/>
    <mergeCell ref="SXS19:SXT19"/>
    <mergeCell ref="SXC20:SXD20"/>
    <mergeCell ref="SXF20:SXF21"/>
    <mergeCell ref="SXG20:SXG21"/>
    <mergeCell ref="SXH20:SXH21"/>
    <mergeCell ref="SXI20:SXI21"/>
    <mergeCell ref="SXJ20:SXJ21"/>
    <mergeCell ref="SXK20:SXL20"/>
    <mergeCell ref="SXN20:SXN21"/>
    <mergeCell ref="SXO20:SXO21"/>
    <mergeCell ref="SXP20:SXP21"/>
    <mergeCell ref="SXQ20:SXQ21"/>
    <mergeCell ref="TCG20:TCG21"/>
    <mergeCell ref="TAW19:TAW21"/>
    <mergeCell ref="TBC19:TBD19"/>
    <mergeCell ref="TBE19:TBE21"/>
    <mergeCell ref="TBK19:TBL19"/>
    <mergeCell ref="TBM19:TBM21"/>
    <mergeCell ref="TBA20:TBA21"/>
    <mergeCell ref="TBB20:TBB21"/>
    <mergeCell ref="TBC20:TBD20"/>
    <mergeCell ref="TBF20:TBF21"/>
    <mergeCell ref="TBG20:TBG21"/>
    <mergeCell ref="TBH20:TBH21"/>
    <mergeCell ref="TBI20:TBI21"/>
    <mergeCell ref="TBJ20:TBJ21"/>
    <mergeCell ref="TBK20:TBL20"/>
    <mergeCell ref="TAE19:TAF19"/>
    <mergeCell ref="TAG19:TAG21"/>
    <mergeCell ref="TAM19:TAN19"/>
    <mergeCell ref="TAO19:TAO21"/>
    <mergeCell ref="TAU19:TAV19"/>
    <mergeCell ref="TAE20:TAF20"/>
    <mergeCell ref="TAH20:TAH21"/>
    <mergeCell ref="TAI20:TAI21"/>
    <mergeCell ref="TAJ20:TAJ21"/>
    <mergeCell ref="TAK20:TAK21"/>
    <mergeCell ref="TAL20:TAL21"/>
    <mergeCell ref="TAM20:TAN20"/>
    <mergeCell ref="TAP20:TAP21"/>
    <mergeCell ref="TAQ20:TAQ21"/>
    <mergeCell ref="TAR20:TAR21"/>
    <mergeCell ref="TAS20:TAS21"/>
    <mergeCell ref="SZI19:SZI21"/>
    <mergeCell ref="SZO19:SZP19"/>
    <mergeCell ref="SZQ19:SZQ21"/>
    <mergeCell ref="SZW19:SZX19"/>
    <mergeCell ref="SZY19:SZY21"/>
    <mergeCell ref="SZM20:SZM21"/>
    <mergeCell ref="SZN20:SZN21"/>
    <mergeCell ref="SZO20:SZP20"/>
    <mergeCell ref="SZR20:SZR21"/>
    <mergeCell ref="SZS20:SZS21"/>
    <mergeCell ref="SZT20:SZT21"/>
    <mergeCell ref="SZU20:SZU21"/>
    <mergeCell ref="SZV20:SZV21"/>
    <mergeCell ref="SZW20:SZX20"/>
    <mergeCell ref="TEU19:TEV19"/>
    <mergeCell ref="TEW19:TEW21"/>
    <mergeCell ref="TFC19:TFD19"/>
    <mergeCell ref="TFE19:TFE21"/>
    <mergeCell ref="TFK19:TFL19"/>
    <mergeCell ref="TEU20:TEV20"/>
    <mergeCell ref="TEX20:TEX21"/>
    <mergeCell ref="TEY20:TEY21"/>
    <mergeCell ref="TEZ20:TEZ21"/>
    <mergeCell ref="TFA20:TFA21"/>
    <mergeCell ref="TFB20:TFB21"/>
    <mergeCell ref="TFC20:TFD20"/>
    <mergeCell ref="TFF20:TFF21"/>
    <mergeCell ref="TFG20:TFG21"/>
    <mergeCell ref="TFH20:TFH21"/>
    <mergeCell ref="TFI20:TFI21"/>
    <mergeCell ref="TDY19:TDY21"/>
    <mergeCell ref="TEE19:TEF19"/>
    <mergeCell ref="TEG19:TEG21"/>
    <mergeCell ref="TEM19:TEN19"/>
    <mergeCell ref="TEO19:TEO21"/>
    <mergeCell ref="TEC20:TEC21"/>
    <mergeCell ref="TED20:TED21"/>
    <mergeCell ref="TEE20:TEF20"/>
    <mergeCell ref="TEH20:TEH21"/>
    <mergeCell ref="TEI20:TEI21"/>
    <mergeCell ref="TEJ20:TEJ21"/>
    <mergeCell ref="TEK20:TEK21"/>
    <mergeCell ref="TEL20:TEL21"/>
    <mergeCell ref="TEM20:TEN20"/>
    <mergeCell ref="TDG19:TDH19"/>
    <mergeCell ref="TDI19:TDI21"/>
    <mergeCell ref="TDO19:TDP19"/>
    <mergeCell ref="TDQ19:TDQ21"/>
    <mergeCell ref="TDW19:TDX19"/>
    <mergeCell ref="TDG20:TDH20"/>
    <mergeCell ref="TDJ20:TDJ21"/>
    <mergeCell ref="TDK20:TDK21"/>
    <mergeCell ref="TDL20:TDL21"/>
    <mergeCell ref="TDM20:TDM21"/>
    <mergeCell ref="TDN20:TDN21"/>
    <mergeCell ref="TDO20:TDP20"/>
    <mergeCell ref="TDR20:TDR21"/>
    <mergeCell ref="TDS20:TDS21"/>
    <mergeCell ref="TDT20:TDT21"/>
    <mergeCell ref="TDU20:TDU21"/>
    <mergeCell ref="TIK20:TIK21"/>
    <mergeCell ref="THA19:THA21"/>
    <mergeCell ref="THG19:THH19"/>
    <mergeCell ref="THI19:THI21"/>
    <mergeCell ref="THO19:THP19"/>
    <mergeCell ref="THQ19:THQ21"/>
    <mergeCell ref="THE20:THE21"/>
    <mergeCell ref="THF20:THF21"/>
    <mergeCell ref="THG20:THH20"/>
    <mergeCell ref="THJ20:THJ21"/>
    <mergeCell ref="THK20:THK21"/>
    <mergeCell ref="THL20:THL21"/>
    <mergeCell ref="THM20:THM21"/>
    <mergeCell ref="THN20:THN21"/>
    <mergeCell ref="THO20:THP20"/>
    <mergeCell ref="TGI19:TGJ19"/>
    <mergeCell ref="TGK19:TGK21"/>
    <mergeCell ref="TGQ19:TGR19"/>
    <mergeCell ref="TGS19:TGS21"/>
    <mergeCell ref="TGY19:TGZ19"/>
    <mergeCell ref="TGI20:TGJ20"/>
    <mergeCell ref="TGL20:TGL21"/>
    <mergeCell ref="TGM20:TGM21"/>
    <mergeCell ref="TGN20:TGN21"/>
    <mergeCell ref="TGO20:TGO21"/>
    <mergeCell ref="TGP20:TGP21"/>
    <mergeCell ref="TGQ20:TGR20"/>
    <mergeCell ref="TGT20:TGT21"/>
    <mergeCell ref="TGU20:TGU21"/>
    <mergeCell ref="TGV20:TGV21"/>
    <mergeCell ref="TGW20:TGW21"/>
    <mergeCell ref="TFM19:TFM21"/>
    <mergeCell ref="TFS19:TFT19"/>
    <mergeCell ref="TFU19:TFU21"/>
    <mergeCell ref="TGA19:TGB19"/>
    <mergeCell ref="TGC19:TGC21"/>
    <mergeCell ref="TFQ20:TFQ21"/>
    <mergeCell ref="TFR20:TFR21"/>
    <mergeCell ref="TFS20:TFT20"/>
    <mergeCell ref="TFV20:TFV21"/>
    <mergeCell ref="TFW20:TFW21"/>
    <mergeCell ref="TFX20:TFX21"/>
    <mergeCell ref="TFY20:TFY21"/>
    <mergeCell ref="TFZ20:TFZ21"/>
    <mergeCell ref="TGA20:TGB20"/>
    <mergeCell ref="TKY19:TKZ19"/>
    <mergeCell ref="TLA19:TLA21"/>
    <mergeCell ref="TLG19:TLH19"/>
    <mergeCell ref="TLI19:TLI21"/>
    <mergeCell ref="TLO19:TLP19"/>
    <mergeCell ref="TKY20:TKZ20"/>
    <mergeCell ref="TLB20:TLB21"/>
    <mergeCell ref="TLC20:TLC21"/>
    <mergeCell ref="TLD20:TLD21"/>
    <mergeCell ref="TLE20:TLE21"/>
    <mergeCell ref="TLF20:TLF21"/>
    <mergeCell ref="TLG20:TLH20"/>
    <mergeCell ref="TLJ20:TLJ21"/>
    <mergeCell ref="TLK20:TLK21"/>
    <mergeCell ref="TLL20:TLL21"/>
    <mergeCell ref="TLM20:TLM21"/>
    <mergeCell ref="TKC19:TKC21"/>
    <mergeCell ref="TKI19:TKJ19"/>
    <mergeCell ref="TKK19:TKK21"/>
    <mergeCell ref="TKQ19:TKR19"/>
    <mergeCell ref="TKS19:TKS21"/>
    <mergeCell ref="TKG20:TKG21"/>
    <mergeCell ref="TKH20:TKH21"/>
    <mergeCell ref="TKI20:TKJ20"/>
    <mergeCell ref="TKL20:TKL21"/>
    <mergeCell ref="TKM20:TKM21"/>
    <mergeCell ref="TKN20:TKN21"/>
    <mergeCell ref="TKO20:TKO21"/>
    <mergeCell ref="TKP20:TKP21"/>
    <mergeCell ref="TKQ20:TKR20"/>
    <mergeCell ref="TJK19:TJL19"/>
    <mergeCell ref="TJM19:TJM21"/>
    <mergeCell ref="TJS19:TJT19"/>
    <mergeCell ref="TJU19:TJU21"/>
    <mergeCell ref="TKA19:TKB19"/>
    <mergeCell ref="TJK20:TJL20"/>
    <mergeCell ref="TJN20:TJN21"/>
    <mergeCell ref="TJO20:TJO21"/>
    <mergeCell ref="TJP20:TJP21"/>
    <mergeCell ref="TJQ20:TJQ21"/>
    <mergeCell ref="TJR20:TJR21"/>
    <mergeCell ref="TJS20:TJT20"/>
    <mergeCell ref="TJV20:TJV21"/>
    <mergeCell ref="TJW20:TJW21"/>
    <mergeCell ref="TJX20:TJX21"/>
    <mergeCell ref="TJY20:TJY21"/>
    <mergeCell ref="TOA19:TOB19"/>
    <mergeCell ref="TOC19:TOC21"/>
    <mergeCell ref="TOI19:TOJ19"/>
    <mergeCell ref="TOK19:TOK21"/>
    <mergeCell ref="TOQ19:TOR19"/>
    <mergeCell ref="TOA20:TOB20"/>
    <mergeCell ref="TOD20:TOD21"/>
    <mergeCell ref="TOE20:TOE21"/>
    <mergeCell ref="TOF20:TOF21"/>
    <mergeCell ref="TOG20:TOG21"/>
    <mergeCell ref="TOH20:TOH21"/>
    <mergeCell ref="TOI20:TOJ20"/>
    <mergeCell ref="TOL20:TOL21"/>
    <mergeCell ref="TOM20:TOM21"/>
    <mergeCell ref="TON20:TON21"/>
    <mergeCell ref="TOO20:TOO21"/>
    <mergeCell ref="TNE19:TNE21"/>
    <mergeCell ref="TNK19:TNL19"/>
    <mergeCell ref="TNM19:TNM21"/>
    <mergeCell ref="TNS19:TNT19"/>
    <mergeCell ref="TNU19:TNU21"/>
    <mergeCell ref="TNI20:TNI21"/>
    <mergeCell ref="TNJ20:TNJ21"/>
    <mergeCell ref="TNK20:TNL20"/>
    <mergeCell ref="TNN20:TNN21"/>
    <mergeCell ref="TNO20:TNO21"/>
    <mergeCell ref="TNP20:TNP21"/>
    <mergeCell ref="TNQ20:TNQ21"/>
    <mergeCell ref="TNR20:TNR21"/>
    <mergeCell ref="TNS20:TNT20"/>
    <mergeCell ref="TMM19:TMN19"/>
    <mergeCell ref="TMO19:TMO21"/>
    <mergeCell ref="TMU19:TMV19"/>
    <mergeCell ref="TMW19:TMW21"/>
    <mergeCell ref="TNC19:TND19"/>
    <mergeCell ref="TMM20:TMN20"/>
    <mergeCell ref="TMP20:TMP21"/>
    <mergeCell ref="TMQ20:TMQ21"/>
    <mergeCell ref="TMR20:TMR21"/>
    <mergeCell ref="TMS20:TMS21"/>
    <mergeCell ref="TMT20:TMT21"/>
    <mergeCell ref="TMU20:TMV20"/>
    <mergeCell ref="TMX20:TMX21"/>
    <mergeCell ref="TMY20:TMY21"/>
    <mergeCell ref="TMZ20:TMZ21"/>
    <mergeCell ref="TNA20:TNA21"/>
    <mergeCell ref="TRQ20:TRQ21"/>
    <mergeCell ref="TQG19:TQG21"/>
    <mergeCell ref="TQM19:TQN19"/>
    <mergeCell ref="TQO19:TQO21"/>
    <mergeCell ref="TQU19:TQV19"/>
    <mergeCell ref="TQW19:TQW21"/>
    <mergeCell ref="TQK20:TQK21"/>
    <mergeCell ref="TQL20:TQL21"/>
    <mergeCell ref="TQM20:TQN20"/>
    <mergeCell ref="TQP20:TQP21"/>
    <mergeCell ref="TQQ20:TQQ21"/>
    <mergeCell ref="TQR20:TQR21"/>
    <mergeCell ref="TQS20:TQS21"/>
    <mergeCell ref="TQT20:TQT21"/>
    <mergeCell ref="TQU20:TQV20"/>
    <mergeCell ref="TPO19:TPP19"/>
    <mergeCell ref="TPQ19:TPQ21"/>
    <mergeCell ref="TPW19:TPX19"/>
    <mergeCell ref="TPY19:TPY21"/>
    <mergeCell ref="TQE19:TQF19"/>
    <mergeCell ref="TPO20:TPP20"/>
    <mergeCell ref="TPR20:TPR21"/>
    <mergeCell ref="TPS20:TPS21"/>
    <mergeCell ref="TPT20:TPT21"/>
    <mergeCell ref="TPU20:TPU21"/>
    <mergeCell ref="TPV20:TPV21"/>
    <mergeCell ref="TPW20:TPX20"/>
    <mergeCell ref="TPZ20:TPZ21"/>
    <mergeCell ref="TQA20:TQA21"/>
    <mergeCell ref="TQB20:TQB21"/>
    <mergeCell ref="TQC20:TQC21"/>
    <mergeCell ref="TOS19:TOS21"/>
    <mergeCell ref="TOY19:TOZ19"/>
    <mergeCell ref="TPA19:TPA21"/>
    <mergeCell ref="TPG19:TPH19"/>
    <mergeCell ref="TPI19:TPI21"/>
    <mergeCell ref="TOW20:TOW21"/>
    <mergeCell ref="TOX20:TOX21"/>
    <mergeCell ref="TOY20:TOZ20"/>
    <mergeCell ref="TPB20:TPB21"/>
    <mergeCell ref="TPC20:TPC21"/>
    <mergeCell ref="TPD20:TPD21"/>
    <mergeCell ref="TPE20:TPE21"/>
    <mergeCell ref="TPF20:TPF21"/>
    <mergeCell ref="TPG20:TPH20"/>
    <mergeCell ref="TUE19:TUF19"/>
    <mergeCell ref="TUG19:TUG21"/>
    <mergeCell ref="TUM19:TUN19"/>
    <mergeCell ref="TUO19:TUO21"/>
    <mergeCell ref="TUU19:TUV19"/>
    <mergeCell ref="TUE20:TUF20"/>
    <mergeCell ref="TUH20:TUH21"/>
    <mergeCell ref="TUI20:TUI21"/>
    <mergeCell ref="TUJ20:TUJ21"/>
    <mergeCell ref="TUK20:TUK21"/>
    <mergeCell ref="TUL20:TUL21"/>
    <mergeCell ref="TUM20:TUN20"/>
    <mergeCell ref="TUP20:TUP21"/>
    <mergeCell ref="TUQ20:TUQ21"/>
    <mergeCell ref="TUR20:TUR21"/>
    <mergeCell ref="TUS20:TUS21"/>
    <mergeCell ref="TTI19:TTI21"/>
    <mergeCell ref="TTO19:TTP19"/>
    <mergeCell ref="TTQ19:TTQ21"/>
    <mergeCell ref="TTW19:TTX19"/>
    <mergeCell ref="TTY19:TTY21"/>
    <mergeCell ref="TTM20:TTM21"/>
    <mergeCell ref="TTN20:TTN21"/>
    <mergeCell ref="TTO20:TTP20"/>
    <mergeCell ref="TTR20:TTR21"/>
    <mergeCell ref="TTS20:TTS21"/>
    <mergeCell ref="TTT20:TTT21"/>
    <mergeCell ref="TTU20:TTU21"/>
    <mergeCell ref="TTV20:TTV21"/>
    <mergeCell ref="TTW20:TTX20"/>
    <mergeCell ref="TSQ19:TSR19"/>
    <mergeCell ref="TSS19:TSS21"/>
    <mergeCell ref="TSY19:TSZ19"/>
    <mergeCell ref="TTA19:TTA21"/>
    <mergeCell ref="TTG19:TTH19"/>
    <mergeCell ref="TSQ20:TSR20"/>
    <mergeCell ref="TST20:TST21"/>
    <mergeCell ref="TSU20:TSU21"/>
    <mergeCell ref="TSV20:TSV21"/>
    <mergeCell ref="TSW20:TSW21"/>
    <mergeCell ref="TSX20:TSX21"/>
    <mergeCell ref="TSY20:TSZ20"/>
    <mergeCell ref="TTB20:TTB21"/>
    <mergeCell ref="TTC20:TTC21"/>
    <mergeCell ref="TTD20:TTD21"/>
    <mergeCell ref="TTE20:TTE21"/>
    <mergeCell ref="TXU20:TXU21"/>
    <mergeCell ref="TWK19:TWK21"/>
    <mergeCell ref="TWQ19:TWR19"/>
    <mergeCell ref="TWS19:TWS21"/>
    <mergeCell ref="TWY19:TWZ19"/>
    <mergeCell ref="TXA19:TXA21"/>
    <mergeCell ref="TWO20:TWO21"/>
    <mergeCell ref="TWP20:TWP21"/>
    <mergeCell ref="TWQ20:TWR20"/>
    <mergeCell ref="TWT20:TWT21"/>
    <mergeCell ref="TWU20:TWU21"/>
    <mergeCell ref="TWV20:TWV21"/>
    <mergeCell ref="TWW20:TWW21"/>
    <mergeCell ref="TWX20:TWX21"/>
    <mergeCell ref="TWY20:TWZ20"/>
    <mergeCell ref="TVS19:TVT19"/>
    <mergeCell ref="TVU19:TVU21"/>
    <mergeCell ref="TWA19:TWB19"/>
    <mergeCell ref="TWC19:TWC21"/>
    <mergeCell ref="TWI19:TWJ19"/>
    <mergeCell ref="TVS20:TVT20"/>
    <mergeCell ref="TVV20:TVV21"/>
    <mergeCell ref="TVW20:TVW21"/>
    <mergeCell ref="TVX20:TVX21"/>
    <mergeCell ref="TVY20:TVY21"/>
    <mergeCell ref="TVZ20:TVZ21"/>
    <mergeCell ref="TWA20:TWB20"/>
    <mergeCell ref="TWD20:TWD21"/>
    <mergeCell ref="TWE20:TWE21"/>
    <mergeCell ref="TWF20:TWF21"/>
    <mergeCell ref="TWG20:TWG21"/>
    <mergeCell ref="TUW19:TUW21"/>
    <mergeCell ref="TVC19:TVD19"/>
    <mergeCell ref="TVE19:TVE21"/>
    <mergeCell ref="TVK19:TVL19"/>
    <mergeCell ref="TVM19:TVM21"/>
    <mergeCell ref="TVA20:TVA21"/>
    <mergeCell ref="TVB20:TVB21"/>
    <mergeCell ref="TVC20:TVD20"/>
    <mergeCell ref="TVF20:TVF21"/>
    <mergeCell ref="TVG20:TVG21"/>
    <mergeCell ref="TVH20:TVH21"/>
    <mergeCell ref="TVI20:TVI21"/>
    <mergeCell ref="TVJ20:TVJ21"/>
    <mergeCell ref="TVK20:TVL20"/>
    <mergeCell ref="UAI19:UAJ19"/>
    <mergeCell ref="UAK19:UAK21"/>
    <mergeCell ref="UAQ19:UAR19"/>
    <mergeCell ref="UAS19:UAS21"/>
    <mergeCell ref="UAY19:UAZ19"/>
    <mergeCell ref="UAI20:UAJ20"/>
    <mergeCell ref="UAL20:UAL21"/>
    <mergeCell ref="UAM20:UAM21"/>
    <mergeCell ref="UAN20:UAN21"/>
    <mergeCell ref="UAO20:UAO21"/>
    <mergeCell ref="UAP20:UAP21"/>
    <mergeCell ref="UAQ20:UAR20"/>
    <mergeCell ref="UAT20:UAT21"/>
    <mergeCell ref="UAU20:UAU21"/>
    <mergeCell ref="UAV20:UAV21"/>
    <mergeCell ref="UAW20:UAW21"/>
    <mergeCell ref="TZM19:TZM21"/>
    <mergeCell ref="TZS19:TZT19"/>
    <mergeCell ref="TZU19:TZU21"/>
    <mergeCell ref="UAA19:UAB19"/>
    <mergeCell ref="UAC19:UAC21"/>
    <mergeCell ref="TZQ20:TZQ21"/>
    <mergeCell ref="TZR20:TZR21"/>
    <mergeCell ref="TZS20:TZT20"/>
    <mergeCell ref="TZV20:TZV21"/>
    <mergeCell ref="TZW20:TZW21"/>
    <mergeCell ref="TZX20:TZX21"/>
    <mergeCell ref="TZY20:TZY21"/>
    <mergeCell ref="TZZ20:TZZ21"/>
    <mergeCell ref="UAA20:UAB20"/>
    <mergeCell ref="TYU19:TYV19"/>
    <mergeCell ref="TYW19:TYW21"/>
    <mergeCell ref="TZC19:TZD19"/>
    <mergeCell ref="TZE19:TZE21"/>
    <mergeCell ref="TZK19:TZL19"/>
    <mergeCell ref="TYU20:TYV20"/>
    <mergeCell ref="TYX20:TYX21"/>
    <mergeCell ref="TYY20:TYY21"/>
    <mergeCell ref="TYZ20:TYZ21"/>
    <mergeCell ref="TZA20:TZA21"/>
    <mergeCell ref="TZB20:TZB21"/>
    <mergeCell ref="TZC20:TZD20"/>
    <mergeCell ref="TZF20:TZF21"/>
    <mergeCell ref="TZG20:TZG21"/>
    <mergeCell ref="TZH20:TZH21"/>
    <mergeCell ref="TZI20:TZI21"/>
    <mergeCell ref="UDY20:UDY21"/>
    <mergeCell ref="UCO19:UCO21"/>
    <mergeCell ref="UCU19:UCV19"/>
    <mergeCell ref="UCW19:UCW21"/>
    <mergeCell ref="UDC19:UDD19"/>
    <mergeCell ref="UDE19:UDE21"/>
    <mergeCell ref="UCS20:UCS21"/>
    <mergeCell ref="UCT20:UCT21"/>
    <mergeCell ref="UCU20:UCV20"/>
    <mergeCell ref="UCX20:UCX21"/>
    <mergeCell ref="UCY20:UCY21"/>
    <mergeCell ref="UCZ20:UCZ21"/>
    <mergeCell ref="UDA20:UDA21"/>
    <mergeCell ref="UDB20:UDB21"/>
    <mergeCell ref="UDC20:UDD20"/>
    <mergeCell ref="UBW19:UBX19"/>
    <mergeCell ref="UBY19:UBY21"/>
    <mergeCell ref="UCE19:UCF19"/>
    <mergeCell ref="UCG19:UCG21"/>
    <mergeCell ref="UCM19:UCN19"/>
    <mergeCell ref="UBW20:UBX20"/>
    <mergeCell ref="UBZ20:UBZ21"/>
    <mergeCell ref="UCA20:UCA21"/>
    <mergeCell ref="UCB20:UCB21"/>
    <mergeCell ref="UCC20:UCC21"/>
    <mergeCell ref="UCD20:UCD21"/>
    <mergeCell ref="UCE20:UCF20"/>
    <mergeCell ref="UCH20:UCH21"/>
    <mergeCell ref="UCI20:UCI21"/>
    <mergeCell ref="UCJ20:UCJ21"/>
    <mergeCell ref="UCK20:UCK21"/>
    <mergeCell ref="UBA19:UBA21"/>
    <mergeCell ref="UBG19:UBH19"/>
    <mergeCell ref="UBI19:UBI21"/>
    <mergeCell ref="UBO19:UBP19"/>
    <mergeCell ref="UBQ19:UBQ21"/>
    <mergeCell ref="UBE20:UBE21"/>
    <mergeCell ref="UBF20:UBF21"/>
    <mergeCell ref="UBG20:UBH20"/>
    <mergeCell ref="UBJ20:UBJ21"/>
    <mergeCell ref="UBK20:UBK21"/>
    <mergeCell ref="UBL20:UBL21"/>
    <mergeCell ref="UBM20:UBM21"/>
    <mergeCell ref="UBN20:UBN21"/>
    <mergeCell ref="UBO20:UBP20"/>
    <mergeCell ref="UGM19:UGN19"/>
    <mergeCell ref="UGO19:UGO21"/>
    <mergeCell ref="UGU19:UGV19"/>
    <mergeCell ref="UGW19:UGW21"/>
    <mergeCell ref="UHC19:UHD19"/>
    <mergeCell ref="UGM20:UGN20"/>
    <mergeCell ref="UGP20:UGP21"/>
    <mergeCell ref="UGQ20:UGQ21"/>
    <mergeCell ref="UGR20:UGR21"/>
    <mergeCell ref="UGS20:UGS21"/>
    <mergeCell ref="UGT20:UGT21"/>
    <mergeCell ref="UGU20:UGV20"/>
    <mergeCell ref="UGX20:UGX21"/>
    <mergeCell ref="UGY20:UGY21"/>
    <mergeCell ref="UGZ20:UGZ21"/>
    <mergeCell ref="UHA20:UHA21"/>
    <mergeCell ref="UFQ19:UFQ21"/>
    <mergeCell ref="UFW19:UFX19"/>
    <mergeCell ref="UFY19:UFY21"/>
    <mergeCell ref="UGE19:UGF19"/>
    <mergeCell ref="UGG19:UGG21"/>
    <mergeCell ref="UFU20:UFU21"/>
    <mergeCell ref="UFV20:UFV21"/>
    <mergeCell ref="UFW20:UFX20"/>
    <mergeCell ref="UFZ20:UFZ21"/>
    <mergeCell ref="UGA20:UGA21"/>
    <mergeCell ref="UGB20:UGB21"/>
    <mergeCell ref="UGC20:UGC21"/>
    <mergeCell ref="UGD20:UGD21"/>
    <mergeCell ref="UGE20:UGF20"/>
    <mergeCell ref="UEY19:UEZ19"/>
    <mergeCell ref="UFA19:UFA21"/>
    <mergeCell ref="UFG19:UFH19"/>
    <mergeCell ref="UFI19:UFI21"/>
    <mergeCell ref="UFO19:UFP19"/>
    <mergeCell ref="UEY20:UEZ20"/>
    <mergeCell ref="UFB20:UFB21"/>
    <mergeCell ref="UFC20:UFC21"/>
    <mergeCell ref="UFD20:UFD21"/>
    <mergeCell ref="UFE20:UFE21"/>
    <mergeCell ref="UFF20:UFF21"/>
    <mergeCell ref="UFG20:UFH20"/>
    <mergeCell ref="UFJ20:UFJ21"/>
    <mergeCell ref="UFK20:UFK21"/>
    <mergeCell ref="UFL20:UFL21"/>
    <mergeCell ref="UFM20:UFM21"/>
    <mergeCell ref="UJO19:UJP19"/>
    <mergeCell ref="UJQ19:UJQ21"/>
    <mergeCell ref="UJW19:UJX19"/>
    <mergeCell ref="UJY19:UJY21"/>
    <mergeCell ref="UKE19:UKF19"/>
    <mergeCell ref="UJO20:UJP20"/>
    <mergeCell ref="UJR20:UJR21"/>
    <mergeCell ref="UJS20:UJS21"/>
    <mergeCell ref="UJT20:UJT21"/>
    <mergeCell ref="UJU20:UJU21"/>
    <mergeCell ref="UJV20:UJV21"/>
    <mergeCell ref="UJW20:UJX20"/>
    <mergeCell ref="UJZ20:UJZ21"/>
    <mergeCell ref="UKA20:UKA21"/>
    <mergeCell ref="UKB20:UKB21"/>
    <mergeCell ref="UKC20:UKC21"/>
    <mergeCell ref="UIS19:UIS21"/>
    <mergeCell ref="UIY19:UIZ19"/>
    <mergeCell ref="UJA19:UJA21"/>
    <mergeCell ref="UJG19:UJH19"/>
    <mergeCell ref="UJI19:UJI21"/>
    <mergeCell ref="UIW20:UIW21"/>
    <mergeCell ref="UIX20:UIX21"/>
    <mergeCell ref="UIY20:UIZ20"/>
    <mergeCell ref="UJB20:UJB21"/>
    <mergeCell ref="UJC20:UJC21"/>
    <mergeCell ref="UJD20:UJD21"/>
    <mergeCell ref="UJE20:UJE21"/>
    <mergeCell ref="UJF20:UJF21"/>
    <mergeCell ref="UJG20:UJH20"/>
    <mergeCell ref="UIA19:UIB19"/>
    <mergeCell ref="UIC19:UIC21"/>
    <mergeCell ref="UII19:UIJ19"/>
    <mergeCell ref="UIK19:UIK21"/>
    <mergeCell ref="UIQ19:UIR19"/>
    <mergeCell ref="UIA20:UIB20"/>
    <mergeCell ref="UID20:UID21"/>
    <mergeCell ref="UIE20:UIE21"/>
    <mergeCell ref="UIF20:UIF21"/>
    <mergeCell ref="UIG20:UIG21"/>
    <mergeCell ref="UIH20:UIH21"/>
    <mergeCell ref="UII20:UIJ20"/>
    <mergeCell ref="UIL20:UIL21"/>
    <mergeCell ref="UIM20:UIM21"/>
    <mergeCell ref="UIN20:UIN21"/>
    <mergeCell ref="UIO20:UIO21"/>
    <mergeCell ref="UNE20:UNE21"/>
    <mergeCell ref="ULU19:ULU21"/>
    <mergeCell ref="UMA19:UMB19"/>
    <mergeCell ref="UMC19:UMC21"/>
    <mergeCell ref="UMI19:UMJ19"/>
    <mergeCell ref="UMK19:UMK21"/>
    <mergeCell ref="ULY20:ULY21"/>
    <mergeCell ref="ULZ20:ULZ21"/>
    <mergeCell ref="UMA20:UMB20"/>
    <mergeCell ref="UMD20:UMD21"/>
    <mergeCell ref="UME20:UME21"/>
    <mergeCell ref="UMF20:UMF21"/>
    <mergeCell ref="UMG20:UMG21"/>
    <mergeCell ref="UMH20:UMH21"/>
    <mergeCell ref="UMI20:UMJ20"/>
    <mergeCell ref="ULC19:ULD19"/>
    <mergeCell ref="ULE19:ULE21"/>
    <mergeCell ref="ULK19:ULL19"/>
    <mergeCell ref="ULM19:ULM21"/>
    <mergeCell ref="ULS19:ULT19"/>
    <mergeCell ref="ULC20:ULD20"/>
    <mergeCell ref="ULF20:ULF21"/>
    <mergeCell ref="ULG20:ULG21"/>
    <mergeCell ref="ULH20:ULH21"/>
    <mergeCell ref="ULI20:ULI21"/>
    <mergeCell ref="ULJ20:ULJ21"/>
    <mergeCell ref="ULK20:ULL20"/>
    <mergeCell ref="ULN20:ULN21"/>
    <mergeCell ref="ULO20:ULO21"/>
    <mergeCell ref="ULP20:ULP21"/>
    <mergeCell ref="ULQ20:ULQ21"/>
    <mergeCell ref="UKG19:UKG21"/>
    <mergeCell ref="UKM19:UKN19"/>
    <mergeCell ref="UKO19:UKO21"/>
    <mergeCell ref="UKU19:UKV19"/>
    <mergeCell ref="UKW19:UKW21"/>
    <mergeCell ref="UKK20:UKK21"/>
    <mergeCell ref="UKL20:UKL21"/>
    <mergeCell ref="UKM20:UKN20"/>
    <mergeCell ref="UKP20:UKP21"/>
    <mergeCell ref="UKQ20:UKQ21"/>
    <mergeCell ref="UKR20:UKR21"/>
    <mergeCell ref="UKS20:UKS21"/>
    <mergeCell ref="UKT20:UKT21"/>
    <mergeCell ref="UKU20:UKV20"/>
    <mergeCell ref="UPS19:UPT19"/>
    <mergeCell ref="UPU19:UPU21"/>
    <mergeCell ref="UQA19:UQB19"/>
    <mergeCell ref="UQC19:UQC21"/>
    <mergeCell ref="UQI19:UQJ19"/>
    <mergeCell ref="UPS20:UPT20"/>
    <mergeCell ref="UPV20:UPV21"/>
    <mergeCell ref="UPW20:UPW21"/>
    <mergeCell ref="UPX20:UPX21"/>
    <mergeCell ref="UPY20:UPY21"/>
    <mergeCell ref="UPZ20:UPZ21"/>
    <mergeCell ref="UQA20:UQB20"/>
    <mergeCell ref="UQD20:UQD21"/>
    <mergeCell ref="UQE20:UQE21"/>
    <mergeCell ref="UQF20:UQF21"/>
    <mergeCell ref="UQG20:UQG21"/>
    <mergeCell ref="UOW19:UOW21"/>
    <mergeCell ref="UPC19:UPD19"/>
    <mergeCell ref="UPE19:UPE21"/>
    <mergeCell ref="UPK19:UPL19"/>
    <mergeCell ref="UPM19:UPM21"/>
    <mergeCell ref="UPA20:UPA21"/>
    <mergeCell ref="UPB20:UPB21"/>
    <mergeCell ref="UPC20:UPD20"/>
    <mergeCell ref="UPF20:UPF21"/>
    <mergeCell ref="UPG20:UPG21"/>
    <mergeCell ref="UPH20:UPH21"/>
    <mergeCell ref="UPI20:UPI21"/>
    <mergeCell ref="UPJ20:UPJ21"/>
    <mergeCell ref="UPK20:UPL20"/>
    <mergeCell ref="UOE19:UOF19"/>
    <mergeCell ref="UOG19:UOG21"/>
    <mergeCell ref="UOM19:UON19"/>
    <mergeCell ref="UOO19:UOO21"/>
    <mergeCell ref="UOU19:UOV19"/>
    <mergeCell ref="UOE20:UOF20"/>
    <mergeCell ref="UOH20:UOH21"/>
    <mergeCell ref="UOI20:UOI21"/>
    <mergeCell ref="UOJ20:UOJ21"/>
    <mergeCell ref="UOK20:UOK21"/>
    <mergeCell ref="UOL20:UOL21"/>
    <mergeCell ref="UOM20:UON20"/>
    <mergeCell ref="UOP20:UOP21"/>
    <mergeCell ref="UOQ20:UOQ21"/>
    <mergeCell ref="UOR20:UOR21"/>
    <mergeCell ref="UOS20:UOS21"/>
    <mergeCell ref="UTI20:UTI21"/>
    <mergeCell ref="URY19:URY21"/>
    <mergeCell ref="USE19:USF19"/>
    <mergeCell ref="USG19:USG21"/>
    <mergeCell ref="USM19:USN19"/>
    <mergeCell ref="USO19:USO21"/>
    <mergeCell ref="USC20:USC21"/>
    <mergeCell ref="USD20:USD21"/>
    <mergeCell ref="USE20:USF20"/>
    <mergeCell ref="USH20:USH21"/>
    <mergeCell ref="USI20:USI21"/>
    <mergeCell ref="USJ20:USJ21"/>
    <mergeCell ref="USK20:USK21"/>
    <mergeCell ref="USL20:USL21"/>
    <mergeCell ref="USM20:USN20"/>
    <mergeCell ref="URG19:URH19"/>
    <mergeCell ref="URI19:URI21"/>
    <mergeCell ref="URO19:URP19"/>
    <mergeCell ref="URQ19:URQ21"/>
    <mergeCell ref="URW19:URX19"/>
    <mergeCell ref="URG20:URH20"/>
    <mergeCell ref="URJ20:URJ21"/>
    <mergeCell ref="URK20:URK21"/>
    <mergeCell ref="URL20:URL21"/>
    <mergeCell ref="URM20:URM21"/>
    <mergeCell ref="URN20:URN21"/>
    <mergeCell ref="URO20:URP20"/>
    <mergeCell ref="URR20:URR21"/>
    <mergeCell ref="URS20:URS21"/>
    <mergeCell ref="URT20:URT21"/>
    <mergeCell ref="URU20:URU21"/>
    <mergeCell ref="UQK19:UQK21"/>
    <mergeCell ref="UQQ19:UQR19"/>
    <mergeCell ref="UQS19:UQS21"/>
    <mergeCell ref="UQY19:UQZ19"/>
    <mergeCell ref="URA19:URA21"/>
    <mergeCell ref="UQO20:UQO21"/>
    <mergeCell ref="UQP20:UQP21"/>
    <mergeCell ref="UQQ20:UQR20"/>
    <mergeCell ref="UQT20:UQT21"/>
    <mergeCell ref="UQU20:UQU21"/>
    <mergeCell ref="UQV20:UQV21"/>
    <mergeCell ref="UQW20:UQW21"/>
    <mergeCell ref="UQX20:UQX21"/>
    <mergeCell ref="UQY20:UQZ20"/>
    <mergeCell ref="UVW19:UVX19"/>
    <mergeCell ref="UVY19:UVY21"/>
    <mergeCell ref="UWE19:UWF19"/>
    <mergeCell ref="UWG19:UWG21"/>
    <mergeCell ref="UWM19:UWN19"/>
    <mergeCell ref="UVW20:UVX20"/>
    <mergeCell ref="UVZ20:UVZ21"/>
    <mergeCell ref="UWA20:UWA21"/>
    <mergeCell ref="UWB20:UWB21"/>
    <mergeCell ref="UWC20:UWC21"/>
    <mergeCell ref="UWD20:UWD21"/>
    <mergeCell ref="UWE20:UWF20"/>
    <mergeCell ref="UWH20:UWH21"/>
    <mergeCell ref="UWI20:UWI21"/>
    <mergeCell ref="UWJ20:UWJ21"/>
    <mergeCell ref="UWK20:UWK21"/>
    <mergeCell ref="UVA19:UVA21"/>
    <mergeCell ref="UVG19:UVH19"/>
    <mergeCell ref="UVI19:UVI21"/>
    <mergeCell ref="UVO19:UVP19"/>
    <mergeCell ref="UVQ19:UVQ21"/>
    <mergeCell ref="UVE20:UVE21"/>
    <mergeCell ref="UVF20:UVF21"/>
    <mergeCell ref="UVG20:UVH20"/>
    <mergeCell ref="UVJ20:UVJ21"/>
    <mergeCell ref="UVK20:UVK21"/>
    <mergeCell ref="UVL20:UVL21"/>
    <mergeCell ref="UVM20:UVM21"/>
    <mergeCell ref="UVN20:UVN21"/>
    <mergeCell ref="UVO20:UVP20"/>
    <mergeCell ref="UUI19:UUJ19"/>
    <mergeCell ref="UUK19:UUK21"/>
    <mergeCell ref="UUQ19:UUR19"/>
    <mergeCell ref="UUS19:UUS21"/>
    <mergeCell ref="UUY19:UUZ19"/>
    <mergeCell ref="UUI20:UUJ20"/>
    <mergeCell ref="UUL20:UUL21"/>
    <mergeCell ref="UUM20:UUM21"/>
    <mergeCell ref="UUN20:UUN21"/>
    <mergeCell ref="UUO20:UUO21"/>
    <mergeCell ref="UUP20:UUP21"/>
    <mergeCell ref="UUQ20:UUR20"/>
    <mergeCell ref="UUT20:UUT21"/>
    <mergeCell ref="UUU20:UUU21"/>
    <mergeCell ref="UUV20:UUV21"/>
    <mergeCell ref="UUW20:UUW21"/>
    <mergeCell ref="UZM20:UZM21"/>
    <mergeCell ref="UYC19:UYC21"/>
    <mergeCell ref="UYI19:UYJ19"/>
    <mergeCell ref="UYK19:UYK21"/>
    <mergeCell ref="UYQ19:UYR19"/>
    <mergeCell ref="UYS19:UYS21"/>
    <mergeCell ref="UYG20:UYG21"/>
    <mergeCell ref="UYH20:UYH21"/>
    <mergeCell ref="UYI20:UYJ20"/>
    <mergeCell ref="UYL20:UYL21"/>
    <mergeCell ref="UYM20:UYM21"/>
    <mergeCell ref="UYN20:UYN21"/>
    <mergeCell ref="UYO20:UYO21"/>
    <mergeCell ref="UYP20:UYP21"/>
    <mergeCell ref="UYQ20:UYR20"/>
    <mergeCell ref="UXK19:UXL19"/>
    <mergeCell ref="UXM19:UXM21"/>
    <mergeCell ref="UXS19:UXT19"/>
    <mergeCell ref="UXU19:UXU21"/>
    <mergeCell ref="UYA19:UYB19"/>
    <mergeCell ref="UXK20:UXL20"/>
    <mergeCell ref="UXN20:UXN21"/>
    <mergeCell ref="UXO20:UXO21"/>
    <mergeCell ref="UXP20:UXP21"/>
    <mergeCell ref="UXQ20:UXQ21"/>
    <mergeCell ref="UXR20:UXR21"/>
    <mergeCell ref="UXS20:UXT20"/>
    <mergeCell ref="UXV20:UXV21"/>
    <mergeCell ref="UXW20:UXW21"/>
    <mergeCell ref="UXX20:UXX21"/>
    <mergeCell ref="UXY20:UXY21"/>
    <mergeCell ref="UWO19:UWO21"/>
    <mergeCell ref="UWU19:UWV19"/>
    <mergeCell ref="UWW19:UWW21"/>
    <mergeCell ref="UXC19:UXD19"/>
    <mergeCell ref="UXE19:UXE21"/>
    <mergeCell ref="UWS20:UWS21"/>
    <mergeCell ref="UWT20:UWT21"/>
    <mergeCell ref="UWU20:UWV20"/>
    <mergeCell ref="UWX20:UWX21"/>
    <mergeCell ref="UWY20:UWY21"/>
    <mergeCell ref="UWZ20:UWZ21"/>
    <mergeCell ref="UXA20:UXA21"/>
    <mergeCell ref="UXB20:UXB21"/>
    <mergeCell ref="UXC20:UXD20"/>
    <mergeCell ref="VCA19:VCB19"/>
    <mergeCell ref="VCC19:VCC21"/>
    <mergeCell ref="VCI19:VCJ19"/>
    <mergeCell ref="VCK19:VCK21"/>
    <mergeCell ref="VCQ19:VCR19"/>
    <mergeCell ref="VCA20:VCB20"/>
    <mergeCell ref="VCD20:VCD21"/>
    <mergeCell ref="VCE20:VCE21"/>
    <mergeCell ref="VCF20:VCF21"/>
    <mergeCell ref="VCG20:VCG21"/>
    <mergeCell ref="VCH20:VCH21"/>
    <mergeCell ref="VCI20:VCJ20"/>
    <mergeCell ref="VCL20:VCL21"/>
    <mergeCell ref="VCM20:VCM21"/>
    <mergeCell ref="VCN20:VCN21"/>
    <mergeCell ref="VCO20:VCO21"/>
    <mergeCell ref="VBE19:VBE21"/>
    <mergeCell ref="VBK19:VBL19"/>
    <mergeCell ref="VBM19:VBM21"/>
    <mergeCell ref="VBS19:VBT19"/>
    <mergeCell ref="VBU19:VBU21"/>
    <mergeCell ref="VBI20:VBI21"/>
    <mergeCell ref="VBJ20:VBJ21"/>
    <mergeCell ref="VBK20:VBL20"/>
    <mergeCell ref="VBN20:VBN21"/>
    <mergeCell ref="VBO20:VBO21"/>
    <mergeCell ref="VBP20:VBP21"/>
    <mergeCell ref="VBQ20:VBQ21"/>
    <mergeCell ref="VBR20:VBR21"/>
    <mergeCell ref="VBS20:VBT20"/>
    <mergeCell ref="VAM19:VAN19"/>
    <mergeCell ref="VAO19:VAO21"/>
    <mergeCell ref="VAU19:VAV19"/>
    <mergeCell ref="VAW19:VAW21"/>
    <mergeCell ref="VBC19:VBD19"/>
    <mergeCell ref="VAM20:VAN20"/>
    <mergeCell ref="VAP20:VAP21"/>
    <mergeCell ref="VAQ20:VAQ21"/>
    <mergeCell ref="VAR20:VAR21"/>
    <mergeCell ref="VAS20:VAS21"/>
    <mergeCell ref="VAT20:VAT21"/>
    <mergeCell ref="VAU20:VAV20"/>
    <mergeCell ref="VAX20:VAX21"/>
    <mergeCell ref="VAY20:VAY21"/>
    <mergeCell ref="VAZ20:VAZ21"/>
    <mergeCell ref="VBA20:VBA21"/>
    <mergeCell ref="VFC19:VFD19"/>
    <mergeCell ref="VFE19:VFE21"/>
    <mergeCell ref="VFK19:VFL19"/>
    <mergeCell ref="VFM19:VFM21"/>
    <mergeCell ref="VFS19:VFT19"/>
    <mergeCell ref="VFC20:VFD20"/>
    <mergeCell ref="VFF20:VFF21"/>
    <mergeCell ref="VFG20:VFG21"/>
    <mergeCell ref="VFH20:VFH21"/>
    <mergeCell ref="VFI20:VFI21"/>
    <mergeCell ref="VFJ20:VFJ21"/>
    <mergeCell ref="VFK20:VFL20"/>
    <mergeCell ref="VFN20:VFN21"/>
    <mergeCell ref="VFO20:VFO21"/>
    <mergeCell ref="VFP20:VFP21"/>
    <mergeCell ref="VFQ20:VFQ21"/>
    <mergeCell ref="VEG19:VEG21"/>
    <mergeCell ref="VEM19:VEN19"/>
    <mergeCell ref="VEO19:VEO21"/>
    <mergeCell ref="VEU19:VEV19"/>
    <mergeCell ref="VEW19:VEW21"/>
    <mergeCell ref="VEK20:VEK21"/>
    <mergeCell ref="VEL20:VEL21"/>
    <mergeCell ref="VEM20:VEN20"/>
    <mergeCell ref="VEP20:VEP21"/>
    <mergeCell ref="VEQ20:VEQ21"/>
    <mergeCell ref="VER20:VER21"/>
    <mergeCell ref="VES20:VES21"/>
    <mergeCell ref="VET20:VET21"/>
    <mergeCell ref="VEU20:VEV20"/>
    <mergeCell ref="VDO19:VDP19"/>
    <mergeCell ref="VDQ19:VDQ21"/>
    <mergeCell ref="VDW19:VDX19"/>
    <mergeCell ref="VDY19:VDY21"/>
    <mergeCell ref="VEE19:VEF19"/>
    <mergeCell ref="VDO20:VDP20"/>
    <mergeCell ref="VDR20:VDR21"/>
    <mergeCell ref="VDS20:VDS21"/>
    <mergeCell ref="VDT20:VDT21"/>
    <mergeCell ref="VDU20:VDU21"/>
    <mergeCell ref="VDV20:VDV21"/>
    <mergeCell ref="VDW20:VDX20"/>
    <mergeCell ref="VDZ20:VDZ21"/>
    <mergeCell ref="VEA20:VEA21"/>
    <mergeCell ref="VEB20:VEB21"/>
    <mergeCell ref="VEC20:VEC21"/>
    <mergeCell ref="VIS20:VIS21"/>
    <mergeCell ref="VHI19:VHI21"/>
    <mergeCell ref="VHO19:VHP19"/>
    <mergeCell ref="VHQ19:VHQ21"/>
    <mergeCell ref="VHW19:VHX19"/>
    <mergeCell ref="VHY19:VHY21"/>
    <mergeCell ref="VHM20:VHM21"/>
    <mergeCell ref="VHN20:VHN21"/>
    <mergeCell ref="VHO20:VHP20"/>
    <mergeCell ref="VHR20:VHR21"/>
    <mergeCell ref="VHS20:VHS21"/>
    <mergeCell ref="VHT20:VHT21"/>
    <mergeCell ref="VHU20:VHU21"/>
    <mergeCell ref="VHV20:VHV21"/>
    <mergeCell ref="VHW20:VHX20"/>
    <mergeCell ref="VGQ19:VGR19"/>
    <mergeCell ref="VGS19:VGS21"/>
    <mergeCell ref="VGY19:VGZ19"/>
    <mergeCell ref="VHA19:VHA21"/>
    <mergeCell ref="VHG19:VHH19"/>
    <mergeCell ref="VGQ20:VGR20"/>
    <mergeCell ref="VGT20:VGT21"/>
    <mergeCell ref="VGU20:VGU21"/>
    <mergeCell ref="VGV20:VGV21"/>
    <mergeCell ref="VGW20:VGW21"/>
    <mergeCell ref="VGX20:VGX21"/>
    <mergeCell ref="VGY20:VGZ20"/>
    <mergeCell ref="VHB20:VHB21"/>
    <mergeCell ref="VHC20:VHC21"/>
    <mergeCell ref="VHD20:VHD21"/>
    <mergeCell ref="VHE20:VHE21"/>
    <mergeCell ref="VFU19:VFU21"/>
    <mergeCell ref="VGA19:VGB19"/>
    <mergeCell ref="VGC19:VGC21"/>
    <mergeCell ref="VGI19:VGJ19"/>
    <mergeCell ref="VGK19:VGK21"/>
    <mergeCell ref="VFY20:VFY21"/>
    <mergeCell ref="VFZ20:VFZ21"/>
    <mergeCell ref="VGA20:VGB20"/>
    <mergeCell ref="VGD20:VGD21"/>
    <mergeCell ref="VGE20:VGE21"/>
    <mergeCell ref="VGF20:VGF21"/>
    <mergeCell ref="VGG20:VGG21"/>
    <mergeCell ref="VGH20:VGH21"/>
    <mergeCell ref="VGI20:VGJ20"/>
    <mergeCell ref="VLG19:VLH19"/>
    <mergeCell ref="VLI19:VLI21"/>
    <mergeCell ref="VLO19:VLP19"/>
    <mergeCell ref="VLQ19:VLQ21"/>
    <mergeCell ref="VLW19:VLX19"/>
    <mergeCell ref="VLG20:VLH20"/>
    <mergeCell ref="VLJ20:VLJ21"/>
    <mergeCell ref="VLK20:VLK21"/>
    <mergeCell ref="VLL20:VLL21"/>
    <mergeCell ref="VLM20:VLM21"/>
    <mergeCell ref="VLN20:VLN21"/>
    <mergeCell ref="VLO20:VLP20"/>
    <mergeCell ref="VLR20:VLR21"/>
    <mergeCell ref="VLS20:VLS21"/>
    <mergeCell ref="VLT20:VLT21"/>
    <mergeCell ref="VLU20:VLU21"/>
    <mergeCell ref="VKK19:VKK21"/>
    <mergeCell ref="VKQ19:VKR19"/>
    <mergeCell ref="VKS19:VKS21"/>
    <mergeCell ref="VKY19:VKZ19"/>
    <mergeCell ref="VLA19:VLA21"/>
    <mergeCell ref="VKO20:VKO21"/>
    <mergeCell ref="VKP20:VKP21"/>
    <mergeCell ref="VKQ20:VKR20"/>
    <mergeCell ref="VKT20:VKT21"/>
    <mergeCell ref="VKU20:VKU21"/>
    <mergeCell ref="VKV20:VKV21"/>
    <mergeCell ref="VKW20:VKW21"/>
    <mergeCell ref="VKX20:VKX21"/>
    <mergeCell ref="VKY20:VKZ20"/>
    <mergeCell ref="VJS19:VJT19"/>
    <mergeCell ref="VJU19:VJU21"/>
    <mergeCell ref="VKA19:VKB19"/>
    <mergeCell ref="VKC19:VKC21"/>
    <mergeCell ref="VKI19:VKJ19"/>
    <mergeCell ref="VJS20:VJT20"/>
    <mergeCell ref="VJV20:VJV21"/>
    <mergeCell ref="VJW20:VJW21"/>
    <mergeCell ref="VJX20:VJX21"/>
    <mergeCell ref="VJY20:VJY21"/>
    <mergeCell ref="VJZ20:VJZ21"/>
    <mergeCell ref="VKA20:VKB20"/>
    <mergeCell ref="VKD20:VKD21"/>
    <mergeCell ref="VKE20:VKE21"/>
    <mergeCell ref="VKF20:VKF21"/>
    <mergeCell ref="VKG20:VKG21"/>
    <mergeCell ref="VOW20:VOW21"/>
    <mergeCell ref="VNM19:VNM21"/>
    <mergeCell ref="VNS19:VNT19"/>
    <mergeCell ref="VNU19:VNU21"/>
    <mergeCell ref="VOA19:VOB19"/>
    <mergeCell ref="VOC19:VOC21"/>
    <mergeCell ref="VNQ20:VNQ21"/>
    <mergeCell ref="VNR20:VNR21"/>
    <mergeCell ref="VNS20:VNT20"/>
    <mergeCell ref="VNV20:VNV21"/>
    <mergeCell ref="VNW20:VNW21"/>
    <mergeCell ref="VNX20:VNX21"/>
    <mergeCell ref="VNY20:VNY21"/>
    <mergeCell ref="VNZ20:VNZ21"/>
    <mergeCell ref="VOA20:VOB20"/>
    <mergeCell ref="VMU19:VMV19"/>
    <mergeCell ref="VMW19:VMW21"/>
    <mergeCell ref="VNC19:VND19"/>
    <mergeCell ref="VNE19:VNE21"/>
    <mergeCell ref="VNK19:VNL19"/>
    <mergeCell ref="VMU20:VMV20"/>
    <mergeCell ref="VMX20:VMX21"/>
    <mergeCell ref="VMY20:VMY21"/>
    <mergeCell ref="VMZ20:VMZ21"/>
    <mergeCell ref="VNA20:VNA21"/>
    <mergeCell ref="VNB20:VNB21"/>
    <mergeCell ref="VNC20:VND20"/>
    <mergeCell ref="VNF20:VNF21"/>
    <mergeCell ref="VNG20:VNG21"/>
    <mergeCell ref="VNH20:VNH21"/>
    <mergeCell ref="VNI20:VNI21"/>
    <mergeCell ref="VLY19:VLY21"/>
    <mergeCell ref="VME19:VMF19"/>
    <mergeCell ref="VMG19:VMG21"/>
    <mergeCell ref="VMM19:VMN19"/>
    <mergeCell ref="VMO19:VMO21"/>
    <mergeCell ref="VMC20:VMC21"/>
    <mergeCell ref="VMD20:VMD21"/>
    <mergeCell ref="VME20:VMF20"/>
    <mergeCell ref="VMH20:VMH21"/>
    <mergeCell ref="VMI20:VMI21"/>
    <mergeCell ref="VMJ20:VMJ21"/>
    <mergeCell ref="VMK20:VMK21"/>
    <mergeCell ref="VML20:VML21"/>
    <mergeCell ref="VMM20:VMN20"/>
    <mergeCell ref="VRK19:VRL19"/>
    <mergeCell ref="VRM19:VRM21"/>
    <mergeCell ref="VRS19:VRT19"/>
    <mergeCell ref="VRU19:VRU21"/>
    <mergeCell ref="VSA19:VSB19"/>
    <mergeCell ref="VRK20:VRL20"/>
    <mergeCell ref="VRN20:VRN21"/>
    <mergeCell ref="VRO20:VRO21"/>
    <mergeCell ref="VRP20:VRP21"/>
    <mergeCell ref="VRQ20:VRQ21"/>
    <mergeCell ref="VRR20:VRR21"/>
    <mergeCell ref="VRS20:VRT20"/>
    <mergeCell ref="VRV20:VRV21"/>
    <mergeCell ref="VRW20:VRW21"/>
    <mergeCell ref="VRX20:VRX21"/>
    <mergeCell ref="VRY20:VRY21"/>
    <mergeCell ref="VQO19:VQO21"/>
    <mergeCell ref="VQU19:VQV19"/>
    <mergeCell ref="VQW19:VQW21"/>
    <mergeCell ref="VRC19:VRD19"/>
    <mergeCell ref="VRE19:VRE21"/>
    <mergeCell ref="VQS20:VQS21"/>
    <mergeCell ref="VQT20:VQT21"/>
    <mergeCell ref="VQU20:VQV20"/>
    <mergeCell ref="VQX20:VQX21"/>
    <mergeCell ref="VQY20:VQY21"/>
    <mergeCell ref="VQZ20:VQZ21"/>
    <mergeCell ref="VRA20:VRA21"/>
    <mergeCell ref="VRB20:VRB21"/>
    <mergeCell ref="VRC20:VRD20"/>
    <mergeCell ref="VPW19:VPX19"/>
    <mergeCell ref="VPY19:VPY21"/>
    <mergeCell ref="VQE19:VQF19"/>
    <mergeCell ref="VQG19:VQG21"/>
    <mergeCell ref="VQM19:VQN19"/>
    <mergeCell ref="VPW20:VPX20"/>
    <mergeCell ref="VPZ20:VPZ21"/>
    <mergeCell ref="VQA20:VQA21"/>
    <mergeCell ref="VQB20:VQB21"/>
    <mergeCell ref="VQC20:VQC21"/>
    <mergeCell ref="VQD20:VQD21"/>
    <mergeCell ref="VQE20:VQF20"/>
    <mergeCell ref="VQH20:VQH21"/>
    <mergeCell ref="VQI20:VQI21"/>
    <mergeCell ref="VQJ20:VQJ21"/>
    <mergeCell ref="VQK20:VQK21"/>
    <mergeCell ref="VVA20:VVA21"/>
    <mergeCell ref="VTQ19:VTQ21"/>
    <mergeCell ref="VTW19:VTX19"/>
    <mergeCell ref="VTY19:VTY21"/>
    <mergeCell ref="VUE19:VUF19"/>
    <mergeCell ref="VUG19:VUG21"/>
    <mergeCell ref="VTU20:VTU21"/>
    <mergeCell ref="VTV20:VTV21"/>
    <mergeCell ref="VTW20:VTX20"/>
    <mergeCell ref="VTZ20:VTZ21"/>
    <mergeCell ref="VUA20:VUA21"/>
    <mergeCell ref="VUB20:VUB21"/>
    <mergeCell ref="VUC20:VUC21"/>
    <mergeCell ref="VUD20:VUD21"/>
    <mergeCell ref="VUE20:VUF20"/>
    <mergeCell ref="VSY19:VSZ19"/>
    <mergeCell ref="VTA19:VTA21"/>
    <mergeCell ref="VTG19:VTH19"/>
    <mergeCell ref="VTI19:VTI21"/>
    <mergeCell ref="VTO19:VTP19"/>
    <mergeCell ref="VSY20:VSZ20"/>
    <mergeCell ref="VTB20:VTB21"/>
    <mergeCell ref="VTC20:VTC21"/>
    <mergeCell ref="VTD20:VTD21"/>
    <mergeCell ref="VTE20:VTE21"/>
    <mergeCell ref="VTF20:VTF21"/>
    <mergeCell ref="VTG20:VTH20"/>
    <mergeCell ref="VTJ20:VTJ21"/>
    <mergeCell ref="VTK20:VTK21"/>
    <mergeCell ref="VTL20:VTL21"/>
    <mergeCell ref="VTM20:VTM21"/>
    <mergeCell ref="VSC19:VSC21"/>
    <mergeCell ref="VSI19:VSJ19"/>
    <mergeCell ref="VSK19:VSK21"/>
    <mergeCell ref="VSQ19:VSR19"/>
    <mergeCell ref="VSS19:VSS21"/>
    <mergeCell ref="VSG20:VSG21"/>
    <mergeCell ref="VSH20:VSH21"/>
    <mergeCell ref="VSI20:VSJ20"/>
    <mergeCell ref="VSL20:VSL21"/>
    <mergeCell ref="VSM20:VSM21"/>
    <mergeCell ref="VSN20:VSN21"/>
    <mergeCell ref="VSO20:VSO21"/>
    <mergeCell ref="VSP20:VSP21"/>
    <mergeCell ref="VSQ20:VSR20"/>
    <mergeCell ref="VXO19:VXP19"/>
    <mergeCell ref="VXQ19:VXQ21"/>
    <mergeCell ref="VXW19:VXX19"/>
    <mergeCell ref="VXY19:VXY21"/>
    <mergeCell ref="VYE19:VYF19"/>
    <mergeCell ref="VXO20:VXP20"/>
    <mergeCell ref="VXR20:VXR21"/>
    <mergeCell ref="VXS20:VXS21"/>
    <mergeCell ref="VXT20:VXT21"/>
    <mergeCell ref="VXU20:VXU21"/>
    <mergeCell ref="VXV20:VXV21"/>
    <mergeCell ref="VXW20:VXX20"/>
    <mergeCell ref="VXZ20:VXZ21"/>
    <mergeCell ref="VYA20:VYA21"/>
    <mergeCell ref="VYB20:VYB21"/>
    <mergeCell ref="VYC20:VYC21"/>
    <mergeCell ref="VWS19:VWS21"/>
    <mergeCell ref="VWY19:VWZ19"/>
    <mergeCell ref="VXA19:VXA21"/>
    <mergeCell ref="VXG19:VXH19"/>
    <mergeCell ref="VXI19:VXI21"/>
    <mergeCell ref="VWW20:VWW21"/>
    <mergeCell ref="VWX20:VWX21"/>
    <mergeCell ref="VWY20:VWZ20"/>
    <mergeCell ref="VXB20:VXB21"/>
    <mergeCell ref="VXC20:VXC21"/>
    <mergeCell ref="VXD20:VXD21"/>
    <mergeCell ref="VXE20:VXE21"/>
    <mergeCell ref="VXF20:VXF21"/>
    <mergeCell ref="VXG20:VXH20"/>
    <mergeCell ref="VWA19:VWB19"/>
    <mergeCell ref="VWC19:VWC21"/>
    <mergeCell ref="VWI19:VWJ19"/>
    <mergeCell ref="VWK19:VWK21"/>
    <mergeCell ref="VWQ19:VWR19"/>
    <mergeCell ref="VWA20:VWB20"/>
    <mergeCell ref="VWD20:VWD21"/>
    <mergeCell ref="VWE20:VWE21"/>
    <mergeCell ref="VWF20:VWF21"/>
    <mergeCell ref="VWG20:VWG21"/>
    <mergeCell ref="VWH20:VWH21"/>
    <mergeCell ref="VWI20:VWJ20"/>
    <mergeCell ref="VWL20:VWL21"/>
    <mergeCell ref="VWM20:VWM21"/>
    <mergeCell ref="VWN20:VWN21"/>
    <mergeCell ref="VWO20:VWO21"/>
    <mergeCell ref="WAQ19:WAR19"/>
    <mergeCell ref="WAS19:WAS21"/>
    <mergeCell ref="WAY19:WAZ19"/>
    <mergeCell ref="WBA19:WBA21"/>
    <mergeCell ref="WBG19:WBH19"/>
    <mergeCell ref="WAQ20:WAR20"/>
    <mergeCell ref="WAT20:WAT21"/>
    <mergeCell ref="WAU20:WAU21"/>
    <mergeCell ref="WAV20:WAV21"/>
    <mergeCell ref="WAW20:WAW21"/>
    <mergeCell ref="WAX20:WAX21"/>
    <mergeCell ref="WAY20:WAZ20"/>
    <mergeCell ref="WBB20:WBB21"/>
    <mergeCell ref="WBC20:WBC21"/>
    <mergeCell ref="WBD20:WBD21"/>
    <mergeCell ref="WBE20:WBE21"/>
    <mergeCell ref="VZU19:VZU21"/>
    <mergeCell ref="WAA19:WAB19"/>
    <mergeCell ref="WAC19:WAC21"/>
    <mergeCell ref="WAI19:WAJ19"/>
    <mergeCell ref="WAK19:WAK21"/>
    <mergeCell ref="VZY20:VZY21"/>
    <mergeCell ref="VZZ20:VZZ21"/>
    <mergeCell ref="WAA20:WAB20"/>
    <mergeCell ref="WAD20:WAD21"/>
    <mergeCell ref="WAE20:WAE21"/>
    <mergeCell ref="WAF20:WAF21"/>
    <mergeCell ref="WAG20:WAG21"/>
    <mergeCell ref="WAH20:WAH21"/>
    <mergeCell ref="WAI20:WAJ20"/>
    <mergeCell ref="VZC19:VZD19"/>
    <mergeCell ref="VZE19:VZE21"/>
    <mergeCell ref="VZK19:VZL19"/>
    <mergeCell ref="VZM19:VZM21"/>
    <mergeCell ref="VZS19:VZT19"/>
    <mergeCell ref="VZC20:VZD20"/>
    <mergeCell ref="VZF20:VZF21"/>
    <mergeCell ref="VZG20:VZG21"/>
    <mergeCell ref="VZH20:VZH21"/>
    <mergeCell ref="VZI20:VZI21"/>
    <mergeCell ref="VZJ20:VZJ21"/>
    <mergeCell ref="VZK20:VZL20"/>
    <mergeCell ref="VZN20:VZN21"/>
    <mergeCell ref="VZO20:VZO21"/>
    <mergeCell ref="VZP20:VZP21"/>
    <mergeCell ref="VZQ20:VZQ21"/>
    <mergeCell ref="WEG20:WEG21"/>
    <mergeCell ref="WCW19:WCW21"/>
    <mergeCell ref="WDC19:WDD19"/>
    <mergeCell ref="WDE19:WDE21"/>
    <mergeCell ref="WDK19:WDL19"/>
    <mergeCell ref="WDM19:WDM21"/>
    <mergeCell ref="WDA20:WDA21"/>
    <mergeCell ref="WDB20:WDB21"/>
    <mergeCell ref="WDC20:WDD20"/>
    <mergeCell ref="WDF20:WDF21"/>
    <mergeCell ref="WDG20:WDG21"/>
    <mergeCell ref="WDH20:WDH21"/>
    <mergeCell ref="WDI20:WDI21"/>
    <mergeCell ref="WDJ20:WDJ21"/>
    <mergeCell ref="WDK20:WDL20"/>
    <mergeCell ref="WCE19:WCF19"/>
    <mergeCell ref="WCG19:WCG21"/>
    <mergeCell ref="WCM19:WCN19"/>
    <mergeCell ref="WCO19:WCO21"/>
    <mergeCell ref="WCU19:WCV19"/>
    <mergeCell ref="WCE20:WCF20"/>
    <mergeCell ref="WCH20:WCH21"/>
    <mergeCell ref="WCI20:WCI21"/>
    <mergeCell ref="WCJ20:WCJ21"/>
    <mergeCell ref="WCK20:WCK21"/>
    <mergeCell ref="WCL20:WCL21"/>
    <mergeCell ref="WCM20:WCN20"/>
    <mergeCell ref="WCP20:WCP21"/>
    <mergeCell ref="WCQ20:WCQ21"/>
    <mergeCell ref="WCR20:WCR21"/>
    <mergeCell ref="WCS20:WCS21"/>
    <mergeCell ref="WBI19:WBI21"/>
    <mergeCell ref="WBO19:WBP19"/>
    <mergeCell ref="WBQ19:WBQ21"/>
    <mergeCell ref="WBW19:WBX19"/>
    <mergeCell ref="WBY19:WBY21"/>
    <mergeCell ref="WBM20:WBM21"/>
    <mergeCell ref="WBN20:WBN21"/>
    <mergeCell ref="WBO20:WBP20"/>
    <mergeCell ref="WBR20:WBR21"/>
    <mergeCell ref="WBS20:WBS21"/>
    <mergeCell ref="WBT20:WBT21"/>
    <mergeCell ref="WBU20:WBU21"/>
    <mergeCell ref="WBV20:WBV21"/>
    <mergeCell ref="WBW20:WBX20"/>
    <mergeCell ref="WGU19:WGV19"/>
    <mergeCell ref="WGW19:WGW21"/>
    <mergeCell ref="WHC19:WHD19"/>
    <mergeCell ref="WHE19:WHE21"/>
    <mergeCell ref="WHK19:WHL19"/>
    <mergeCell ref="WGU20:WGV20"/>
    <mergeCell ref="WGX20:WGX21"/>
    <mergeCell ref="WGY20:WGY21"/>
    <mergeCell ref="WGZ20:WGZ21"/>
    <mergeCell ref="WHA20:WHA21"/>
    <mergeCell ref="WHB20:WHB21"/>
    <mergeCell ref="WHC20:WHD20"/>
    <mergeCell ref="WHF20:WHF21"/>
    <mergeCell ref="WHG20:WHG21"/>
    <mergeCell ref="WHH20:WHH21"/>
    <mergeCell ref="WHI20:WHI21"/>
    <mergeCell ref="WFY19:WFY21"/>
    <mergeCell ref="WGE19:WGF19"/>
    <mergeCell ref="WGG19:WGG21"/>
    <mergeCell ref="WGM19:WGN19"/>
    <mergeCell ref="WGO19:WGO21"/>
    <mergeCell ref="WGC20:WGC21"/>
    <mergeCell ref="WGD20:WGD21"/>
    <mergeCell ref="WGE20:WGF20"/>
    <mergeCell ref="WGH20:WGH21"/>
    <mergeCell ref="WGI20:WGI21"/>
    <mergeCell ref="WGJ20:WGJ21"/>
    <mergeCell ref="WGK20:WGK21"/>
    <mergeCell ref="WGL20:WGL21"/>
    <mergeCell ref="WGM20:WGN20"/>
    <mergeCell ref="WFG19:WFH19"/>
    <mergeCell ref="WFI19:WFI21"/>
    <mergeCell ref="WFO19:WFP19"/>
    <mergeCell ref="WFQ19:WFQ21"/>
    <mergeCell ref="WFW19:WFX19"/>
    <mergeCell ref="WFG20:WFH20"/>
    <mergeCell ref="WFJ20:WFJ21"/>
    <mergeCell ref="WFK20:WFK21"/>
    <mergeCell ref="WFL20:WFL21"/>
    <mergeCell ref="WFM20:WFM21"/>
    <mergeCell ref="WFN20:WFN21"/>
    <mergeCell ref="WFO20:WFP20"/>
    <mergeCell ref="WFR20:WFR21"/>
    <mergeCell ref="WFS20:WFS21"/>
    <mergeCell ref="WFT20:WFT21"/>
    <mergeCell ref="WFU20:WFU21"/>
    <mergeCell ref="WKK20:WKK21"/>
    <mergeCell ref="WJA19:WJA21"/>
    <mergeCell ref="WJG19:WJH19"/>
    <mergeCell ref="WJI19:WJI21"/>
    <mergeCell ref="WJO19:WJP19"/>
    <mergeCell ref="WJQ19:WJQ21"/>
    <mergeCell ref="WJE20:WJE21"/>
    <mergeCell ref="WJF20:WJF21"/>
    <mergeCell ref="WJG20:WJH20"/>
    <mergeCell ref="WJJ20:WJJ21"/>
    <mergeCell ref="WJK20:WJK21"/>
    <mergeCell ref="WJL20:WJL21"/>
    <mergeCell ref="WJM20:WJM21"/>
    <mergeCell ref="WJN20:WJN21"/>
    <mergeCell ref="WJO20:WJP20"/>
    <mergeCell ref="WII19:WIJ19"/>
    <mergeCell ref="WIK19:WIK21"/>
    <mergeCell ref="WIQ19:WIR19"/>
    <mergeCell ref="WIS19:WIS21"/>
    <mergeCell ref="WIY19:WIZ19"/>
    <mergeCell ref="WII20:WIJ20"/>
    <mergeCell ref="WIL20:WIL21"/>
    <mergeCell ref="WIM20:WIM21"/>
    <mergeCell ref="WIN20:WIN21"/>
    <mergeCell ref="WIO20:WIO21"/>
    <mergeCell ref="WIP20:WIP21"/>
    <mergeCell ref="WIQ20:WIR20"/>
    <mergeCell ref="WIT20:WIT21"/>
    <mergeCell ref="WIU20:WIU21"/>
    <mergeCell ref="WIV20:WIV21"/>
    <mergeCell ref="WIW20:WIW21"/>
    <mergeCell ref="WHM19:WHM21"/>
    <mergeCell ref="WHS19:WHT19"/>
    <mergeCell ref="WHU19:WHU21"/>
    <mergeCell ref="WIA19:WIB19"/>
    <mergeCell ref="WIC19:WIC21"/>
    <mergeCell ref="WHQ20:WHQ21"/>
    <mergeCell ref="WHR20:WHR21"/>
    <mergeCell ref="WHS20:WHT20"/>
    <mergeCell ref="WHV20:WHV21"/>
    <mergeCell ref="WHW20:WHW21"/>
    <mergeCell ref="WHX20:WHX21"/>
    <mergeCell ref="WHY20:WHY21"/>
    <mergeCell ref="WHZ20:WHZ21"/>
    <mergeCell ref="WIA20:WIB20"/>
    <mergeCell ref="WMY19:WMZ19"/>
    <mergeCell ref="WNA19:WNA21"/>
    <mergeCell ref="WNG19:WNH19"/>
    <mergeCell ref="WNI19:WNI21"/>
    <mergeCell ref="WNO19:WNP19"/>
    <mergeCell ref="WMY20:WMZ20"/>
    <mergeCell ref="WNB20:WNB21"/>
    <mergeCell ref="WNC20:WNC21"/>
    <mergeCell ref="WND20:WND21"/>
    <mergeCell ref="WNE20:WNE21"/>
    <mergeCell ref="WNF20:WNF21"/>
    <mergeCell ref="WNG20:WNH20"/>
    <mergeCell ref="WNJ20:WNJ21"/>
    <mergeCell ref="WNK20:WNK21"/>
    <mergeCell ref="WNL20:WNL21"/>
    <mergeCell ref="WNM20:WNM21"/>
    <mergeCell ref="WMC19:WMC21"/>
    <mergeCell ref="WMI19:WMJ19"/>
    <mergeCell ref="WMK19:WMK21"/>
    <mergeCell ref="WMQ19:WMR19"/>
    <mergeCell ref="WMS19:WMS21"/>
    <mergeCell ref="WMG20:WMG21"/>
    <mergeCell ref="WMH20:WMH21"/>
    <mergeCell ref="WMI20:WMJ20"/>
    <mergeCell ref="WML20:WML21"/>
    <mergeCell ref="WMM20:WMM21"/>
    <mergeCell ref="WMN20:WMN21"/>
    <mergeCell ref="WMO20:WMO21"/>
    <mergeCell ref="WMP20:WMP21"/>
    <mergeCell ref="WMQ20:WMR20"/>
    <mergeCell ref="WLK19:WLL19"/>
    <mergeCell ref="WLM19:WLM21"/>
    <mergeCell ref="WLS19:WLT19"/>
    <mergeCell ref="WLU19:WLU21"/>
    <mergeCell ref="WMA19:WMB19"/>
    <mergeCell ref="WLK20:WLL20"/>
    <mergeCell ref="WLN20:WLN21"/>
    <mergeCell ref="WLO20:WLO21"/>
    <mergeCell ref="WLP20:WLP21"/>
    <mergeCell ref="WLQ20:WLQ21"/>
    <mergeCell ref="WLR20:WLR21"/>
    <mergeCell ref="WLS20:WLT20"/>
    <mergeCell ref="WLV20:WLV21"/>
    <mergeCell ref="WLW20:WLW21"/>
    <mergeCell ref="WLX20:WLX21"/>
    <mergeCell ref="WLY20:WLY21"/>
    <mergeCell ref="WQO20:WQO21"/>
    <mergeCell ref="WPE19:WPE21"/>
    <mergeCell ref="WPK19:WPL19"/>
    <mergeCell ref="WPM19:WPM21"/>
    <mergeCell ref="WPS19:WPT19"/>
    <mergeCell ref="WPU19:WPU21"/>
    <mergeCell ref="WPI20:WPI21"/>
    <mergeCell ref="WPJ20:WPJ21"/>
    <mergeCell ref="WPK20:WPL20"/>
    <mergeCell ref="WPN20:WPN21"/>
    <mergeCell ref="WPO20:WPO21"/>
    <mergeCell ref="WPP20:WPP21"/>
    <mergeCell ref="WPQ20:WPQ21"/>
    <mergeCell ref="WPR20:WPR21"/>
    <mergeCell ref="WPS20:WPT20"/>
    <mergeCell ref="WOM19:WON19"/>
    <mergeCell ref="WOO19:WOO21"/>
    <mergeCell ref="WOU19:WOV19"/>
    <mergeCell ref="WOW19:WOW21"/>
    <mergeCell ref="WPC19:WPD19"/>
    <mergeCell ref="WOM20:WON20"/>
    <mergeCell ref="WOP20:WOP21"/>
    <mergeCell ref="WOQ20:WOQ21"/>
    <mergeCell ref="WOR20:WOR21"/>
    <mergeCell ref="WOS20:WOS21"/>
    <mergeCell ref="WOT20:WOT21"/>
    <mergeCell ref="WOU20:WOV20"/>
    <mergeCell ref="WOX20:WOX21"/>
    <mergeCell ref="WOY20:WOY21"/>
    <mergeCell ref="WOZ20:WOZ21"/>
    <mergeCell ref="WPA20:WPA21"/>
    <mergeCell ref="WNQ19:WNQ21"/>
    <mergeCell ref="WNW19:WNX19"/>
    <mergeCell ref="WNY19:WNY21"/>
    <mergeCell ref="WOE19:WOF19"/>
    <mergeCell ref="WOG19:WOG21"/>
    <mergeCell ref="WNU20:WNU21"/>
    <mergeCell ref="WNV20:WNV21"/>
    <mergeCell ref="WNW20:WNX20"/>
    <mergeCell ref="WNZ20:WNZ21"/>
    <mergeCell ref="WOA20:WOA21"/>
    <mergeCell ref="WOB20:WOB21"/>
    <mergeCell ref="WOC20:WOC21"/>
    <mergeCell ref="WOD20:WOD21"/>
    <mergeCell ref="WOE20:WOF20"/>
    <mergeCell ref="WTC19:WTD19"/>
    <mergeCell ref="WTE19:WTE21"/>
    <mergeCell ref="WTK19:WTL19"/>
    <mergeCell ref="WTM19:WTM21"/>
    <mergeCell ref="WTS19:WTT19"/>
    <mergeCell ref="WTC20:WTD20"/>
    <mergeCell ref="WTF20:WTF21"/>
    <mergeCell ref="WTG20:WTG21"/>
    <mergeCell ref="WTH20:WTH21"/>
    <mergeCell ref="WTI20:WTI21"/>
    <mergeCell ref="WTJ20:WTJ21"/>
    <mergeCell ref="WTK20:WTL20"/>
    <mergeCell ref="WTN20:WTN21"/>
    <mergeCell ref="WTO20:WTO21"/>
    <mergeCell ref="WTP20:WTP21"/>
    <mergeCell ref="WTQ20:WTQ21"/>
    <mergeCell ref="WSG19:WSG21"/>
    <mergeCell ref="WSM19:WSN19"/>
    <mergeCell ref="WSO19:WSO21"/>
    <mergeCell ref="WSU19:WSV19"/>
    <mergeCell ref="WSW19:WSW21"/>
    <mergeCell ref="WSK20:WSK21"/>
    <mergeCell ref="WSL20:WSL21"/>
    <mergeCell ref="WSM20:WSN20"/>
    <mergeCell ref="WSP20:WSP21"/>
    <mergeCell ref="WSQ20:WSQ21"/>
    <mergeCell ref="WSR20:WSR21"/>
    <mergeCell ref="WSS20:WSS21"/>
    <mergeCell ref="WST20:WST21"/>
    <mergeCell ref="WSU20:WSV20"/>
    <mergeCell ref="WRO19:WRP19"/>
    <mergeCell ref="WRQ19:WRQ21"/>
    <mergeCell ref="WRW19:WRX19"/>
    <mergeCell ref="WRY19:WRY21"/>
    <mergeCell ref="WSE19:WSF19"/>
    <mergeCell ref="WRO20:WRP20"/>
    <mergeCell ref="WRR20:WRR21"/>
    <mergeCell ref="WRS20:WRS21"/>
    <mergeCell ref="WRT20:WRT21"/>
    <mergeCell ref="WRU20:WRU21"/>
    <mergeCell ref="WRV20:WRV21"/>
    <mergeCell ref="WRW20:WRX20"/>
    <mergeCell ref="WRZ20:WRZ21"/>
    <mergeCell ref="WSA20:WSA21"/>
    <mergeCell ref="WSB20:WSB21"/>
    <mergeCell ref="WSC20:WSC21"/>
    <mergeCell ref="WVI19:WVI21"/>
    <mergeCell ref="WVO19:WVP19"/>
    <mergeCell ref="WVQ19:WVQ21"/>
    <mergeCell ref="WVW19:WVX19"/>
    <mergeCell ref="WVY19:WVY21"/>
    <mergeCell ref="WVM20:WVM21"/>
    <mergeCell ref="WVN20:WVN21"/>
    <mergeCell ref="WVO20:WVP20"/>
    <mergeCell ref="WVR20:WVR21"/>
    <mergeCell ref="WVS20:WVS21"/>
    <mergeCell ref="WVT20:WVT21"/>
    <mergeCell ref="WVU20:WVU21"/>
    <mergeCell ref="WVV20:WVV21"/>
    <mergeCell ref="WVW20:WVX20"/>
    <mergeCell ref="WUQ19:WUR19"/>
    <mergeCell ref="WUS19:WUS21"/>
    <mergeCell ref="WUY19:WUZ19"/>
    <mergeCell ref="WVA19:WVA21"/>
    <mergeCell ref="WVG19:WVH19"/>
    <mergeCell ref="WUQ20:WUR20"/>
    <mergeCell ref="WUT20:WUT21"/>
    <mergeCell ref="WUU20:WUU21"/>
    <mergeCell ref="WUV20:WUV21"/>
    <mergeCell ref="WUW20:WUW21"/>
    <mergeCell ref="WUX20:WUX21"/>
    <mergeCell ref="WUY20:WUZ20"/>
    <mergeCell ref="WVB20:WVB21"/>
    <mergeCell ref="WVC20:WVC21"/>
    <mergeCell ref="WVD20:WVD21"/>
    <mergeCell ref="WVE20:WVE21"/>
    <mergeCell ref="WTU19:WTU21"/>
    <mergeCell ref="WUA19:WUB19"/>
    <mergeCell ref="WUC19:WUC21"/>
    <mergeCell ref="WUI19:WUJ19"/>
    <mergeCell ref="WUK19:WUK21"/>
    <mergeCell ref="WTY20:WTY21"/>
    <mergeCell ref="WTZ20:WTZ21"/>
    <mergeCell ref="WUA20:WUB20"/>
    <mergeCell ref="WUD20:WUD21"/>
    <mergeCell ref="WUE20:WUE21"/>
    <mergeCell ref="WUF20:WUF21"/>
    <mergeCell ref="WUG20:WUG21"/>
    <mergeCell ref="WUH20:WUH21"/>
    <mergeCell ref="WUI20:WUJ20"/>
    <mergeCell ref="WYE20:WYE21"/>
    <mergeCell ref="WYF20:WYF21"/>
    <mergeCell ref="WYG20:WYG21"/>
    <mergeCell ref="WWW19:WWW21"/>
    <mergeCell ref="WXC19:WXD19"/>
    <mergeCell ref="WXE19:WXE21"/>
    <mergeCell ref="WXK19:WXL19"/>
    <mergeCell ref="WXM19:WXM21"/>
    <mergeCell ref="WXA20:WXA21"/>
    <mergeCell ref="WXB20:WXB21"/>
    <mergeCell ref="WXC20:WXD20"/>
    <mergeCell ref="WXF20:WXF21"/>
    <mergeCell ref="WXG20:WXG21"/>
    <mergeCell ref="WXH20:WXH21"/>
    <mergeCell ref="WXI20:WXI21"/>
    <mergeCell ref="WXJ20:WXJ21"/>
    <mergeCell ref="WXK20:WXL20"/>
    <mergeCell ref="WWE19:WWF19"/>
    <mergeCell ref="WWG19:WWG21"/>
    <mergeCell ref="WWM19:WWN19"/>
    <mergeCell ref="WWO19:WWO21"/>
    <mergeCell ref="WWU19:WWV19"/>
    <mergeCell ref="WWE20:WWF20"/>
    <mergeCell ref="WWH20:WWH21"/>
    <mergeCell ref="WWI20:WWI21"/>
    <mergeCell ref="WWJ20:WWJ21"/>
    <mergeCell ref="WWK20:WWK21"/>
    <mergeCell ref="WWL20:WWL21"/>
    <mergeCell ref="WWM20:WWN20"/>
    <mergeCell ref="WWP20:WWP21"/>
    <mergeCell ref="WWQ20:WWQ21"/>
    <mergeCell ref="WWR20:WWR21"/>
    <mergeCell ref="WWS20:WWS21"/>
    <mergeCell ref="XAU19:XAV19"/>
    <mergeCell ref="XAW19:XAW21"/>
    <mergeCell ref="XBC19:XBD19"/>
    <mergeCell ref="XBE19:XBE21"/>
    <mergeCell ref="XBK19:XBL19"/>
    <mergeCell ref="XAU20:XAV20"/>
    <mergeCell ref="XAX20:XAX21"/>
    <mergeCell ref="XAY20:XAY21"/>
    <mergeCell ref="XAZ20:XAZ21"/>
    <mergeCell ref="XBA20:XBA21"/>
    <mergeCell ref="XBB20:XBB21"/>
    <mergeCell ref="XBC20:XBD20"/>
    <mergeCell ref="XBF20:XBF21"/>
    <mergeCell ref="XBG20:XBG21"/>
    <mergeCell ref="XBH20:XBH21"/>
    <mergeCell ref="XBI20:XBI21"/>
    <mergeCell ref="WZY19:WZY21"/>
    <mergeCell ref="XAE19:XAF19"/>
    <mergeCell ref="XAG19:XAG21"/>
    <mergeCell ref="XAM19:XAN19"/>
    <mergeCell ref="XAO19:XAO21"/>
    <mergeCell ref="XAC20:XAC21"/>
    <mergeCell ref="XAD20:XAD21"/>
    <mergeCell ref="XAE20:XAF20"/>
    <mergeCell ref="XAH20:XAH21"/>
    <mergeCell ref="XAI20:XAI21"/>
    <mergeCell ref="XAJ20:XAJ21"/>
    <mergeCell ref="XAK20:XAK21"/>
    <mergeCell ref="XAL20:XAL21"/>
    <mergeCell ref="XAM20:XAN20"/>
    <mergeCell ref="WZG19:WZH19"/>
    <mergeCell ref="WZI19:WZI21"/>
    <mergeCell ref="WZO19:WZP19"/>
    <mergeCell ref="WZQ19:WZQ21"/>
    <mergeCell ref="WZW19:WZX19"/>
    <mergeCell ref="WZG20:WZH20"/>
    <mergeCell ref="WZJ20:WZJ21"/>
    <mergeCell ref="WZK20:WZK21"/>
    <mergeCell ref="WZL20:WZL21"/>
    <mergeCell ref="WZM20:WZM21"/>
    <mergeCell ref="WZN20:WZN21"/>
    <mergeCell ref="WZO20:WZP20"/>
    <mergeCell ref="WZR20:WZR21"/>
    <mergeCell ref="WZS20:WZS21"/>
    <mergeCell ref="WZT20:WZT21"/>
    <mergeCell ref="WZU20:WZU21"/>
    <mergeCell ref="XDG20:XDH20"/>
    <mergeCell ref="XDJ20:XDJ21"/>
    <mergeCell ref="XDK20:XDK21"/>
    <mergeCell ref="XDL20:XDL21"/>
    <mergeCell ref="XDM20:XDM21"/>
    <mergeCell ref="XDN20:XDN21"/>
    <mergeCell ref="XDO20:XDP20"/>
    <mergeCell ref="XCI19:XCJ19"/>
    <mergeCell ref="XCK19:XCK21"/>
    <mergeCell ref="XCQ19:XCR19"/>
    <mergeCell ref="XCS19:XCS21"/>
    <mergeCell ref="XCY19:XCZ19"/>
    <mergeCell ref="XCI20:XCJ20"/>
    <mergeCell ref="XCL20:XCL21"/>
    <mergeCell ref="XCM20:XCM21"/>
    <mergeCell ref="XCN20:XCN21"/>
    <mergeCell ref="XCO20:XCO21"/>
    <mergeCell ref="XCP20:XCP21"/>
    <mergeCell ref="XCQ20:XCR20"/>
    <mergeCell ref="XCT20:XCT21"/>
    <mergeCell ref="XCU20:XCU21"/>
    <mergeCell ref="XCV20:XCV21"/>
    <mergeCell ref="XCW20:XCW21"/>
    <mergeCell ref="XBM19:XBM21"/>
    <mergeCell ref="XBS19:XBT19"/>
    <mergeCell ref="XBU19:XBU21"/>
    <mergeCell ref="XCA19:XCB19"/>
    <mergeCell ref="XCC19:XCC21"/>
    <mergeCell ref="XBQ20:XBQ21"/>
    <mergeCell ref="XBR20:XBR21"/>
    <mergeCell ref="XBS20:XBT20"/>
    <mergeCell ref="XBV20:XBV21"/>
    <mergeCell ref="XBW20:XBW21"/>
    <mergeCell ref="XBX20:XBX21"/>
    <mergeCell ref="XBY20:XBY21"/>
    <mergeCell ref="XBZ20:XBZ21"/>
    <mergeCell ref="XCA20:XCB20"/>
    <mergeCell ref="DB20:DB21"/>
    <mergeCell ref="DC20:DC21"/>
    <mergeCell ref="DD20:DD21"/>
    <mergeCell ref="DE20:DE21"/>
    <mergeCell ref="DF20:DF21"/>
    <mergeCell ref="CH20:CH21"/>
    <mergeCell ref="CI20:CJ20"/>
    <mergeCell ref="CL20:CL21"/>
    <mergeCell ref="CM20:CM21"/>
    <mergeCell ref="CN20:CN21"/>
    <mergeCell ref="BN20:BN21"/>
    <mergeCell ref="BO20:BO21"/>
    <mergeCell ref="BP20:BP21"/>
    <mergeCell ref="BQ20:BQ21"/>
    <mergeCell ref="BR20:BR21"/>
    <mergeCell ref="AT20:AT21"/>
    <mergeCell ref="AU20:AV20"/>
    <mergeCell ref="AX20:AX21"/>
    <mergeCell ref="AY20:AY21"/>
    <mergeCell ref="AZ20:AZ21"/>
    <mergeCell ref="Z20:Z21"/>
    <mergeCell ref="AA20:AA21"/>
    <mergeCell ref="AB20:AB21"/>
    <mergeCell ref="AC20:AC21"/>
    <mergeCell ref="AD20:AD21"/>
    <mergeCell ref="XEO19:XEO21"/>
    <mergeCell ref="XEU19:XEV19"/>
    <mergeCell ref="XEW19:XEW21"/>
    <mergeCell ref="XFC19:XFD19"/>
    <mergeCell ref="B20:B21"/>
    <mergeCell ref="C20:C21"/>
    <mergeCell ref="D20:D21"/>
    <mergeCell ref="E20:E21"/>
    <mergeCell ref="F20:F21"/>
    <mergeCell ref="G20:H20"/>
    <mergeCell ref="J20:J21"/>
    <mergeCell ref="K20:K21"/>
    <mergeCell ref="L20:L21"/>
    <mergeCell ref="M20:M21"/>
    <mergeCell ref="N20:N21"/>
    <mergeCell ref="O20:P20"/>
    <mergeCell ref="XDW19:XDX19"/>
    <mergeCell ref="XDY19:XDY21"/>
    <mergeCell ref="XEE19:XEF19"/>
    <mergeCell ref="XEG19:XEG21"/>
    <mergeCell ref="XEM19:XEN19"/>
    <mergeCell ref="XDW20:XDX20"/>
    <mergeCell ref="XDZ20:XDZ21"/>
    <mergeCell ref="XEA20:XEA21"/>
    <mergeCell ref="XEB20:XEB21"/>
    <mergeCell ref="XEC20:XEC21"/>
    <mergeCell ref="XED20:XED21"/>
    <mergeCell ref="XEE20:XEF20"/>
    <mergeCell ref="XEH20:XEH21"/>
    <mergeCell ref="XEI20:XEI21"/>
    <mergeCell ref="XEJ20:XEJ21"/>
    <mergeCell ref="XEK20:XEK21"/>
    <mergeCell ref="XDA19:XDA21"/>
    <mergeCell ref="XDG19:XDH19"/>
    <mergeCell ref="XDI19:XDI21"/>
    <mergeCell ref="XDO19:XDP19"/>
    <mergeCell ref="XDQ19:XDQ21"/>
    <mergeCell ref="XDE20:XDE21"/>
    <mergeCell ref="XDF20:XDF21"/>
    <mergeCell ref="IL20:IL21"/>
    <mergeCell ref="IM20:IN20"/>
    <mergeCell ref="IP20:IP21"/>
    <mergeCell ref="IQ20:IQ21"/>
    <mergeCell ref="IR20:IR21"/>
    <mergeCell ref="HR20:HR21"/>
    <mergeCell ref="HS20:HS21"/>
    <mergeCell ref="HT20:HT21"/>
    <mergeCell ref="HU20:HU21"/>
    <mergeCell ref="HV20:HV21"/>
    <mergeCell ref="GX20:GX21"/>
    <mergeCell ref="GY20:GZ20"/>
    <mergeCell ref="HB20:HB21"/>
    <mergeCell ref="HC20:HC21"/>
    <mergeCell ref="HD20:HD21"/>
    <mergeCell ref="GD20:GD21"/>
    <mergeCell ref="GE20:GE21"/>
    <mergeCell ref="GF20:GF21"/>
    <mergeCell ref="GG20:GG21"/>
    <mergeCell ref="GH20:GH21"/>
    <mergeCell ref="FJ20:FJ21"/>
    <mergeCell ref="FK20:FL20"/>
    <mergeCell ref="FN20:FN21"/>
    <mergeCell ref="FO20:FO21"/>
    <mergeCell ref="FP20:FP21"/>
    <mergeCell ref="EP20:EP21"/>
    <mergeCell ref="EQ20:EQ21"/>
    <mergeCell ref="ER20:ER21"/>
    <mergeCell ref="ES20:ES21"/>
    <mergeCell ref="ET20:ET21"/>
    <mergeCell ref="DV20:DV21"/>
    <mergeCell ref="DW20:DX20"/>
    <mergeCell ref="DZ20:DZ21"/>
    <mergeCell ref="EA20:EA21"/>
    <mergeCell ref="EB20:EB21"/>
    <mergeCell ref="FM19:FM21"/>
    <mergeCell ref="FS19:FT19"/>
    <mergeCell ref="FU19:FU21"/>
    <mergeCell ref="GA19:GB19"/>
    <mergeCell ref="GC19:GC21"/>
    <mergeCell ref="FQ20:FQ21"/>
    <mergeCell ref="FR20:FR21"/>
    <mergeCell ref="FS20:FT20"/>
    <mergeCell ref="FV20:FV21"/>
    <mergeCell ref="FW20:FW21"/>
    <mergeCell ref="FX20:FX21"/>
    <mergeCell ref="FY20:FY21"/>
    <mergeCell ref="FZ20:FZ21"/>
    <mergeCell ref="GA20:GB20"/>
    <mergeCell ref="EU19:EV19"/>
    <mergeCell ref="EW19:EW21"/>
    <mergeCell ref="FC19:FD19"/>
    <mergeCell ref="FE19:FE21"/>
    <mergeCell ref="FK19:FL19"/>
    <mergeCell ref="EU20:EV20"/>
    <mergeCell ref="EX20:EX21"/>
    <mergeCell ref="EY20:EY21"/>
    <mergeCell ref="EZ20:EZ21"/>
    <mergeCell ref="FA20:FA21"/>
    <mergeCell ref="FB20:FB21"/>
    <mergeCell ref="FC20:FD20"/>
    <mergeCell ref="FF20:FF21"/>
    <mergeCell ref="FG20:FG21"/>
    <mergeCell ref="FH20:FH21"/>
    <mergeCell ref="NV20:NV21"/>
    <mergeCell ref="NW20:NW21"/>
    <mergeCell ref="NX20:NX21"/>
    <mergeCell ref="NY20:NY21"/>
    <mergeCell ref="NZ20:NZ21"/>
    <mergeCell ref="NB20:NB21"/>
    <mergeCell ref="NC20:ND20"/>
    <mergeCell ref="NF20:NF21"/>
    <mergeCell ref="NG20:NG21"/>
    <mergeCell ref="NH20:NH21"/>
    <mergeCell ref="MH20:MH21"/>
    <mergeCell ref="MI20:MI21"/>
    <mergeCell ref="MJ20:MJ21"/>
    <mergeCell ref="MK20:MK21"/>
    <mergeCell ref="ML20:ML21"/>
    <mergeCell ref="LN20:LN21"/>
    <mergeCell ref="LO20:LP20"/>
    <mergeCell ref="LR20:LR21"/>
    <mergeCell ref="LS20:LS21"/>
    <mergeCell ref="LT20:LT21"/>
    <mergeCell ref="KT20:KT21"/>
    <mergeCell ref="KU20:KU21"/>
    <mergeCell ref="KV20:KV21"/>
    <mergeCell ref="KW20:KW21"/>
    <mergeCell ref="KX20:KX21"/>
    <mergeCell ref="JZ20:JZ21"/>
    <mergeCell ref="KA20:KB20"/>
    <mergeCell ref="KD20:KD21"/>
    <mergeCell ref="KE20:KE21"/>
    <mergeCell ref="KF20:KF21"/>
    <mergeCell ref="JF20:JF21"/>
    <mergeCell ref="JG20:JG21"/>
    <mergeCell ref="JH20:JH21"/>
    <mergeCell ref="JI20:JI21"/>
    <mergeCell ref="JJ20:JJ21"/>
    <mergeCell ref="LQ19:LQ21"/>
    <mergeCell ref="LW19:LX19"/>
    <mergeCell ref="LY19:LY21"/>
    <mergeCell ref="ME19:MF19"/>
    <mergeCell ref="MG19:MG21"/>
    <mergeCell ref="LU20:LU21"/>
    <mergeCell ref="LV20:LV21"/>
    <mergeCell ref="LW20:LX20"/>
    <mergeCell ref="LZ20:LZ21"/>
    <mergeCell ref="MA20:MA21"/>
    <mergeCell ref="MB20:MB21"/>
    <mergeCell ref="MC20:MC21"/>
    <mergeCell ref="MD20:MD21"/>
    <mergeCell ref="ME20:MF20"/>
    <mergeCell ref="KY19:KZ19"/>
    <mergeCell ref="LA19:LA21"/>
    <mergeCell ref="LG19:LH19"/>
    <mergeCell ref="LI19:LI21"/>
    <mergeCell ref="LO19:LP19"/>
    <mergeCell ref="KY20:KZ20"/>
    <mergeCell ref="LB20:LB21"/>
    <mergeCell ref="LC20:LC21"/>
    <mergeCell ref="LD20:LD21"/>
    <mergeCell ref="LE20:LE21"/>
    <mergeCell ref="LF20:LF21"/>
    <mergeCell ref="LG20:LH20"/>
    <mergeCell ref="LJ20:LJ21"/>
    <mergeCell ref="LK20:LK21"/>
    <mergeCell ref="LL20:LL21"/>
    <mergeCell ref="TF20:TF21"/>
    <mergeCell ref="TG20:TH20"/>
    <mergeCell ref="TJ20:TJ21"/>
    <mergeCell ref="TK20:TK21"/>
    <mergeCell ref="TL20:TL21"/>
    <mergeCell ref="SL20:SL21"/>
    <mergeCell ref="SM20:SM21"/>
    <mergeCell ref="SN20:SN21"/>
    <mergeCell ref="SO20:SO21"/>
    <mergeCell ref="SP20:SP21"/>
    <mergeCell ref="RR20:RR21"/>
    <mergeCell ref="RS20:RT20"/>
    <mergeCell ref="RV20:RV21"/>
    <mergeCell ref="RW20:RW21"/>
    <mergeCell ref="RX20:RX21"/>
    <mergeCell ref="QX20:QX21"/>
    <mergeCell ref="QY20:QY21"/>
    <mergeCell ref="QZ20:QZ21"/>
    <mergeCell ref="RA20:RA21"/>
    <mergeCell ref="RB20:RB21"/>
    <mergeCell ref="QD20:QD21"/>
    <mergeCell ref="QE20:QF20"/>
    <mergeCell ref="QH20:QH21"/>
    <mergeCell ref="QI20:QI21"/>
    <mergeCell ref="QJ20:QJ21"/>
    <mergeCell ref="PJ20:PJ21"/>
    <mergeCell ref="PK20:PK21"/>
    <mergeCell ref="PL20:PL21"/>
    <mergeCell ref="PM20:PM21"/>
    <mergeCell ref="PN20:PN21"/>
    <mergeCell ref="OP20:OP21"/>
    <mergeCell ref="OQ20:OR20"/>
    <mergeCell ref="OT20:OT21"/>
    <mergeCell ref="OU20:OU21"/>
    <mergeCell ref="OV20:OV21"/>
    <mergeCell ref="OS19:OS21"/>
    <mergeCell ref="OY19:OZ19"/>
    <mergeCell ref="PA19:PA21"/>
    <mergeCell ref="PG19:PH19"/>
    <mergeCell ref="PI19:PI21"/>
    <mergeCell ref="OW20:OW21"/>
    <mergeCell ref="OX20:OX21"/>
    <mergeCell ref="OY20:OZ20"/>
    <mergeCell ref="PB20:PB21"/>
    <mergeCell ref="PC20:PC21"/>
    <mergeCell ref="PD20:PD21"/>
    <mergeCell ref="PE20:PE21"/>
    <mergeCell ref="PF20:PF21"/>
    <mergeCell ref="PG20:PH20"/>
    <mergeCell ref="YP20:YP21"/>
    <mergeCell ref="YQ20:YQ21"/>
    <mergeCell ref="YR20:YR21"/>
    <mergeCell ref="YS20:YS21"/>
    <mergeCell ref="YT20:YT21"/>
    <mergeCell ref="XV20:XV21"/>
    <mergeCell ref="XW20:XX20"/>
    <mergeCell ref="XZ20:XZ21"/>
    <mergeCell ref="YA20:YA21"/>
    <mergeCell ref="YB20:YB21"/>
    <mergeCell ref="XB20:XB21"/>
    <mergeCell ref="XC20:XC21"/>
    <mergeCell ref="XD20:XD21"/>
    <mergeCell ref="XE20:XE21"/>
    <mergeCell ref="XF20:XF21"/>
    <mergeCell ref="WH20:WH21"/>
    <mergeCell ref="WI20:WJ20"/>
    <mergeCell ref="WL20:WL21"/>
    <mergeCell ref="WM20:WM21"/>
    <mergeCell ref="WN20:WN21"/>
    <mergeCell ref="VN20:VN21"/>
    <mergeCell ref="VO20:VO21"/>
    <mergeCell ref="VP20:VP21"/>
    <mergeCell ref="VQ20:VQ21"/>
    <mergeCell ref="VR20:VR21"/>
    <mergeCell ref="UT20:UT21"/>
    <mergeCell ref="UU20:UV20"/>
    <mergeCell ref="UX20:UX21"/>
    <mergeCell ref="UY20:UY21"/>
    <mergeCell ref="UZ20:UZ21"/>
    <mergeCell ref="TZ20:TZ21"/>
    <mergeCell ref="UA20:UA21"/>
    <mergeCell ref="UB20:UB21"/>
    <mergeCell ref="UC20:UC21"/>
    <mergeCell ref="UD20:UD21"/>
    <mergeCell ref="UW19:UW21"/>
    <mergeCell ref="VC19:VD19"/>
    <mergeCell ref="VE19:VE21"/>
    <mergeCell ref="VK19:VL19"/>
    <mergeCell ref="VM19:VM21"/>
    <mergeCell ref="VA20:VA21"/>
    <mergeCell ref="VB20:VB21"/>
    <mergeCell ref="VC20:VD20"/>
    <mergeCell ref="VF20:VF21"/>
    <mergeCell ref="VG20:VG21"/>
    <mergeCell ref="VH20:VH21"/>
    <mergeCell ref="VI20:VI21"/>
    <mergeCell ref="VJ20:VJ21"/>
    <mergeCell ref="VK20:VL20"/>
    <mergeCell ref="UE19:UF19"/>
    <mergeCell ref="UG19:UG21"/>
    <mergeCell ref="UM19:UN19"/>
    <mergeCell ref="UO19:UO21"/>
    <mergeCell ref="UU19:UV19"/>
    <mergeCell ref="UE20:UF20"/>
    <mergeCell ref="UH20:UH21"/>
    <mergeCell ref="UI20:UI21"/>
    <mergeCell ref="UJ20:UJ21"/>
    <mergeCell ref="UK20:UK21"/>
    <mergeCell ref="UL20:UL21"/>
    <mergeCell ref="UM20:UN20"/>
    <mergeCell ref="UP20:UP21"/>
    <mergeCell ref="UQ20:UQ21"/>
    <mergeCell ref="UR20:UR21"/>
    <mergeCell ref="ADZ20:ADZ21"/>
    <mergeCell ref="AEA20:AEB20"/>
    <mergeCell ref="AED20:AED21"/>
    <mergeCell ref="AEE20:AEE21"/>
    <mergeCell ref="AEF20:AEF21"/>
    <mergeCell ref="ADF20:ADF21"/>
    <mergeCell ref="ADG20:ADG21"/>
    <mergeCell ref="ADH20:ADH21"/>
    <mergeCell ref="ADI20:ADI21"/>
    <mergeCell ref="ADJ20:ADJ21"/>
    <mergeCell ref="ACL20:ACL21"/>
    <mergeCell ref="ACM20:ACN20"/>
    <mergeCell ref="ACP20:ACP21"/>
    <mergeCell ref="ACQ20:ACQ21"/>
    <mergeCell ref="ACR20:ACR21"/>
    <mergeCell ref="ABR20:ABR21"/>
    <mergeCell ref="ABS20:ABS21"/>
    <mergeCell ref="ABT20:ABT21"/>
    <mergeCell ref="ABU20:ABU21"/>
    <mergeCell ref="ABV20:ABV21"/>
    <mergeCell ref="AAX20:AAX21"/>
    <mergeCell ref="AAY20:AAZ20"/>
    <mergeCell ref="ABB20:ABB21"/>
    <mergeCell ref="ABC20:ABC21"/>
    <mergeCell ref="ABD20:ABD21"/>
    <mergeCell ref="AAD20:AAD21"/>
    <mergeCell ref="AAE20:AAE21"/>
    <mergeCell ref="AAF20:AAF21"/>
    <mergeCell ref="AAG20:AAG21"/>
    <mergeCell ref="AAH20:AAH21"/>
    <mergeCell ref="ZJ20:ZJ21"/>
    <mergeCell ref="ZK20:ZL20"/>
    <mergeCell ref="ZN20:ZN21"/>
    <mergeCell ref="ZO20:ZO21"/>
    <mergeCell ref="ZP20:ZP21"/>
    <mergeCell ref="ABA19:ABA21"/>
    <mergeCell ref="ABG19:ABH19"/>
    <mergeCell ref="ABI19:ABI21"/>
    <mergeCell ref="ABO19:ABP19"/>
    <mergeCell ref="ABQ19:ABQ21"/>
    <mergeCell ref="ABE20:ABE21"/>
    <mergeCell ref="ABF20:ABF21"/>
    <mergeCell ref="ABG20:ABH20"/>
    <mergeCell ref="ABJ20:ABJ21"/>
    <mergeCell ref="ABK20:ABK21"/>
    <mergeCell ref="ABL20:ABL21"/>
    <mergeCell ref="ABM20:ABM21"/>
    <mergeCell ref="ABN20:ABN21"/>
    <mergeCell ref="ABO20:ABP20"/>
    <mergeCell ref="AAI19:AAJ19"/>
    <mergeCell ref="AAK19:AAK21"/>
    <mergeCell ref="AAQ19:AAR19"/>
    <mergeCell ref="AAS19:AAS21"/>
    <mergeCell ref="AAY19:AAZ19"/>
    <mergeCell ref="AAI20:AAJ20"/>
    <mergeCell ref="AAL20:AAL21"/>
    <mergeCell ref="AAM20:AAM21"/>
    <mergeCell ref="AAN20:AAN21"/>
    <mergeCell ref="AAO20:AAO21"/>
    <mergeCell ref="AAP20:AAP21"/>
    <mergeCell ref="AAQ20:AAR20"/>
    <mergeCell ref="AAT20:AAT21"/>
    <mergeCell ref="AAU20:AAU21"/>
    <mergeCell ref="AAV20:AAV21"/>
    <mergeCell ref="AJJ20:AJJ21"/>
    <mergeCell ref="AJK20:AJK21"/>
    <mergeCell ref="AJL20:AJL21"/>
    <mergeCell ref="AJM20:AJM21"/>
    <mergeCell ref="AJN20:AJN21"/>
    <mergeCell ref="AIP20:AIP21"/>
    <mergeCell ref="AIQ20:AIR20"/>
    <mergeCell ref="AIT20:AIT21"/>
    <mergeCell ref="AIU20:AIU21"/>
    <mergeCell ref="AIV20:AIV21"/>
    <mergeCell ref="AHV20:AHV21"/>
    <mergeCell ref="AHW20:AHW21"/>
    <mergeCell ref="AHX20:AHX21"/>
    <mergeCell ref="AHY20:AHY21"/>
    <mergeCell ref="AHZ20:AHZ21"/>
    <mergeCell ref="AHB20:AHB21"/>
    <mergeCell ref="AHC20:AHD20"/>
    <mergeCell ref="AHF20:AHF21"/>
    <mergeCell ref="AHG20:AHG21"/>
    <mergeCell ref="AHH20:AHH21"/>
    <mergeCell ref="AGH20:AGH21"/>
    <mergeCell ref="AGI20:AGI21"/>
    <mergeCell ref="AGJ20:AGJ21"/>
    <mergeCell ref="AGK20:AGK21"/>
    <mergeCell ref="AGL20:AGL21"/>
    <mergeCell ref="AFN20:AFN21"/>
    <mergeCell ref="AFO20:AFP20"/>
    <mergeCell ref="AFR20:AFR21"/>
    <mergeCell ref="AFS20:AFS21"/>
    <mergeCell ref="AFT20:AFT21"/>
    <mergeCell ref="AET20:AET21"/>
    <mergeCell ref="AEU20:AEU21"/>
    <mergeCell ref="AEV20:AEV21"/>
    <mergeCell ref="AEW20:AEW21"/>
    <mergeCell ref="AEX20:AEX21"/>
    <mergeCell ref="AHE19:AHE21"/>
    <mergeCell ref="AHK19:AHL19"/>
    <mergeCell ref="AHM19:AHM21"/>
    <mergeCell ref="AHS19:AHT19"/>
    <mergeCell ref="AHU19:AHU21"/>
    <mergeCell ref="AHI20:AHI21"/>
    <mergeCell ref="AHJ20:AHJ21"/>
    <mergeCell ref="AHK20:AHL20"/>
    <mergeCell ref="AHN20:AHN21"/>
    <mergeCell ref="AHO20:AHO21"/>
    <mergeCell ref="AHP20:AHP21"/>
    <mergeCell ref="AHQ20:AHQ21"/>
    <mergeCell ref="AHR20:AHR21"/>
    <mergeCell ref="AHS20:AHT20"/>
    <mergeCell ref="AGM19:AGN19"/>
    <mergeCell ref="AGO19:AGO21"/>
    <mergeCell ref="AGU19:AGV19"/>
    <mergeCell ref="AGW19:AGW21"/>
    <mergeCell ref="AHC19:AHD19"/>
    <mergeCell ref="AGM20:AGN20"/>
    <mergeCell ref="AGP20:AGP21"/>
    <mergeCell ref="AGQ20:AGQ21"/>
    <mergeCell ref="AGR20:AGR21"/>
    <mergeCell ref="AGS20:AGS21"/>
    <mergeCell ref="AGT20:AGT21"/>
    <mergeCell ref="AGU20:AGV20"/>
    <mergeCell ref="AGX20:AGX21"/>
    <mergeCell ref="AGY20:AGY21"/>
    <mergeCell ref="AGZ20:AGZ21"/>
    <mergeCell ref="AOT20:AOT21"/>
    <mergeCell ref="AOU20:AOV20"/>
    <mergeCell ref="AOX20:AOX21"/>
    <mergeCell ref="AOY20:AOY21"/>
    <mergeCell ref="AOZ20:AOZ21"/>
    <mergeCell ref="ANZ20:ANZ21"/>
    <mergeCell ref="AOA20:AOA21"/>
    <mergeCell ref="AOB20:AOB21"/>
    <mergeCell ref="AOC20:AOC21"/>
    <mergeCell ref="AOD20:AOD21"/>
    <mergeCell ref="ANF20:ANF21"/>
    <mergeCell ref="ANG20:ANH20"/>
    <mergeCell ref="ANJ20:ANJ21"/>
    <mergeCell ref="ANK20:ANK21"/>
    <mergeCell ref="ANL20:ANL21"/>
    <mergeCell ref="AML20:AML21"/>
    <mergeCell ref="AMM20:AMM21"/>
    <mergeCell ref="AMN20:AMN21"/>
    <mergeCell ref="AMO20:AMO21"/>
    <mergeCell ref="AMP20:AMP21"/>
    <mergeCell ref="ALR20:ALR21"/>
    <mergeCell ref="ALS20:ALT20"/>
    <mergeCell ref="ALV20:ALV21"/>
    <mergeCell ref="ALW20:ALW21"/>
    <mergeCell ref="ALX20:ALX21"/>
    <mergeCell ref="AKX20:AKX21"/>
    <mergeCell ref="AKY20:AKY21"/>
    <mergeCell ref="AKZ20:AKZ21"/>
    <mergeCell ref="ALA20:ALA21"/>
    <mergeCell ref="ALB20:ALB21"/>
    <mergeCell ref="AKD20:AKD21"/>
    <mergeCell ref="AKE20:AKF20"/>
    <mergeCell ref="AKH20:AKH21"/>
    <mergeCell ref="AKI20:AKI21"/>
    <mergeCell ref="AKJ20:AKJ21"/>
    <mergeCell ref="AKG19:AKG21"/>
    <mergeCell ref="AKM19:AKN19"/>
    <mergeCell ref="AKO19:AKO21"/>
    <mergeCell ref="AKU19:AKV19"/>
    <mergeCell ref="AKW19:AKW21"/>
    <mergeCell ref="AKK20:AKK21"/>
    <mergeCell ref="AKL20:AKL21"/>
    <mergeCell ref="AKM20:AKN20"/>
    <mergeCell ref="AKP20:AKP21"/>
    <mergeCell ref="AKQ20:AKQ21"/>
    <mergeCell ref="AKR20:AKR21"/>
    <mergeCell ref="AKS20:AKS21"/>
    <mergeCell ref="AKT20:AKT21"/>
    <mergeCell ref="AKU20:AKV20"/>
    <mergeCell ref="AUD20:AUD21"/>
    <mergeCell ref="AUE20:AUE21"/>
    <mergeCell ref="AUF20:AUF21"/>
    <mergeCell ref="AUG20:AUG21"/>
    <mergeCell ref="AUH20:AUH21"/>
    <mergeCell ref="ATJ20:ATJ21"/>
    <mergeCell ref="ATK20:ATL20"/>
    <mergeCell ref="ATN20:ATN21"/>
    <mergeCell ref="ATO20:ATO21"/>
    <mergeCell ref="ATP20:ATP21"/>
    <mergeCell ref="ASP20:ASP21"/>
    <mergeCell ref="ASQ20:ASQ21"/>
    <mergeCell ref="ASR20:ASR21"/>
    <mergeCell ref="ASS20:ASS21"/>
    <mergeCell ref="AST20:AST21"/>
    <mergeCell ref="ARV20:ARV21"/>
    <mergeCell ref="ARW20:ARX20"/>
    <mergeCell ref="ARZ20:ARZ21"/>
    <mergeCell ref="ASA20:ASA21"/>
    <mergeCell ref="ASB20:ASB21"/>
    <mergeCell ref="ARB20:ARB21"/>
    <mergeCell ref="ARC20:ARC21"/>
    <mergeCell ref="ARD20:ARD21"/>
    <mergeCell ref="ARE20:ARE21"/>
    <mergeCell ref="ARF20:ARF21"/>
    <mergeCell ref="AQH20:AQH21"/>
    <mergeCell ref="AQI20:AQJ20"/>
    <mergeCell ref="AQL20:AQL21"/>
    <mergeCell ref="AQM20:AQM21"/>
    <mergeCell ref="AQN20:AQN21"/>
    <mergeCell ref="APN20:APN21"/>
    <mergeCell ref="APO20:APO21"/>
    <mergeCell ref="APP20:APP21"/>
    <mergeCell ref="APQ20:APQ21"/>
    <mergeCell ref="APR20:APR21"/>
    <mergeCell ref="AQK19:AQK21"/>
    <mergeCell ref="AQQ19:AQR19"/>
    <mergeCell ref="AQS19:AQS21"/>
    <mergeCell ref="AQY19:AQZ19"/>
    <mergeCell ref="ARA19:ARA21"/>
    <mergeCell ref="AQO20:AQO21"/>
    <mergeCell ref="AQP20:AQP21"/>
    <mergeCell ref="AQQ20:AQR20"/>
    <mergeCell ref="AQT20:AQT21"/>
    <mergeCell ref="AQU20:AQU21"/>
    <mergeCell ref="AQV20:AQV21"/>
    <mergeCell ref="AQW20:AQW21"/>
    <mergeCell ref="AQX20:AQX21"/>
    <mergeCell ref="AQY20:AQZ20"/>
    <mergeCell ref="APS19:APT19"/>
    <mergeCell ref="APU19:APU21"/>
    <mergeCell ref="AQA19:AQB19"/>
    <mergeCell ref="AQC19:AQC21"/>
    <mergeCell ref="AQI19:AQJ19"/>
    <mergeCell ref="APS20:APT20"/>
    <mergeCell ref="APV20:APV21"/>
    <mergeCell ref="APW20:APW21"/>
    <mergeCell ref="APX20:APX21"/>
    <mergeCell ref="APY20:APY21"/>
    <mergeCell ref="APZ20:APZ21"/>
    <mergeCell ref="AQA20:AQB20"/>
    <mergeCell ref="AQD20:AQD21"/>
    <mergeCell ref="AQE20:AQE21"/>
    <mergeCell ref="AQF20:AQF21"/>
    <mergeCell ref="AZN20:AZN21"/>
    <mergeCell ref="AZO20:AZP20"/>
    <mergeCell ref="AZR20:AZR21"/>
    <mergeCell ref="AZS20:AZS21"/>
    <mergeCell ref="AZT20:AZT21"/>
    <mergeCell ref="AYT20:AYT21"/>
    <mergeCell ref="AYU20:AYU21"/>
    <mergeCell ref="AYV20:AYV21"/>
    <mergeCell ref="AYW20:AYW21"/>
    <mergeCell ref="AYX20:AYX21"/>
    <mergeCell ref="AXZ20:AXZ21"/>
    <mergeCell ref="AYA20:AYB20"/>
    <mergeCell ref="AYD20:AYD21"/>
    <mergeCell ref="AYE20:AYE21"/>
    <mergeCell ref="AYF20:AYF21"/>
    <mergeCell ref="AXF20:AXF21"/>
    <mergeCell ref="AXG20:AXG21"/>
    <mergeCell ref="AXH20:AXH21"/>
    <mergeCell ref="AXI20:AXI21"/>
    <mergeCell ref="AXJ20:AXJ21"/>
    <mergeCell ref="AWL20:AWL21"/>
    <mergeCell ref="AWM20:AWN20"/>
    <mergeCell ref="AWP20:AWP21"/>
    <mergeCell ref="AWQ20:AWQ21"/>
    <mergeCell ref="AWR20:AWR21"/>
    <mergeCell ref="AVR20:AVR21"/>
    <mergeCell ref="AVS20:AVS21"/>
    <mergeCell ref="AVT20:AVT21"/>
    <mergeCell ref="AVU20:AVU21"/>
    <mergeCell ref="AVV20:AVV21"/>
    <mergeCell ref="AUX20:AUX21"/>
    <mergeCell ref="AUY20:AUZ20"/>
    <mergeCell ref="AVB20:AVB21"/>
    <mergeCell ref="AVC20:AVC21"/>
    <mergeCell ref="AVD20:AVD21"/>
    <mergeCell ref="AWO19:AWO21"/>
    <mergeCell ref="AWU19:AWV19"/>
    <mergeCell ref="AWW19:AWW21"/>
    <mergeCell ref="AXC19:AXD19"/>
    <mergeCell ref="AXE19:AXE21"/>
    <mergeCell ref="AWS20:AWS21"/>
    <mergeCell ref="AWT20:AWT21"/>
    <mergeCell ref="AWU20:AWV20"/>
    <mergeCell ref="AWX20:AWX21"/>
    <mergeCell ref="AWY20:AWY21"/>
    <mergeCell ref="AWZ20:AWZ21"/>
    <mergeCell ref="AXA20:AXA21"/>
    <mergeCell ref="AXB20:AXB21"/>
    <mergeCell ref="AXC20:AXD20"/>
    <mergeCell ref="AVW19:AVX19"/>
    <mergeCell ref="AVY19:AVY21"/>
    <mergeCell ref="AWE19:AWF19"/>
    <mergeCell ref="AWG19:AWG21"/>
    <mergeCell ref="AWM19:AWN19"/>
    <mergeCell ref="AVW20:AVX20"/>
    <mergeCell ref="AVZ20:AVZ21"/>
    <mergeCell ref="AWA20:AWA21"/>
    <mergeCell ref="AWB20:AWB21"/>
    <mergeCell ref="AWC20:AWC21"/>
    <mergeCell ref="AWD20:AWD21"/>
    <mergeCell ref="AWE20:AWF20"/>
    <mergeCell ref="AWH20:AWH21"/>
    <mergeCell ref="AWI20:AWI21"/>
    <mergeCell ref="AWJ20:AWJ21"/>
    <mergeCell ref="BEX20:BEX21"/>
    <mergeCell ref="BEY20:BEY21"/>
    <mergeCell ref="BEZ20:BEZ21"/>
    <mergeCell ref="BFA20:BFA21"/>
    <mergeCell ref="BFB20:BFB21"/>
    <mergeCell ref="BED20:BED21"/>
    <mergeCell ref="BEE20:BEF20"/>
    <mergeCell ref="BEH20:BEH21"/>
    <mergeCell ref="BEI20:BEI21"/>
    <mergeCell ref="BEJ20:BEJ21"/>
    <mergeCell ref="BDJ20:BDJ21"/>
    <mergeCell ref="BDK20:BDK21"/>
    <mergeCell ref="BDL20:BDL21"/>
    <mergeCell ref="BDM20:BDM21"/>
    <mergeCell ref="BDN20:BDN21"/>
    <mergeCell ref="BCP20:BCP21"/>
    <mergeCell ref="BCQ20:BCR20"/>
    <mergeCell ref="BCT20:BCT21"/>
    <mergeCell ref="BCU20:BCU21"/>
    <mergeCell ref="BCV20:BCV21"/>
    <mergeCell ref="BBV20:BBV21"/>
    <mergeCell ref="BBW20:BBW21"/>
    <mergeCell ref="BBX20:BBX21"/>
    <mergeCell ref="BBY20:BBY21"/>
    <mergeCell ref="BBZ20:BBZ21"/>
    <mergeCell ref="BBB20:BBB21"/>
    <mergeCell ref="BBC20:BBD20"/>
    <mergeCell ref="BBF20:BBF21"/>
    <mergeCell ref="BBG20:BBG21"/>
    <mergeCell ref="BBH20:BBH21"/>
    <mergeCell ref="BAH20:BAH21"/>
    <mergeCell ref="BAI20:BAI21"/>
    <mergeCell ref="BAJ20:BAJ21"/>
    <mergeCell ref="BAK20:BAK21"/>
    <mergeCell ref="BAL20:BAL21"/>
    <mergeCell ref="BCS19:BCS21"/>
    <mergeCell ref="BCY19:BCZ19"/>
    <mergeCell ref="BDA19:BDA21"/>
    <mergeCell ref="BDG19:BDH19"/>
    <mergeCell ref="BDI19:BDI21"/>
    <mergeCell ref="BCW20:BCW21"/>
    <mergeCell ref="BCX20:BCX21"/>
    <mergeCell ref="BCY20:BCZ20"/>
    <mergeCell ref="BDB20:BDB21"/>
    <mergeCell ref="BDC20:BDC21"/>
    <mergeCell ref="BDD20:BDD21"/>
    <mergeCell ref="BDE20:BDE21"/>
    <mergeCell ref="BDF20:BDF21"/>
    <mergeCell ref="BDG20:BDH20"/>
    <mergeCell ref="BCA19:BCB19"/>
    <mergeCell ref="BCC19:BCC21"/>
    <mergeCell ref="BCI19:BCJ19"/>
    <mergeCell ref="BCK19:BCK21"/>
    <mergeCell ref="BCQ19:BCR19"/>
    <mergeCell ref="BCA20:BCB20"/>
    <mergeCell ref="BCD20:BCD21"/>
    <mergeCell ref="BCE20:BCE21"/>
    <mergeCell ref="BCF20:BCF21"/>
    <mergeCell ref="BCG20:BCG21"/>
    <mergeCell ref="BCH20:BCH21"/>
    <mergeCell ref="BCI20:BCJ20"/>
    <mergeCell ref="BCL20:BCL21"/>
    <mergeCell ref="BCM20:BCM21"/>
    <mergeCell ref="BCN20:BCN21"/>
    <mergeCell ref="BKH20:BKH21"/>
    <mergeCell ref="BKI20:BKJ20"/>
    <mergeCell ref="BKL20:BKL21"/>
    <mergeCell ref="BKM20:BKM21"/>
    <mergeCell ref="BKN20:BKN21"/>
    <mergeCell ref="BJN20:BJN21"/>
    <mergeCell ref="BJO20:BJO21"/>
    <mergeCell ref="BJP20:BJP21"/>
    <mergeCell ref="BJQ20:BJQ21"/>
    <mergeCell ref="BJR20:BJR21"/>
    <mergeCell ref="BIT20:BIT21"/>
    <mergeCell ref="BIU20:BIV20"/>
    <mergeCell ref="BIX20:BIX21"/>
    <mergeCell ref="BIY20:BIY21"/>
    <mergeCell ref="BIZ20:BIZ21"/>
    <mergeCell ref="BHZ20:BHZ21"/>
    <mergeCell ref="BIA20:BIA21"/>
    <mergeCell ref="BIB20:BIB21"/>
    <mergeCell ref="BIC20:BIC21"/>
    <mergeCell ref="BID20:BID21"/>
    <mergeCell ref="BHF20:BHF21"/>
    <mergeCell ref="BHG20:BHH20"/>
    <mergeCell ref="BHJ20:BHJ21"/>
    <mergeCell ref="BHK20:BHK21"/>
    <mergeCell ref="BHL20:BHL21"/>
    <mergeCell ref="BGL20:BGL21"/>
    <mergeCell ref="BGM20:BGM21"/>
    <mergeCell ref="BGN20:BGN21"/>
    <mergeCell ref="BGO20:BGO21"/>
    <mergeCell ref="BGP20:BGP21"/>
    <mergeCell ref="BFR20:BFR21"/>
    <mergeCell ref="BFS20:BFT20"/>
    <mergeCell ref="BFV20:BFV21"/>
    <mergeCell ref="BFW20:BFW21"/>
    <mergeCell ref="BFX20:BFX21"/>
    <mergeCell ref="BFU19:BFU21"/>
    <mergeCell ref="BGA19:BGB19"/>
    <mergeCell ref="BGC19:BGC21"/>
    <mergeCell ref="BGI19:BGJ19"/>
    <mergeCell ref="BGK19:BGK21"/>
    <mergeCell ref="BFY20:BFY21"/>
    <mergeCell ref="BFZ20:BFZ21"/>
    <mergeCell ref="BGA20:BGB20"/>
    <mergeCell ref="BGD20:BGD21"/>
    <mergeCell ref="BGE20:BGE21"/>
    <mergeCell ref="BGF20:BGF21"/>
    <mergeCell ref="BGG20:BGG21"/>
    <mergeCell ref="BGH20:BGH21"/>
    <mergeCell ref="BGI20:BGJ20"/>
    <mergeCell ref="BPR20:BPR21"/>
    <mergeCell ref="BPS20:BPS21"/>
    <mergeCell ref="BPT20:BPT21"/>
    <mergeCell ref="BPU20:BPU21"/>
    <mergeCell ref="BPV20:BPV21"/>
    <mergeCell ref="BOX20:BOX21"/>
    <mergeCell ref="BOY20:BOZ20"/>
    <mergeCell ref="BPB20:BPB21"/>
    <mergeCell ref="BPC20:BPC21"/>
    <mergeCell ref="BPD20:BPD21"/>
    <mergeCell ref="BOD20:BOD21"/>
    <mergeCell ref="BOE20:BOE21"/>
    <mergeCell ref="BOF20:BOF21"/>
    <mergeCell ref="BOG20:BOG21"/>
    <mergeCell ref="BOH20:BOH21"/>
    <mergeCell ref="BNJ20:BNJ21"/>
    <mergeCell ref="BNK20:BNL20"/>
    <mergeCell ref="BNN20:BNN21"/>
    <mergeCell ref="BNO20:BNO21"/>
    <mergeCell ref="BNP20:BNP21"/>
    <mergeCell ref="BMP20:BMP21"/>
    <mergeCell ref="BMQ20:BMQ21"/>
    <mergeCell ref="BMR20:BMR21"/>
    <mergeCell ref="BMS20:BMS21"/>
    <mergeCell ref="BMT20:BMT21"/>
    <mergeCell ref="BLV20:BLV21"/>
    <mergeCell ref="BLW20:BLX20"/>
    <mergeCell ref="BLZ20:BLZ21"/>
    <mergeCell ref="BMA20:BMA21"/>
    <mergeCell ref="BMB20:BMB21"/>
    <mergeCell ref="BLB20:BLB21"/>
    <mergeCell ref="BLC20:BLC21"/>
    <mergeCell ref="BLD20:BLD21"/>
    <mergeCell ref="BLE20:BLE21"/>
    <mergeCell ref="BLF20:BLF21"/>
    <mergeCell ref="BLY19:BLY21"/>
    <mergeCell ref="BME19:BMF19"/>
    <mergeCell ref="BMG19:BMG21"/>
    <mergeCell ref="BMM19:BMN19"/>
    <mergeCell ref="BMO19:BMO21"/>
    <mergeCell ref="BMC20:BMC21"/>
    <mergeCell ref="BMD20:BMD21"/>
    <mergeCell ref="BME20:BMF20"/>
    <mergeCell ref="BMH20:BMH21"/>
    <mergeCell ref="BMI20:BMI21"/>
    <mergeCell ref="BMJ20:BMJ21"/>
    <mergeCell ref="BMK20:BMK21"/>
    <mergeCell ref="BML20:BML21"/>
    <mergeCell ref="BMM20:BMN20"/>
    <mergeCell ref="BLG19:BLH19"/>
    <mergeCell ref="BLI19:BLI21"/>
    <mergeCell ref="BLO19:BLP19"/>
    <mergeCell ref="BLQ19:BLQ21"/>
    <mergeCell ref="BLW19:BLX19"/>
    <mergeCell ref="BLG20:BLH20"/>
    <mergeCell ref="BLJ20:BLJ21"/>
    <mergeCell ref="BLK20:BLK21"/>
    <mergeCell ref="BLL20:BLL21"/>
    <mergeCell ref="BLM20:BLM21"/>
    <mergeCell ref="BLN20:BLN21"/>
    <mergeCell ref="BLO20:BLP20"/>
    <mergeCell ref="BLR20:BLR21"/>
    <mergeCell ref="BLS20:BLS21"/>
    <mergeCell ref="BLT20:BLT21"/>
    <mergeCell ref="BVB20:BVB21"/>
    <mergeCell ref="BVC20:BVD20"/>
    <mergeCell ref="BVF20:BVF21"/>
    <mergeCell ref="BVG20:BVG21"/>
    <mergeCell ref="BVH20:BVH21"/>
    <mergeCell ref="BUH20:BUH21"/>
    <mergeCell ref="BUI20:BUI21"/>
    <mergeCell ref="BUJ20:BUJ21"/>
    <mergeCell ref="BUK20:BUK21"/>
    <mergeCell ref="BUL20:BUL21"/>
    <mergeCell ref="BTN20:BTN21"/>
    <mergeCell ref="BTO20:BTP20"/>
    <mergeCell ref="BTR20:BTR21"/>
    <mergeCell ref="BTS20:BTS21"/>
    <mergeCell ref="BTT20:BTT21"/>
    <mergeCell ref="BST20:BST21"/>
    <mergeCell ref="BSU20:BSU21"/>
    <mergeCell ref="BSV20:BSV21"/>
    <mergeCell ref="BSW20:BSW21"/>
    <mergeCell ref="BSX20:BSX21"/>
    <mergeCell ref="BRZ20:BRZ21"/>
    <mergeCell ref="BSA20:BSB20"/>
    <mergeCell ref="BSD20:BSD21"/>
    <mergeCell ref="BSE20:BSE21"/>
    <mergeCell ref="BSF20:BSF21"/>
    <mergeCell ref="BRF20:BRF21"/>
    <mergeCell ref="BRG20:BRG21"/>
    <mergeCell ref="BRH20:BRH21"/>
    <mergeCell ref="BRI20:BRI21"/>
    <mergeCell ref="BRJ20:BRJ21"/>
    <mergeCell ref="BQL20:BQL21"/>
    <mergeCell ref="BQM20:BQN20"/>
    <mergeCell ref="BQP20:BQP21"/>
    <mergeCell ref="BQQ20:BQQ21"/>
    <mergeCell ref="BQR20:BQR21"/>
    <mergeCell ref="BSC19:BSC21"/>
    <mergeCell ref="BSI19:BSJ19"/>
    <mergeCell ref="BSK19:BSK21"/>
    <mergeCell ref="BSQ19:BSR19"/>
    <mergeCell ref="BSS19:BSS21"/>
    <mergeCell ref="BSG20:BSG21"/>
    <mergeCell ref="BSH20:BSH21"/>
    <mergeCell ref="BSI20:BSJ20"/>
    <mergeCell ref="BSL20:BSL21"/>
    <mergeCell ref="BSM20:BSM21"/>
    <mergeCell ref="BSN20:BSN21"/>
    <mergeCell ref="BSO20:BSO21"/>
    <mergeCell ref="BSP20:BSP21"/>
    <mergeCell ref="BSQ20:BSR20"/>
    <mergeCell ref="BRK19:BRL19"/>
    <mergeCell ref="BRM19:BRM21"/>
    <mergeCell ref="BRS19:BRT19"/>
    <mergeCell ref="BRU19:BRU21"/>
    <mergeCell ref="BSA19:BSB19"/>
    <mergeCell ref="BRK20:BRL20"/>
    <mergeCell ref="BRN20:BRN21"/>
    <mergeCell ref="BRO20:BRO21"/>
    <mergeCell ref="BRP20:BRP21"/>
    <mergeCell ref="BRQ20:BRQ21"/>
    <mergeCell ref="BRR20:BRR21"/>
    <mergeCell ref="BRS20:BRT20"/>
    <mergeCell ref="BRV20:BRV21"/>
    <mergeCell ref="BRW20:BRW21"/>
    <mergeCell ref="BRX20:BRX21"/>
    <mergeCell ref="CAL20:CAL21"/>
    <mergeCell ref="CAM20:CAM21"/>
    <mergeCell ref="CAN20:CAN21"/>
    <mergeCell ref="CAO20:CAO21"/>
    <mergeCell ref="CAP20:CAP21"/>
    <mergeCell ref="BZR20:BZR21"/>
    <mergeCell ref="BZS20:BZT20"/>
    <mergeCell ref="BZV20:BZV21"/>
    <mergeCell ref="BZW20:BZW21"/>
    <mergeCell ref="BZX20:BZX21"/>
    <mergeCell ref="BYX20:BYX21"/>
    <mergeCell ref="BYY20:BYY21"/>
    <mergeCell ref="BYZ20:BYZ21"/>
    <mergeCell ref="BZA20:BZA21"/>
    <mergeCell ref="BZB20:BZB21"/>
    <mergeCell ref="BYD20:BYD21"/>
    <mergeCell ref="BYE20:BYF20"/>
    <mergeCell ref="BYH20:BYH21"/>
    <mergeCell ref="BYI20:BYI21"/>
    <mergeCell ref="BYJ20:BYJ21"/>
    <mergeCell ref="BXJ20:BXJ21"/>
    <mergeCell ref="BXK20:BXK21"/>
    <mergeCell ref="BXL20:BXL21"/>
    <mergeCell ref="BXM20:BXM21"/>
    <mergeCell ref="BXN20:BXN21"/>
    <mergeCell ref="BWP20:BWP21"/>
    <mergeCell ref="BWQ20:BWR20"/>
    <mergeCell ref="BWT20:BWT21"/>
    <mergeCell ref="BWU20:BWU21"/>
    <mergeCell ref="BWV20:BWV21"/>
    <mergeCell ref="BVV20:BVV21"/>
    <mergeCell ref="BVW20:BVW21"/>
    <mergeCell ref="BVX20:BVX21"/>
    <mergeCell ref="BVY20:BVY21"/>
    <mergeCell ref="BVZ20:BVZ21"/>
    <mergeCell ref="BYG19:BYG21"/>
    <mergeCell ref="BYM19:BYN19"/>
    <mergeCell ref="BYO19:BYO21"/>
    <mergeCell ref="BYU19:BYV19"/>
    <mergeCell ref="BYW19:BYW21"/>
    <mergeCell ref="BYK20:BYK21"/>
    <mergeCell ref="BYL20:BYL21"/>
    <mergeCell ref="BYM20:BYN20"/>
    <mergeCell ref="BYP20:BYP21"/>
    <mergeCell ref="BYQ20:BYQ21"/>
    <mergeCell ref="BYR20:BYR21"/>
    <mergeCell ref="BYS20:BYS21"/>
    <mergeCell ref="BYT20:BYT21"/>
    <mergeCell ref="BYU20:BYV20"/>
    <mergeCell ref="BXO19:BXP19"/>
    <mergeCell ref="BXQ19:BXQ21"/>
    <mergeCell ref="BXW19:BXX19"/>
    <mergeCell ref="BXY19:BXY21"/>
    <mergeCell ref="BYE19:BYF19"/>
    <mergeCell ref="BXO20:BXP20"/>
    <mergeCell ref="BXR20:BXR21"/>
    <mergeCell ref="BXS20:BXS21"/>
    <mergeCell ref="BXT20:BXT21"/>
    <mergeCell ref="BXU20:BXU21"/>
    <mergeCell ref="BXV20:BXV21"/>
    <mergeCell ref="BXW20:BXX20"/>
    <mergeCell ref="BXZ20:BXZ21"/>
    <mergeCell ref="BYA20:BYA21"/>
    <mergeCell ref="BYB20:BYB21"/>
    <mergeCell ref="CFV20:CFV21"/>
    <mergeCell ref="CFW20:CFX20"/>
    <mergeCell ref="CFZ20:CFZ21"/>
    <mergeCell ref="CGA20:CGA21"/>
    <mergeCell ref="CGB20:CGB21"/>
    <mergeCell ref="CFB20:CFB21"/>
    <mergeCell ref="CFC20:CFC21"/>
    <mergeCell ref="CFD20:CFD21"/>
    <mergeCell ref="CFE20:CFE21"/>
    <mergeCell ref="CFF20:CFF21"/>
    <mergeCell ref="CEH20:CEH21"/>
    <mergeCell ref="CEI20:CEJ20"/>
    <mergeCell ref="CEL20:CEL21"/>
    <mergeCell ref="CEM20:CEM21"/>
    <mergeCell ref="CEN20:CEN21"/>
    <mergeCell ref="CDN20:CDN21"/>
    <mergeCell ref="CDO20:CDO21"/>
    <mergeCell ref="CDP20:CDP21"/>
    <mergeCell ref="CDQ20:CDQ21"/>
    <mergeCell ref="CDR20:CDR21"/>
    <mergeCell ref="CCT20:CCT21"/>
    <mergeCell ref="CCU20:CCV20"/>
    <mergeCell ref="CCX20:CCX21"/>
    <mergeCell ref="CCY20:CCY21"/>
    <mergeCell ref="CCZ20:CCZ21"/>
    <mergeCell ref="CBZ20:CBZ21"/>
    <mergeCell ref="CCA20:CCA21"/>
    <mergeCell ref="CCB20:CCB21"/>
    <mergeCell ref="CCC20:CCC21"/>
    <mergeCell ref="CCD20:CCD21"/>
    <mergeCell ref="CBF20:CBF21"/>
    <mergeCell ref="CBG20:CBH20"/>
    <mergeCell ref="CBJ20:CBJ21"/>
    <mergeCell ref="CBK20:CBK21"/>
    <mergeCell ref="CBL20:CBL21"/>
    <mergeCell ref="CBI19:CBI21"/>
    <mergeCell ref="CBO19:CBP19"/>
    <mergeCell ref="CBQ19:CBQ21"/>
    <mergeCell ref="CBW19:CBX19"/>
    <mergeCell ref="CBY19:CBY21"/>
    <mergeCell ref="CBM20:CBM21"/>
    <mergeCell ref="CBN20:CBN21"/>
    <mergeCell ref="CBO20:CBP20"/>
    <mergeCell ref="CBR20:CBR21"/>
    <mergeCell ref="CBS20:CBS21"/>
    <mergeCell ref="CBT20:CBT21"/>
    <mergeCell ref="CBU20:CBU21"/>
    <mergeCell ref="CBV20:CBV21"/>
    <mergeCell ref="CBW20:CBX20"/>
    <mergeCell ref="CLF20:CLF21"/>
    <mergeCell ref="CLG20:CLG21"/>
    <mergeCell ref="CLH20:CLH21"/>
    <mergeCell ref="CLI20:CLI21"/>
    <mergeCell ref="CLJ20:CLJ21"/>
    <mergeCell ref="CKL20:CKL21"/>
    <mergeCell ref="CKM20:CKN20"/>
    <mergeCell ref="CKP20:CKP21"/>
    <mergeCell ref="CKQ20:CKQ21"/>
    <mergeCell ref="CKR20:CKR21"/>
    <mergeCell ref="CJR20:CJR21"/>
    <mergeCell ref="CJS20:CJS21"/>
    <mergeCell ref="CJT20:CJT21"/>
    <mergeCell ref="CJU20:CJU21"/>
    <mergeCell ref="CJV20:CJV21"/>
    <mergeCell ref="CIX20:CIX21"/>
    <mergeCell ref="CIY20:CIZ20"/>
    <mergeCell ref="CJB20:CJB21"/>
    <mergeCell ref="CJC20:CJC21"/>
    <mergeCell ref="CJD20:CJD21"/>
    <mergeCell ref="CID20:CID21"/>
    <mergeCell ref="CIE20:CIE21"/>
    <mergeCell ref="CIF20:CIF21"/>
    <mergeCell ref="CIG20:CIG21"/>
    <mergeCell ref="CIH20:CIH21"/>
    <mergeCell ref="CHJ20:CHJ21"/>
    <mergeCell ref="CHK20:CHL20"/>
    <mergeCell ref="CHN20:CHN21"/>
    <mergeCell ref="CHO20:CHO21"/>
    <mergeCell ref="CHP20:CHP21"/>
    <mergeCell ref="CGP20:CGP21"/>
    <mergeCell ref="CGQ20:CGQ21"/>
    <mergeCell ref="CGR20:CGR21"/>
    <mergeCell ref="CGS20:CGS21"/>
    <mergeCell ref="CGT20:CGT21"/>
    <mergeCell ref="CHM19:CHM21"/>
    <mergeCell ref="CHS19:CHT19"/>
    <mergeCell ref="CHU19:CHU21"/>
    <mergeCell ref="CIA19:CIB19"/>
    <mergeCell ref="CIC19:CIC21"/>
    <mergeCell ref="CHQ20:CHQ21"/>
    <mergeCell ref="CHR20:CHR21"/>
    <mergeCell ref="CHS20:CHT20"/>
    <mergeCell ref="CHV20:CHV21"/>
    <mergeCell ref="CHW20:CHW21"/>
    <mergeCell ref="CHX20:CHX21"/>
    <mergeCell ref="CHY20:CHY21"/>
    <mergeCell ref="CHZ20:CHZ21"/>
    <mergeCell ref="CIA20:CIB20"/>
    <mergeCell ref="CGU19:CGV19"/>
    <mergeCell ref="CGW19:CGW21"/>
    <mergeCell ref="CHC19:CHD19"/>
    <mergeCell ref="CHE19:CHE21"/>
    <mergeCell ref="CHK19:CHL19"/>
    <mergeCell ref="CGU20:CGV20"/>
    <mergeCell ref="CGX20:CGX21"/>
    <mergeCell ref="CGY20:CGY21"/>
    <mergeCell ref="CGZ20:CGZ21"/>
    <mergeCell ref="CHA20:CHA21"/>
    <mergeCell ref="CHB20:CHB21"/>
    <mergeCell ref="CHC20:CHD20"/>
    <mergeCell ref="CHF20:CHF21"/>
    <mergeCell ref="CHG20:CHG21"/>
    <mergeCell ref="CHH20:CHH21"/>
    <mergeCell ref="CQP20:CQP21"/>
    <mergeCell ref="CQQ20:CQR20"/>
    <mergeCell ref="CQT20:CQT21"/>
    <mergeCell ref="CQU20:CQU21"/>
    <mergeCell ref="CQV20:CQV21"/>
    <mergeCell ref="CPV20:CPV21"/>
    <mergeCell ref="CPW20:CPW21"/>
    <mergeCell ref="CPX20:CPX21"/>
    <mergeCell ref="CPY20:CPY21"/>
    <mergeCell ref="CPZ20:CPZ21"/>
    <mergeCell ref="CPB20:CPB21"/>
    <mergeCell ref="CPC20:CPD20"/>
    <mergeCell ref="CPF20:CPF21"/>
    <mergeCell ref="CPG20:CPG21"/>
    <mergeCell ref="CPH20:CPH21"/>
    <mergeCell ref="COH20:COH21"/>
    <mergeCell ref="COI20:COI21"/>
    <mergeCell ref="COJ20:COJ21"/>
    <mergeCell ref="COK20:COK21"/>
    <mergeCell ref="COL20:COL21"/>
    <mergeCell ref="CNN20:CNN21"/>
    <mergeCell ref="CNO20:CNP20"/>
    <mergeCell ref="CNR20:CNR21"/>
    <mergeCell ref="CNS20:CNS21"/>
    <mergeCell ref="CNT20:CNT21"/>
    <mergeCell ref="CMT20:CMT21"/>
    <mergeCell ref="CMU20:CMU21"/>
    <mergeCell ref="CMV20:CMV21"/>
    <mergeCell ref="CMW20:CMW21"/>
    <mergeCell ref="CMX20:CMX21"/>
    <mergeCell ref="CLZ20:CLZ21"/>
    <mergeCell ref="CMA20:CMB20"/>
    <mergeCell ref="CMD20:CMD21"/>
    <mergeCell ref="CME20:CME21"/>
    <mergeCell ref="CMF20:CMF21"/>
    <mergeCell ref="CNQ19:CNQ21"/>
    <mergeCell ref="CNW19:CNX19"/>
    <mergeCell ref="CNY19:CNY21"/>
    <mergeCell ref="COE19:COF19"/>
    <mergeCell ref="COG19:COG21"/>
    <mergeCell ref="CNU20:CNU21"/>
    <mergeCell ref="CNV20:CNV21"/>
    <mergeCell ref="CNW20:CNX20"/>
    <mergeCell ref="CNZ20:CNZ21"/>
    <mergeCell ref="COA20:COA21"/>
    <mergeCell ref="COB20:COB21"/>
    <mergeCell ref="COC20:COC21"/>
    <mergeCell ref="COD20:COD21"/>
    <mergeCell ref="COE20:COF20"/>
    <mergeCell ref="CMY19:CMZ19"/>
    <mergeCell ref="CNA19:CNA21"/>
    <mergeCell ref="CNG19:CNH19"/>
    <mergeCell ref="CNI19:CNI21"/>
    <mergeCell ref="CNO19:CNP19"/>
    <mergeCell ref="CMY20:CMZ20"/>
    <mergeCell ref="CNB20:CNB21"/>
    <mergeCell ref="CNC20:CNC21"/>
    <mergeCell ref="CND20:CND21"/>
    <mergeCell ref="CNE20:CNE21"/>
    <mergeCell ref="CNF20:CNF21"/>
    <mergeCell ref="CNG20:CNH20"/>
    <mergeCell ref="CNJ20:CNJ21"/>
    <mergeCell ref="CNK20:CNK21"/>
    <mergeCell ref="CNL20:CNL21"/>
    <mergeCell ref="CVZ20:CVZ21"/>
    <mergeCell ref="CWA20:CWA21"/>
    <mergeCell ref="CWB20:CWB21"/>
    <mergeCell ref="CWC20:CWC21"/>
    <mergeCell ref="CWD20:CWD21"/>
    <mergeCell ref="CVF20:CVF21"/>
    <mergeCell ref="CVG20:CVH20"/>
    <mergeCell ref="CVJ20:CVJ21"/>
    <mergeCell ref="CVK20:CVK21"/>
    <mergeCell ref="CVL20:CVL21"/>
    <mergeCell ref="CUL20:CUL21"/>
    <mergeCell ref="CUM20:CUM21"/>
    <mergeCell ref="CUN20:CUN21"/>
    <mergeCell ref="CUO20:CUO21"/>
    <mergeCell ref="CUP20:CUP21"/>
    <mergeCell ref="CTR20:CTR21"/>
    <mergeCell ref="CTS20:CTT20"/>
    <mergeCell ref="CTV20:CTV21"/>
    <mergeCell ref="CTW20:CTW21"/>
    <mergeCell ref="CTX20:CTX21"/>
    <mergeCell ref="CSX20:CSX21"/>
    <mergeCell ref="CSY20:CSY21"/>
    <mergeCell ref="CSZ20:CSZ21"/>
    <mergeCell ref="CTA20:CTA21"/>
    <mergeCell ref="CTB20:CTB21"/>
    <mergeCell ref="CSD20:CSD21"/>
    <mergeCell ref="CSE20:CSF20"/>
    <mergeCell ref="CSH20:CSH21"/>
    <mergeCell ref="CSI20:CSI21"/>
    <mergeCell ref="CSJ20:CSJ21"/>
    <mergeCell ref="CRJ20:CRJ21"/>
    <mergeCell ref="CRK20:CRK21"/>
    <mergeCell ref="CRL20:CRL21"/>
    <mergeCell ref="CRM20:CRM21"/>
    <mergeCell ref="CRN20:CRN21"/>
    <mergeCell ref="CTU19:CTU21"/>
    <mergeCell ref="CUA19:CUB19"/>
    <mergeCell ref="CUC19:CUC21"/>
    <mergeCell ref="CUI19:CUJ19"/>
    <mergeCell ref="CUK19:CUK21"/>
    <mergeCell ref="CTY20:CTY21"/>
    <mergeCell ref="CTZ20:CTZ21"/>
    <mergeCell ref="CUA20:CUB20"/>
    <mergeCell ref="CUD20:CUD21"/>
    <mergeCell ref="CUE20:CUE21"/>
    <mergeCell ref="CUF20:CUF21"/>
    <mergeCell ref="CUG20:CUG21"/>
    <mergeCell ref="CUH20:CUH21"/>
    <mergeCell ref="CUI20:CUJ20"/>
    <mergeCell ref="CTC19:CTD19"/>
    <mergeCell ref="CTE19:CTE21"/>
    <mergeCell ref="CTK19:CTL19"/>
    <mergeCell ref="CTM19:CTM21"/>
    <mergeCell ref="CTS19:CTT19"/>
    <mergeCell ref="CTC20:CTD20"/>
    <mergeCell ref="CTF20:CTF21"/>
    <mergeCell ref="CTG20:CTG21"/>
    <mergeCell ref="CTH20:CTH21"/>
    <mergeCell ref="CTI20:CTI21"/>
    <mergeCell ref="CTJ20:CTJ21"/>
    <mergeCell ref="CTK20:CTL20"/>
    <mergeCell ref="CTN20:CTN21"/>
    <mergeCell ref="CTO20:CTO21"/>
    <mergeCell ref="CTP20:CTP21"/>
    <mergeCell ref="DBJ20:DBJ21"/>
    <mergeCell ref="DBK20:DBL20"/>
    <mergeCell ref="DBN20:DBN21"/>
    <mergeCell ref="DBO20:DBO21"/>
    <mergeCell ref="DBP20:DBP21"/>
    <mergeCell ref="DAP20:DAP21"/>
    <mergeCell ref="DAQ20:DAQ21"/>
    <mergeCell ref="DAR20:DAR21"/>
    <mergeCell ref="DAS20:DAS21"/>
    <mergeCell ref="DAT20:DAT21"/>
    <mergeCell ref="CZV20:CZV21"/>
    <mergeCell ref="CZW20:CZX20"/>
    <mergeCell ref="CZZ20:CZZ21"/>
    <mergeCell ref="DAA20:DAA21"/>
    <mergeCell ref="DAB20:DAB21"/>
    <mergeCell ref="CZB20:CZB21"/>
    <mergeCell ref="CZC20:CZC21"/>
    <mergeCell ref="CZD20:CZD21"/>
    <mergeCell ref="CZE20:CZE21"/>
    <mergeCell ref="CZF20:CZF21"/>
    <mergeCell ref="CYH20:CYH21"/>
    <mergeCell ref="CYI20:CYJ20"/>
    <mergeCell ref="CYL20:CYL21"/>
    <mergeCell ref="CYM20:CYM21"/>
    <mergeCell ref="CYN20:CYN21"/>
    <mergeCell ref="CXN20:CXN21"/>
    <mergeCell ref="CXO20:CXO21"/>
    <mergeCell ref="CXP20:CXP21"/>
    <mergeCell ref="CXQ20:CXQ21"/>
    <mergeCell ref="CXR20:CXR21"/>
    <mergeCell ref="CWT20:CWT21"/>
    <mergeCell ref="CWU20:CWV20"/>
    <mergeCell ref="CWX20:CWX21"/>
    <mergeCell ref="CWY20:CWY21"/>
    <mergeCell ref="CWZ20:CWZ21"/>
    <mergeCell ref="CWW19:CWW21"/>
    <mergeCell ref="CXC19:CXD19"/>
    <mergeCell ref="CXE19:CXE21"/>
    <mergeCell ref="CXK19:CXL19"/>
    <mergeCell ref="CXM19:CXM21"/>
    <mergeCell ref="CXA20:CXA21"/>
    <mergeCell ref="CXB20:CXB21"/>
    <mergeCell ref="CXC20:CXD20"/>
    <mergeCell ref="CXF20:CXF21"/>
    <mergeCell ref="CXG20:CXG21"/>
    <mergeCell ref="CXH20:CXH21"/>
    <mergeCell ref="CXI20:CXI21"/>
    <mergeCell ref="CXJ20:CXJ21"/>
    <mergeCell ref="CXK20:CXL20"/>
    <mergeCell ref="DGT20:DGT21"/>
    <mergeCell ref="DGU20:DGU21"/>
    <mergeCell ref="DGV20:DGV21"/>
    <mergeCell ref="DGW20:DGW21"/>
    <mergeCell ref="DGX20:DGX21"/>
    <mergeCell ref="DFZ20:DFZ21"/>
    <mergeCell ref="DGA20:DGB20"/>
    <mergeCell ref="DGD20:DGD21"/>
    <mergeCell ref="DGE20:DGE21"/>
    <mergeCell ref="DGF20:DGF21"/>
    <mergeCell ref="DFF20:DFF21"/>
    <mergeCell ref="DFG20:DFG21"/>
    <mergeCell ref="DFH20:DFH21"/>
    <mergeCell ref="DFI20:DFI21"/>
    <mergeCell ref="DFJ20:DFJ21"/>
    <mergeCell ref="DEL20:DEL21"/>
    <mergeCell ref="DEM20:DEN20"/>
    <mergeCell ref="DEP20:DEP21"/>
    <mergeCell ref="DEQ20:DEQ21"/>
    <mergeCell ref="DER20:DER21"/>
    <mergeCell ref="DDR20:DDR21"/>
    <mergeCell ref="DDS20:DDS21"/>
    <mergeCell ref="DDT20:DDT21"/>
    <mergeCell ref="DDU20:DDU21"/>
    <mergeCell ref="DDV20:DDV21"/>
    <mergeCell ref="DCX20:DCX21"/>
    <mergeCell ref="DCY20:DCZ20"/>
    <mergeCell ref="DDB20:DDB21"/>
    <mergeCell ref="DDC20:DDC21"/>
    <mergeCell ref="DDD20:DDD21"/>
    <mergeCell ref="DCD20:DCD21"/>
    <mergeCell ref="DCE20:DCE21"/>
    <mergeCell ref="DCF20:DCF21"/>
    <mergeCell ref="DCG20:DCG21"/>
    <mergeCell ref="DCH20:DCH21"/>
    <mergeCell ref="DDA19:DDA21"/>
    <mergeCell ref="DDG19:DDH19"/>
    <mergeCell ref="DDI19:DDI21"/>
    <mergeCell ref="DDO19:DDP19"/>
    <mergeCell ref="DDQ19:DDQ21"/>
    <mergeCell ref="DDE20:DDE21"/>
    <mergeCell ref="DDF20:DDF21"/>
    <mergeCell ref="DDG20:DDH20"/>
    <mergeCell ref="DDJ20:DDJ21"/>
    <mergeCell ref="DDK20:DDK21"/>
    <mergeCell ref="DDL20:DDL21"/>
    <mergeCell ref="DDM20:DDM21"/>
    <mergeCell ref="DDN20:DDN21"/>
    <mergeCell ref="DDO20:DDP20"/>
    <mergeCell ref="DCI19:DCJ19"/>
    <mergeCell ref="DCK19:DCK21"/>
    <mergeCell ref="DCQ19:DCR19"/>
    <mergeCell ref="DCS19:DCS21"/>
    <mergeCell ref="DCY19:DCZ19"/>
    <mergeCell ref="DCI20:DCJ20"/>
    <mergeCell ref="DCL20:DCL21"/>
    <mergeCell ref="DCM20:DCM21"/>
    <mergeCell ref="DCN20:DCN21"/>
    <mergeCell ref="DCO20:DCO21"/>
    <mergeCell ref="DCP20:DCP21"/>
    <mergeCell ref="DCQ20:DCR20"/>
    <mergeCell ref="DCT20:DCT21"/>
    <mergeCell ref="DCU20:DCU21"/>
    <mergeCell ref="DCV20:DCV21"/>
    <mergeCell ref="DMD20:DMD21"/>
    <mergeCell ref="DME20:DMF20"/>
    <mergeCell ref="DMH20:DMH21"/>
    <mergeCell ref="DMI20:DMI21"/>
    <mergeCell ref="DMJ20:DMJ21"/>
    <mergeCell ref="DLJ20:DLJ21"/>
    <mergeCell ref="DLK20:DLK21"/>
    <mergeCell ref="DLL20:DLL21"/>
    <mergeCell ref="DLM20:DLM21"/>
    <mergeCell ref="DLN20:DLN21"/>
    <mergeCell ref="DKP20:DKP21"/>
    <mergeCell ref="DKQ20:DKR20"/>
    <mergeCell ref="DKT20:DKT21"/>
    <mergeCell ref="DKU20:DKU21"/>
    <mergeCell ref="DKV20:DKV21"/>
    <mergeCell ref="DJV20:DJV21"/>
    <mergeCell ref="DJW20:DJW21"/>
    <mergeCell ref="DJX20:DJX21"/>
    <mergeCell ref="DJY20:DJY21"/>
    <mergeCell ref="DJZ20:DJZ21"/>
    <mergeCell ref="DJB20:DJB21"/>
    <mergeCell ref="DJC20:DJD20"/>
    <mergeCell ref="DJF20:DJF21"/>
    <mergeCell ref="DJG20:DJG21"/>
    <mergeCell ref="DJH20:DJH21"/>
    <mergeCell ref="DIH20:DIH21"/>
    <mergeCell ref="DII20:DII21"/>
    <mergeCell ref="DIJ20:DIJ21"/>
    <mergeCell ref="DIK20:DIK21"/>
    <mergeCell ref="DIL20:DIL21"/>
    <mergeCell ref="DHN20:DHN21"/>
    <mergeCell ref="DHO20:DHP20"/>
    <mergeCell ref="DHR20:DHR21"/>
    <mergeCell ref="DHS20:DHS21"/>
    <mergeCell ref="DHT20:DHT21"/>
    <mergeCell ref="DJE19:DJE21"/>
    <mergeCell ref="DJK19:DJL19"/>
    <mergeCell ref="DJM19:DJM21"/>
    <mergeCell ref="DJS19:DJT19"/>
    <mergeCell ref="DJU19:DJU21"/>
    <mergeCell ref="DJI20:DJI21"/>
    <mergeCell ref="DJJ20:DJJ21"/>
    <mergeCell ref="DJK20:DJL20"/>
    <mergeCell ref="DJN20:DJN21"/>
    <mergeCell ref="DJO20:DJO21"/>
    <mergeCell ref="DJP20:DJP21"/>
    <mergeCell ref="DJQ20:DJQ21"/>
    <mergeCell ref="DJR20:DJR21"/>
    <mergeCell ref="DJS20:DJT20"/>
    <mergeCell ref="DIM19:DIN19"/>
    <mergeCell ref="DIO19:DIO21"/>
    <mergeCell ref="DIU19:DIV19"/>
    <mergeCell ref="DIW19:DIW21"/>
    <mergeCell ref="DJC19:DJD19"/>
    <mergeCell ref="DIM20:DIN20"/>
    <mergeCell ref="DIP20:DIP21"/>
    <mergeCell ref="DIQ20:DIQ21"/>
    <mergeCell ref="DIR20:DIR21"/>
    <mergeCell ref="DIS20:DIS21"/>
    <mergeCell ref="DIT20:DIT21"/>
    <mergeCell ref="DIU20:DIV20"/>
    <mergeCell ref="DIX20:DIX21"/>
    <mergeCell ref="DIY20:DIY21"/>
    <mergeCell ref="DIZ20:DIZ21"/>
    <mergeCell ref="DRN20:DRN21"/>
    <mergeCell ref="DRO20:DRO21"/>
    <mergeCell ref="DRP20:DRP21"/>
    <mergeCell ref="DRQ20:DRQ21"/>
    <mergeCell ref="DRR20:DRR21"/>
    <mergeCell ref="DQT20:DQT21"/>
    <mergeCell ref="DQU20:DQV20"/>
    <mergeCell ref="DQX20:DQX21"/>
    <mergeCell ref="DQY20:DQY21"/>
    <mergeCell ref="DQZ20:DQZ21"/>
    <mergeCell ref="DPZ20:DPZ21"/>
    <mergeCell ref="DQA20:DQA21"/>
    <mergeCell ref="DQB20:DQB21"/>
    <mergeCell ref="DQC20:DQC21"/>
    <mergeCell ref="DQD20:DQD21"/>
    <mergeCell ref="DPF20:DPF21"/>
    <mergeCell ref="DPG20:DPH20"/>
    <mergeCell ref="DPJ20:DPJ21"/>
    <mergeCell ref="DPK20:DPK21"/>
    <mergeCell ref="DPL20:DPL21"/>
    <mergeCell ref="DOL20:DOL21"/>
    <mergeCell ref="DOM20:DOM21"/>
    <mergeCell ref="DON20:DON21"/>
    <mergeCell ref="DOO20:DOO21"/>
    <mergeCell ref="DOP20:DOP21"/>
    <mergeCell ref="DNR20:DNR21"/>
    <mergeCell ref="DNS20:DNT20"/>
    <mergeCell ref="DNV20:DNV21"/>
    <mergeCell ref="DNW20:DNW21"/>
    <mergeCell ref="DNX20:DNX21"/>
    <mergeCell ref="DMX20:DMX21"/>
    <mergeCell ref="DMY20:DMY21"/>
    <mergeCell ref="DMZ20:DMZ21"/>
    <mergeCell ref="DNA20:DNA21"/>
    <mergeCell ref="DNB20:DNB21"/>
    <mergeCell ref="DPI19:DPI21"/>
    <mergeCell ref="DPO19:DPP19"/>
    <mergeCell ref="DPQ19:DPQ21"/>
    <mergeCell ref="DPW19:DPX19"/>
    <mergeCell ref="DPY19:DPY21"/>
    <mergeCell ref="DPM20:DPM21"/>
    <mergeCell ref="DPN20:DPN21"/>
    <mergeCell ref="DPO20:DPP20"/>
    <mergeCell ref="DPR20:DPR21"/>
    <mergeCell ref="DPS20:DPS21"/>
    <mergeCell ref="DPT20:DPT21"/>
    <mergeCell ref="DPU20:DPU21"/>
    <mergeCell ref="DPV20:DPV21"/>
    <mergeCell ref="DPW20:DPX20"/>
    <mergeCell ref="DOQ19:DOR19"/>
    <mergeCell ref="DOS19:DOS21"/>
    <mergeCell ref="DOY19:DOZ19"/>
    <mergeCell ref="DPA19:DPA21"/>
    <mergeCell ref="DPG19:DPH19"/>
    <mergeCell ref="DOQ20:DOR20"/>
    <mergeCell ref="DOT20:DOT21"/>
    <mergeCell ref="DOU20:DOU21"/>
    <mergeCell ref="DOV20:DOV21"/>
    <mergeCell ref="DOW20:DOW21"/>
    <mergeCell ref="DOX20:DOX21"/>
    <mergeCell ref="DOY20:DOZ20"/>
    <mergeCell ref="DPB20:DPB21"/>
    <mergeCell ref="DPC20:DPC21"/>
    <mergeCell ref="DPD20:DPD21"/>
    <mergeCell ref="DWX20:DWX21"/>
    <mergeCell ref="DWY20:DWZ20"/>
    <mergeCell ref="DXB20:DXB21"/>
    <mergeCell ref="DXC20:DXC21"/>
    <mergeCell ref="DXD20:DXD21"/>
    <mergeCell ref="DWD20:DWD21"/>
    <mergeCell ref="DWE20:DWE21"/>
    <mergeCell ref="DWF20:DWF21"/>
    <mergeCell ref="DWG20:DWG21"/>
    <mergeCell ref="DWH20:DWH21"/>
    <mergeCell ref="DVJ20:DVJ21"/>
    <mergeCell ref="DVK20:DVL20"/>
    <mergeCell ref="DVN20:DVN21"/>
    <mergeCell ref="DVO20:DVO21"/>
    <mergeCell ref="DVP20:DVP21"/>
    <mergeCell ref="DUP20:DUP21"/>
    <mergeCell ref="DUQ20:DUQ21"/>
    <mergeCell ref="DUR20:DUR21"/>
    <mergeCell ref="DUS20:DUS21"/>
    <mergeCell ref="DUT20:DUT21"/>
    <mergeCell ref="DTV20:DTV21"/>
    <mergeCell ref="DTW20:DTX20"/>
    <mergeCell ref="DTZ20:DTZ21"/>
    <mergeCell ref="DUA20:DUA21"/>
    <mergeCell ref="DUB20:DUB21"/>
    <mergeCell ref="DTB20:DTB21"/>
    <mergeCell ref="DTC20:DTC21"/>
    <mergeCell ref="DTD20:DTD21"/>
    <mergeCell ref="DTE20:DTE21"/>
    <mergeCell ref="DTF20:DTF21"/>
    <mergeCell ref="DSH20:DSH21"/>
    <mergeCell ref="DSI20:DSJ20"/>
    <mergeCell ref="DSL20:DSL21"/>
    <mergeCell ref="DSM20:DSM21"/>
    <mergeCell ref="DSN20:DSN21"/>
    <mergeCell ref="DSK19:DSK21"/>
    <mergeCell ref="DSQ19:DSR19"/>
    <mergeCell ref="DSS19:DSS21"/>
    <mergeCell ref="DSY19:DSZ19"/>
    <mergeCell ref="DTA19:DTA21"/>
    <mergeCell ref="DSO20:DSO21"/>
    <mergeCell ref="DSP20:DSP21"/>
    <mergeCell ref="DSQ20:DSR20"/>
    <mergeCell ref="DST20:DST21"/>
    <mergeCell ref="DSU20:DSU21"/>
    <mergeCell ref="DSV20:DSV21"/>
    <mergeCell ref="DSW20:DSW21"/>
    <mergeCell ref="DSX20:DSX21"/>
    <mergeCell ref="DSY20:DSZ20"/>
    <mergeCell ref="ECH20:ECH21"/>
    <mergeCell ref="ECI20:ECI21"/>
    <mergeCell ref="ECJ20:ECJ21"/>
    <mergeCell ref="ECK20:ECK21"/>
    <mergeCell ref="ECL20:ECL21"/>
    <mergeCell ref="EBN20:EBN21"/>
    <mergeCell ref="EBO20:EBP20"/>
    <mergeCell ref="EBR20:EBR21"/>
    <mergeCell ref="EBS20:EBS21"/>
    <mergeCell ref="EBT20:EBT21"/>
    <mergeCell ref="EAT20:EAT21"/>
    <mergeCell ref="EAU20:EAU21"/>
    <mergeCell ref="EAV20:EAV21"/>
    <mergeCell ref="EAW20:EAW21"/>
    <mergeCell ref="EAX20:EAX21"/>
    <mergeCell ref="DZZ20:DZZ21"/>
    <mergeCell ref="EAA20:EAB20"/>
    <mergeCell ref="EAD20:EAD21"/>
    <mergeCell ref="EAE20:EAE21"/>
    <mergeCell ref="EAF20:EAF21"/>
    <mergeCell ref="DZF20:DZF21"/>
    <mergeCell ref="DZG20:DZG21"/>
    <mergeCell ref="DZH20:DZH21"/>
    <mergeCell ref="DZI20:DZI21"/>
    <mergeCell ref="DZJ20:DZJ21"/>
    <mergeCell ref="DYL20:DYL21"/>
    <mergeCell ref="DYM20:DYN20"/>
    <mergeCell ref="DYP20:DYP21"/>
    <mergeCell ref="DYQ20:DYQ21"/>
    <mergeCell ref="DYR20:DYR21"/>
    <mergeCell ref="DXR20:DXR21"/>
    <mergeCell ref="DXS20:DXS21"/>
    <mergeCell ref="DXT20:DXT21"/>
    <mergeCell ref="DXU20:DXU21"/>
    <mergeCell ref="DXV20:DXV21"/>
    <mergeCell ref="DYO19:DYO21"/>
    <mergeCell ref="DYU19:DYV19"/>
    <mergeCell ref="DYW19:DYW21"/>
    <mergeCell ref="DZC19:DZD19"/>
    <mergeCell ref="DZE19:DZE21"/>
    <mergeCell ref="DYS20:DYS21"/>
    <mergeCell ref="DYT20:DYT21"/>
    <mergeCell ref="DYU20:DYV20"/>
    <mergeCell ref="DYX20:DYX21"/>
    <mergeCell ref="DYY20:DYY21"/>
    <mergeCell ref="DYZ20:DYZ21"/>
    <mergeCell ref="DZA20:DZA21"/>
    <mergeCell ref="DZB20:DZB21"/>
    <mergeCell ref="DZC20:DZD20"/>
    <mergeCell ref="DXW19:DXX19"/>
    <mergeCell ref="DXY19:DXY21"/>
    <mergeCell ref="DYE19:DYF19"/>
    <mergeCell ref="DYG19:DYG21"/>
    <mergeCell ref="DYM19:DYN19"/>
    <mergeCell ref="DXW20:DXX20"/>
    <mergeCell ref="DXZ20:DXZ21"/>
    <mergeCell ref="DYA20:DYA21"/>
    <mergeCell ref="DYB20:DYB21"/>
    <mergeCell ref="DYC20:DYC21"/>
    <mergeCell ref="DYD20:DYD21"/>
    <mergeCell ref="DYE20:DYF20"/>
    <mergeCell ref="DYH20:DYH21"/>
    <mergeCell ref="DYI20:DYI21"/>
    <mergeCell ref="DYJ20:DYJ21"/>
    <mergeCell ref="EHR20:EHR21"/>
    <mergeCell ref="EHS20:EHT20"/>
    <mergeCell ref="EHV20:EHV21"/>
    <mergeCell ref="EHW20:EHW21"/>
    <mergeCell ref="EHX20:EHX21"/>
    <mergeCell ref="EGX20:EGX21"/>
    <mergeCell ref="EGY20:EGY21"/>
    <mergeCell ref="EGZ20:EGZ21"/>
    <mergeCell ref="EHA20:EHA21"/>
    <mergeCell ref="EHB20:EHB21"/>
    <mergeCell ref="EGD20:EGD21"/>
    <mergeCell ref="EGE20:EGF20"/>
    <mergeCell ref="EGH20:EGH21"/>
    <mergeCell ref="EGI20:EGI21"/>
    <mergeCell ref="EGJ20:EGJ21"/>
    <mergeCell ref="EFJ20:EFJ21"/>
    <mergeCell ref="EFK20:EFK21"/>
    <mergeCell ref="EFL20:EFL21"/>
    <mergeCell ref="EFM20:EFM21"/>
    <mergeCell ref="EFN20:EFN21"/>
    <mergeCell ref="EEP20:EEP21"/>
    <mergeCell ref="EEQ20:EER20"/>
    <mergeCell ref="EET20:EET21"/>
    <mergeCell ref="EEU20:EEU21"/>
    <mergeCell ref="EEV20:EEV21"/>
    <mergeCell ref="EDV20:EDV21"/>
    <mergeCell ref="EDW20:EDW21"/>
    <mergeCell ref="EDX20:EDX21"/>
    <mergeCell ref="EDY20:EDY21"/>
    <mergeCell ref="EDZ20:EDZ21"/>
    <mergeCell ref="EDB20:EDB21"/>
    <mergeCell ref="EDC20:EDD20"/>
    <mergeCell ref="EDF20:EDF21"/>
    <mergeCell ref="EDG20:EDG21"/>
    <mergeCell ref="EDH20:EDH21"/>
    <mergeCell ref="EES19:EES21"/>
    <mergeCell ref="EEY19:EEZ19"/>
    <mergeCell ref="EFA19:EFA21"/>
    <mergeCell ref="EFG19:EFH19"/>
    <mergeCell ref="EFI19:EFI21"/>
    <mergeCell ref="EEW20:EEW21"/>
    <mergeCell ref="EEX20:EEX21"/>
    <mergeCell ref="EEY20:EEZ20"/>
    <mergeCell ref="EFB20:EFB21"/>
    <mergeCell ref="EFC20:EFC21"/>
    <mergeCell ref="EFD20:EFD21"/>
    <mergeCell ref="EFE20:EFE21"/>
    <mergeCell ref="EFF20:EFF21"/>
    <mergeCell ref="EFG20:EFH20"/>
    <mergeCell ref="EEA19:EEB19"/>
    <mergeCell ref="EEC19:EEC21"/>
    <mergeCell ref="EEI19:EEJ19"/>
    <mergeCell ref="EEK19:EEK21"/>
    <mergeCell ref="EEQ19:EER19"/>
    <mergeCell ref="EEA20:EEB20"/>
    <mergeCell ref="EED20:EED21"/>
    <mergeCell ref="EEE20:EEE21"/>
    <mergeCell ref="EEF20:EEF21"/>
    <mergeCell ref="EEG20:EEG21"/>
    <mergeCell ref="EEH20:EEH21"/>
    <mergeCell ref="EEI20:EEJ20"/>
    <mergeCell ref="EEL20:EEL21"/>
    <mergeCell ref="EEM20:EEM21"/>
    <mergeCell ref="EEN20:EEN21"/>
    <mergeCell ref="ENB20:ENB21"/>
    <mergeCell ref="ENC20:ENC21"/>
    <mergeCell ref="END20:END21"/>
    <mergeCell ref="ENE20:ENE21"/>
    <mergeCell ref="ENF20:ENF21"/>
    <mergeCell ref="EMH20:EMH21"/>
    <mergeCell ref="EMI20:EMJ20"/>
    <mergeCell ref="EML20:EML21"/>
    <mergeCell ref="EMM20:EMM21"/>
    <mergeCell ref="EMN20:EMN21"/>
    <mergeCell ref="ELN20:ELN21"/>
    <mergeCell ref="ELO20:ELO21"/>
    <mergeCell ref="ELP20:ELP21"/>
    <mergeCell ref="ELQ20:ELQ21"/>
    <mergeCell ref="ELR20:ELR21"/>
    <mergeCell ref="EKT20:EKT21"/>
    <mergeCell ref="EKU20:EKV20"/>
    <mergeCell ref="EKX20:EKX21"/>
    <mergeCell ref="EKY20:EKY21"/>
    <mergeCell ref="EKZ20:EKZ21"/>
    <mergeCell ref="EJZ20:EJZ21"/>
    <mergeCell ref="EKA20:EKA21"/>
    <mergeCell ref="EKB20:EKB21"/>
    <mergeCell ref="EKC20:EKC21"/>
    <mergeCell ref="EKD20:EKD21"/>
    <mergeCell ref="EJF20:EJF21"/>
    <mergeCell ref="EJG20:EJH20"/>
    <mergeCell ref="EJJ20:EJJ21"/>
    <mergeCell ref="EJK20:EJK21"/>
    <mergeCell ref="EJL20:EJL21"/>
    <mergeCell ref="EIL20:EIL21"/>
    <mergeCell ref="EIM20:EIM21"/>
    <mergeCell ref="EIN20:EIN21"/>
    <mergeCell ref="EIO20:EIO21"/>
    <mergeCell ref="EIP20:EIP21"/>
    <mergeCell ref="EKW19:EKW21"/>
    <mergeCell ref="ELC19:ELD19"/>
    <mergeCell ref="ELE19:ELE21"/>
    <mergeCell ref="ELK19:ELL19"/>
    <mergeCell ref="ELM19:ELM21"/>
    <mergeCell ref="ELA20:ELA21"/>
    <mergeCell ref="ELB20:ELB21"/>
    <mergeCell ref="ELC20:ELD20"/>
    <mergeCell ref="ELF20:ELF21"/>
    <mergeCell ref="ELG20:ELG21"/>
    <mergeCell ref="ELH20:ELH21"/>
    <mergeCell ref="ELI20:ELI21"/>
    <mergeCell ref="ELJ20:ELJ21"/>
    <mergeCell ref="ELK20:ELL20"/>
    <mergeCell ref="EKE19:EKF19"/>
    <mergeCell ref="EKG19:EKG21"/>
    <mergeCell ref="EKM19:EKN19"/>
    <mergeCell ref="EKO19:EKO21"/>
    <mergeCell ref="EKU19:EKV19"/>
    <mergeCell ref="EKE20:EKF20"/>
    <mergeCell ref="EKH20:EKH21"/>
    <mergeCell ref="EKI20:EKI21"/>
    <mergeCell ref="EKJ20:EKJ21"/>
    <mergeCell ref="EKK20:EKK21"/>
    <mergeCell ref="EKL20:EKL21"/>
    <mergeCell ref="EKM20:EKN20"/>
    <mergeCell ref="EKP20:EKP21"/>
    <mergeCell ref="EKQ20:EKQ21"/>
    <mergeCell ref="EKR20:EKR21"/>
    <mergeCell ref="ESL20:ESL21"/>
    <mergeCell ref="ESM20:ESN20"/>
    <mergeCell ref="ESP20:ESP21"/>
    <mergeCell ref="ESQ20:ESQ21"/>
    <mergeCell ref="ESR20:ESR21"/>
    <mergeCell ref="ERR20:ERR21"/>
    <mergeCell ref="ERS20:ERS21"/>
    <mergeCell ref="ERT20:ERT21"/>
    <mergeCell ref="ERU20:ERU21"/>
    <mergeCell ref="ERV20:ERV21"/>
    <mergeCell ref="EQX20:EQX21"/>
    <mergeCell ref="EQY20:EQZ20"/>
    <mergeCell ref="ERB20:ERB21"/>
    <mergeCell ref="ERC20:ERC21"/>
    <mergeCell ref="ERD20:ERD21"/>
    <mergeCell ref="EQD20:EQD21"/>
    <mergeCell ref="EQE20:EQE21"/>
    <mergeCell ref="EQF20:EQF21"/>
    <mergeCell ref="EQG20:EQG21"/>
    <mergeCell ref="EQH20:EQH21"/>
    <mergeCell ref="EPJ20:EPJ21"/>
    <mergeCell ref="EPK20:EPL20"/>
    <mergeCell ref="EPN20:EPN21"/>
    <mergeCell ref="EPO20:EPO21"/>
    <mergeCell ref="EPP20:EPP21"/>
    <mergeCell ref="EOP20:EOP21"/>
    <mergeCell ref="EOQ20:EOQ21"/>
    <mergeCell ref="EOR20:EOR21"/>
    <mergeCell ref="EOS20:EOS21"/>
    <mergeCell ref="EOT20:EOT21"/>
    <mergeCell ref="ENV20:ENV21"/>
    <mergeCell ref="ENW20:ENX20"/>
    <mergeCell ref="ENZ20:ENZ21"/>
    <mergeCell ref="EOA20:EOA21"/>
    <mergeCell ref="EOB20:EOB21"/>
    <mergeCell ref="ENY19:ENY21"/>
    <mergeCell ref="EOE19:EOF19"/>
    <mergeCell ref="EOG19:EOG21"/>
    <mergeCell ref="EOM19:EON19"/>
    <mergeCell ref="EOO19:EOO21"/>
    <mergeCell ref="EOC20:EOC21"/>
    <mergeCell ref="EOD20:EOD21"/>
    <mergeCell ref="EOE20:EOF20"/>
    <mergeCell ref="EOH20:EOH21"/>
    <mergeCell ref="EOI20:EOI21"/>
    <mergeCell ref="EOJ20:EOJ21"/>
    <mergeCell ref="EOK20:EOK21"/>
    <mergeCell ref="EOL20:EOL21"/>
    <mergeCell ref="EOM20:EON20"/>
    <mergeCell ref="EXV20:EXV21"/>
    <mergeCell ref="EXW20:EXW21"/>
    <mergeCell ref="EXX20:EXX21"/>
    <mergeCell ref="EXY20:EXY21"/>
    <mergeCell ref="EXZ20:EXZ21"/>
    <mergeCell ref="EXB20:EXB21"/>
    <mergeCell ref="EXC20:EXD20"/>
    <mergeCell ref="EXF20:EXF21"/>
    <mergeCell ref="EXG20:EXG21"/>
    <mergeCell ref="EXH20:EXH21"/>
    <mergeCell ref="EWH20:EWH21"/>
    <mergeCell ref="EWI20:EWI21"/>
    <mergeCell ref="EWJ20:EWJ21"/>
    <mergeCell ref="EWK20:EWK21"/>
    <mergeCell ref="EWL20:EWL21"/>
    <mergeCell ref="EVN20:EVN21"/>
    <mergeCell ref="EVO20:EVP20"/>
    <mergeCell ref="EVR20:EVR21"/>
    <mergeCell ref="EVS20:EVS21"/>
    <mergeCell ref="EVT20:EVT21"/>
    <mergeCell ref="EUT20:EUT21"/>
    <mergeCell ref="EUU20:EUU21"/>
    <mergeCell ref="EUV20:EUV21"/>
    <mergeCell ref="EUW20:EUW21"/>
    <mergeCell ref="EUX20:EUX21"/>
    <mergeCell ref="ETZ20:ETZ21"/>
    <mergeCell ref="EUA20:EUB20"/>
    <mergeCell ref="EUD20:EUD21"/>
    <mergeCell ref="EUE20:EUE21"/>
    <mergeCell ref="EUF20:EUF21"/>
    <mergeCell ref="ETF20:ETF21"/>
    <mergeCell ref="ETG20:ETG21"/>
    <mergeCell ref="ETH20:ETH21"/>
    <mergeCell ref="ETI20:ETI21"/>
    <mergeCell ref="ETJ20:ETJ21"/>
    <mergeCell ref="EUC19:EUC21"/>
    <mergeCell ref="EUI19:EUJ19"/>
    <mergeCell ref="EUK19:EUK21"/>
    <mergeCell ref="EUQ19:EUR19"/>
    <mergeCell ref="EUS19:EUS21"/>
    <mergeCell ref="EUG20:EUG21"/>
    <mergeCell ref="EUH20:EUH21"/>
    <mergeCell ref="EUI20:EUJ20"/>
    <mergeCell ref="EUL20:EUL21"/>
    <mergeCell ref="EUM20:EUM21"/>
    <mergeCell ref="EUN20:EUN21"/>
    <mergeCell ref="EUO20:EUO21"/>
    <mergeCell ref="EUP20:EUP21"/>
    <mergeCell ref="EUQ20:EUR20"/>
    <mergeCell ref="ETK19:ETL19"/>
    <mergeCell ref="ETM19:ETM21"/>
    <mergeCell ref="ETS19:ETT19"/>
    <mergeCell ref="ETU19:ETU21"/>
    <mergeCell ref="EUA19:EUB19"/>
    <mergeCell ref="ETK20:ETL20"/>
    <mergeCell ref="ETN20:ETN21"/>
    <mergeCell ref="ETO20:ETO21"/>
    <mergeCell ref="ETP20:ETP21"/>
    <mergeCell ref="ETQ20:ETQ21"/>
    <mergeCell ref="ETR20:ETR21"/>
    <mergeCell ref="ETS20:ETT20"/>
    <mergeCell ref="ETV20:ETV21"/>
    <mergeCell ref="ETW20:ETW21"/>
    <mergeCell ref="ETX20:ETX21"/>
    <mergeCell ref="FDF20:FDF21"/>
    <mergeCell ref="FDG20:FDH20"/>
    <mergeCell ref="FDJ20:FDJ21"/>
    <mergeCell ref="FDK20:FDK21"/>
    <mergeCell ref="FDL20:FDL21"/>
    <mergeCell ref="FCL20:FCL21"/>
    <mergeCell ref="FCM20:FCM21"/>
    <mergeCell ref="FCN20:FCN21"/>
    <mergeCell ref="FCO20:FCO21"/>
    <mergeCell ref="FCP20:FCP21"/>
    <mergeCell ref="FBR20:FBR21"/>
    <mergeCell ref="FBS20:FBT20"/>
    <mergeCell ref="FBV20:FBV21"/>
    <mergeCell ref="FBW20:FBW21"/>
    <mergeCell ref="FBX20:FBX21"/>
    <mergeCell ref="FAX20:FAX21"/>
    <mergeCell ref="FAY20:FAY21"/>
    <mergeCell ref="FAZ20:FAZ21"/>
    <mergeCell ref="FBA20:FBA21"/>
    <mergeCell ref="FBB20:FBB21"/>
    <mergeCell ref="FAD20:FAD21"/>
    <mergeCell ref="FAE20:FAF20"/>
    <mergeCell ref="FAH20:FAH21"/>
    <mergeCell ref="FAI20:FAI21"/>
    <mergeCell ref="FAJ20:FAJ21"/>
    <mergeCell ref="EZJ20:EZJ21"/>
    <mergeCell ref="EZK20:EZK21"/>
    <mergeCell ref="EZL20:EZL21"/>
    <mergeCell ref="EZM20:EZM21"/>
    <mergeCell ref="EZN20:EZN21"/>
    <mergeCell ref="EYP20:EYP21"/>
    <mergeCell ref="EYQ20:EYR20"/>
    <mergeCell ref="EYT20:EYT21"/>
    <mergeCell ref="EYU20:EYU21"/>
    <mergeCell ref="EYV20:EYV21"/>
    <mergeCell ref="FAG19:FAG21"/>
    <mergeCell ref="FAM19:FAN19"/>
    <mergeCell ref="FAO19:FAO21"/>
    <mergeCell ref="FAU19:FAV19"/>
    <mergeCell ref="FAW19:FAW21"/>
    <mergeCell ref="FAK20:FAK21"/>
    <mergeCell ref="FAL20:FAL21"/>
    <mergeCell ref="FAM20:FAN20"/>
    <mergeCell ref="FAP20:FAP21"/>
    <mergeCell ref="FAQ20:FAQ21"/>
    <mergeCell ref="FAR20:FAR21"/>
    <mergeCell ref="FAS20:FAS21"/>
    <mergeCell ref="FAT20:FAT21"/>
    <mergeCell ref="FAU20:FAV20"/>
    <mergeCell ref="EZO19:EZP19"/>
    <mergeCell ref="EZQ19:EZQ21"/>
    <mergeCell ref="EZW19:EZX19"/>
    <mergeCell ref="EZY19:EZY21"/>
    <mergeCell ref="FAE19:FAF19"/>
    <mergeCell ref="EZO20:EZP20"/>
    <mergeCell ref="EZR20:EZR21"/>
    <mergeCell ref="EZS20:EZS21"/>
    <mergeCell ref="EZT20:EZT21"/>
    <mergeCell ref="EZU20:EZU21"/>
    <mergeCell ref="EZV20:EZV21"/>
    <mergeCell ref="EZW20:EZX20"/>
    <mergeCell ref="EZZ20:EZZ21"/>
    <mergeCell ref="FAA20:FAA21"/>
    <mergeCell ref="FAB20:FAB21"/>
    <mergeCell ref="FIP20:FIP21"/>
    <mergeCell ref="FIQ20:FIQ21"/>
    <mergeCell ref="FIR20:FIR21"/>
    <mergeCell ref="FIS20:FIS21"/>
    <mergeCell ref="FIT20:FIT21"/>
    <mergeCell ref="FHV20:FHV21"/>
    <mergeCell ref="FHW20:FHX20"/>
    <mergeCell ref="FHZ20:FHZ21"/>
    <mergeCell ref="FIA20:FIA21"/>
    <mergeCell ref="FIB20:FIB21"/>
    <mergeCell ref="FHB20:FHB21"/>
    <mergeCell ref="FHC20:FHC21"/>
    <mergeCell ref="FHD20:FHD21"/>
    <mergeCell ref="FHE20:FHE21"/>
    <mergeCell ref="FHF20:FHF21"/>
    <mergeCell ref="FGH20:FGH21"/>
    <mergeCell ref="FGI20:FGJ20"/>
    <mergeCell ref="FGL20:FGL21"/>
    <mergeCell ref="FGM20:FGM21"/>
    <mergeCell ref="FGN20:FGN21"/>
    <mergeCell ref="FFN20:FFN21"/>
    <mergeCell ref="FFO20:FFO21"/>
    <mergeCell ref="FFP20:FFP21"/>
    <mergeCell ref="FFQ20:FFQ21"/>
    <mergeCell ref="FFR20:FFR21"/>
    <mergeCell ref="FET20:FET21"/>
    <mergeCell ref="FEU20:FEV20"/>
    <mergeCell ref="FEX20:FEX21"/>
    <mergeCell ref="FEY20:FEY21"/>
    <mergeCell ref="FEZ20:FEZ21"/>
    <mergeCell ref="FDZ20:FDZ21"/>
    <mergeCell ref="FEA20:FEA21"/>
    <mergeCell ref="FEB20:FEB21"/>
    <mergeCell ref="FEC20:FEC21"/>
    <mergeCell ref="FED20:FED21"/>
    <mergeCell ref="FGK19:FGK21"/>
    <mergeCell ref="FGQ19:FGR19"/>
    <mergeCell ref="FGS19:FGS21"/>
    <mergeCell ref="FGY19:FGZ19"/>
    <mergeCell ref="FHA19:FHA21"/>
    <mergeCell ref="FGO20:FGO21"/>
    <mergeCell ref="FGP20:FGP21"/>
    <mergeCell ref="FGQ20:FGR20"/>
    <mergeCell ref="FGT20:FGT21"/>
    <mergeCell ref="FGU20:FGU21"/>
    <mergeCell ref="FGV20:FGV21"/>
    <mergeCell ref="FGW20:FGW21"/>
    <mergeCell ref="FGX20:FGX21"/>
    <mergeCell ref="FGY20:FGZ20"/>
    <mergeCell ref="FFS19:FFT19"/>
    <mergeCell ref="FFU19:FFU21"/>
    <mergeCell ref="FGA19:FGB19"/>
    <mergeCell ref="FGC19:FGC21"/>
    <mergeCell ref="FGI19:FGJ19"/>
    <mergeCell ref="FFS20:FFT20"/>
    <mergeCell ref="FFV20:FFV21"/>
    <mergeCell ref="FFW20:FFW21"/>
    <mergeCell ref="FFX20:FFX21"/>
    <mergeCell ref="FFY20:FFY21"/>
    <mergeCell ref="FFZ20:FFZ21"/>
    <mergeCell ref="FGA20:FGB20"/>
    <mergeCell ref="FGD20:FGD21"/>
    <mergeCell ref="FGE20:FGE21"/>
    <mergeCell ref="FGF20:FGF21"/>
    <mergeCell ref="FNZ20:FNZ21"/>
    <mergeCell ref="FOA20:FOB20"/>
    <mergeCell ref="FOD20:FOD21"/>
    <mergeCell ref="FOE20:FOE21"/>
    <mergeCell ref="FOF20:FOF21"/>
    <mergeCell ref="FNF20:FNF21"/>
    <mergeCell ref="FNG20:FNG21"/>
    <mergeCell ref="FNH20:FNH21"/>
    <mergeCell ref="FNI20:FNI21"/>
    <mergeCell ref="FNJ20:FNJ21"/>
    <mergeCell ref="FML20:FML21"/>
    <mergeCell ref="FMM20:FMN20"/>
    <mergeCell ref="FMP20:FMP21"/>
    <mergeCell ref="FMQ20:FMQ21"/>
    <mergeCell ref="FMR20:FMR21"/>
    <mergeCell ref="FLR20:FLR21"/>
    <mergeCell ref="FLS20:FLS21"/>
    <mergeCell ref="FLT20:FLT21"/>
    <mergeCell ref="FLU20:FLU21"/>
    <mergeCell ref="FLV20:FLV21"/>
    <mergeCell ref="FKX20:FKX21"/>
    <mergeCell ref="FKY20:FKZ20"/>
    <mergeCell ref="FLB20:FLB21"/>
    <mergeCell ref="FLC20:FLC21"/>
    <mergeCell ref="FLD20:FLD21"/>
    <mergeCell ref="FKD20:FKD21"/>
    <mergeCell ref="FKE20:FKE21"/>
    <mergeCell ref="FKF20:FKF21"/>
    <mergeCell ref="FKG20:FKG21"/>
    <mergeCell ref="FKH20:FKH21"/>
    <mergeCell ref="FJJ20:FJJ21"/>
    <mergeCell ref="FJK20:FJL20"/>
    <mergeCell ref="FJN20:FJN21"/>
    <mergeCell ref="FJO20:FJO21"/>
    <mergeCell ref="FJP20:FJP21"/>
    <mergeCell ref="FJM19:FJM21"/>
    <mergeCell ref="FJS19:FJT19"/>
    <mergeCell ref="FJU19:FJU21"/>
    <mergeCell ref="FKA19:FKB19"/>
    <mergeCell ref="FKC19:FKC21"/>
    <mergeCell ref="FJQ20:FJQ21"/>
    <mergeCell ref="FJR20:FJR21"/>
    <mergeCell ref="FJS20:FJT20"/>
    <mergeCell ref="FJV20:FJV21"/>
    <mergeCell ref="FJW20:FJW21"/>
    <mergeCell ref="FJX20:FJX21"/>
    <mergeCell ref="FJY20:FJY21"/>
    <mergeCell ref="FJZ20:FJZ21"/>
    <mergeCell ref="FKA20:FKB20"/>
    <mergeCell ref="FTJ20:FTJ21"/>
    <mergeCell ref="FTK20:FTK21"/>
    <mergeCell ref="FTL20:FTL21"/>
    <mergeCell ref="FTM20:FTM21"/>
    <mergeCell ref="FTN20:FTN21"/>
    <mergeCell ref="FSP20:FSP21"/>
    <mergeCell ref="FSQ20:FSR20"/>
    <mergeCell ref="FST20:FST21"/>
    <mergeCell ref="FSU20:FSU21"/>
    <mergeCell ref="FSV20:FSV21"/>
    <mergeCell ref="FRV20:FRV21"/>
    <mergeCell ref="FRW20:FRW21"/>
    <mergeCell ref="FRX20:FRX21"/>
    <mergeCell ref="FRY20:FRY21"/>
    <mergeCell ref="FRZ20:FRZ21"/>
    <mergeCell ref="FRB20:FRB21"/>
    <mergeCell ref="FRC20:FRD20"/>
    <mergeCell ref="FRF20:FRF21"/>
    <mergeCell ref="FRG20:FRG21"/>
    <mergeCell ref="FRH20:FRH21"/>
    <mergeCell ref="FQH20:FQH21"/>
    <mergeCell ref="FQI20:FQI21"/>
    <mergeCell ref="FQJ20:FQJ21"/>
    <mergeCell ref="FQK20:FQK21"/>
    <mergeCell ref="FQL20:FQL21"/>
    <mergeCell ref="FPN20:FPN21"/>
    <mergeCell ref="FPO20:FPP20"/>
    <mergeCell ref="FPR20:FPR21"/>
    <mergeCell ref="FPS20:FPS21"/>
    <mergeCell ref="FPT20:FPT21"/>
    <mergeCell ref="FOT20:FOT21"/>
    <mergeCell ref="FOU20:FOU21"/>
    <mergeCell ref="FOV20:FOV21"/>
    <mergeCell ref="FOW20:FOW21"/>
    <mergeCell ref="FOX20:FOX21"/>
    <mergeCell ref="FPQ19:FPQ21"/>
    <mergeCell ref="FPW19:FPX19"/>
    <mergeCell ref="FPY19:FPY21"/>
    <mergeCell ref="FQE19:FQF19"/>
    <mergeCell ref="FQG19:FQG21"/>
    <mergeCell ref="FPU20:FPU21"/>
    <mergeCell ref="FPV20:FPV21"/>
    <mergeCell ref="FPW20:FPX20"/>
    <mergeCell ref="FPZ20:FPZ21"/>
    <mergeCell ref="FQA20:FQA21"/>
    <mergeCell ref="FQB20:FQB21"/>
    <mergeCell ref="FQC20:FQC21"/>
    <mergeCell ref="FQD20:FQD21"/>
    <mergeCell ref="FQE20:FQF20"/>
    <mergeCell ref="FOY19:FOZ19"/>
    <mergeCell ref="FPA19:FPA21"/>
    <mergeCell ref="FPG19:FPH19"/>
    <mergeCell ref="FPI19:FPI21"/>
    <mergeCell ref="FPO19:FPP19"/>
    <mergeCell ref="FOY20:FOZ20"/>
    <mergeCell ref="FPB20:FPB21"/>
    <mergeCell ref="FPC20:FPC21"/>
    <mergeCell ref="FPD20:FPD21"/>
    <mergeCell ref="FPE20:FPE21"/>
    <mergeCell ref="FPF20:FPF21"/>
    <mergeCell ref="FPG20:FPH20"/>
    <mergeCell ref="FPJ20:FPJ21"/>
    <mergeCell ref="FPK20:FPK21"/>
    <mergeCell ref="FPL20:FPL21"/>
    <mergeCell ref="FYT20:FYT21"/>
    <mergeCell ref="FYU20:FYV20"/>
    <mergeCell ref="FYX20:FYX21"/>
    <mergeCell ref="FYY20:FYY21"/>
    <mergeCell ref="FYZ20:FYZ21"/>
    <mergeCell ref="FXZ20:FXZ21"/>
    <mergeCell ref="FYA20:FYA21"/>
    <mergeCell ref="FYB20:FYB21"/>
    <mergeCell ref="FYC20:FYC21"/>
    <mergeCell ref="FYD20:FYD21"/>
    <mergeCell ref="FXF20:FXF21"/>
    <mergeCell ref="FXG20:FXH20"/>
    <mergeCell ref="FXJ20:FXJ21"/>
    <mergeCell ref="FXK20:FXK21"/>
    <mergeCell ref="FXL20:FXL21"/>
    <mergeCell ref="FWL20:FWL21"/>
    <mergeCell ref="FWM20:FWM21"/>
    <mergeCell ref="FWN20:FWN21"/>
    <mergeCell ref="FWO20:FWO21"/>
    <mergeCell ref="FWP20:FWP21"/>
    <mergeCell ref="FVR20:FVR21"/>
    <mergeCell ref="FVS20:FVT20"/>
    <mergeCell ref="FVV20:FVV21"/>
    <mergeCell ref="FVW20:FVW21"/>
    <mergeCell ref="FVX20:FVX21"/>
    <mergeCell ref="FUX20:FUX21"/>
    <mergeCell ref="FUY20:FUY21"/>
    <mergeCell ref="FUZ20:FUZ21"/>
    <mergeCell ref="FVA20:FVA21"/>
    <mergeCell ref="FVB20:FVB21"/>
    <mergeCell ref="FUD20:FUD21"/>
    <mergeCell ref="FUE20:FUF20"/>
    <mergeCell ref="FUH20:FUH21"/>
    <mergeCell ref="FUI20:FUI21"/>
    <mergeCell ref="FUJ20:FUJ21"/>
    <mergeCell ref="FVU19:FVU21"/>
    <mergeCell ref="FWA19:FWB19"/>
    <mergeCell ref="FWC19:FWC21"/>
    <mergeCell ref="FWI19:FWJ19"/>
    <mergeCell ref="FWK19:FWK21"/>
    <mergeCell ref="FVY20:FVY21"/>
    <mergeCell ref="FVZ20:FVZ21"/>
    <mergeCell ref="FWA20:FWB20"/>
    <mergeCell ref="FWD20:FWD21"/>
    <mergeCell ref="FWE20:FWE21"/>
    <mergeCell ref="FWF20:FWF21"/>
    <mergeCell ref="FWG20:FWG21"/>
    <mergeCell ref="FWH20:FWH21"/>
    <mergeCell ref="FWI20:FWJ20"/>
    <mergeCell ref="FVC19:FVD19"/>
    <mergeCell ref="FVE19:FVE21"/>
    <mergeCell ref="FVK19:FVL19"/>
    <mergeCell ref="FVM19:FVM21"/>
    <mergeCell ref="FVS19:FVT19"/>
    <mergeCell ref="FVC20:FVD20"/>
    <mergeCell ref="FVF20:FVF21"/>
    <mergeCell ref="FVG20:FVG21"/>
    <mergeCell ref="FVH20:FVH21"/>
    <mergeCell ref="FVI20:FVI21"/>
    <mergeCell ref="FVJ20:FVJ21"/>
    <mergeCell ref="FVK20:FVL20"/>
    <mergeCell ref="FVN20:FVN21"/>
    <mergeCell ref="FVO20:FVO21"/>
    <mergeCell ref="FVP20:FVP21"/>
    <mergeCell ref="GED20:GED21"/>
    <mergeCell ref="GEE20:GEE21"/>
    <mergeCell ref="GEF20:GEF21"/>
    <mergeCell ref="GEG20:GEG21"/>
    <mergeCell ref="GEH20:GEH21"/>
    <mergeCell ref="GDJ20:GDJ21"/>
    <mergeCell ref="GDK20:GDL20"/>
    <mergeCell ref="GDN20:GDN21"/>
    <mergeCell ref="GDO20:GDO21"/>
    <mergeCell ref="GDP20:GDP21"/>
    <mergeCell ref="GCP20:GCP21"/>
    <mergeCell ref="GCQ20:GCQ21"/>
    <mergeCell ref="GCR20:GCR21"/>
    <mergeCell ref="GCS20:GCS21"/>
    <mergeCell ref="GCT20:GCT21"/>
    <mergeCell ref="GBV20:GBV21"/>
    <mergeCell ref="GBW20:GBX20"/>
    <mergeCell ref="GBZ20:GBZ21"/>
    <mergeCell ref="GCA20:GCA21"/>
    <mergeCell ref="GCB20:GCB21"/>
    <mergeCell ref="GBB20:GBB21"/>
    <mergeCell ref="GBC20:GBC21"/>
    <mergeCell ref="GBD20:GBD21"/>
    <mergeCell ref="GBE20:GBE21"/>
    <mergeCell ref="GBF20:GBF21"/>
    <mergeCell ref="GAH20:GAH21"/>
    <mergeCell ref="GAI20:GAJ20"/>
    <mergeCell ref="GAL20:GAL21"/>
    <mergeCell ref="GAM20:GAM21"/>
    <mergeCell ref="GAN20:GAN21"/>
    <mergeCell ref="FZN20:FZN21"/>
    <mergeCell ref="FZO20:FZO21"/>
    <mergeCell ref="FZP20:FZP21"/>
    <mergeCell ref="FZQ20:FZQ21"/>
    <mergeCell ref="FZR20:FZR21"/>
    <mergeCell ref="GBY19:GBY21"/>
    <mergeCell ref="GCE19:GCF19"/>
    <mergeCell ref="GCG19:GCG21"/>
    <mergeCell ref="GCM19:GCN19"/>
    <mergeCell ref="GCO19:GCO21"/>
    <mergeCell ref="GCC20:GCC21"/>
    <mergeCell ref="GCD20:GCD21"/>
    <mergeCell ref="GCE20:GCF20"/>
    <mergeCell ref="GCH20:GCH21"/>
    <mergeCell ref="GCI20:GCI21"/>
    <mergeCell ref="GCJ20:GCJ21"/>
    <mergeCell ref="GCK20:GCK21"/>
    <mergeCell ref="GCL20:GCL21"/>
    <mergeCell ref="GCM20:GCN20"/>
    <mergeCell ref="GBG19:GBH19"/>
    <mergeCell ref="GBI19:GBI21"/>
    <mergeCell ref="GBO19:GBP19"/>
    <mergeCell ref="GBQ19:GBQ21"/>
    <mergeCell ref="GBW19:GBX19"/>
    <mergeCell ref="GBG20:GBH20"/>
    <mergeCell ref="GBJ20:GBJ21"/>
    <mergeCell ref="GBK20:GBK21"/>
    <mergeCell ref="GBL20:GBL21"/>
    <mergeCell ref="GBM20:GBM21"/>
    <mergeCell ref="GBN20:GBN21"/>
    <mergeCell ref="GBO20:GBP20"/>
    <mergeCell ref="GBR20:GBR21"/>
    <mergeCell ref="GBS20:GBS21"/>
    <mergeCell ref="GBT20:GBT21"/>
    <mergeCell ref="GJN20:GJN21"/>
    <mergeCell ref="GJO20:GJP20"/>
    <mergeCell ref="GJR20:GJR21"/>
    <mergeCell ref="GJS20:GJS21"/>
    <mergeCell ref="GJT20:GJT21"/>
    <mergeCell ref="GIT20:GIT21"/>
    <mergeCell ref="GIU20:GIU21"/>
    <mergeCell ref="GIV20:GIV21"/>
    <mergeCell ref="GIW20:GIW21"/>
    <mergeCell ref="GIX20:GIX21"/>
    <mergeCell ref="GHZ20:GHZ21"/>
    <mergeCell ref="GIA20:GIB20"/>
    <mergeCell ref="GID20:GID21"/>
    <mergeCell ref="GIE20:GIE21"/>
    <mergeCell ref="GIF20:GIF21"/>
    <mergeCell ref="GHF20:GHF21"/>
    <mergeCell ref="GHG20:GHG21"/>
    <mergeCell ref="GHH20:GHH21"/>
    <mergeCell ref="GHI20:GHI21"/>
    <mergeCell ref="GHJ20:GHJ21"/>
    <mergeCell ref="GGL20:GGL21"/>
    <mergeCell ref="GGM20:GGN20"/>
    <mergeCell ref="GGP20:GGP21"/>
    <mergeCell ref="GGQ20:GGQ21"/>
    <mergeCell ref="GGR20:GGR21"/>
    <mergeCell ref="GFR20:GFR21"/>
    <mergeCell ref="GFS20:GFS21"/>
    <mergeCell ref="GFT20:GFT21"/>
    <mergeCell ref="GFU20:GFU21"/>
    <mergeCell ref="GFV20:GFV21"/>
    <mergeCell ref="GEX20:GEX21"/>
    <mergeCell ref="GEY20:GEZ20"/>
    <mergeCell ref="GFB20:GFB21"/>
    <mergeCell ref="GFC20:GFC21"/>
    <mergeCell ref="GFD20:GFD21"/>
    <mergeCell ref="GFA19:GFA21"/>
    <mergeCell ref="GFG19:GFH19"/>
    <mergeCell ref="GFI19:GFI21"/>
    <mergeCell ref="GFO19:GFP19"/>
    <mergeCell ref="GFQ19:GFQ21"/>
    <mergeCell ref="GFE20:GFE21"/>
    <mergeCell ref="GFF20:GFF21"/>
    <mergeCell ref="GFG20:GFH20"/>
    <mergeCell ref="GFJ20:GFJ21"/>
    <mergeCell ref="GFK20:GFK21"/>
    <mergeCell ref="GFL20:GFL21"/>
    <mergeCell ref="GFM20:GFM21"/>
    <mergeCell ref="GFN20:GFN21"/>
    <mergeCell ref="GFO20:GFP20"/>
    <mergeCell ref="GOX20:GOX21"/>
    <mergeCell ref="GOY20:GOY21"/>
    <mergeCell ref="GOZ20:GOZ21"/>
    <mergeCell ref="GPA20:GPA21"/>
    <mergeCell ref="GPB20:GPB21"/>
    <mergeCell ref="GOD20:GOD21"/>
    <mergeCell ref="GOE20:GOF20"/>
    <mergeCell ref="GOH20:GOH21"/>
    <mergeCell ref="GOI20:GOI21"/>
    <mergeCell ref="GOJ20:GOJ21"/>
    <mergeCell ref="GNJ20:GNJ21"/>
    <mergeCell ref="GNK20:GNK21"/>
    <mergeCell ref="GNL20:GNL21"/>
    <mergeCell ref="GNM20:GNM21"/>
    <mergeCell ref="GNN20:GNN21"/>
    <mergeCell ref="GMP20:GMP21"/>
    <mergeCell ref="GMQ20:GMR20"/>
    <mergeCell ref="GMT20:GMT21"/>
    <mergeCell ref="GMU20:GMU21"/>
    <mergeCell ref="GMV20:GMV21"/>
    <mergeCell ref="GLV20:GLV21"/>
    <mergeCell ref="GLW20:GLW21"/>
    <mergeCell ref="GLX20:GLX21"/>
    <mergeCell ref="GLY20:GLY21"/>
    <mergeCell ref="GLZ20:GLZ21"/>
    <mergeCell ref="GLB20:GLB21"/>
    <mergeCell ref="GLC20:GLD20"/>
    <mergeCell ref="GLF20:GLF21"/>
    <mergeCell ref="GLG20:GLG21"/>
    <mergeCell ref="GLH20:GLH21"/>
    <mergeCell ref="GKH20:GKH21"/>
    <mergeCell ref="GKI20:GKI21"/>
    <mergeCell ref="GKJ20:GKJ21"/>
    <mergeCell ref="GKK20:GKK21"/>
    <mergeCell ref="GKL20:GKL21"/>
    <mergeCell ref="GLE19:GLE21"/>
    <mergeCell ref="GLK19:GLL19"/>
    <mergeCell ref="GLM19:GLM21"/>
    <mergeCell ref="GLS19:GLT19"/>
    <mergeCell ref="GLU19:GLU21"/>
    <mergeCell ref="GLI20:GLI21"/>
    <mergeCell ref="GLJ20:GLJ21"/>
    <mergeCell ref="GLK20:GLL20"/>
    <mergeCell ref="GLN20:GLN21"/>
    <mergeCell ref="GLO20:GLO21"/>
    <mergeCell ref="GLP20:GLP21"/>
    <mergeCell ref="GLQ20:GLQ21"/>
    <mergeCell ref="GLR20:GLR21"/>
    <mergeCell ref="GLS20:GLT20"/>
    <mergeCell ref="GKM19:GKN19"/>
    <mergeCell ref="GKO19:GKO21"/>
    <mergeCell ref="GKU19:GKV19"/>
    <mergeCell ref="GKW19:GKW21"/>
    <mergeCell ref="GLC19:GLD19"/>
    <mergeCell ref="GKM20:GKN20"/>
    <mergeCell ref="GKP20:GKP21"/>
    <mergeCell ref="GKQ20:GKQ21"/>
    <mergeCell ref="GKR20:GKR21"/>
    <mergeCell ref="GKS20:GKS21"/>
    <mergeCell ref="GKT20:GKT21"/>
    <mergeCell ref="GKU20:GKV20"/>
    <mergeCell ref="GKX20:GKX21"/>
    <mergeCell ref="GKY20:GKY21"/>
    <mergeCell ref="GKZ20:GKZ21"/>
    <mergeCell ref="GUH20:GUH21"/>
    <mergeCell ref="GUI20:GUJ20"/>
    <mergeCell ref="GUL20:GUL21"/>
    <mergeCell ref="GUM20:GUM21"/>
    <mergeCell ref="GUN20:GUN21"/>
    <mergeCell ref="GTN20:GTN21"/>
    <mergeCell ref="GTO20:GTO21"/>
    <mergeCell ref="GTP20:GTP21"/>
    <mergeCell ref="GTQ20:GTQ21"/>
    <mergeCell ref="GTR20:GTR21"/>
    <mergeCell ref="GST20:GST21"/>
    <mergeCell ref="GSU20:GSV20"/>
    <mergeCell ref="GSX20:GSX21"/>
    <mergeCell ref="GSY20:GSY21"/>
    <mergeCell ref="GSZ20:GSZ21"/>
    <mergeCell ref="GRZ20:GRZ21"/>
    <mergeCell ref="GSA20:GSA21"/>
    <mergeCell ref="GSB20:GSB21"/>
    <mergeCell ref="GSC20:GSC21"/>
    <mergeCell ref="GSD20:GSD21"/>
    <mergeCell ref="GRF20:GRF21"/>
    <mergeCell ref="GRG20:GRH20"/>
    <mergeCell ref="GRJ20:GRJ21"/>
    <mergeCell ref="GRK20:GRK21"/>
    <mergeCell ref="GRL20:GRL21"/>
    <mergeCell ref="GQL20:GQL21"/>
    <mergeCell ref="GQM20:GQM21"/>
    <mergeCell ref="GQN20:GQN21"/>
    <mergeCell ref="GQO20:GQO21"/>
    <mergeCell ref="GQP20:GQP21"/>
    <mergeCell ref="GPR20:GPR21"/>
    <mergeCell ref="GPS20:GPT20"/>
    <mergeCell ref="GPV20:GPV21"/>
    <mergeCell ref="GPW20:GPW21"/>
    <mergeCell ref="GPX20:GPX21"/>
    <mergeCell ref="GRI19:GRI21"/>
    <mergeCell ref="GRO19:GRP19"/>
    <mergeCell ref="GRQ19:GRQ21"/>
    <mergeCell ref="GRW19:GRX19"/>
    <mergeCell ref="GRY19:GRY21"/>
    <mergeCell ref="GRM20:GRM21"/>
    <mergeCell ref="GRN20:GRN21"/>
    <mergeCell ref="GRO20:GRP20"/>
    <mergeCell ref="GRR20:GRR21"/>
    <mergeCell ref="GRS20:GRS21"/>
    <mergeCell ref="GRT20:GRT21"/>
    <mergeCell ref="GRU20:GRU21"/>
    <mergeCell ref="GRV20:GRV21"/>
    <mergeCell ref="GRW20:GRX20"/>
    <mergeCell ref="GQQ19:GQR19"/>
    <mergeCell ref="GQS19:GQS21"/>
    <mergeCell ref="GQY19:GQZ19"/>
    <mergeCell ref="GRA19:GRA21"/>
    <mergeCell ref="GRG19:GRH19"/>
    <mergeCell ref="GQQ20:GQR20"/>
    <mergeCell ref="GQT20:GQT21"/>
    <mergeCell ref="GQU20:GQU21"/>
    <mergeCell ref="GQV20:GQV21"/>
    <mergeCell ref="GQW20:GQW21"/>
    <mergeCell ref="GQX20:GQX21"/>
    <mergeCell ref="GQY20:GQZ20"/>
    <mergeCell ref="GRB20:GRB21"/>
    <mergeCell ref="GRC20:GRC21"/>
    <mergeCell ref="GRD20:GRD21"/>
    <mergeCell ref="GZR20:GZR21"/>
    <mergeCell ref="GZS20:GZS21"/>
    <mergeCell ref="GZT20:GZT21"/>
    <mergeCell ref="GZU20:GZU21"/>
    <mergeCell ref="GZV20:GZV21"/>
    <mergeCell ref="GYX20:GYX21"/>
    <mergeCell ref="GYY20:GYZ20"/>
    <mergeCell ref="GZB20:GZB21"/>
    <mergeCell ref="GZC20:GZC21"/>
    <mergeCell ref="GZD20:GZD21"/>
    <mergeCell ref="GYD20:GYD21"/>
    <mergeCell ref="GYE20:GYE21"/>
    <mergeCell ref="GYF20:GYF21"/>
    <mergeCell ref="GYG20:GYG21"/>
    <mergeCell ref="GYH20:GYH21"/>
    <mergeCell ref="GXJ20:GXJ21"/>
    <mergeCell ref="GXK20:GXL20"/>
    <mergeCell ref="GXN20:GXN21"/>
    <mergeCell ref="GXO20:GXO21"/>
    <mergeCell ref="GXP20:GXP21"/>
    <mergeCell ref="GWP20:GWP21"/>
    <mergeCell ref="GWQ20:GWQ21"/>
    <mergeCell ref="GWR20:GWR21"/>
    <mergeCell ref="GWS20:GWS21"/>
    <mergeCell ref="GWT20:GWT21"/>
    <mergeCell ref="GVV20:GVV21"/>
    <mergeCell ref="GVW20:GVX20"/>
    <mergeCell ref="GVZ20:GVZ21"/>
    <mergeCell ref="GWA20:GWA21"/>
    <mergeCell ref="GWB20:GWB21"/>
    <mergeCell ref="GVB20:GVB21"/>
    <mergeCell ref="GVC20:GVC21"/>
    <mergeCell ref="GVD20:GVD21"/>
    <mergeCell ref="GVE20:GVE21"/>
    <mergeCell ref="GVF20:GVF21"/>
    <mergeCell ref="GXM19:GXM21"/>
    <mergeCell ref="GXS19:GXT19"/>
    <mergeCell ref="GXU19:GXU21"/>
    <mergeCell ref="GYA19:GYB19"/>
    <mergeCell ref="GYC19:GYC21"/>
    <mergeCell ref="GXQ20:GXQ21"/>
    <mergeCell ref="GXR20:GXR21"/>
    <mergeCell ref="GXS20:GXT20"/>
    <mergeCell ref="GXV20:GXV21"/>
    <mergeCell ref="GXW20:GXW21"/>
    <mergeCell ref="GXX20:GXX21"/>
    <mergeCell ref="GXY20:GXY21"/>
    <mergeCell ref="GXZ20:GXZ21"/>
    <mergeCell ref="GYA20:GYB20"/>
    <mergeCell ref="GWU19:GWV19"/>
    <mergeCell ref="GWW19:GWW21"/>
    <mergeCell ref="GXC19:GXD19"/>
    <mergeCell ref="GXE19:GXE21"/>
    <mergeCell ref="GXK19:GXL19"/>
    <mergeCell ref="GWU20:GWV20"/>
    <mergeCell ref="GWX20:GWX21"/>
    <mergeCell ref="GWY20:GWY21"/>
    <mergeCell ref="GWZ20:GWZ21"/>
    <mergeCell ref="GXA20:GXA21"/>
    <mergeCell ref="GXB20:GXB21"/>
    <mergeCell ref="GXC20:GXD20"/>
    <mergeCell ref="GXF20:GXF21"/>
    <mergeCell ref="GXG20:GXG21"/>
    <mergeCell ref="GXH20:GXH21"/>
    <mergeCell ref="HFB20:HFB21"/>
    <mergeCell ref="HFC20:HFD20"/>
    <mergeCell ref="HFF20:HFF21"/>
    <mergeCell ref="HFG20:HFG21"/>
    <mergeCell ref="HFH20:HFH21"/>
    <mergeCell ref="HEH20:HEH21"/>
    <mergeCell ref="HEI20:HEI21"/>
    <mergeCell ref="HEJ20:HEJ21"/>
    <mergeCell ref="HEK20:HEK21"/>
    <mergeCell ref="HEL20:HEL21"/>
    <mergeCell ref="HDN20:HDN21"/>
    <mergeCell ref="HDO20:HDP20"/>
    <mergeCell ref="HDR20:HDR21"/>
    <mergeCell ref="HDS20:HDS21"/>
    <mergeCell ref="HDT20:HDT21"/>
    <mergeCell ref="HCT20:HCT21"/>
    <mergeCell ref="HCU20:HCU21"/>
    <mergeCell ref="HCV20:HCV21"/>
    <mergeCell ref="HCW20:HCW21"/>
    <mergeCell ref="HCX20:HCX21"/>
    <mergeCell ref="HBZ20:HBZ21"/>
    <mergeCell ref="HCA20:HCB20"/>
    <mergeCell ref="HCD20:HCD21"/>
    <mergeCell ref="HCE20:HCE21"/>
    <mergeCell ref="HCF20:HCF21"/>
    <mergeCell ref="HBF20:HBF21"/>
    <mergeCell ref="HBG20:HBG21"/>
    <mergeCell ref="HBH20:HBH21"/>
    <mergeCell ref="HBI20:HBI21"/>
    <mergeCell ref="HBJ20:HBJ21"/>
    <mergeCell ref="HAL20:HAL21"/>
    <mergeCell ref="HAM20:HAN20"/>
    <mergeCell ref="HAP20:HAP21"/>
    <mergeCell ref="HAQ20:HAQ21"/>
    <mergeCell ref="HAR20:HAR21"/>
    <mergeCell ref="HAO19:HAO21"/>
    <mergeCell ref="HAU19:HAV19"/>
    <mergeCell ref="HAW19:HAW21"/>
    <mergeCell ref="HBC19:HBD19"/>
    <mergeCell ref="HBE19:HBE21"/>
    <mergeCell ref="HAS20:HAS21"/>
    <mergeCell ref="HAT20:HAT21"/>
    <mergeCell ref="HAU20:HAV20"/>
    <mergeCell ref="HAX20:HAX21"/>
    <mergeCell ref="HAY20:HAY21"/>
    <mergeCell ref="HAZ20:HAZ21"/>
    <mergeCell ref="HBA20:HBA21"/>
    <mergeCell ref="HBB20:HBB21"/>
    <mergeCell ref="HBC20:HBD20"/>
    <mergeCell ref="HKL20:HKL21"/>
    <mergeCell ref="HKM20:HKM21"/>
    <mergeCell ref="HKN20:HKN21"/>
    <mergeCell ref="HKO20:HKO21"/>
    <mergeCell ref="HKP20:HKP21"/>
    <mergeCell ref="HJR20:HJR21"/>
    <mergeCell ref="HJS20:HJT20"/>
    <mergeCell ref="HJV20:HJV21"/>
    <mergeCell ref="HJW20:HJW21"/>
    <mergeCell ref="HJX20:HJX21"/>
    <mergeCell ref="HIX20:HIX21"/>
    <mergeCell ref="HIY20:HIY21"/>
    <mergeCell ref="HIZ20:HIZ21"/>
    <mergeCell ref="HJA20:HJA21"/>
    <mergeCell ref="HJB20:HJB21"/>
    <mergeCell ref="HID20:HID21"/>
    <mergeCell ref="HIE20:HIF20"/>
    <mergeCell ref="HIH20:HIH21"/>
    <mergeCell ref="HII20:HII21"/>
    <mergeCell ref="HIJ20:HIJ21"/>
    <mergeCell ref="HHJ20:HHJ21"/>
    <mergeCell ref="HHK20:HHK21"/>
    <mergeCell ref="HHL20:HHL21"/>
    <mergeCell ref="HHM20:HHM21"/>
    <mergeCell ref="HHN20:HHN21"/>
    <mergeCell ref="HGP20:HGP21"/>
    <mergeCell ref="HGQ20:HGR20"/>
    <mergeCell ref="HGT20:HGT21"/>
    <mergeCell ref="HGU20:HGU21"/>
    <mergeCell ref="HGV20:HGV21"/>
    <mergeCell ref="HFV20:HFV21"/>
    <mergeCell ref="HFW20:HFW21"/>
    <mergeCell ref="HFX20:HFX21"/>
    <mergeCell ref="HFY20:HFY21"/>
    <mergeCell ref="HFZ20:HFZ21"/>
    <mergeCell ref="HGS19:HGS21"/>
    <mergeCell ref="HGY19:HGZ19"/>
    <mergeCell ref="HHA19:HHA21"/>
    <mergeCell ref="HHG19:HHH19"/>
    <mergeCell ref="HHI19:HHI21"/>
    <mergeCell ref="HGW20:HGW21"/>
    <mergeCell ref="HGX20:HGX21"/>
    <mergeCell ref="HGY20:HGZ20"/>
    <mergeCell ref="HHB20:HHB21"/>
    <mergeCell ref="HHC20:HHC21"/>
    <mergeCell ref="HHD20:HHD21"/>
    <mergeCell ref="HHE20:HHE21"/>
    <mergeCell ref="HHF20:HHF21"/>
    <mergeCell ref="HHG20:HHH20"/>
    <mergeCell ref="HGA19:HGB19"/>
    <mergeCell ref="HGC19:HGC21"/>
    <mergeCell ref="HGI19:HGJ19"/>
    <mergeCell ref="HGK19:HGK21"/>
    <mergeCell ref="HGQ19:HGR19"/>
    <mergeCell ref="HGA20:HGB20"/>
    <mergeCell ref="HGD20:HGD21"/>
    <mergeCell ref="HGE20:HGE21"/>
    <mergeCell ref="HGF20:HGF21"/>
    <mergeCell ref="HGG20:HGG21"/>
    <mergeCell ref="HGH20:HGH21"/>
    <mergeCell ref="HGI20:HGJ20"/>
    <mergeCell ref="HGL20:HGL21"/>
    <mergeCell ref="HGM20:HGM21"/>
    <mergeCell ref="HGN20:HGN21"/>
    <mergeCell ref="HPV20:HPV21"/>
    <mergeCell ref="HPW20:HPX20"/>
    <mergeCell ref="HPZ20:HPZ21"/>
    <mergeCell ref="HQA20:HQA21"/>
    <mergeCell ref="HQB20:HQB21"/>
    <mergeCell ref="HPB20:HPB21"/>
    <mergeCell ref="HPC20:HPC21"/>
    <mergeCell ref="HPD20:HPD21"/>
    <mergeCell ref="HPE20:HPE21"/>
    <mergeCell ref="HPF20:HPF21"/>
    <mergeCell ref="HOH20:HOH21"/>
    <mergeCell ref="HOI20:HOJ20"/>
    <mergeCell ref="HOL20:HOL21"/>
    <mergeCell ref="HOM20:HOM21"/>
    <mergeCell ref="HON20:HON21"/>
    <mergeCell ref="HNN20:HNN21"/>
    <mergeCell ref="HNO20:HNO21"/>
    <mergeCell ref="HNP20:HNP21"/>
    <mergeCell ref="HNQ20:HNQ21"/>
    <mergeCell ref="HNR20:HNR21"/>
    <mergeCell ref="HMT20:HMT21"/>
    <mergeCell ref="HMU20:HMV20"/>
    <mergeCell ref="HMX20:HMX21"/>
    <mergeCell ref="HMY20:HMY21"/>
    <mergeCell ref="HMZ20:HMZ21"/>
    <mergeCell ref="HLZ20:HLZ21"/>
    <mergeCell ref="HMA20:HMA21"/>
    <mergeCell ref="HMB20:HMB21"/>
    <mergeCell ref="HMC20:HMC21"/>
    <mergeCell ref="HMD20:HMD21"/>
    <mergeCell ref="HLF20:HLF21"/>
    <mergeCell ref="HLG20:HLH20"/>
    <mergeCell ref="HLJ20:HLJ21"/>
    <mergeCell ref="HLK20:HLK21"/>
    <mergeCell ref="HLL20:HLL21"/>
    <mergeCell ref="HMW19:HMW21"/>
    <mergeCell ref="HNC19:HND19"/>
    <mergeCell ref="HNE19:HNE21"/>
    <mergeCell ref="HNK19:HNL19"/>
    <mergeCell ref="HNM19:HNM21"/>
    <mergeCell ref="HNA20:HNA21"/>
    <mergeCell ref="HNB20:HNB21"/>
    <mergeCell ref="HNC20:HND20"/>
    <mergeCell ref="HNF20:HNF21"/>
    <mergeCell ref="HNG20:HNG21"/>
    <mergeCell ref="HNH20:HNH21"/>
    <mergeCell ref="HNI20:HNI21"/>
    <mergeCell ref="HNJ20:HNJ21"/>
    <mergeCell ref="HNK20:HNL20"/>
    <mergeCell ref="HME19:HMF19"/>
    <mergeCell ref="HMG19:HMG21"/>
    <mergeCell ref="HMM19:HMN19"/>
    <mergeCell ref="HMO19:HMO21"/>
    <mergeCell ref="HMU19:HMV19"/>
    <mergeCell ref="HME20:HMF20"/>
    <mergeCell ref="HMH20:HMH21"/>
    <mergeCell ref="HMI20:HMI21"/>
    <mergeCell ref="HMJ20:HMJ21"/>
    <mergeCell ref="HMK20:HMK21"/>
    <mergeCell ref="HML20:HML21"/>
    <mergeCell ref="HMM20:HMN20"/>
    <mergeCell ref="HMP20:HMP21"/>
    <mergeCell ref="HMQ20:HMQ21"/>
    <mergeCell ref="HMR20:HMR21"/>
    <mergeCell ref="HVF20:HVF21"/>
    <mergeCell ref="HVG20:HVG21"/>
    <mergeCell ref="HVH20:HVH21"/>
    <mergeCell ref="HVI20:HVI21"/>
    <mergeCell ref="HVJ20:HVJ21"/>
    <mergeCell ref="HUL20:HUL21"/>
    <mergeCell ref="HUM20:HUN20"/>
    <mergeCell ref="HUP20:HUP21"/>
    <mergeCell ref="HUQ20:HUQ21"/>
    <mergeCell ref="HUR20:HUR21"/>
    <mergeCell ref="HTR20:HTR21"/>
    <mergeCell ref="HTS20:HTS21"/>
    <mergeCell ref="HTT20:HTT21"/>
    <mergeCell ref="HTU20:HTU21"/>
    <mergeCell ref="HTV20:HTV21"/>
    <mergeCell ref="HSX20:HSX21"/>
    <mergeCell ref="HSY20:HSZ20"/>
    <mergeCell ref="HTB20:HTB21"/>
    <mergeCell ref="HTC20:HTC21"/>
    <mergeCell ref="HTD20:HTD21"/>
    <mergeCell ref="HSD20:HSD21"/>
    <mergeCell ref="HSE20:HSE21"/>
    <mergeCell ref="HSF20:HSF21"/>
    <mergeCell ref="HSG20:HSG21"/>
    <mergeCell ref="HSH20:HSH21"/>
    <mergeCell ref="HRJ20:HRJ21"/>
    <mergeCell ref="HRK20:HRL20"/>
    <mergeCell ref="HRN20:HRN21"/>
    <mergeCell ref="HRO20:HRO21"/>
    <mergeCell ref="HRP20:HRP21"/>
    <mergeCell ref="HQP20:HQP21"/>
    <mergeCell ref="HQQ20:HQQ21"/>
    <mergeCell ref="HQR20:HQR21"/>
    <mergeCell ref="HQS20:HQS21"/>
    <mergeCell ref="HQT20:HQT21"/>
    <mergeCell ref="HTA19:HTA21"/>
    <mergeCell ref="HTG19:HTH19"/>
    <mergeCell ref="HTI19:HTI21"/>
    <mergeCell ref="HTO19:HTP19"/>
    <mergeCell ref="HTQ19:HTQ21"/>
    <mergeCell ref="HTE20:HTE21"/>
    <mergeCell ref="HTF20:HTF21"/>
    <mergeCell ref="HTG20:HTH20"/>
    <mergeCell ref="HTJ20:HTJ21"/>
    <mergeCell ref="HTK20:HTK21"/>
    <mergeCell ref="HTL20:HTL21"/>
    <mergeCell ref="HTM20:HTM21"/>
    <mergeCell ref="HTN20:HTN21"/>
    <mergeCell ref="HTO20:HTP20"/>
    <mergeCell ref="HSI19:HSJ19"/>
    <mergeCell ref="HSK19:HSK21"/>
    <mergeCell ref="HSQ19:HSR19"/>
    <mergeCell ref="HSS19:HSS21"/>
    <mergeCell ref="HSY19:HSZ19"/>
    <mergeCell ref="HSI20:HSJ20"/>
    <mergeCell ref="HSL20:HSL21"/>
    <mergeCell ref="HSM20:HSM21"/>
    <mergeCell ref="HSN20:HSN21"/>
    <mergeCell ref="HSO20:HSO21"/>
    <mergeCell ref="HSP20:HSP21"/>
    <mergeCell ref="HSQ20:HSR20"/>
    <mergeCell ref="HST20:HST21"/>
    <mergeCell ref="HSU20:HSU21"/>
    <mergeCell ref="HSV20:HSV21"/>
    <mergeCell ref="IAP20:IAP21"/>
    <mergeCell ref="IAQ20:IAR20"/>
    <mergeCell ref="IAT20:IAT21"/>
    <mergeCell ref="IAU20:IAU21"/>
    <mergeCell ref="IAV20:IAV21"/>
    <mergeCell ref="HZV20:HZV21"/>
    <mergeCell ref="HZW20:HZW21"/>
    <mergeCell ref="HZX20:HZX21"/>
    <mergeCell ref="HZY20:HZY21"/>
    <mergeCell ref="HZZ20:HZZ21"/>
    <mergeCell ref="HZB20:HZB21"/>
    <mergeCell ref="HZC20:HZD20"/>
    <mergeCell ref="HZF20:HZF21"/>
    <mergeCell ref="HZG20:HZG21"/>
    <mergeCell ref="HZH20:HZH21"/>
    <mergeCell ref="HYH20:HYH21"/>
    <mergeCell ref="HYI20:HYI21"/>
    <mergeCell ref="HYJ20:HYJ21"/>
    <mergeCell ref="HYK20:HYK21"/>
    <mergeCell ref="HYL20:HYL21"/>
    <mergeCell ref="HXN20:HXN21"/>
    <mergeCell ref="HXO20:HXP20"/>
    <mergeCell ref="HXR20:HXR21"/>
    <mergeCell ref="HXS20:HXS21"/>
    <mergeCell ref="HXT20:HXT21"/>
    <mergeCell ref="HWT20:HWT21"/>
    <mergeCell ref="HWU20:HWU21"/>
    <mergeCell ref="HWV20:HWV21"/>
    <mergeCell ref="HWW20:HWW21"/>
    <mergeCell ref="HWX20:HWX21"/>
    <mergeCell ref="HVZ20:HVZ21"/>
    <mergeCell ref="HWA20:HWB20"/>
    <mergeCell ref="HWD20:HWD21"/>
    <mergeCell ref="HWE20:HWE21"/>
    <mergeCell ref="HWF20:HWF21"/>
    <mergeCell ref="HWC19:HWC21"/>
    <mergeCell ref="HWI19:HWJ19"/>
    <mergeCell ref="HWK19:HWK21"/>
    <mergeCell ref="HWQ19:HWR19"/>
    <mergeCell ref="HWS19:HWS21"/>
    <mergeCell ref="HWG20:HWG21"/>
    <mergeCell ref="HWH20:HWH21"/>
    <mergeCell ref="HWI20:HWJ20"/>
    <mergeCell ref="HWL20:HWL21"/>
    <mergeCell ref="HWM20:HWM21"/>
    <mergeCell ref="HWN20:HWN21"/>
    <mergeCell ref="HWO20:HWO21"/>
    <mergeCell ref="HWP20:HWP21"/>
    <mergeCell ref="HWQ20:HWR20"/>
    <mergeCell ref="IFZ20:IFZ21"/>
    <mergeCell ref="IGA20:IGA21"/>
    <mergeCell ref="IGB20:IGB21"/>
    <mergeCell ref="IGC20:IGC21"/>
    <mergeCell ref="IGD20:IGD21"/>
    <mergeCell ref="IFF20:IFF21"/>
    <mergeCell ref="IFG20:IFH20"/>
    <mergeCell ref="IFJ20:IFJ21"/>
    <mergeCell ref="IFK20:IFK21"/>
    <mergeCell ref="IFL20:IFL21"/>
    <mergeCell ref="IEL20:IEL21"/>
    <mergeCell ref="IEM20:IEM21"/>
    <mergeCell ref="IEN20:IEN21"/>
    <mergeCell ref="IEO20:IEO21"/>
    <mergeCell ref="IEP20:IEP21"/>
    <mergeCell ref="IDR20:IDR21"/>
    <mergeCell ref="IDS20:IDT20"/>
    <mergeCell ref="IDV20:IDV21"/>
    <mergeCell ref="IDW20:IDW21"/>
    <mergeCell ref="IDX20:IDX21"/>
    <mergeCell ref="ICX20:ICX21"/>
    <mergeCell ref="ICY20:ICY21"/>
    <mergeCell ref="ICZ20:ICZ21"/>
    <mergeCell ref="IDA20:IDA21"/>
    <mergeCell ref="IDB20:IDB21"/>
    <mergeCell ref="ICD20:ICD21"/>
    <mergeCell ref="ICE20:ICF20"/>
    <mergeCell ref="ICH20:ICH21"/>
    <mergeCell ref="ICI20:ICI21"/>
    <mergeCell ref="ICJ20:ICJ21"/>
    <mergeCell ref="IBJ20:IBJ21"/>
    <mergeCell ref="IBK20:IBK21"/>
    <mergeCell ref="IBL20:IBL21"/>
    <mergeCell ref="IBM20:IBM21"/>
    <mergeCell ref="IBN20:IBN21"/>
    <mergeCell ref="ICG19:ICG21"/>
    <mergeCell ref="ICM19:ICN19"/>
    <mergeCell ref="ICO19:ICO21"/>
    <mergeCell ref="ICU19:ICV19"/>
    <mergeCell ref="ICW19:ICW21"/>
    <mergeCell ref="ICK20:ICK21"/>
    <mergeCell ref="ICL20:ICL21"/>
    <mergeCell ref="ICM20:ICN20"/>
    <mergeCell ref="ICP20:ICP21"/>
    <mergeCell ref="ICQ20:ICQ21"/>
    <mergeCell ref="ICR20:ICR21"/>
    <mergeCell ref="ICS20:ICS21"/>
    <mergeCell ref="ICT20:ICT21"/>
    <mergeCell ref="ICU20:ICV20"/>
    <mergeCell ref="IBO19:IBP19"/>
    <mergeCell ref="IBQ19:IBQ21"/>
    <mergeCell ref="IBW19:IBX19"/>
    <mergeCell ref="IBY19:IBY21"/>
    <mergeCell ref="ICE19:ICF19"/>
    <mergeCell ref="IBO20:IBP20"/>
    <mergeCell ref="IBR20:IBR21"/>
    <mergeCell ref="IBS20:IBS21"/>
    <mergeCell ref="IBT20:IBT21"/>
    <mergeCell ref="IBU20:IBU21"/>
    <mergeCell ref="IBV20:IBV21"/>
    <mergeCell ref="IBW20:IBX20"/>
    <mergeCell ref="IBZ20:IBZ21"/>
    <mergeCell ref="ICA20:ICA21"/>
    <mergeCell ref="ICB20:ICB21"/>
    <mergeCell ref="ILJ20:ILJ21"/>
    <mergeCell ref="ILK20:ILL20"/>
    <mergeCell ref="ILN20:ILN21"/>
    <mergeCell ref="ILO20:ILO21"/>
    <mergeCell ref="ILP20:ILP21"/>
    <mergeCell ref="IKP20:IKP21"/>
    <mergeCell ref="IKQ20:IKQ21"/>
    <mergeCell ref="IKR20:IKR21"/>
    <mergeCell ref="IKS20:IKS21"/>
    <mergeCell ref="IKT20:IKT21"/>
    <mergeCell ref="IJV20:IJV21"/>
    <mergeCell ref="IJW20:IJX20"/>
    <mergeCell ref="IJZ20:IJZ21"/>
    <mergeCell ref="IKA20:IKA21"/>
    <mergeCell ref="IKB20:IKB21"/>
    <mergeCell ref="IJB20:IJB21"/>
    <mergeCell ref="IJC20:IJC21"/>
    <mergeCell ref="IJD20:IJD21"/>
    <mergeCell ref="IJE20:IJE21"/>
    <mergeCell ref="IJF20:IJF21"/>
    <mergeCell ref="IIH20:IIH21"/>
    <mergeCell ref="III20:IIJ20"/>
    <mergeCell ref="IIL20:IIL21"/>
    <mergeCell ref="IIM20:IIM21"/>
    <mergeCell ref="IIN20:IIN21"/>
    <mergeCell ref="IHN20:IHN21"/>
    <mergeCell ref="IHO20:IHO21"/>
    <mergeCell ref="IHP20:IHP21"/>
    <mergeCell ref="IHQ20:IHQ21"/>
    <mergeCell ref="IHR20:IHR21"/>
    <mergeCell ref="IGT20:IGT21"/>
    <mergeCell ref="IGU20:IGV20"/>
    <mergeCell ref="IGX20:IGX21"/>
    <mergeCell ref="IGY20:IGY21"/>
    <mergeCell ref="IGZ20:IGZ21"/>
    <mergeCell ref="IIK19:IIK21"/>
    <mergeCell ref="IIQ19:IIR19"/>
    <mergeCell ref="IIS19:IIS21"/>
    <mergeCell ref="IIY19:IIZ19"/>
    <mergeCell ref="IJA19:IJA21"/>
    <mergeCell ref="IIO20:IIO21"/>
    <mergeCell ref="IIP20:IIP21"/>
    <mergeCell ref="IIQ20:IIR20"/>
    <mergeCell ref="IIT20:IIT21"/>
    <mergeCell ref="IIU20:IIU21"/>
    <mergeCell ref="IIV20:IIV21"/>
    <mergeCell ref="IIW20:IIW21"/>
    <mergeCell ref="IIX20:IIX21"/>
    <mergeCell ref="IIY20:IIZ20"/>
    <mergeCell ref="IHS19:IHT19"/>
    <mergeCell ref="IHU19:IHU21"/>
    <mergeCell ref="IIA19:IIB19"/>
    <mergeCell ref="IIC19:IIC21"/>
    <mergeCell ref="III19:IIJ19"/>
    <mergeCell ref="IHS20:IHT20"/>
    <mergeCell ref="IHV20:IHV21"/>
    <mergeCell ref="IHW20:IHW21"/>
    <mergeCell ref="IHX20:IHX21"/>
    <mergeCell ref="IHY20:IHY21"/>
    <mergeCell ref="IHZ20:IHZ21"/>
    <mergeCell ref="IIA20:IIB20"/>
    <mergeCell ref="IID20:IID21"/>
    <mergeCell ref="IIE20:IIE21"/>
    <mergeCell ref="IIF20:IIF21"/>
    <mergeCell ref="IQT20:IQT21"/>
    <mergeCell ref="IQU20:IQU21"/>
    <mergeCell ref="IQV20:IQV21"/>
    <mergeCell ref="IQW20:IQW21"/>
    <mergeCell ref="IQX20:IQX21"/>
    <mergeCell ref="IPZ20:IPZ21"/>
    <mergeCell ref="IQA20:IQB20"/>
    <mergeCell ref="IQD20:IQD21"/>
    <mergeCell ref="IQE20:IQE21"/>
    <mergeCell ref="IQF20:IQF21"/>
    <mergeCell ref="IPF20:IPF21"/>
    <mergeCell ref="IPG20:IPG21"/>
    <mergeCell ref="IPH20:IPH21"/>
    <mergeCell ref="IPI20:IPI21"/>
    <mergeCell ref="IPJ20:IPJ21"/>
    <mergeCell ref="IOL20:IOL21"/>
    <mergeCell ref="IOM20:ION20"/>
    <mergeCell ref="IOP20:IOP21"/>
    <mergeCell ref="IOQ20:IOQ21"/>
    <mergeCell ref="IOR20:IOR21"/>
    <mergeCell ref="INR20:INR21"/>
    <mergeCell ref="INS20:INS21"/>
    <mergeCell ref="INT20:INT21"/>
    <mergeCell ref="INU20:INU21"/>
    <mergeCell ref="INV20:INV21"/>
    <mergeCell ref="IMX20:IMX21"/>
    <mergeCell ref="IMY20:IMZ20"/>
    <mergeCell ref="INB20:INB21"/>
    <mergeCell ref="INC20:INC21"/>
    <mergeCell ref="IND20:IND21"/>
    <mergeCell ref="IMD20:IMD21"/>
    <mergeCell ref="IME20:IME21"/>
    <mergeCell ref="IMF20:IMF21"/>
    <mergeCell ref="IMG20:IMG21"/>
    <mergeCell ref="IMH20:IMH21"/>
    <mergeCell ref="IOO19:IOO21"/>
    <mergeCell ref="IOU19:IOV19"/>
    <mergeCell ref="IOW19:IOW21"/>
    <mergeCell ref="IPC19:IPD19"/>
    <mergeCell ref="IPE19:IPE21"/>
    <mergeCell ref="IOS20:IOS21"/>
    <mergeCell ref="IOT20:IOT21"/>
    <mergeCell ref="IOU20:IOV20"/>
    <mergeCell ref="IOX20:IOX21"/>
    <mergeCell ref="IOY20:IOY21"/>
    <mergeCell ref="IOZ20:IOZ21"/>
    <mergeCell ref="IPA20:IPA21"/>
    <mergeCell ref="IPB20:IPB21"/>
    <mergeCell ref="IPC20:IPD20"/>
    <mergeCell ref="INW19:INX19"/>
    <mergeCell ref="INY19:INY21"/>
    <mergeCell ref="IOE19:IOF19"/>
    <mergeCell ref="IOG19:IOG21"/>
    <mergeCell ref="IOM19:ION19"/>
    <mergeCell ref="INW20:INX20"/>
    <mergeCell ref="INZ20:INZ21"/>
    <mergeCell ref="IOA20:IOA21"/>
    <mergeCell ref="IOB20:IOB21"/>
    <mergeCell ref="IOC20:IOC21"/>
    <mergeCell ref="IOD20:IOD21"/>
    <mergeCell ref="IOE20:IOF20"/>
    <mergeCell ref="IOH20:IOH21"/>
    <mergeCell ref="IOI20:IOI21"/>
    <mergeCell ref="IOJ20:IOJ21"/>
    <mergeCell ref="IWD20:IWD21"/>
    <mergeCell ref="IWE20:IWF20"/>
    <mergeCell ref="IWH20:IWH21"/>
    <mergeCell ref="IWI20:IWI21"/>
    <mergeCell ref="IWJ20:IWJ21"/>
    <mergeCell ref="IVJ20:IVJ21"/>
    <mergeCell ref="IVK20:IVK21"/>
    <mergeCell ref="IVL20:IVL21"/>
    <mergeCell ref="IVM20:IVM21"/>
    <mergeCell ref="IVN20:IVN21"/>
    <mergeCell ref="IUP20:IUP21"/>
    <mergeCell ref="IUQ20:IUR20"/>
    <mergeCell ref="IUT20:IUT21"/>
    <mergeCell ref="IUU20:IUU21"/>
    <mergeCell ref="IUV20:IUV21"/>
    <mergeCell ref="ITV20:ITV21"/>
    <mergeCell ref="ITW20:ITW21"/>
    <mergeCell ref="ITX20:ITX21"/>
    <mergeCell ref="ITY20:ITY21"/>
    <mergeCell ref="ITZ20:ITZ21"/>
    <mergeCell ref="ITB20:ITB21"/>
    <mergeCell ref="ITC20:ITD20"/>
    <mergeCell ref="ITF20:ITF21"/>
    <mergeCell ref="ITG20:ITG21"/>
    <mergeCell ref="ITH20:ITH21"/>
    <mergeCell ref="ISH20:ISH21"/>
    <mergeCell ref="ISI20:ISI21"/>
    <mergeCell ref="ISJ20:ISJ21"/>
    <mergeCell ref="ISK20:ISK21"/>
    <mergeCell ref="ISL20:ISL21"/>
    <mergeCell ref="IRN20:IRN21"/>
    <mergeCell ref="IRO20:IRP20"/>
    <mergeCell ref="IRR20:IRR21"/>
    <mergeCell ref="IRS20:IRS21"/>
    <mergeCell ref="IRT20:IRT21"/>
    <mergeCell ref="IRQ19:IRQ21"/>
    <mergeCell ref="IRW19:IRX19"/>
    <mergeCell ref="IRY19:IRY21"/>
    <mergeCell ref="ISE19:ISF19"/>
    <mergeCell ref="ISG19:ISG21"/>
    <mergeCell ref="IRU20:IRU21"/>
    <mergeCell ref="IRV20:IRV21"/>
    <mergeCell ref="IRW20:IRX20"/>
    <mergeCell ref="IRZ20:IRZ21"/>
    <mergeCell ref="ISA20:ISA21"/>
    <mergeCell ref="ISB20:ISB21"/>
    <mergeCell ref="ISC20:ISC21"/>
    <mergeCell ref="ISD20:ISD21"/>
    <mergeCell ref="ISE20:ISF20"/>
    <mergeCell ref="JBN20:JBN21"/>
    <mergeCell ref="JBO20:JBO21"/>
    <mergeCell ref="JBP20:JBP21"/>
    <mergeCell ref="JBQ20:JBQ21"/>
    <mergeCell ref="JBR20:JBR21"/>
    <mergeCell ref="JAT20:JAT21"/>
    <mergeCell ref="JAU20:JAV20"/>
    <mergeCell ref="JAX20:JAX21"/>
    <mergeCell ref="JAY20:JAY21"/>
    <mergeCell ref="JAZ20:JAZ21"/>
    <mergeCell ref="IZZ20:IZZ21"/>
    <mergeCell ref="JAA20:JAA21"/>
    <mergeCell ref="JAB20:JAB21"/>
    <mergeCell ref="JAC20:JAC21"/>
    <mergeCell ref="JAD20:JAD21"/>
    <mergeCell ref="IZF20:IZF21"/>
    <mergeCell ref="IZG20:IZH20"/>
    <mergeCell ref="IZJ20:IZJ21"/>
    <mergeCell ref="IZK20:IZK21"/>
    <mergeCell ref="IZL20:IZL21"/>
    <mergeCell ref="IYL20:IYL21"/>
    <mergeCell ref="IYM20:IYM21"/>
    <mergeCell ref="IYN20:IYN21"/>
    <mergeCell ref="IYO20:IYO21"/>
    <mergeCell ref="IYP20:IYP21"/>
    <mergeCell ref="IXR20:IXR21"/>
    <mergeCell ref="IXS20:IXT20"/>
    <mergeCell ref="IXV20:IXV21"/>
    <mergeCell ref="IXW20:IXW21"/>
    <mergeCell ref="IXX20:IXX21"/>
    <mergeCell ref="IWX20:IWX21"/>
    <mergeCell ref="IWY20:IWY21"/>
    <mergeCell ref="IWZ20:IWZ21"/>
    <mergeCell ref="IXA20:IXA21"/>
    <mergeCell ref="IXB20:IXB21"/>
    <mergeCell ref="IXU19:IXU21"/>
    <mergeCell ref="IYA19:IYB19"/>
    <mergeCell ref="IYC19:IYC21"/>
    <mergeCell ref="IYI19:IYJ19"/>
    <mergeCell ref="IYK19:IYK21"/>
    <mergeCell ref="IXY20:IXY21"/>
    <mergeCell ref="IXZ20:IXZ21"/>
    <mergeCell ref="IYA20:IYB20"/>
    <mergeCell ref="IYD20:IYD21"/>
    <mergeCell ref="IYE20:IYE21"/>
    <mergeCell ref="IYF20:IYF21"/>
    <mergeCell ref="IYG20:IYG21"/>
    <mergeCell ref="IYH20:IYH21"/>
    <mergeCell ref="IYI20:IYJ20"/>
    <mergeCell ref="IXC19:IXD19"/>
    <mergeCell ref="IXE19:IXE21"/>
    <mergeCell ref="IXK19:IXL19"/>
    <mergeCell ref="IXM19:IXM21"/>
    <mergeCell ref="IXS19:IXT19"/>
    <mergeCell ref="IXC20:IXD20"/>
    <mergeCell ref="IXF20:IXF21"/>
    <mergeCell ref="IXG20:IXG21"/>
    <mergeCell ref="IXH20:IXH21"/>
    <mergeCell ref="IXI20:IXI21"/>
    <mergeCell ref="IXJ20:IXJ21"/>
    <mergeCell ref="IXK20:IXL20"/>
    <mergeCell ref="IXN20:IXN21"/>
    <mergeCell ref="IXO20:IXO21"/>
    <mergeCell ref="IXP20:IXP21"/>
    <mergeCell ref="JGX20:JGX21"/>
    <mergeCell ref="JGY20:JGZ20"/>
    <mergeCell ref="JHB20:JHB21"/>
    <mergeCell ref="JHC20:JHC21"/>
    <mergeCell ref="JHD20:JHD21"/>
    <mergeCell ref="JGD20:JGD21"/>
    <mergeCell ref="JGE20:JGE21"/>
    <mergeCell ref="JGF20:JGF21"/>
    <mergeCell ref="JGG20:JGG21"/>
    <mergeCell ref="JGH20:JGH21"/>
    <mergeCell ref="JFJ20:JFJ21"/>
    <mergeCell ref="JFK20:JFL20"/>
    <mergeCell ref="JFN20:JFN21"/>
    <mergeCell ref="JFO20:JFO21"/>
    <mergeCell ref="JFP20:JFP21"/>
    <mergeCell ref="JEP20:JEP21"/>
    <mergeCell ref="JEQ20:JEQ21"/>
    <mergeCell ref="JER20:JER21"/>
    <mergeCell ref="JES20:JES21"/>
    <mergeCell ref="JET20:JET21"/>
    <mergeCell ref="JDV20:JDV21"/>
    <mergeCell ref="JDW20:JDX20"/>
    <mergeCell ref="JDZ20:JDZ21"/>
    <mergeCell ref="JEA20:JEA21"/>
    <mergeCell ref="JEB20:JEB21"/>
    <mergeCell ref="JDB20:JDB21"/>
    <mergeCell ref="JDC20:JDC21"/>
    <mergeCell ref="JDD20:JDD21"/>
    <mergeCell ref="JDE20:JDE21"/>
    <mergeCell ref="JDF20:JDF21"/>
    <mergeCell ref="JCH20:JCH21"/>
    <mergeCell ref="JCI20:JCJ20"/>
    <mergeCell ref="JCL20:JCL21"/>
    <mergeCell ref="JCM20:JCM21"/>
    <mergeCell ref="JCN20:JCN21"/>
    <mergeCell ref="JDY19:JDY21"/>
    <mergeCell ref="JEE19:JEF19"/>
    <mergeCell ref="JEG19:JEG21"/>
    <mergeCell ref="JEM19:JEN19"/>
    <mergeCell ref="JEO19:JEO21"/>
    <mergeCell ref="JEC20:JEC21"/>
    <mergeCell ref="JED20:JED21"/>
    <mergeCell ref="JEE20:JEF20"/>
    <mergeCell ref="JEH20:JEH21"/>
    <mergeCell ref="JEI20:JEI21"/>
    <mergeCell ref="JEJ20:JEJ21"/>
    <mergeCell ref="JEK20:JEK21"/>
    <mergeCell ref="JEL20:JEL21"/>
    <mergeCell ref="JEM20:JEN20"/>
    <mergeCell ref="JDG19:JDH19"/>
    <mergeCell ref="JDI19:JDI21"/>
    <mergeCell ref="JDO19:JDP19"/>
    <mergeCell ref="JDQ19:JDQ21"/>
    <mergeCell ref="JDW19:JDX19"/>
    <mergeCell ref="JDG20:JDH20"/>
    <mergeCell ref="JDJ20:JDJ21"/>
    <mergeCell ref="JDK20:JDK21"/>
    <mergeCell ref="JDL20:JDL21"/>
    <mergeCell ref="JDM20:JDM21"/>
    <mergeCell ref="JDN20:JDN21"/>
    <mergeCell ref="JDO20:JDP20"/>
    <mergeCell ref="JDR20:JDR21"/>
    <mergeCell ref="JDS20:JDS21"/>
    <mergeCell ref="JDT20:JDT21"/>
    <mergeCell ref="JMH20:JMH21"/>
    <mergeCell ref="JMI20:JMI21"/>
    <mergeCell ref="JMJ20:JMJ21"/>
    <mergeCell ref="JMK20:JMK21"/>
    <mergeCell ref="JML20:JML21"/>
    <mergeCell ref="JLN20:JLN21"/>
    <mergeCell ref="JLO20:JLP20"/>
    <mergeCell ref="JLR20:JLR21"/>
    <mergeCell ref="JLS20:JLS21"/>
    <mergeCell ref="JLT20:JLT21"/>
    <mergeCell ref="JKT20:JKT21"/>
    <mergeCell ref="JKU20:JKU21"/>
    <mergeCell ref="JKV20:JKV21"/>
    <mergeCell ref="JKW20:JKW21"/>
    <mergeCell ref="JKX20:JKX21"/>
    <mergeCell ref="JJZ20:JJZ21"/>
    <mergeCell ref="JKA20:JKB20"/>
    <mergeCell ref="JKD20:JKD21"/>
    <mergeCell ref="JKE20:JKE21"/>
    <mergeCell ref="JKF20:JKF21"/>
    <mergeCell ref="JJF20:JJF21"/>
    <mergeCell ref="JJG20:JJG21"/>
    <mergeCell ref="JJH20:JJH21"/>
    <mergeCell ref="JJI20:JJI21"/>
    <mergeCell ref="JJJ20:JJJ21"/>
    <mergeCell ref="JIL20:JIL21"/>
    <mergeCell ref="JIM20:JIN20"/>
    <mergeCell ref="JIP20:JIP21"/>
    <mergeCell ref="JIQ20:JIQ21"/>
    <mergeCell ref="JIR20:JIR21"/>
    <mergeCell ref="JHR20:JHR21"/>
    <mergeCell ref="JHS20:JHS21"/>
    <mergeCell ref="JHT20:JHT21"/>
    <mergeCell ref="JHU20:JHU21"/>
    <mergeCell ref="JHV20:JHV21"/>
    <mergeCell ref="JKC19:JKC21"/>
    <mergeCell ref="JKI19:JKJ19"/>
    <mergeCell ref="JKK19:JKK21"/>
    <mergeCell ref="JKQ19:JKR19"/>
    <mergeCell ref="JKS19:JKS21"/>
    <mergeCell ref="JKG20:JKG21"/>
    <mergeCell ref="JKH20:JKH21"/>
    <mergeCell ref="JKI20:JKJ20"/>
    <mergeCell ref="JKL20:JKL21"/>
    <mergeCell ref="JKM20:JKM21"/>
    <mergeCell ref="JKN20:JKN21"/>
    <mergeCell ref="JKO20:JKO21"/>
    <mergeCell ref="JKP20:JKP21"/>
    <mergeCell ref="JKQ20:JKR20"/>
    <mergeCell ref="JJK19:JJL19"/>
    <mergeCell ref="JJM19:JJM21"/>
    <mergeCell ref="JJS19:JJT19"/>
    <mergeCell ref="JJU19:JJU21"/>
    <mergeCell ref="JKA19:JKB19"/>
    <mergeCell ref="JJK20:JJL20"/>
    <mergeCell ref="JJN20:JJN21"/>
    <mergeCell ref="JJO20:JJO21"/>
    <mergeCell ref="JJP20:JJP21"/>
    <mergeCell ref="JJQ20:JJQ21"/>
    <mergeCell ref="JJR20:JJR21"/>
    <mergeCell ref="JJS20:JJT20"/>
    <mergeCell ref="JJV20:JJV21"/>
    <mergeCell ref="JJW20:JJW21"/>
    <mergeCell ref="JJX20:JJX21"/>
    <mergeCell ref="JRR20:JRR21"/>
    <mergeCell ref="JRS20:JRT20"/>
    <mergeCell ref="JRV20:JRV21"/>
    <mergeCell ref="JRW20:JRW21"/>
    <mergeCell ref="JRX20:JRX21"/>
    <mergeCell ref="JQX20:JQX21"/>
    <mergeCell ref="JQY20:JQY21"/>
    <mergeCell ref="JQZ20:JQZ21"/>
    <mergeCell ref="JRA20:JRA21"/>
    <mergeCell ref="JRB20:JRB21"/>
    <mergeCell ref="JQD20:JQD21"/>
    <mergeCell ref="JQE20:JQF20"/>
    <mergeCell ref="JQH20:JQH21"/>
    <mergeCell ref="JQI20:JQI21"/>
    <mergeCell ref="JQJ20:JQJ21"/>
    <mergeCell ref="JPJ20:JPJ21"/>
    <mergeCell ref="JPK20:JPK21"/>
    <mergeCell ref="JPL20:JPL21"/>
    <mergeCell ref="JPM20:JPM21"/>
    <mergeCell ref="JPN20:JPN21"/>
    <mergeCell ref="JOP20:JOP21"/>
    <mergeCell ref="JOQ20:JOR20"/>
    <mergeCell ref="JOT20:JOT21"/>
    <mergeCell ref="JOU20:JOU21"/>
    <mergeCell ref="JOV20:JOV21"/>
    <mergeCell ref="JNV20:JNV21"/>
    <mergeCell ref="JNW20:JNW21"/>
    <mergeCell ref="JNX20:JNX21"/>
    <mergeCell ref="JNY20:JNY21"/>
    <mergeCell ref="JNZ20:JNZ21"/>
    <mergeCell ref="JNB20:JNB21"/>
    <mergeCell ref="JNC20:JND20"/>
    <mergeCell ref="JNF20:JNF21"/>
    <mergeCell ref="JNG20:JNG21"/>
    <mergeCell ref="JNH20:JNH21"/>
    <mergeCell ref="JNE19:JNE21"/>
    <mergeCell ref="JNK19:JNL19"/>
    <mergeCell ref="JNM19:JNM21"/>
    <mergeCell ref="JNS19:JNT19"/>
    <mergeCell ref="JNU19:JNU21"/>
    <mergeCell ref="JNI20:JNI21"/>
    <mergeCell ref="JNJ20:JNJ21"/>
    <mergeCell ref="JNK20:JNL20"/>
    <mergeCell ref="JNN20:JNN21"/>
    <mergeCell ref="JNO20:JNO21"/>
    <mergeCell ref="JNP20:JNP21"/>
    <mergeCell ref="JNQ20:JNQ21"/>
    <mergeCell ref="JNR20:JNR21"/>
    <mergeCell ref="JNS20:JNT20"/>
    <mergeCell ref="JXB20:JXB21"/>
    <mergeCell ref="JXC20:JXC21"/>
    <mergeCell ref="JXD20:JXD21"/>
    <mergeCell ref="JXE20:JXE21"/>
    <mergeCell ref="JXF20:JXF21"/>
    <mergeCell ref="JWH20:JWH21"/>
    <mergeCell ref="JWI20:JWJ20"/>
    <mergeCell ref="JWL20:JWL21"/>
    <mergeCell ref="JWM20:JWM21"/>
    <mergeCell ref="JWN20:JWN21"/>
    <mergeCell ref="JVN20:JVN21"/>
    <mergeCell ref="JVO20:JVO21"/>
    <mergeCell ref="JVP20:JVP21"/>
    <mergeCell ref="JVQ20:JVQ21"/>
    <mergeCell ref="JVR20:JVR21"/>
    <mergeCell ref="JUT20:JUT21"/>
    <mergeCell ref="JUU20:JUV20"/>
    <mergeCell ref="JUX20:JUX21"/>
    <mergeCell ref="JUY20:JUY21"/>
    <mergeCell ref="JUZ20:JUZ21"/>
    <mergeCell ref="JTZ20:JTZ21"/>
    <mergeCell ref="JUA20:JUA21"/>
    <mergeCell ref="JUB20:JUB21"/>
    <mergeCell ref="JUC20:JUC21"/>
    <mergeCell ref="JUD20:JUD21"/>
    <mergeCell ref="JTF20:JTF21"/>
    <mergeCell ref="JTG20:JTH20"/>
    <mergeCell ref="JTJ20:JTJ21"/>
    <mergeCell ref="JTK20:JTK21"/>
    <mergeCell ref="JTL20:JTL21"/>
    <mergeCell ref="JSL20:JSL21"/>
    <mergeCell ref="JSM20:JSM21"/>
    <mergeCell ref="JSN20:JSN21"/>
    <mergeCell ref="JSO20:JSO21"/>
    <mergeCell ref="JSP20:JSP21"/>
    <mergeCell ref="JTI19:JTI21"/>
    <mergeCell ref="JTO19:JTP19"/>
    <mergeCell ref="JTQ19:JTQ21"/>
    <mergeCell ref="JTW19:JTX19"/>
    <mergeCell ref="JTY19:JTY21"/>
    <mergeCell ref="JTM20:JTM21"/>
    <mergeCell ref="JTN20:JTN21"/>
    <mergeCell ref="JTO20:JTP20"/>
    <mergeCell ref="JTR20:JTR21"/>
    <mergeCell ref="JTS20:JTS21"/>
    <mergeCell ref="JTT20:JTT21"/>
    <mergeCell ref="JTU20:JTU21"/>
    <mergeCell ref="JTV20:JTV21"/>
    <mergeCell ref="JTW20:JTX20"/>
    <mergeCell ref="JSQ19:JSR19"/>
    <mergeCell ref="JSS19:JSS21"/>
    <mergeCell ref="JSY19:JSZ19"/>
    <mergeCell ref="JTA19:JTA21"/>
    <mergeCell ref="JTG19:JTH19"/>
    <mergeCell ref="JSQ20:JSR20"/>
    <mergeCell ref="JST20:JST21"/>
    <mergeCell ref="JSU20:JSU21"/>
    <mergeCell ref="JSV20:JSV21"/>
    <mergeCell ref="JSW20:JSW21"/>
    <mergeCell ref="JSX20:JSX21"/>
    <mergeCell ref="JSY20:JSZ20"/>
    <mergeCell ref="JTB20:JTB21"/>
    <mergeCell ref="JTC20:JTC21"/>
    <mergeCell ref="JTD20:JTD21"/>
    <mergeCell ref="KCL20:KCL21"/>
    <mergeCell ref="KCM20:KCN20"/>
    <mergeCell ref="KCP20:KCP21"/>
    <mergeCell ref="KCQ20:KCQ21"/>
    <mergeCell ref="KCR20:KCR21"/>
    <mergeCell ref="KBR20:KBR21"/>
    <mergeCell ref="KBS20:KBS21"/>
    <mergeCell ref="KBT20:KBT21"/>
    <mergeCell ref="KBU20:KBU21"/>
    <mergeCell ref="KBV20:KBV21"/>
    <mergeCell ref="KAX20:KAX21"/>
    <mergeCell ref="KAY20:KAZ20"/>
    <mergeCell ref="KBB20:KBB21"/>
    <mergeCell ref="KBC20:KBC21"/>
    <mergeCell ref="KBD20:KBD21"/>
    <mergeCell ref="KAD20:KAD21"/>
    <mergeCell ref="KAE20:KAE21"/>
    <mergeCell ref="KAF20:KAF21"/>
    <mergeCell ref="KAG20:KAG21"/>
    <mergeCell ref="KAH20:KAH21"/>
    <mergeCell ref="JZJ20:JZJ21"/>
    <mergeCell ref="JZK20:JZL20"/>
    <mergeCell ref="JZN20:JZN21"/>
    <mergeCell ref="JZO20:JZO21"/>
    <mergeCell ref="JZP20:JZP21"/>
    <mergeCell ref="JYP20:JYP21"/>
    <mergeCell ref="JYQ20:JYQ21"/>
    <mergeCell ref="JYR20:JYR21"/>
    <mergeCell ref="JYS20:JYS21"/>
    <mergeCell ref="JYT20:JYT21"/>
    <mergeCell ref="JXV20:JXV21"/>
    <mergeCell ref="JXW20:JXX20"/>
    <mergeCell ref="JXZ20:JXZ21"/>
    <mergeCell ref="JYA20:JYA21"/>
    <mergeCell ref="JYB20:JYB21"/>
    <mergeCell ref="JZM19:JZM21"/>
    <mergeCell ref="JZS19:JZT19"/>
    <mergeCell ref="JZU19:JZU21"/>
    <mergeCell ref="KAA19:KAB19"/>
    <mergeCell ref="KAC19:KAC21"/>
    <mergeCell ref="JZQ20:JZQ21"/>
    <mergeCell ref="JZR20:JZR21"/>
    <mergeCell ref="JZS20:JZT20"/>
    <mergeCell ref="JZV20:JZV21"/>
    <mergeCell ref="JZW20:JZW21"/>
    <mergeCell ref="JZX20:JZX21"/>
    <mergeCell ref="JZY20:JZY21"/>
    <mergeCell ref="JZZ20:JZZ21"/>
    <mergeCell ref="KAA20:KAB20"/>
    <mergeCell ref="JYU19:JYV19"/>
    <mergeCell ref="JYW19:JYW21"/>
    <mergeCell ref="JZC19:JZD19"/>
    <mergeCell ref="JZE19:JZE21"/>
    <mergeCell ref="JZK19:JZL19"/>
    <mergeCell ref="JYU20:JYV20"/>
    <mergeCell ref="JYX20:JYX21"/>
    <mergeCell ref="JYY20:JYY21"/>
    <mergeCell ref="JYZ20:JYZ21"/>
    <mergeCell ref="JZA20:JZA21"/>
    <mergeCell ref="JZB20:JZB21"/>
    <mergeCell ref="JZC20:JZD20"/>
    <mergeCell ref="JZF20:JZF21"/>
    <mergeCell ref="JZG20:JZG21"/>
    <mergeCell ref="JZH20:JZH21"/>
    <mergeCell ref="KHV20:KHV21"/>
    <mergeCell ref="KHW20:KHW21"/>
    <mergeCell ref="KHX20:KHX21"/>
    <mergeCell ref="KHY20:KHY21"/>
    <mergeCell ref="KHZ20:KHZ21"/>
    <mergeCell ref="KHB20:KHB21"/>
    <mergeCell ref="KHC20:KHD20"/>
    <mergeCell ref="KHF20:KHF21"/>
    <mergeCell ref="KHG20:KHG21"/>
    <mergeCell ref="KHH20:KHH21"/>
    <mergeCell ref="KGH20:KGH21"/>
    <mergeCell ref="KGI20:KGI21"/>
    <mergeCell ref="KGJ20:KGJ21"/>
    <mergeCell ref="KGK20:KGK21"/>
    <mergeCell ref="KGL20:KGL21"/>
    <mergeCell ref="KFN20:KFN21"/>
    <mergeCell ref="KFO20:KFP20"/>
    <mergeCell ref="KFR20:KFR21"/>
    <mergeCell ref="KFS20:KFS21"/>
    <mergeCell ref="KFT20:KFT21"/>
    <mergeCell ref="KET20:KET21"/>
    <mergeCell ref="KEU20:KEU21"/>
    <mergeCell ref="KEV20:KEV21"/>
    <mergeCell ref="KEW20:KEW21"/>
    <mergeCell ref="KEX20:KEX21"/>
    <mergeCell ref="KDZ20:KDZ21"/>
    <mergeCell ref="KEA20:KEB20"/>
    <mergeCell ref="KED20:KED21"/>
    <mergeCell ref="KEE20:KEE21"/>
    <mergeCell ref="KEF20:KEF21"/>
    <mergeCell ref="KDF20:KDF21"/>
    <mergeCell ref="KDG20:KDG21"/>
    <mergeCell ref="KDH20:KDH21"/>
    <mergeCell ref="KDI20:KDI21"/>
    <mergeCell ref="KDJ20:KDJ21"/>
    <mergeCell ref="KFQ19:KFQ21"/>
    <mergeCell ref="KFW19:KFX19"/>
    <mergeCell ref="KFY19:KFY21"/>
    <mergeCell ref="KGE19:KGF19"/>
    <mergeCell ref="KGG19:KGG21"/>
    <mergeCell ref="KFU20:KFU21"/>
    <mergeCell ref="KFV20:KFV21"/>
    <mergeCell ref="KFW20:KFX20"/>
    <mergeCell ref="KFZ20:KFZ21"/>
    <mergeCell ref="KGA20:KGA21"/>
    <mergeCell ref="KGB20:KGB21"/>
    <mergeCell ref="KGC20:KGC21"/>
    <mergeCell ref="KGD20:KGD21"/>
    <mergeCell ref="KGE20:KGF20"/>
    <mergeCell ref="KEY19:KEZ19"/>
    <mergeCell ref="KFA19:KFA21"/>
    <mergeCell ref="KFG19:KFH19"/>
    <mergeCell ref="KFI19:KFI21"/>
    <mergeCell ref="KFO19:KFP19"/>
    <mergeCell ref="KEY20:KEZ20"/>
    <mergeCell ref="KFB20:KFB21"/>
    <mergeCell ref="KFC20:KFC21"/>
    <mergeCell ref="KFD20:KFD21"/>
    <mergeCell ref="KFE20:KFE21"/>
    <mergeCell ref="KFF20:KFF21"/>
    <mergeCell ref="KFG20:KFH20"/>
    <mergeCell ref="KFJ20:KFJ21"/>
    <mergeCell ref="KFK20:KFK21"/>
    <mergeCell ref="KFL20:KFL21"/>
    <mergeCell ref="KNF20:KNF21"/>
    <mergeCell ref="KNG20:KNH20"/>
    <mergeCell ref="KNJ20:KNJ21"/>
    <mergeCell ref="KNK20:KNK21"/>
    <mergeCell ref="KNL20:KNL21"/>
    <mergeCell ref="KML20:KML21"/>
    <mergeCell ref="KMM20:KMM21"/>
    <mergeCell ref="KMN20:KMN21"/>
    <mergeCell ref="KMO20:KMO21"/>
    <mergeCell ref="KMP20:KMP21"/>
    <mergeCell ref="KLR20:KLR21"/>
    <mergeCell ref="KLS20:KLT20"/>
    <mergeCell ref="KLV20:KLV21"/>
    <mergeCell ref="KLW20:KLW21"/>
    <mergeCell ref="KLX20:KLX21"/>
    <mergeCell ref="KKX20:KKX21"/>
    <mergeCell ref="KKY20:KKY21"/>
    <mergeCell ref="KKZ20:KKZ21"/>
    <mergeCell ref="KLA20:KLA21"/>
    <mergeCell ref="KLB20:KLB21"/>
    <mergeCell ref="KKD20:KKD21"/>
    <mergeCell ref="KKE20:KKF20"/>
    <mergeCell ref="KKH20:KKH21"/>
    <mergeCell ref="KKI20:KKI21"/>
    <mergeCell ref="KKJ20:KKJ21"/>
    <mergeCell ref="KJJ20:KJJ21"/>
    <mergeCell ref="KJK20:KJK21"/>
    <mergeCell ref="KJL20:KJL21"/>
    <mergeCell ref="KJM20:KJM21"/>
    <mergeCell ref="KJN20:KJN21"/>
    <mergeCell ref="KIP20:KIP21"/>
    <mergeCell ref="KIQ20:KIR20"/>
    <mergeCell ref="KIT20:KIT21"/>
    <mergeCell ref="KIU20:KIU21"/>
    <mergeCell ref="KIV20:KIV21"/>
    <mergeCell ref="KIS19:KIS21"/>
    <mergeCell ref="KIY19:KIZ19"/>
    <mergeCell ref="KJA19:KJA21"/>
    <mergeCell ref="KJG19:KJH19"/>
    <mergeCell ref="KJI19:KJI21"/>
    <mergeCell ref="KIW20:KIW21"/>
    <mergeCell ref="KIX20:KIX21"/>
    <mergeCell ref="KIY20:KIZ20"/>
    <mergeCell ref="KJB20:KJB21"/>
    <mergeCell ref="KJC20:KJC21"/>
    <mergeCell ref="KJD20:KJD21"/>
    <mergeCell ref="KJE20:KJE21"/>
    <mergeCell ref="KJF20:KJF21"/>
    <mergeCell ref="KJG20:KJH20"/>
    <mergeCell ref="KSP20:KSP21"/>
    <mergeCell ref="KSQ20:KSQ21"/>
    <mergeCell ref="KSR20:KSR21"/>
    <mergeCell ref="KSS20:KSS21"/>
    <mergeCell ref="KST20:KST21"/>
    <mergeCell ref="KRV20:KRV21"/>
    <mergeCell ref="KRW20:KRX20"/>
    <mergeCell ref="KRZ20:KRZ21"/>
    <mergeCell ref="KSA20:KSA21"/>
    <mergeCell ref="KSB20:KSB21"/>
    <mergeCell ref="KRB20:KRB21"/>
    <mergeCell ref="KRC20:KRC21"/>
    <mergeCell ref="KRD20:KRD21"/>
    <mergeCell ref="KRE20:KRE21"/>
    <mergeCell ref="KRF20:KRF21"/>
    <mergeCell ref="KQH20:KQH21"/>
    <mergeCell ref="KQI20:KQJ20"/>
    <mergeCell ref="KQL20:KQL21"/>
    <mergeCell ref="KQM20:KQM21"/>
    <mergeCell ref="KQN20:KQN21"/>
    <mergeCell ref="KPN20:KPN21"/>
    <mergeCell ref="KPO20:KPO21"/>
    <mergeCell ref="KPP20:KPP21"/>
    <mergeCell ref="KPQ20:KPQ21"/>
    <mergeCell ref="KPR20:KPR21"/>
    <mergeCell ref="KOT20:KOT21"/>
    <mergeCell ref="KOU20:KOV20"/>
    <mergeCell ref="KOX20:KOX21"/>
    <mergeCell ref="KOY20:KOY21"/>
    <mergeCell ref="KOZ20:KOZ21"/>
    <mergeCell ref="KNZ20:KNZ21"/>
    <mergeCell ref="KOA20:KOA21"/>
    <mergeCell ref="KOB20:KOB21"/>
    <mergeCell ref="KOC20:KOC21"/>
    <mergeCell ref="KOD20:KOD21"/>
    <mergeCell ref="KOW19:KOW21"/>
    <mergeCell ref="KPC19:KPD19"/>
    <mergeCell ref="KPE19:KPE21"/>
    <mergeCell ref="KPK19:KPL19"/>
    <mergeCell ref="KPM19:KPM21"/>
    <mergeCell ref="KPA20:KPA21"/>
    <mergeCell ref="KPB20:KPB21"/>
    <mergeCell ref="KPC20:KPD20"/>
    <mergeCell ref="KPF20:KPF21"/>
    <mergeCell ref="KPG20:KPG21"/>
    <mergeCell ref="KPH20:KPH21"/>
    <mergeCell ref="KPI20:KPI21"/>
    <mergeCell ref="KPJ20:KPJ21"/>
    <mergeCell ref="KPK20:KPL20"/>
    <mergeCell ref="KOE19:KOF19"/>
    <mergeCell ref="KOG19:KOG21"/>
    <mergeCell ref="KOM19:KON19"/>
    <mergeCell ref="KOO19:KOO21"/>
    <mergeCell ref="KOU19:KOV19"/>
    <mergeCell ref="KOE20:KOF20"/>
    <mergeCell ref="KOH20:KOH21"/>
    <mergeCell ref="KOI20:KOI21"/>
    <mergeCell ref="KOJ20:KOJ21"/>
    <mergeCell ref="KOK20:KOK21"/>
    <mergeCell ref="KOL20:KOL21"/>
    <mergeCell ref="KOM20:KON20"/>
    <mergeCell ref="KOP20:KOP21"/>
    <mergeCell ref="KOQ20:KOQ21"/>
    <mergeCell ref="KOR20:KOR21"/>
    <mergeCell ref="KXZ20:KXZ21"/>
    <mergeCell ref="KYA20:KYB20"/>
    <mergeCell ref="KYD20:KYD21"/>
    <mergeCell ref="KYE20:KYE21"/>
    <mergeCell ref="KYF20:KYF21"/>
    <mergeCell ref="KXF20:KXF21"/>
    <mergeCell ref="KXG20:KXG21"/>
    <mergeCell ref="KXH20:KXH21"/>
    <mergeCell ref="KXI20:KXI21"/>
    <mergeCell ref="KXJ20:KXJ21"/>
    <mergeCell ref="KWL20:KWL21"/>
    <mergeCell ref="KWM20:KWN20"/>
    <mergeCell ref="KWP20:KWP21"/>
    <mergeCell ref="KWQ20:KWQ21"/>
    <mergeCell ref="KWR20:KWR21"/>
    <mergeCell ref="KVR20:KVR21"/>
    <mergeCell ref="KVS20:KVS21"/>
    <mergeCell ref="KVT20:KVT21"/>
    <mergeCell ref="KVU20:KVU21"/>
    <mergeCell ref="KVV20:KVV21"/>
    <mergeCell ref="KUX20:KUX21"/>
    <mergeCell ref="KUY20:KUZ20"/>
    <mergeCell ref="KVB20:KVB21"/>
    <mergeCell ref="KVC20:KVC21"/>
    <mergeCell ref="KVD20:KVD21"/>
    <mergeCell ref="KUD20:KUD21"/>
    <mergeCell ref="KUE20:KUE21"/>
    <mergeCell ref="KUF20:KUF21"/>
    <mergeCell ref="KUG20:KUG21"/>
    <mergeCell ref="KUH20:KUH21"/>
    <mergeCell ref="KTJ20:KTJ21"/>
    <mergeCell ref="KTK20:KTL20"/>
    <mergeCell ref="KTN20:KTN21"/>
    <mergeCell ref="KTO20:KTO21"/>
    <mergeCell ref="KTP20:KTP21"/>
    <mergeCell ref="KVA19:KVA21"/>
    <mergeCell ref="KVG19:KVH19"/>
    <mergeCell ref="KVI19:KVI21"/>
    <mergeCell ref="KVO19:KVP19"/>
    <mergeCell ref="KVQ19:KVQ21"/>
    <mergeCell ref="KVE20:KVE21"/>
    <mergeCell ref="KVF20:KVF21"/>
    <mergeCell ref="KVG20:KVH20"/>
    <mergeCell ref="KVJ20:KVJ21"/>
    <mergeCell ref="KVK20:KVK21"/>
    <mergeCell ref="KVL20:KVL21"/>
    <mergeCell ref="KVM20:KVM21"/>
    <mergeCell ref="KVN20:KVN21"/>
    <mergeCell ref="KVO20:KVP20"/>
    <mergeCell ref="KUI19:KUJ19"/>
    <mergeCell ref="KUK19:KUK21"/>
    <mergeCell ref="KUQ19:KUR19"/>
    <mergeCell ref="KUS19:KUS21"/>
    <mergeCell ref="KUY19:KUZ19"/>
    <mergeCell ref="KUI20:KUJ20"/>
    <mergeCell ref="KUL20:KUL21"/>
    <mergeCell ref="KUM20:KUM21"/>
    <mergeCell ref="KUN20:KUN21"/>
    <mergeCell ref="KUO20:KUO21"/>
    <mergeCell ref="KUP20:KUP21"/>
    <mergeCell ref="KUQ20:KUR20"/>
    <mergeCell ref="KUT20:KUT21"/>
    <mergeCell ref="KUU20:KUU21"/>
    <mergeCell ref="KUV20:KUV21"/>
    <mergeCell ref="LDJ20:LDJ21"/>
    <mergeCell ref="LDK20:LDK21"/>
    <mergeCell ref="LDL20:LDL21"/>
    <mergeCell ref="LDM20:LDM21"/>
    <mergeCell ref="LDN20:LDN21"/>
    <mergeCell ref="LCP20:LCP21"/>
    <mergeCell ref="LCQ20:LCR20"/>
    <mergeCell ref="LCT20:LCT21"/>
    <mergeCell ref="LCU20:LCU21"/>
    <mergeCell ref="LCV20:LCV21"/>
    <mergeCell ref="LBV20:LBV21"/>
    <mergeCell ref="LBW20:LBW21"/>
    <mergeCell ref="LBX20:LBX21"/>
    <mergeCell ref="LBY20:LBY21"/>
    <mergeCell ref="LBZ20:LBZ21"/>
    <mergeCell ref="LBB20:LBB21"/>
    <mergeCell ref="LBC20:LBD20"/>
    <mergeCell ref="LBF20:LBF21"/>
    <mergeCell ref="LBG20:LBG21"/>
    <mergeCell ref="LBH20:LBH21"/>
    <mergeCell ref="LAH20:LAH21"/>
    <mergeCell ref="LAI20:LAI21"/>
    <mergeCell ref="LAJ20:LAJ21"/>
    <mergeCell ref="LAK20:LAK21"/>
    <mergeCell ref="LAL20:LAL21"/>
    <mergeCell ref="KZN20:KZN21"/>
    <mergeCell ref="KZO20:KZP20"/>
    <mergeCell ref="KZR20:KZR21"/>
    <mergeCell ref="KZS20:KZS21"/>
    <mergeCell ref="KZT20:KZT21"/>
    <mergeCell ref="KYT20:KYT21"/>
    <mergeCell ref="KYU20:KYU21"/>
    <mergeCell ref="KYV20:KYV21"/>
    <mergeCell ref="KYW20:KYW21"/>
    <mergeCell ref="KYX20:KYX21"/>
    <mergeCell ref="LBE19:LBE21"/>
    <mergeCell ref="LBK19:LBL19"/>
    <mergeCell ref="LBM19:LBM21"/>
    <mergeCell ref="LBS19:LBT19"/>
    <mergeCell ref="LBU19:LBU21"/>
    <mergeCell ref="LBI20:LBI21"/>
    <mergeCell ref="LBJ20:LBJ21"/>
    <mergeCell ref="LBK20:LBL20"/>
    <mergeCell ref="LBN20:LBN21"/>
    <mergeCell ref="LBO20:LBO21"/>
    <mergeCell ref="LBP20:LBP21"/>
    <mergeCell ref="LBQ20:LBQ21"/>
    <mergeCell ref="LBR20:LBR21"/>
    <mergeCell ref="LBS20:LBT20"/>
    <mergeCell ref="LAM19:LAN19"/>
    <mergeCell ref="LAO19:LAO21"/>
    <mergeCell ref="LAU19:LAV19"/>
    <mergeCell ref="LAW19:LAW21"/>
    <mergeCell ref="LBC19:LBD19"/>
    <mergeCell ref="LAM20:LAN20"/>
    <mergeCell ref="LAP20:LAP21"/>
    <mergeCell ref="LAQ20:LAQ21"/>
    <mergeCell ref="LAR20:LAR21"/>
    <mergeCell ref="LAS20:LAS21"/>
    <mergeCell ref="LAT20:LAT21"/>
    <mergeCell ref="LAU20:LAV20"/>
    <mergeCell ref="LAX20:LAX21"/>
    <mergeCell ref="LAY20:LAY21"/>
    <mergeCell ref="LAZ20:LAZ21"/>
    <mergeCell ref="LIT20:LIT21"/>
    <mergeCell ref="LIU20:LIV20"/>
    <mergeCell ref="LIX20:LIX21"/>
    <mergeCell ref="LIY20:LIY21"/>
    <mergeCell ref="LIZ20:LIZ21"/>
    <mergeCell ref="LHZ20:LHZ21"/>
    <mergeCell ref="LIA20:LIA21"/>
    <mergeCell ref="LIB20:LIB21"/>
    <mergeCell ref="LIC20:LIC21"/>
    <mergeCell ref="LID20:LID21"/>
    <mergeCell ref="LHF20:LHF21"/>
    <mergeCell ref="LHG20:LHH20"/>
    <mergeCell ref="LHJ20:LHJ21"/>
    <mergeCell ref="LHK20:LHK21"/>
    <mergeCell ref="LHL20:LHL21"/>
    <mergeCell ref="LGL20:LGL21"/>
    <mergeCell ref="LGM20:LGM21"/>
    <mergeCell ref="LGN20:LGN21"/>
    <mergeCell ref="LGO20:LGO21"/>
    <mergeCell ref="LGP20:LGP21"/>
    <mergeCell ref="LFR20:LFR21"/>
    <mergeCell ref="LFS20:LFT20"/>
    <mergeCell ref="LFV20:LFV21"/>
    <mergeCell ref="LFW20:LFW21"/>
    <mergeCell ref="LFX20:LFX21"/>
    <mergeCell ref="LEX20:LEX21"/>
    <mergeCell ref="LEY20:LEY21"/>
    <mergeCell ref="LEZ20:LEZ21"/>
    <mergeCell ref="LFA20:LFA21"/>
    <mergeCell ref="LFB20:LFB21"/>
    <mergeCell ref="LED20:LED21"/>
    <mergeCell ref="LEE20:LEF20"/>
    <mergeCell ref="LEH20:LEH21"/>
    <mergeCell ref="LEI20:LEI21"/>
    <mergeCell ref="LEJ20:LEJ21"/>
    <mergeCell ref="LEG19:LEG21"/>
    <mergeCell ref="LEM19:LEN19"/>
    <mergeCell ref="LEO19:LEO21"/>
    <mergeCell ref="LEU19:LEV19"/>
    <mergeCell ref="LEW19:LEW21"/>
    <mergeCell ref="LEK20:LEK21"/>
    <mergeCell ref="LEL20:LEL21"/>
    <mergeCell ref="LEM20:LEN20"/>
    <mergeCell ref="LEP20:LEP21"/>
    <mergeCell ref="LEQ20:LEQ21"/>
    <mergeCell ref="LER20:LER21"/>
    <mergeCell ref="LES20:LES21"/>
    <mergeCell ref="LET20:LET21"/>
    <mergeCell ref="LEU20:LEV20"/>
    <mergeCell ref="LOD20:LOD21"/>
    <mergeCell ref="LOE20:LOE21"/>
    <mergeCell ref="LOF20:LOF21"/>
    <mergeCell ref="LOG20:LOG21"/>
    <mergeCell ref="LOH20:LOH21"/>
    <mergeCell ref="LNJ20:LNJ21"/>
    <mergeCell ref="LNK20:LNL20"/>
    <mergeCell ref="LNN20:LNN21"/>
    <mergeCell ref="LNO20:LNO21"/>
    <mergeCell ref="LNP20:LNP21"/>
    <mergeCell ref="LMP20:LMP21"/>
    <mergeCell ref="LMQ20:LMQ21"/>
    <mergeCell ref="LMR20:LMR21"/>
    <mergeCell ref="LMS20:LMS21"/>
    <mergeCell ref="LMT20:LMT21"/>
    <mergeCell ref="LLV20:LLV21"/>
    <mergeCell ref="LLW20:LLX20"/>
    <mergeCell ref="LLZ20:LLZ21"/>
    <mergeCell ref="LMA20:LMA21"/>
    <mergeCell ref="LMB20:LMB21"/>
    <mergeCell ref="LLB20:LLB21"/>
    <mergeCell ref="LLC20:LLC21"/>
    <mergeCell ref="LLD20:LLD21"/>
    <mergeCell ref="LLE20:LLE21"/>
    <mergeCell ref="LLF20:LLF21"/>
    <mergeCell ref="LKH20:LKH21"/>
    <mergeCell ref="LKI20:LKJ20"/>
    <mergeCell ref="LKL20:LKL21"/>
    <mergeCell ref="LKM20:LKM21"/>
    <mergeCell ref="LKN20:LKN21"/>
    <mergeCell ref="LJN20:LJN21"/>
    <mergeCell ref="LJO20:LJO21"/>
    <mergeCell ref="LJP20:LJP21"/>
    <mergeCell ref="LJQ20:LJQ21"/>
    <mergeCell ref="LJR20:LJR21"/>
    <mergeCell ref="LKK19:LKK21"/>
    <mergeCell ref="LKQ19:LKR19"/>
    <mergeCell ref="LKS19:LKS21"/>
    <mergeCell ref="LKY19:LKZ19"/>
    <mergeCell ref="LLA19:LLA21"/>
    <mergeCell ref="LKO20:LKO21"/>
    <mergeCell ref="LKP20:LKP21"/>
    <mergeCell ref="LKQ20:LKR20"/>
    <mergeCell ref="LKT20:LKT21"/>
    <mergeCell ref="LKU20:LKU21"/>
    <mergeCell ref="LKV20:LKV21"/>
    <mergeCell ref="LKW20:LKW21"/>
    <mergeCell ref="LKX20:LKX21"/>
    <mergeCell ref="LKY20:LKZ20"/>
    <mergeCell ref="LJS19:LJT19"/>
    <mergeCell ref="LJU19:LJU21"/>
    <mergeCell ref="LKA19:LKB19"/>
    <mergeCell ref="LKC19:LKC21"/>
    <mergeCell ref="LKI19:LKJ19"/>
    <mergeCell ref="LJS20:LJT20"/>
    <mergeCell ref="LJV20:LJV21"/>
    <mergeCell ref="LJW20:LJW21"/>
    <mergeCell ref="LJX20:LJX21"/>
    <mergeCell ref="LJY20:LJY21"/>
    <mergeCell ref="LJZ20:LJZ21"/>
    <mergeCell ref="LKA20:LKB20"/>
    <mergeCell ref="LKD20:LKD21"/>
    <mergeCell ref="LKE20:LKE21"/>
    <mergeCell ref="LKF20:LKF21"/>
    <mergeCell ref="LTN20:LTN21"/>
    <mergeCell ref="LTO20:LTP20"/>
    <mergeCell ref="LTR20:LTR21"/>
    <mergeCell ref="LTS20:LTS21"/>
    <mergeCell ref="LTT20:LTT21"/>
    <mergeCell ref="LST20:LST21"/>
    <mergeCell ref="LSU20:LSU21"/>
    <mergeCell ref="LSV20:LSV21"/>
    <mergeCell ref="LSW20:LSW21"/>
    <mergeCell ref="LSX20:LSX21"/>
    <mergeCell ref="LRZ20:LRZ21"/>
    <mergeCell ref="LSA20:LSB20"/>
    <mergeCell ref="LSD20:LSD21"/>
    <mergeCell ref="LSE20:LSE21"/>
    <mergeCell ref="LSF20:LSF21"/>
    <mergeCell ref="LRF20:LRF21"/>
    <mergeCell ref="LRG20:LRG21"/>
    <mergeCell ref="LRH20:LRH21"/>
    <mergeCell ref="LRI20:LRI21"/>
    <mergeCell ref="LRJ20:LRJ21"/>
    <mergeCell ref="LQL20:LQL21"/>
    <mergeCell ref="LQM20:LQN20"/>
    <mergeCell ref="LQP20:LQP21"/>
    <mergeCell ref="LQQ20:LQQ21"/>
    <mergeCell ref="LQR20:LQR21"/>
    <mergeCell ref="LPR20:LPR21"/>
    <mergeCell ref="LPS20:LPS21"/>
    <mergeCell ref="LPT20:LPT21"/>
    <mergeCell ref="LPU20:LPU21"/>
    <mergeCell ref="LPV20:LPV21"/>
    <mergeCell ref="LOX20:LOX21"/>
    <mergeCell ref="LOY20:LOZ20"/>
    <mergeCell ref="LPB20:LPB21"/>
    <mergeCell ref="LPC20:LPC21"/>
    <mergeCell ref="LPD20:LPD21"/>
    <mergeCell ref="LQO19:LQO21"/>
    <mergeCell ref="LQU19:LQV19"/>
    <mergeCell ref="LQW19:LQW21"/>
    <mergeCell ref="LRC19:LRD19"/>
    <mergeCell ref="LRE19:LRE21"/>
    <mergeCell ref="LQS20:LQS21"/>
    <mergeCell ref="LQT20:LQT21"/>
    <mergeCell ref="LQU20:LQV20"/>
    <mergeCell ref="LQX20:LQX21"/>
    <mergeCell ref="LQY20:LQY21"/>
    <mergeCell ref="LQZ20:LQZ21"/>
    <mergeCell ref="LRA20:LRA21"/>
    <mergeCell ref="LRB20:LRB21"/>
    <mergeCell ref="LRC20:LRD20"/>
    <mergeCell ref="LPW19:LPX19"/>
    <mergeCell ref="LPY19:LPY21"/>
    <mergeCell ref="LQE19:LQF19"/>
    <mergeCell ref="LQG19:LQG21"/>
    <mergeCell ref="LQM19:LQN19"/>
    <mergeCell ref="LPW20:LPX20"/>
    <mergeCell ref="LPZ20:LPZ21"/>
    <mergeCell ref="LQA20:LQA21"/>
    <mergeCell ref="LQB20:LQB21"/>
    <mergeCell ref="LQC20:LQC21"/>
    <mergeCell ref="LQD20:LQD21"/>
    <mergeCell ref="LQE20:LQF20"/>
    <mergeCell ref="LQH20:LQH21"/>
    <mergeCell ref="LQI20:LQI21"/>
    <mergeCell ref="LQJ20:LQJ21"/>
    <mergeCell ref="LYX20:LYX21"/>
    <mergeCell ref="LYY20:LYY21"/>
    <mergeCell ref="LYZ20:LYZ21"/>
    <mergeCell ref="LZA20:LZA21"/>
    <mergeCell ref="LZB20:LZB21"/>
    <mergeCell ref="LYD20:LYD21"/>
    <mergeCell ref="LYE20:LYF20"/>
    <mergeCell ref="LYH20:LYH21"/>
    <mergeCell ref="LYI20:LYI21"/>
    <mergeCell ref="LYJ20:LYJ21"/>
    <mergeCell ref="LXJ20:LXJ21"/>
    <mergeCell ref="LXK20:LXK21"/>
    <mergeCell ref="LXL20:LXL21"/>
    <mergeCell ref="LXM20:LXM21"/>
    <mergeCell ref="LXN20:LXN21"/>
    <mergeCell ref="LWP20:LWP21"/>
    <mergeCell ref="LWQ20:LWR20"/>
    <mergeCell ref="LWT20:LWT21"/>
    <mergeCell ref="LWU20:LWU21"/>
    <mergeCell ref="LWV20:LWV21"/>
    <mergeCell ref="LVV20:LVV21"/>
    <mergeCell ref="LVW20:LVW21"/>
    <mergeCell ref="LVX20:LVX21"/>
    <mergeCell ref="LVY20:LVY21"/>
    <mergeCell ref="LVZ20:LVZ21"/>
    <mergeCell ref="LVB20:LVB21"/>
    <mergeCell ref="LVC20:LVD20"/>
    <mergeCell ref="LVF20:LVF21"/>
    <mergeCell ref="LVG20:LVG21"/>
    <mergeCell ref="LVH20:LVH21"/>
    <mergeCell ref="LUH20:LUH21"/>
    <mergeCell ref="LUI20:LUI21"/>
    <mergeCell ref="LUJ20:LUJ21"/>
    <mergeCell ref="LUK20:LUK21"/>
    <mergeCell ref="LUL20:LUL21"/>
    <mergeCell ref="LWS19:LWS21"/>
    <mergeCell ref="LWY19:LWZ19"/>
    <mergeCell ref="LXA19:LXA21"/>
    <mergeCell ref="LXG19:LXH19"/>
    <mergeCell ref="LXI19:LXI21"/>
    <mergeCell ref="LWW20:LWW21"/>
    <mergeCell ref="LWX20:LWX21"/>
    <mergeCell ref="LWY20:LWZ20"/>
    <mergeCell ref="LXB20:LXB21"/>
    <mergeCell ref="LXC20:LXC21"/>
    <mergeCell ref="LXD20:LXD21"/>
    <mergeCell ref="LXE20:LXE21"/>
    <mergeCell ref="LXF20:LXF21"/>
    <mergeCell ref="LXG20:LXH20"/>
    <mergeCell ref="LWA19:LWB19"/>
    <mergeCell ref="LWC19:LWC21"/>
    <mergeCell ref="LWI19:LWJ19"/>
    <mergeCell ref="LWK19:LWK21"/>
    <mergeCell ref="LWQ19:LWR19"/>
    <mergeCell ref="LWA20:LWB20"/>
    <mergeCell ref="LWD20:LWD21"/>
    <mergeCell ref="LWE20:LWE21"/>
    <mergeCell ref="LWF20:LWF21"/>
    <mergeCell ref="LWG20:LWG21"/>
    <mergeCell ref="LWH20:LWH21"/>
    <mergeCell ref="LWI20:LWJ20"/>
    <mergeCell ref="LWL20:LWL21"/>
    <mergeCell ref="LWM20:LWM21"/>
    <mergeCell ref="LWN20:LWN21"/>
    <mergeCell ref="MEH20:MEH21"/>
    <mergeCell ref="MEI20:MEJ20"/>
    <mergeCell ref="MEL20:MEL21"/>
    <mergeCell ref="MEM20:MEM21"/>
    <mergeCell ref="MEN20:MEN21"/>
    <mergeCell ref="MDN20:MDN21"/>
    <mergeCell ref="MDO20:MDO21"/>
    <mergeCell ref="MDP20:MDP21"/>
    <mergeCell ref="MDQ20:MDQ21"/>
    <mergeCell ref="MDR20:MDR21"/>
    <mergeCell ref="MCT20:MCT21"/>
    <mergeCell ref="MCU20:MCV20"/>
    <mergeCell ref="MCX20:MCX21"/>
    <mergeCell ref="MCY20:MCY21"/>
    <mergeCell ref="MCZ20:MCZ21"/>
    <mergeCell ref="MBZ20:MBZ21"/>
    <mergeCell ref="MCA20:MCA21"/>
    <mergeCell ref="MCB20:MCB21"/>
    <mergeCell ref="MCC20:MCC21"/>
    <mergeCell ref="MCD20:MCD21"/>
    <mergeCell ref="MBF20:MBF21"/>
    <mergeCell ref="MBG20:MBH20"/>
    <mergeCell ref="MBJ20:MBJ21"/>
    <mergeCell ref="MBK20:MBK21"/>
    <mergeCell ref="MBL20:MBL21"/>
    <mergeCell ref="MAL20:MAL21"/>
    <mergeCell ref="MAM20:MAM21"/>
    <mergeCell ref="MAN20:MAN21"/>
    <mergeCell ref="MAO20:MAO21"/>
    <mergeCell ref="MAP20:MAP21"/>
    <mergeCell ref="LZR20:LZR21"/>
    <mergeCell ref="LZS20:LZT20"/>
    <mergeCell ref="LZV20:LZV21"/>
    <mergeCell ref="LZW20:LZW21"/>
    <mergeCell ref="LZX20:LZX21"/>
    <mergeCell ref="LZU19:LZU21"/>
    <mergeCell ref="MAA19:MAB19"/>
    <mergeCell ref="MAC19:MAC21"/>
    <mergeCell ref="MAI19:MAJ19"/>
    <mergeCell ref="MAK19:MAK21"/>
    <mergeCell ref="LZY20:LZY21"/>
    <mergeCell ref="LZZ20:LZZ21"/>
    <mergeCell ref="MAA20:MAB20"/>
    <mergeCell ref="MAD20:MAD21"/>
    <mergeCell ref="MAE20:MAE21"/>
    <mergeCell ref="MAF20:MAF21"/>
    <mergeCell ref="MAG20:MAG21"/>
    <mergeCell ref="MAH20:MAH21"/>
    <mergeCell ref="MAI20:MAJ20"/>
    <mergeCell ref="MJR20:MJR21"/>
    <mergeCell ref="MJS20:MJS21"/>
    <mergeCell ref="MJT20:MJT21"/>
    <mergeCell ref="MJU20:MJU21"/>
    <mergeCell ref="MJV20:MJV21"/>
    <mergeCell ref="MIX20:MIX21"/>
    <mergeCell ref="MIY20:MIZ20"/>
    <mergeCell ref="MJB20:MJB21"/>
    <mergeCell ref="MJC20:MJC21"/>
    <mergeCell ref="MJD20:MJD21"/>
    <mergeCell ref="MID20:MID21"/>
    <mergeCell ref="MIE20:MIE21"/>
    <mergeCell ref="MIF20:MIF21"/>
    <mergeCell ref="MIG20:MIG21"/>
    <mergeCell ref="MIH20:MIH21"/>
    <mergeCell ref="MHJ20:MHJ21"/>
    <mergeCell ref="MHK20:MHL20"/>
    <mergeCell ref="MHN20:MHN21"/>
    <mergeCell ref="MHO20:MHO21"/>
    <mergeCell ref="MHP20:MHP21"/>
    <mergeCell ref="MGP20:MGP21"/>
    <mergeCell ref="MGQ20:MGQ21"/>
    <mergeCell ref="MGR20:MGR21"/>
    <mergeCell ref="MGS20:MGS21"/>
    <mergeCell ref="MGT20:MGT21"/>
    <mergeCell ref="MFV20:MFV21"/>
    <mergeCell ref="MFW20:MFX20"/>
    <mergeCell ref="MFZ20:MFZ21"/>
    <mergeCell ref="MGA20:MGA21"/>
    <mergeCell ref="MGB20:MGB21"/>
    <mergeCell ref="MFB20:MFB21"/>
    <mergeCell ref="MFC20:MFC21"/>
    <mergeCell ref="MFD20:MFD21"/>
    <mergeCell ref="MFE20:MFE21"/>
    <mergeCell ref="MFF20:MFF21"/>
    <mergeCell ref="MFY19:MFY21"/>
    <mergeCell ref="MGE19:MGF19"/>
    <mergeCell ref="MGG19:MGG21"/>
    <mergeCell ref="MGM19:MGN19"/>
    <mergeCell ref="MGO19:MGO21"/>
    <mergeCell ref="MGC20:MGC21"/>
    <mergeCell ref="MGD20:MGD21"/>
    <mergeCell ref="MGE20:MGF20"/>
    <mergeCell ref="MGH20:MGH21"/>
    <mergeCell ref="MGI20:MGI21"/>
    <mergeCell ref="MGJ20:MGJ21"/>
    <mergeCell ref="MGK20:MGK21"/>
    <mergeCell ref="MGL20:MGL21"/>
    <mergeCell ref="MGM20:MGN20"/>
    <mergeCell ref="MFG19:MFH19"/>
    <mergeCell ref="MFI19:MFI21"/>
    <mergeCell ref="MFO19:MFP19"/>
    <mergeCell ref="MFQ19:MFQ21"/>
    <mergeCell ref="MFW19:MFX19"/>
    <mergeCell ref="MFG20:MFH20"/>
    <mergeCell ref="MFJ20:MFJ21"/>
    <mergeCell ref="MFK20:MFK21"/>
    <mergeCell ref="MFL20:MFL21"/>
    <mergeCell ref="MFM20:MFM21"/>
    <mergeCell ref="MFN20:MFN21"/>
    <mergeCell ref="MFO20:MFP20"/>
    <mergeCell ref="MFR20:MFR21"/>
    <mergeCell ref="MFS20:MFS21"/>
    <mergeCell ref="MFT20:MFT21"/>
    <mergeCell ref="MPB20:MPB21"/>
    <mergeCell ref="MPC20:MPD20"/>
    <mergeCell ref="MPF20:MPF21"/>
    <mergeCell ref="MPG20:MPG21"/>
    <mergeCell ref="MPH20:MPH21"/>
    <mergeCell ref="MOH20:MOH21"/>
    <mergeCell ref="MOI20:MOI21"/>
    <mergeCell ref="MOJ20:MOJ21"/>
    <mergeCell ref="MOK20:MOK21"/>
    <mergeCell ref="MOL20:MOL21"/>
    <mergeCell ref="MNN20:MNN21"/>
    <mergeCell ref="MNO20:MNP20"/>
    <mergeCell ref="MNR20:MNR21"/>
    <mergeCell ref="MNS20:MNS21"/>
    <mergeCell ref="MNT20:MNT21"/>
    <mergeCell ref="MMT20:MMT21"/>
    <mergeCell ref="MMU20:MMU21"/>
    <mergeCell ref="MMV20:MMV21"/>
    <mergeCell ref="MMW20:MMW21"/>
    <mergeCell ref="MMX20:MMX21"/>
    <mergeCell ref="MLZ20:MLZ21"/>
    <mergeCell ref="MMA20:MMB20"/>
    <mergeCell ref="MMD20:MMD21"/>
    <mergeCell ref="MME20:MME21"/>
    <mergeCell ref="MMF20:MMF21"/>
    <mergeCell ref="MLF20:MLF21"/>
    <mergeCell ref="MLG20:MLG21"/>
    <mergeCell ref="MLH20:MLH21"/>
    <mergeCell ref="MLI20:MLI21"/>
    <mergeCell ref="MLJ20:MLJ21"/>
    <mergeCell ref="MKL20:MKL21"/>
    <mergeCell ref="MKM20:MKN20"/>
    <mergeCell ref="MKP20:MKP21"/>
    <mergeCell ref="MKQ20:MKQ21"/>
    <mergeCell ref="MKR20:MKR21"/>
    <mergeCell ref="MMC19:MMC21"/>
    <mergeCell ref="MMI19:MMJ19"/>
    <mergeCell ref="MMK19:MMK21"/>
    <mergeCell ref="MMQ19:MMR19"/>
    <mergeCell ref="MMS19:MMS21"/>
    <mergeCell ref="MMG20:MMG21"/>
    <mergeCell ref="MMH20:MMH21"/>
    <mergeCell ref="MMI20:MMJ20"/>
    <mergeCell ref="MML20:MML21"/>
    <mergeCell ref="MMM20:MMM21"/>
    <mergeCell ref="MMN20:MMN21"/>
    <mergeCell ref="MMO20:MMO21"/>
    <mergeCell ref="MMP20:MMP21"/>
    <mergeCell ref="MMQ20:MMR20"/>
    <mergeCell ref="MLK19:MLL19"/>
    <mergeCell ref="MLM19:MLM21"/>
    <mergeCell ref="MLS19:MLT19"/>
    <mergeCell ref="MLU19:MLU21"/>
    <mergeCell ref="MMA19:MMB19"/>
    <mergeCell ref="MLK20:MLL20"/>
    <mergeCell ref="MLN20:MLN21"/>
    <mergeCell ref="MLO20:MLO21"/>
    <mergeCell ref="MLP20:MLP21"/>
    <mergeCell ref="MLQ20:MLQ21"/>
    <mergeCell ref="MLR20:MLR21"/>
    <mergeCell ref="MLS20:MLT20"/>
    <mergeCell ref="MLV20:MLV21"/>
    <mergeCell ref="MLW20:MLW21"/>
    <mergeCell ref="MLX20:MLX21"/>
    <mergeCell ref="MUL20:MUL21"/>
    <mergeCell ref="MUM20:MUM21"/>
    <mergeCell ref="MUN20:MUN21"/>
    <mergeCell ref="MUO20:MUO21"/>
    <mergeCell ref="MUP20:MUP21"/>
    <mergeCell ref="MTR20:MTR21"/>
    <mergeCell ref="MTS20:MTT20"/>
    <mergeCell ref="MTV20:MTV21"/>
    <mergeCell ref="MTW20:MTW21"/>
    <mergeCell ref="MTX20:MTX21"/>
    <mergeCell ref="MSX20:MSX21"/>
    <mergeCell ref="MSY20:MSY21"/>
    <mergeCell ref="MSZ20:MSZ21"/>
    <mergeCell ref="MTA20:MTA21"/>
    <mergeCell ref="MTB20:MTB21"/>
    <mergeCell ref="MSD20:MSD21"/>
    <mergeCell ref="MSE20:MSF20"/>
    <mergeCell ref="MSH20:MSH21"/>
    <mergeCell ref="MSI20:MSI21"/>
    <mergeCell ref="MSJ20:MSJ21"/>
    <mergeCell ref="MRJ20:MRJ21"/>
    <mergeCell ref="MRK20:MRK21"/>
    <mergeCell ref="MRL20:MRL21"/>
    <mergeCell ref="MRM20:MRM21"/>
    <mergeCell ref="MRN20:MRN21"/>
    <mergeCell ref="MQP20:MQP21"/>
    <mergeCell ref="MQQ20:MQR20"/>
    <mergeCell ref="MQT20:MQT21"/>
    <mergeCell ref="MQU20:MQU21"/>
    <mergeCell ref="MQV20:MQV21"/>
    <mergeCell ref="MPV20:MPV21"/>
    <mergeCell ref="MPW20:MPW21"/>
    <mergeCell ref="MPX20:MPX21"/>
    <mergeCell ref="MPY20:MPY21"/>
    <mergeCell ref="MPZ20:MPZ21"/>
    <mergeCell ref="MSG19:MSG21"/>
    <mergeCell ref="MSM19:MSN19"/>
    <mergeCell ref="MSO19:MSO21"/>
    <mergeCell ref="MSU19:MSV19"/>
    <mergeCell ref="MSW19:MSW21"/>
    <mergeCell ref="MSK20:MSK21"/>
    <mergeCell ref="MSL20:MSL21"/>
    <mergeCell ref="MSM20:MSN20"/>
    <mergeCell ref="MSP20:MSP21"/>
    <mergeCell ref="MSQ20:MSQ21"/>
    <mergeCell ref="MSR20:MSR21"/>
    <mergeCell ref="MSS20:MSS21"/>
    <mergeCell ref="MST20:MST21"/>
    <mergeCell ref="MSU20:MSV20"/>
    <mergeCell ref="MRO19:MRP19"/>
    <mergeCell ref="MRQ19:MRQ21"/>
    <mergeCell ref="MRW19:MRX19"/>
    <mergeCell ref="MRY19:MRY21"/>
    <mergeCell ref="MSE19:MSF19"/>
    <mergeCell ref="MRO20:MRP20"/>
    <mergeCell ref="MRR20:MRR21"/>
    <mergeCell ref="MRS20:MRS21"/>
    <mergeCell ref="MRT20:MRT21"/>
    <mergeCell ref="MRU20:MRU21"/>
    <mergeCell ref="MRV20:MRV21"/>
    <mergeCell ref="MRW20:MRX20"/>
    <mergeCell ref="MRZ20:MRZ21"/>
    <mergeCell ref="MSA20:MSA21"/>
    <mergeCell ref="MSB20:MSB21"/>
    <mergeCell ref="MZV20:MZV21"/>
    <mergeCell ref="MZW20:MZX20"/>
    <mergeCell ref="MZZ20:MZZ21"/>
    <mergeCell ref="NAA20:NAA21"/>
    <mergeCell ref="NAB20:NAB21"/>
    <mergeCell ref="MZB20:MZB21"/>
    <mergeCell ref="MZC20:MZC21"/>
    <mergeCell ref="MZD20:MZD21"/>
    <mergeCell ref="MZE20:MZE21"/>
    <mergeCell ref="MZF20:MZF21"/>
    <mergeCell ref="MYH20:MYH21"/>
    <mergeCell ref="MYI20:MYJ20"/>
    <mergeCell ref="MYL20:MYL21"/>
    <mergeCell ref="MYM20:MYM21"/>
    <mergeCell ref="MYN20:MYN21"/>
    <mergeCell ref="MXN20:MXN21"/>
    <mergeCell ref="MXO20:MXO21"/>
    <mergeCell ref="MXP20:MXP21"/>
    <mergeCell ref="MXQ20:MXQ21"/>
    <mergeCell ref="MXR20:MXR21"/>
    <mergeCell ref="MWT20:MWT21"/>
    <mergeCell ref="MWU20:MWV20"/>
    <mergeCell ref="MWX20:MWX21"/>
    <mergeCell ref="MWY20:MWY21"/>
    <mergeCell ref="MWZ20:MWZ21"/>
    <mergeCell ref="MVZ20:MVZ21"/>
    <mergeCell ref="MWA20:MWA21"/>
    <mergeCell ref="MWB20:MWB21"/>
    <mergeCell ref="MWC20:MWC21"/>
    <mergeCell ref="MWD20:MWD21"/>
    <mergeCell ref="MVF20:MVF21"/>
    <mergeCell ref="MVG20:MVH20"/>
    <mergeCell ref="MVJ20:MVJ21"/>
    <mergeCell ref="MVK20:MVK21"/>
    <mergeCell ref="MVL20:MVL21"/>
    <mergeCell ref="MVI19:MVI21"/>
    <mergeCell ref="MVO19:MVP19"/>
    <mergeCell ref="MVQ19:MVQ21"/>
    <mergeCell ref="MVW19:MVX19"/>
    <mergeCell ref="MVY19:MVY21"/>
    <mergeCell ref="MVM20:MVM21"/>
    <mergeCell ref="MVN20:MVN21"/>
    <mergeCell ref="MVO20:MVP20"/>
    <mergeCell ref="MVR20:MVR21"/>
    <mergeCell ref="MVS20:MVS21"/>
    <mergeCell ref="MVT20:MVT21"/>
    <mergeCell ref="MVU20:MVU21"/>
    <mergeCell ref="MVV20:MVV21"/>
    <mergeCell ref="MVW20:MVX20"/>
    <mergeCell ref="NFF20:NFF21"/>
    <mergeCell ref="NFG20:NFG21"/>
    <mergeCell ref="NFH20:NFH21"/>
    <mergeCell ref="NFI20:NFI21"/>
    <mergeCell ref="NFJ20:NFJ21"/>
    <mergeCell ref="NEL20:NEL21"/>
    <mergeCell ref="NEM20:NEN20"/>
    <mergeCell ref="NEP20:NEP21"/>
    <mergeCell ref="NEQ20:NEQ21"/>
    <mergeCell ref="NER20:NER21"/>
    <mergeCell ref="NDR20:NDR21"/>
    <mergeCell ref="NDS20:NDS21"/>
    <mergeCell ref="NDT20:NDT21"/>
    <mergeCell ref="NDU20:NDU21"/>
    <mergeCell ref="NDV20:NDV21"/>
    <mergeCell ref="NCX20:NCX21"/>
    <mergeCell ref="NCY20:NCZ20"/>
    <mergeCell ref="NDB20:NDB21"/>
    <mergeCell ref="NDC20:NDC21"/>
    <mergeCell ref="NDD20:NDD21"/>
    <mergeCell ref="NCD20:NCD21"/>
    <mergeCell ref="NCE20:NCE21"/>
    <mergeCell ref="NCF20:NCF21"/>
    <mergeCell ref="NCG20:NCG21"/>
    <mergeCell ref="NCH20:NCH21"/>
    <mergeCell ref="NBJ20:NBJ21"/>
    <mergeCell ref="NBK20:NBL20"/>
    <mergeCell ref="NBN20:NBN21"/>
    <mergeCell ref="NBO20:NBO21"/>
    <mergeCell ref="NBP20:NBP21"/>
    <mergeCell ref="NAP20:NAP21"/>
    <mergeCell ref="NAQ20:NAQ21"/>
    <mergeCell ref="NAR20:NAR21"/>
    <mergeCell ref="NAS20:NAS21"/>
    <mergeCell ref="NAT20:NAT21"/>
    <mergeCell ref="NBM19:NBM21"/>
    <mergeCell ref="NBS19:NBT19"/>
    <mergeCell ref="NBU19:NBU21"/>
    <mergeCell ref="NCA19:NCB19"/>
    <mergeCell ref="NCC19:NCC21"/>
    <mergeCell ref="NBQ20:NBQ21"/>
    <mergeCell ref="NBR20:NBR21"/>
    <mergeCell ref="NBS20:NBT20"/>
    <mergeCell ref="NBV20:NBV21"/>
    <mergeCell ref="NBW20:NBW21"/>
    <mergeCell ref="NBX20:NBX21"/>
    <mergeCell ref="NBY20:NBY21"/>
    <mergeCell ref="NBZ20:NBZ21"/>
    <mergeCell ref="NCA20:NCB20"/>
    <mergeCell ref="NAU19:NAV19"/>
    <mergeCell ref="NAW19:NAW21"/>
    <mergeCell ref="NBC19:NBD19"/>
    <mergeCell ref="NBE19:NBE21"/>
    <mergeCell ref="NBK19:NBL19"/>
    <mergeCell ref="NAU20:NAV20"/>
    <mergeCell ref="NAX20:NAX21"/>
    <mergeCell ref="NAY20:NAY21"/>
    <mergeCell ref="NAZ20:NAZ21"/>
    <mergeCell ref="NBA20:NBA21"/>
    <mergeCell ref="NBB20:NBB21"/>
    <mergeCell ref="NBC20:NBD20"/>
    <mergeCell ref="NBF20:NBF21"/>
    <mergeCell ref="NBG20:NBG21"/>
    <mergeCell ref="NBH20:NBH21"/>
    <mergeCell ref="NKP20:NKP21"/>
    <mergeCell ref="NKQ20:NKR20"/>
    <mergeCell ref="NKT20:NKT21"/>
    <mergeCell ref="NKU20:NKU21"/>
    <mergeCell ref="NKV20:NKV21"/>
    <mergeCell ref="NJV20:NJV21"/>
    <mergeCell ref="NJW20:NJW21"/>
    <mergeCell ref="NJX20:NJX21"/>
    <mergeCell ref="NJY20:NJY21"/>
    <mergeCell ref="NJZ20:NJZ21"/>
    <mergeCell ref="NJB20:NJB21"/>
    <mergeCell ref="NJC20:NJD20"/>
    <mergeCell ref="NJF20:NJF21"/>
    <mergeCell ref="NJG20:NJG21"/>
    <mergeCell ref="NJH20:NJH21"/>
    <mergeCell ref="NIH20:NIH21"/>
    <mergeCell ref="NII20:NII21"/>
    <mergeCell ref="NIJ20:NIJ21"/>
    <mergeCell ref="NIK20:NIK21"/>
    <mergeCell ref="NIL20:NIL21"/>
    <mergeCell ref="NHN20:NHN21"/>
    <mergeCell ref="NHO20:NHP20"/>
    <mergeCell ref="NHR20:NHR21"/>
    <mergeCell ref="NHS20:NHS21"/>
    <mergeCell ref="NHT20:NHT21"/>
    <mergeCell ref="NGT20:NGT21"/>
    <mergeCell ref="NGU20:NGU21"/>
    <mergeCell ref="NGV20:NGV21"/>
    <mergeCell ref="NGW20:NGW21"/>
    <mergeCell ref="NGX20:NGX21"/>
    <mergeCell ref="NFZ20:NFZ21"/>
    <mergeCell ref="NGA20:NGB20"/>
    <mergeCell ref="NGD20:NGD21"/>
    <mergeCell ref="NGE20:NGE21"/>
    <mergeCell ref="NGF20:NGF21"/>
    <mergeCell ref="NHQ19:NHQ21"/>
    <mergeCell ref="NHW19:NHX19"/>
    <mergeCell ref="NHY19:NHY21"/>
    <mergeCell ref="NIE19:NIF19"/>
    <mergeCell ref="NIG19:NIG21"/>
    <mergeCell ref="NHU20:NHU21"/>
    <mergeCell ref="NHV20:NHV21"/>
    <mergeCell ref="NHW20:NHX20"/>
    <mergeCell ref="NHZ20:NHZ21"/>
    <mergeCell ref="NIA20:NIA21"/>
    <mergeCell ref="NIB20:NIB21"/>
    <mergeCell ref="NIC20:NIC21"/>
    <mergeCell ref="NID20:NID21"/>
    <mergeCell ref="NIE20:NIF20"/>
    <mergeCell ref="NGY19:NGZ19"/>
    <mergeCell ref="NHA19:NHA21"/>
    <mergeCell ref="NHG19:NHH19"/>
    <mergeCell ref="NHI19:NHI21"/>
    <mergeCell ref="NHO19:NHP19"/>
    <mergeCell ref="NGY20:NGZ20"/>
    <mergeCell ref="NHB20:NHB21"/>
    <mergeCell ref="NHC20:NHC21"/>
    <mergeCell ref="NHD20:NHD21"/>
    <mergeCell ref="NHE20:NHE21"/>
    <mergeCell ref="NHF20:NHF21"/>
    <mergeCell ref="NHG20:NHH20"/>
    <mergeCell ref="NHJ20:NHJ21"/>
    <mergeCell ref="NHK20:NHK21"/>
    <mergeCell ref="NHL20:NHL21"/>
    <mergeCell ref="NPZ20:NPZ21"/>
    <mergeCell ref="NQA20:NQA21"/>
    <mergeCell ref="NQB20:NQB21"/>
    <mergeCell ref="NQC20:NQC21"/>
    <mergeCell ref="NQD20:NQD21"/>
    <mergeCell ref="NPF20:NPF21"/>
    <mergeCell ref="NPG20:NPH20"/>
    <mergeCell ref="NPJ20:NPJ21"/>
    <mergeCell ref="NPK20:NPK21"/>
    <mergeCell ref="NPL20:NPL21"/>
    <mergeCell ref="NOL20:NOL21"/>
    <mergeCell ref="NOM20:NOM21"/>
    <mergeCell ref="NON20:NON21"/>
    <mergeCell ref="NOO20:NOO21"/>
    <mergeCell ref="NOP20:NOP21"/>
    <mergeCell ref="NNR20:NNR21"/>
    <mergeCell ref="NNS20:NNT20"/>
    <mergeCell ref="NNV20:NNV21"/>
    <mergeCell ref="NNW20:NNW21"/>
    <mergeCell ref="NNX20:NNX21"/>
    <mergeCell ref="NMX20:NMX21"/>
    <mergeCell ref="NMY20:NMY21"/>
    <mergeCell ref="NMZ20:NMZ21"/>
    <mergeCell ref="NNA20:NNA21"/>
    <mergeCell ref="NNB20:NNB21"/>
    <mergeCell ref="NMD20:NMD21"/>
    <mergeCell ref="NME20:NMF20"/>
    <mergeCell ref="NMH20:NMH21"/>
    <mergeCell ref="NMI20:NMI21"/>
    <mergeCell ref="NMJ20:NMJ21"/>
    <mergeCell ref="NLJ20:NLJ21"/>
    <mergeCell ref="NLK20:NLK21"/>
    <mergeCell ref="NLL20:NLL21"/>
    <mergeCell ref="NLM20:NLM21"/>
    <mergeCell ref="NLN20:NLN21"/>
    <mergeCell ref="NNU19:NNU21"/>
    <mergeCell ref="NOA19:NOB19"/>
    <mergeCell ref="NOC19:NOC21"/>
    <mergeCell ref="NOI19:NOJ19"/>
    <mergeCell ref="NOK19:NOK21"/>
    <mergeCell ref="NNY20:NNY21"/>
    <mergeCell ref="NNZ20:NNZ21"/>
    <mergeCell ref="NOA20:NOB20"/>
    <mergeCell ref="NOD20:NOD21"/>
    <mergeCell ref="NOE20:NOE21"/>
    <mergeCell ref="NOF20:NOF21"/>
    <mergeCell ref="NOG20:NOG21"/>
    <mergeCell ref="NOH20:NOH21"/>
    <mergeCell ref="NOI20:NOJ20"/>
    <mergeCell ref="NNC19:NND19"/>
    <mergeCell ref="NNE19:NNE21"/>
    <mergeCell ref="NNK19:NNL19"/>
    <mergeCell ref="NNM19:NNM21"/>
    <mergeCell ref="NNS19:NNT19"/>
    <mergeCell ref="NNC20:NND20"/>
    <mergeCell ref="NNF20:NNF21"/>
    <mergeCell ref="NNG20:NNG21"/>
    <mergeCell ref="NNH20:NNH21"/>
    <mergeCell ref="NNI20:NNI21"/>
    <mergeCell ref="NNJ20:NNJ21"/>
    <mergeCell ref="NNK20:NNL20"/>
    <mergeCell ref="NNN20:NNN21"/>
    <mergeCell ref="NNO20:NNO21"/>
    <mergeCell ref="NNP20:NNP21"/>
    <mergeCell ref="NVJ20:NVJ21"/>
    <mergeCell ref="NVK20:NVL20"/>
    <mergeCell ref="NVN20:NVN21"/>
    <mergeCell ref="NVO20:NVO21"/>
    <mergeCell ref="NVP20:NVP21"/>
    <mergeCell ref="NUP20:NUP21"/>
    <mergeCell ref="NUQ20:NUQ21"/>
    <mergeCell ref="NUR20:NUR21"/>
    <mergeCell ref="NUS20:NUS21"/>
    <mergeCell ref="NUT20:NUT21"/>
    <mergeCell ref="NTV20:NTV21"/>
    <mergeCell ref="NTW20:NTX20"/>
    <mergeCell ref="NTZ20:NTZ21"/>
    <mergeCell ref="NUA20:NUA21"/>
    <mergeCell ref="NUB20:NUB21"/>
    <mergeCell ref="NTB20:NTB21"/>
    <mergeCell ref="NTC20:NTC21"/>
    <mergeCell ref="NTD20:NTD21"/>
    <mergeCell ref="NTE20:NTE21"/>
    <mergeCell ref="NTF20:NTF21"/>
    <mergeCell ref="NSH20:NSH21"/>
    <mergeCell ref="NSI20:NSJ20"/>
    <mergeCell ref="NSL20:NSL21"/>
    <mergeCell ref="NSM20:NSM21"/>
    <mergeCell ref="NSN20:NSN21"/>
    <mergeCell ref="NRN20:NRN21"/>
    <mergeCell ref="NRO20:NRO21"/>
    <mergeCell ref="NRP20:NRP21"/>
    <mergeCell ref="NRQ20:NRQ21"/>
    <mergeCell ref="NRR20:NRR21"/>
    <mergeCell ref="NQT20:NQT21"/>
    <mergeCell ref="NQU20:NQV20"/>
    <mergeCell ref="NQX20:NQX21"/>
    <mergeCell ref="NQY20:NQY21"/>
    <mergeCell ref="NQZ20:NQZ21"/>
    <mergeCell ref="NQW19:NQW21"/>
    <mergeCell ref="NRC19:NRD19"/>
    <mergeCell ref="NRE19:NRE21"/>
    <mergeCell ref="NRK19:NRL19"/>
    <mergeCell ref="NRM19:NRM21"/>
    <mergeCell ref="NRA20:NRA21"/>
    <mergeCell ref="NRB20:NRB21"/>
    <mergeCell ref="NRC20:NRD20"/>
    <mergeCell ref="NRF20:NRF21"/>
    <mergeCell ref="NRG20:NRG21"/>
    <mergeCell ref="NRH20:NRH21"/>
    <mergeCell ref="NRI20:NRI21"/>
    <mergeCell ref="NRJ20:NRJ21"/>
    <mergeCell ref="NRK20:NRL20"/>
    <mergeCell ref="OAT20:OAT21"/>
    <mergeCell ref="OAU20:OAU21"/>
    <mergeCell ref="OAV20:OAV21"/>
    <mergeCell ref="OAW20:OAW21"/>
    <mergeCell ref="OAX20:OAX21"/>
    <mergeCell ref="NZZ20:NZZ21"/>
    <mergeCell ref="OAA20:OAB20"/>
    <mergeCell ref="OAD20:OAD21"/>
    <mergeCell ref="OAE20:OAE21"/>
    <mergeCell ref="OAF20:OAF21"/>
    <mergeCell ref="NZF20:NZF21"/>
    <mergeCell ref="NZG20:NZG21"/>
    <mergeCell ref="NZH20:NZH21"/>
    <mergeCell ref="NZI20:NZI21"/>
    <mergeCell ref="NZJ20:NZJ21"/>
    <mergeCell ref="NYL20:NYL21"/>
    <mergeCell ref="NYM20:NYN20"/>
    <mergeCell ref="NYP20:NYP21"/>
    <mergeCell ref="NYQ20:NYQ21"/>
    <mergeCell ref="NYR20:NYR21"/>
    <mergeCell ref="NXR20:NXR21"/>
    <mergeCell ref="NXS20:NXS21"/>
    <mergeCell ref="NXT20:NXT21"/>
    <mergeCell ref="NXU20:NXU21"/>
    <mergeCell ref="NXV20:NXV21"/>
    <mergeCell ref="NWX20:NWX21"/>
    <mergeCell ref="NWY20:NWZ20"/>
    <mergeCell ref="NXB20:NXB21"/>
    <mergeCell ref="NXC20:NXC21"/>
    <mergeCell ref="NXD20:NXD21"/>
    <mergeCell ref="NWD20:NWD21"/>
    <mergeCell ref="NWE20:NWE21"/>
    <mergeCell ref="NWF20:NWF21"/>
    <mergeCell ref="NWG20:NWG21"/>
    <mergeCell ref="NWH20:NWH21"/>
    <mergeCell ref="NXA19:NXA21"/>
    <mergeCell ref="NXG19:NXH19"/>
    <mergeCell ref="NXI19:NXI21"/>
    <mergeCell ref="NXO19:NXP19"/>
    <mergeCell ref="NXQ19:NXQ21"/>
    <mergeCell ref="NXE20:NXE21"/>
    <mergeCell ref="NXF20:NXF21"/>
    <mergeCell ref="NXG20:NXH20"/>
    <mergeCell ref="NXJ20:NXJ21"/>
    <mergeCell ref="NXK20:NXK21"/>
    <mergeCell ref="NXL20:NXL21"/>
    <mergeCell ref="NXM20:NXM21"/>
    <mergeCell ref="NXN20:NXN21"/>
    <mergeCell ref="NXO20:NXP20"/>
    <mergeCell ref="NWI19:NWJ19"/>
    <mergeCell ref="NWK19:NWK21"/>
    <mergeCell ref="NWQ19:NWR19"/>
    <mergeCell ref="NWS19:NWS21"/>
    <mergeCell ref="NWY19:NWZ19"/>
    <mergeCell ref="NWI20:NWJ20"/>
    <mergeCell ref="NWL20:NWL21"/>
    <mergeCell ref="NWM20:NWM21"/>
    <mergeCell ref="NWN20:NWN21"/>
    <mergeCell ref="NWO20:NWO21"/>
    <mergeCell ref="NWP20:NWP21"/>
    <mergeCell ref="NWQ20:NWR20"/>
    <mergeCell ref="NWT20:NWT21"/>
    <mergeCell ref="NWU20:NWU21"/>
    <mergeCell ref="NWV20:NWV21"/>
    <mergeCell ref="OGD20:OGD21"/>
    <mergeCell ref="OGE20:OGF20"/>
    <mergeCell ref="OGH20:OGH21"/>
    <mergeCell ref="OGI20:OGI21"/>
    <mergeCell ref="OGJ20:OGJ21"/>
    <mergeCell ref="OFJ20:OFJ21"/>
    <mergeCell ref="OFK20:OFK21"/>
    <mergeCell ref="OFL20:OFL21"/>
    <mergeCell ref="OFM20:OFM21"/>
    <mergeCell ref="OFN20:OFN21"/>
    <mergeCell ref="OEP20:OEP21"/>
    <mergeCell ref="OEQ20:OER20"/>
    <mergeCell ref="OET20:OET21"/>
    <mergeCell ref="OEU20:OEU21"/>
    <mergeCell ref="OEV20:OEV21"/>
    <mergeCell ref="ODV20:ODV21"/>
    <mergeCell ref="ODW20:ODW21"/>
    <mergeCell ref="ODX20:ODX21"/>
    <mergeCell ref="ODY20:ODY21"/>
    <mergeCell ref="ODZ20:ODZ21"/>
    <mergeCell ref="ODB20:ODB21"/>
    <mergeCell ref="ODC20:ODD20"/>
    <mergeCell ref="ODF20:ODF21"/>
    <mergeCell ref="ODG20:ODG21"/>
    <mergeCell ref="ODH20:ODH21"/>
    <mergeCell ref="OCH20:OCH21"/>
    <mergeCell ref="OCI20:OCI21"/>
    <mergeCell ref="OCJ20:OCJ21"/>
    <mergeCell ref="OCK20:OCK21"/>
    <mergeCell ref="OCL20:OCL21"/>
    <mergeCell ref="OBN20:OBN21"/>
    <mergeCell ref="OBO20:OBP20"/>
    <mergeCell ref="OBR20:OBR21"/>
    <mergeCell ref="OBS20:OBS21"/>
    <mergeCell ref="OBT20:OBT21"/>
    <mergeCell ref="ODE19:ODE21"/>
    <mergeCell ref="ODK19:ODL19"/>
    <mergeCell ref="ODM19:ODM21"/>
    <mergeCell ref="ODS19:ODT19"/>
    <mergeCell ref="ODU19:ODU21"/>
    <mergeCell ref="ODI20:ODI21"/>
    <mergeCell ref="ODJ20:ODJ21"/>
    <mergeCell ref="ODK20:ODL20"/>
    <mergeCell ref="ODN20:ODN21"/>
    <mergeCell ref="ODO20:ODO21"/>
    <mergeCell ref="ODP20:ODP21"/>
    <mergeCell ref="ODQ20:ODQ21"/>
    <mergeCell ref="ODR20:ODR21"/>
    <mergeCell ref="ODS20:ODT20"/>
    <mergeCell ref="OCM19:OCN19"/>
    <mergeCell ref="OCO19:OCO21"/>
    <mergeCell ref="OCU19:OCV19"/>
    <mergeCell ref="OCW19:OCW21"/>
    <mergeCell ref="ODC19:ODD19"/>
    <mergeCell ref="OCM20:OCN20"/>
    <mergeCell ref="OCP20:OCP21"/>
    <mergeCell ref="OCQ20:OCQ21"/>
    <mergeCell ref="OCR20:OCR21"/>
    <mergeCell ref="OCS20:OCS21"/>
    <mergeCell ref="OCT20:OCT21"/>
    <mergeCell ref="OCU20:OCV20"/>
    <mergeCell ref="OCX20:OCX21"/>
    <mergeCell ref="OCY20:OCY21"/>
    <mergeCell ref="OCZ20:OCZ21"/>
    <mergeCell ref="OLN20:OLN21"/>
    <mergeCell ref="OLO20:OLO21"/>
    <mergeCell ref="OLP20:OLP21"/>
    <mergeCell ref="OLQ20:OLQ21"/>
    <mergeCell ref="OLR20:OLR21"/>
    <mergeCell ref="OKT20:OKT21"/>
    <mergeCell ref="OKU20:OKV20"/>
    <mergeCell ref="OKX20:OKX21"/>
    <mergeCell ref="OKY20:OKY21"/>
    <mergeCell ref="OKZ20:OKZ21"/>
    <mergeCell ref="OJZ20:OJZ21"/>
    <mergeCell ref="OKA20:OKA21"/>
    <mergeCell ref="OKB20:OKB21"/>
    <mergeCell ref="OKC20:OKC21"/>
    <mergeCell ref="OKD20:OKD21"/>
    <mergeCell ref="OJF20:OJF21"/>
    <mergeCell ref="OJG20:OJH20"/>
    <mergeCell ref="OJJ20:OJJ21"/>
    <mergeCell ref="OJK20:OJK21"/>
    <mergeCell ref="OJL20:OJL21"/>
    <mergeCell ref="OIL20:OIL21"/>
    <mergeCell ref="OIM20:OIM21"/>
    <mergeCell ref="OIN20:OIN21"/>
    <mergeCell ref="OIO20:OIO21"/>
    <mergeCell ref="OIP20:OIP21"/>
    <mergeCell ref="OHR20:OHR21"/>
    <mergeCell ref="OHS20:OHT20"/>
    <mergeCell ref="OHV20:OHV21"/>
    <mergeCell ref="OHW20:OHW21"/>
    <mergeCell ref="OHX20:OHX21"/>
    <mergeCell ref="OGX20:OGX21"/>
    <mergeCell ref="OGY20:OGY21"/>
    <mergeCell ref="OGZ20:OGZ21"/>
    <mergeCell ref="OHA20:OHA21"/>
    <mergeCell ref="OHB20:OHB21"/>
    <mergeCell ref="OJI19:OJI21"/>
    <mergeCell ref="OJO19:OJP19"/>
    <mergeCell ref="OJQ19:OJQ21"/>
    <mergeCell ref="OJW19:OJX19"/>
    <mergeCell ref="OJY19:OJY21"/>
    <mergeCell ref="OJM20:OJM21"/>
    <mergeCell ref="OJN20:OJN21"/>
    <mergeCell ref="OJO20:OJP20"/>
    <mergeCell ref="OJR20:OJR21"/>
    <mergeCell ref="OJS20:OJS21"/>
    <mergeCell ref="OJT20:OJT21"/>
    <mergeCell ref="OJU20:OJU21"/>
    <mergeCell ref="OJV20:OJV21"/>
    <mergeCell ref="OJW20:OJX20"/>
    <mergeCell ref="OIQ19:OIR19"/>
    <mergeCell ref="OIS19:OIS21"/>
    <mergeCell ref="OIY19:OIZ19"/>
    <mergeCell ref="OJA19:OJA21"/>
    <mergeCell ref="OJG19:OJH19"/>
    <mergeCell ref="OIQ20:OIR20"/>
    <mergeCell ref="OIT20:OIT21"/>
    <mergeCell ref="OIU20:OIU21"/>
    <mergeCell ref="OIV20:OIV21"/>
    <mergeCell ref="OIW20:OIW21"/>
    <mergeCell ref="OIX20:OIX21"/>
    <mergeCell ref="OIY20:OIZ20"/>
    <mergeCell ref="OJB20:OJB21"/>
    <mergeCell ref="OJC20:OJC21"/>
    <mergeCell ref="OJD20:OJD21"/>
    <mergeCell ref="OQX20:OQX21"/>
    <mergeCell ref="OQY20:OQZ20"/>
    <mergeCell ref="ORB20:ORB21"/>
    <mergeCell ref="ORC20:ORC21"/>
    <mergeCell ref="ORD20:ORD21"/>
    <mergeCell ref="OQD20:OQD21"/>
    <mergeCell ref="OQE20:OQE21"/>
    <mergeCell ref="OQF20:OQF21"/>
    <mergeCell ref="OQG20:OQG21"/>
    <mergeCell ref="OQH20:OQH21"/>
    <mergeCell ref="OPJ20:OPJ21"/>
    <mergeCell ref="OPK20:OPL20"/>
    <mergeCell ref="OPN20:OPN21"/>
    <mergeCell ref="OPO20:OPO21"/>
    <mergeCell ref="OPP20:OPP21"/>
    <mergeCell ref="OOP20:OOP21"/>
    <mergeCell ref="OOQ20:OOQ21"/>
    <mergeCell ref="OOR20:OOR21"/>
    <mergeCell ref="OOS20:OOS21"/>
    <mergeCell ref="OOT20:OOT21"/>
    <mergeCell ref="ONV20:ONV21"/>
    <mergeCell ref="ONW20:ONX20"/>
    <mergeCell ref="ONZ20:ONZ21"/>
    <mergeCell ref="OOA20:OOA21"/>
    <mergeCell ref="OOB20:OOB21"/>
    <mergeCell ref="ONB20:ONB21"/>
    <mergeCell ref="ONC20:ONC21"/>
    <mergeCell ref="OND20:OND21"/>
    <mergeCell ref="ONE20:ONE21"/>
    <mergeCell ref="ONF20:ONF21"/>
    <mergeCell ref="OMH20:OMH21"/>
    <mergeCell ref="OMI20:OMJ20"/>
    <mergeCell ref="OML20:OML21"/>
    <mergeCell ref="OMM20:OMM21"/>
    <mergeCell ref="OMN20:OMN21"/>
    <mergeCell ref="OMK19:OMK21"/>
    <mergeCell ref="OMQ19:OMR19"/>
    <mergeCell ref="OMS19:OMS21"/>
    <mergeCell ref="OMY19:OMZ19"/>
    <mergeCell ref="ONA19:ONA21"/>
    <mergeCell ref="OMO20:OMO21"/>
    <mergeCell ref="OMP20:OMP21"/>
    <mergeCell ref="OMQ20:OMR20"/>
    <mergeCell ref="OMT20:OMT21"/>
    <mergeCell ref="OMU20:OMU21"/>
    <mergeCell ref="OMV20:OMV21"/>
    <mergeCell ref="OMW20:OMW21"/>
    <mergeCell ref="OMX20:OMX21"/>
    <mergeCell ref="OMY20:OMZ20"/>
    <mergeCell ref="OWH20:OWH21"/>
    <mergeCell ref="OWI20:OWI21"/>
    <mergeCell ref="OWJ20:OWJ21"/>
    <mergeCell ref="OWK20:OWK21"/>
    <mergeCell ref="OWL20:OWL21"/>
    <mergeCell ref="OVN20:OVN21"/>
    <mergeCell ref="OVO20:OVP20"/>
    <mergeCell ref="OVR20:OVR21"/>
    <mergeCell ref="OVS20:OVS21"/>
    <mergeCell ref="OVT20:OVT21"/>
    <mergeCell ref="OUT20:OUT21"/>
    <mergeCell ref="OUU20:OUU21"/>
    <mergeCell ref="OUV20:OUV21"/>
    <mergeCell ref="OUW20:OUW21"/>
    <mergeCell ref="OUX20:OUX21"/>
    <mergeCell ref="OTZ20:OTZ21"/>
    <mergeCell ref="OUA20:OUB20"/>
    <mergeCell ref="OUD20:OUD21"/>
    <mergeCell ref="OUE20:OUE21"/>
    <mergeCell ref="OUF20:OUF21"/>
    <mergeCell ref="OTF20:OTF21"/>
    <mergeCell ref="OTG20:OTG21"/>
    <mergeCell ref="OTH20:OTH21"/>
    <mergeCell ref="OTI20:OTI21"/>
    <mergeCell ref="OTJ20:OTJ21"/>
    <mergeCell ref="OSL20:OSL21"/>
    <mergeCell ref="OSM20:OSN20"/>
    <mergeCell ref="OSP20:OSP21"/>
    <mergeCell ref="OSQ20:OSQ21"/>
    <mergeCell ref="OSR20:OSR21"/>
    <mergeCell ref="ORR20:ORR21"/>
    <mergeCell ref="ORS20:ORS21"/>
    <mergeCell ref="ORT20:ORT21"/>
    <mergeCell ref="ORU20:ORU21"/>
    <mergeCell ref="ORV20:ORV21"/>
    <mergeCell ref="OSO19:OSO21"/>
    <mergeCell ref="OSU19:OSV19"/>
    <mergeCell ref="OSW19:OSW21"/>
    <mergeCell ref="OTC19:OTD19"/>
    <mergeCell ref="OTE19:OTE21"/>
    <mergeCell ref="OSS20:OSS21"/>
    <mergeCell ref="OST20:OST21"/>
    <mergeCell ref="OSU20:OSV20"/>
    <mergeCell ref="OSX20:OSX21"/>
    <mergeCell ref="OSY20:OSY21"/>
    <mergeCell ref="OSZ20:OSZ21"/>
    <mergeCell ref="OTA20:OTA21"/>
    <mergeCell ref="OTB20:OTB21"/>
    <mergeCell ref="OTC20:OTD20"/>
    <mergeCell ref="ORW19:ORX19"/>
    <mergeCell ref="ORY19:ORY21"/>
    <mergeCell ref="OSE19:OSF19"/>
    <mergeCell ref="OSG19:OSG21"/>
    <mergeCell ref="OSM19:OSN19"/>
    <mergeCell ref="ORW20:ORX20"/>
    <mergeCell ref="ORZ20:ORZ21"/>
    <mergeCell ref="OSA20:OSA21"/>
    <mergeCell ref="OSB20:OSB21"/>
    <mergeCell ref="OSC20:OSC21"/>
    <mergeCell ref="OSD20:OSD21"/>
    <mergeCell ref="OSE20:OSF20"/>
    <mergeCell ref="OSH20:OSH21"/>
    <mergeCell ref="OSI20:OSI21"/>
    <mergeCell ref="OSJ20:OSJ21"/>
    <mergeCell ref="PBR20:PBR21"/>
    <mergeCell ref="PBS20:PBT20"/>
    <mergeCell ref="PBV20:PBV21"/>
    <mergeCell ref="PBW20:PBW21"/>
    <mergeCell ref="PBX20:PBX21"/>
    <mergeCell ref="PAX20:PAX21"/>
    <mergeCell ref="PAY20:PAY21"/>
    <mergeCell ref="PAZ20:PAZ21"/>
    <mergeCell ref="PBA20:PBA21"/>
    <mergeCell ref="PBB20:PBB21"/>
    <mergeCell ref="PAD20:PAD21"/>
    <mergeCell ref="PAE20:PAF20"/>
    <mergeCell ref="PAH20:PAH21"/>
    <mergeCell ref="PAI20:PAI21"/>
    <mergeCell ref="PAJ20:PAJ21"/>
    <mergeCell ref="OZJ20:OZJ21"/>
    <mergeCell ref="OZK20:OZK21"/>
    <mergeCell ref="OZL20:OZL21"/>
    <mergeCell ref="OZM20:OZM21"/>
    <mergeCell ref="OZN20:OZN21"/>
    <mergeCell ref="OYP20:OYP21"/>
    <mergeCell ref="OYQ20:OYR20"/>
    <mergeCell ref="OYT20:OYT21"/>
    <mergeCell ref="OYU20:OYU21"/>
    <mergeCell ref="OYV20:OYV21"/>
    <mergeCell ref="OXV20:OXV21"/>
    <mergeCell ref="OXW20:OXW21"/>
    <mergeCell ref="OXX20:OXX21"/>
    <mergeCell ref="OXY20:OXY21"/>
    <mergeCell ref="OXZ20:OXZ21"/>
    <mergeCell ref="OXB20:OXB21"/>
    <mergeCell ref="OXC20:OXD20"/>
    <mergeCell ref="OXF20:OXF21"/>
    <mergeCell ref="OXG20:OXG21"/>
    <mergeCell ref="OXH20:OXH21"/>
    <mergeCell ref="OYS19:OYS21"/>
    <mergeCell ref="OYY19:OYZ19"/>
    <mergeCell ref="OZA19:OZA21"/>
    <mergeCell ref="OZG19:OZH19"/>
    <mergeCell ref="OZI19:OZI21"/>
    <mergeCell ref="OYW20:OYW21"/>
    <mergeCell ref="OYX20:OYX21"/>
    <mergeCell ref="OYY20:OYZ20"/>
    <mergeCell ref="OZB20:OZB21"/>
    <mergeCell ref="OZC20:OZC21"/>
    <mergeCell ref="OZD20:OZD21"/>
    <mergeCell ref="OZE20:OZE21"/>
    <mergeCell ref="OZF20:OZF21"/>
    <mergeCell ref="OZG20:OZH20"/>
    <mergeCell ref="OYA19:OYB19"/>
    <mergeCell ref="OYC19:OYC21"/>
    <mergeCell ref="OYI19:OYJ19"/>
    <mergeCell ref="OYK19:OYK21"/>
    <mergeCell ref="OYQ19:OYR19"/>
    <mergeCell ref="OYA20:OYB20"/>
    <mergeCell ref="OYD20:OYD21"/>
    <mergeCell ref="OYE20:OYE21"/>
    <mergeCell ref="OYF20:OYF21"/>
    <mergeCell ref="OYG20:OYG21"/>
    <mergeCell ref="OYH20:OYH21"/>
    <mergeCell ref="OYI20:OYJ20"/>
    <mergeCell ref="OYL20:OYL21"/>
    <mergeCell ref="OYM20:OYM21"/>
    <mergeCell ref="OYN20:OYN21"/>
    <mergeCell ref="PHB20:PHB21"/>
    <mergeCell ref="PHC20:PHC21"/>
    <mergeCell ref="PHD20:PHD21"/>
    <mergeCell ref="PHE20:PHE21"/>
    <mergeCell ref="PHF20:PHF21"/>
    <mergeCell ref="PGH20:PGH21"/>
    <mergeCell ref="PGI20:PGJ20"/>
    <mergeCell ref="PGL20:PGL21"/>
    <mergeCell ref="PGM20:PGM21"/>
    <mergeCell ref="PGN20:PGN21"/>
    <mergeCell ref="PFN20:PFN21"/>
    <mergeCell ref="PFO20:PFO21"/>
    <mergeCell ref="PFP20:PFP21"/>
    <mergeCell ref="PFQ20:PFQ21"/>
    <mergeCell ref="PFR20:PFR21"/>
    <mergeCell ref="PET20:PET21"/>
    <mergeCell ref="PEU20:PEV20"/>
    <mergeCell ref="PEX20:PEX21"/>
    <mergeCell ref="PEY20:PEY21"/>
    <mergeCell ref="PEZ20:PEZ21"/>
    <mergeCell ref="PDZ20:PDZ21"/>
    <mergeCell ref="PEA20:PEA21"/>
    <mergeCell ref="PEB20:PEB21"/>
    <mergeCell ref="PEC20:PEC21"/>
    <mergeCell ref="PED20:PED21"/>
    <mergeCell ref="PDF20:PDF21"/>
    <mergeCell ref="PDG20:PDH20"/>
    <mergeCell ref="PDJ20:PDJ21"/>
    <mergeCell ref="PDK20:PDK21"/>
    <mergeCell ref="PDL20:PDL21"/>
    <mergeCell ref="PCL20:PCL21"/>
    <mergeCell ref="PCM20:PCM21"/>
    <mergeCell ref="PCN20:PCN21"/>
    <mergeCell ref="PCO20:PCO21"/>
    <mergeCell ref="PCP20:PCP21"/>
    <mergeCell ref="PEW19:PEW21"/>
    <mergeCell ref="PFC19:PFD19"/>
    <mergeCell ref="PFE19:PFE21"/>
    <mergeCell ref="PFK19:PFL19"/>
    <mergeCell ref="PFM19:PFM21"/>
    <mergeCell ref="PFA20:PFA21"/>
    <mergeCell ref="PFB20:PFB21"/>
    <mergeCell ref="PFC20:PFD20"/>
    <mergeCell ref="PFF20:PFF21"/>
    <mergeCell ref="PFG20:PFG21"/>
    <mergeCell ref="PFH20:PFH21"/>
    <mergeCell ref="PFI20:PFI21"/>
    <mergeCell ref="PFJ20:PFJ21"/>
    <mergeCell ref="PFK20:PFL20"/>
    <mergeCell ref="PEE19:PEF19"/>
    <mergeCell ref="PEG19:PEG21"/>
    <mergeCell ref="PEM19:PEN19"/>
    <mergeCell ref="PEO19:PEO21"/>
    <mergeCell ref="PEU19:PEV19"/>
    <mergeCell ref="PEE20:PEF20"/>
    <mergeCell ref="PEH20:PEH21"/>
    <mergeCell ref="PEI20:PEI21"/>
    <mergeCell ref="PEJ20:PEJ21"/>
    <mergeCell ref="PEK20:PEK21"/>
    <mergeCell ref="PEL20:PEL21"/>
    <mergeCell ref="PEM20:PEN20"/>
    <mergeCell ref="PEP20:PEP21"/>
    <mergeCell ref="PEQ20:PEQ21"/>
    <mergeCell ref="PER20:PER21"/>
    <mergeCell ref="PML20:PML21"/>
    <mergeCell ref="PMM20:PMN20"/>
    <mergeCell ref="PMP20:PMP21"/>
    <mergeCell ref="PMQ20:PMQ21"/>
    <mergeCell ref="PMR20:PMR21"/>
    <mergeCell ref="PLR20:PLR21"/>
    <mergeCell ref="PLS20:PLS21"/>
    <mergeCell ref="PLT20:PLT21"/>
    <mergeCell ref="PLU20:PLU21"/>
    <mergeCell ref="PLV20:PLV21"/>
    <mergeCell ref="PKX20:PKX21"/>
    <mergeCell ref="PKY20:PKZ20"/>
    <mergeCell ref="PLB20:PLB21"/>
    <mergeCell ref="PLC20:PLC21"/>
    <mergeCell ref="PLD20:PLD21"/>
    <mergeCell ref="PKD20:PKD21"/>
    <mergeCell ref="PKE20:PKE21"/>
    <mergeCell ref="PKF20:PKF21"/>
    <mergeCell ref="PKG20:PKG21"/>
    <mergeCell ref="PKH20:PKH21"/>
    <mergeCell ref="PJJ20:PJJ21"/>
    <mergeCell ref="PJK20:PJL20"/>
    <mergeCell ref="PJN20:PJN21"/>
    <mergeCell ref="PJO20:PJO21"/>
    <mergeCell ref="PJP20:PJP21"/>
    <mergeCell ref="PIP20:PIP21"/>
    <mergeCell ref="PIQ20:PIQ21"/>
    <mergeCell ref="PIR20:PIR21"/>
    <mergeCell ref="PIS20:PIS21"/>
    <mergeCell ref="PIT20:PIT21"/>
    <mergeCell ref="PHV20:PHV21"/>
    <mergeCell ref="PHW20:PHX20"/>
    <mergeCell ref="PHZ20:PHZ21"/>
    <mergeCell ref="PIA20:PIA21"/>
    <mergeCell ref="PIB20:PIB21"/>
    <mergeCell ref="PHY19:PHY21"/>
    <mergeCell ref="PIE19:PIF19"/>
    <mergeCell ref="PIG19:PIG21"/>
    <mergeCell ref="PIM19:PIN19"/>
    <mergeCell ref="PIO19:PIO21"/>
    <mergeCell ref="PIC20:PIC21"/>
    <mergeCell ref="PID20:PID21"/>
    <mergeCell ref="PIE20:PIF20"/>
    <mergeCell ref="PIH20:PIH21"/>
    <mergeCell ref="PII20:PII21"/>
    <mergeCell ref="PIJ20:PIJ21"/>
    <mergeCell ref="PIK20:PIK21"/>
    <mergeCell ref="PIL20:PIL21"/>
    <mergeCell ref="PIM20:PIN20"/>
    <mergeCell ref="PRV20:PRV21"/>
    <mergeCell ref="PRW20:PRW21"/>
    <mergeCell ref="PRX20:PRX21"/>
    <mergeCell ref="PRY20:PRY21"/>
    <mergeCell ref="PRZ20:PRZ21"/>
    <mergeCell ref="PRB20:PRB21"/>
    <mergeCell ref="PRC20:PRD20"/>
    <mergeCell ref="PRF20:PRF21"/>
    <mergeCell ref="PRG20:PRG21"/>
    <mergeCell ref="PRH20:PRH21"/>
    <mergeCell ref="PQH20:PQH21"/>
    <mergeCell ref="PQI20:PQI21"/>
    <mergeCell ref="PQJ20:PQJ21"/>
    <mergeCell ref="PQK20:PQK21"/>
    <mergeCell ref="PQL20:PQL21"/>
    <mergeCell ref="PPN20:PPN21"/>
    <mergeCell ref="PPO20:PPP20"/>
    <mergeCell ref="PPR20:PPR21"/>
    <mergeCell ref="PPS20:PPS21"/>
    <mergeCell ref="PPT20:PPT21"/>
    <mergeCell ref="POT20:POT21"/>
    <mergeCell ref="POU20:POU21"/>
    <mergeCell ref="POV20:POV21"/>
    <mergeCell ref="POW20:POW21"/>
    <mergeCell ref="POX20:POX21"/>
    <mergeCell ref="PNZ20:PNZ21"/>
    <mergeCell ref="POA20:POB20"/>
    <mergeCell ref="POD20:POD21"/>
    <mergeCell ref="POE20:POE21"/>
    <mergeCell ref="POF20:POF21"/>
    <mergeCell ref="PNF20:PNF21"/>
    <mergeCell ref="PNG20:PNG21"/>
    <mergeCell ref="PNH20:PNH21"/>
    <mergeCell ref="PNI20:PNI21"/>
    <mergeCell ref="PNJ20:PNJ21"/>
    <mergeCell ref="POC19:POC21"/>
    <mergeCell ref="POI19:POJ19"/>
    <mergeCell ref="POK19:POK21"/>
    <mergeCell ref="POQ19:POR19"/>
    <mergeCell ref="POS19:POS21"/>
    <mergeCell ref="POG20:POG21"/>
    <mergeCell ref="POH20:POH21"/>
    <mergeCell ref="POI20:POJ20"/>
    <mergeCell ref="POL20:POL21"/>
    <mergeCell ref="POM20:POM21"/>
    <mergeCell ref="PON20:PON21"/>
    <mergeCell ref="POO20:POO21"/>
    <mergeCell ref="POP20:POP21"/>
    <mergeCell ref="POQ20:POR20"/>
    <mergeCell ref="PNK19:PNL19"/>
    <mergeCell ref="PNM19:PNM21"/>
    <mergeCell ref="PNS19:PNT19"/>
    <mergeCell ref="PNU19:PNU21"/>
    <mergeCell ref="POA19:POB19"/>
    <mergeCell ref="PNK20:PNL20"/>
    <mergeCell ref="PNN20:PNN21"/>
    <mergeCell ref="PNO20:PNO21"/>
    <mergeCell ref="PNP20:PNP21"/>
    <mergeCell ref="PNQ20:PNQ21"/>
    <mergeCell ref="PNR20:PNR21"/>
    <mergeCell ref="PNS20:PNT20"/>
    <mergeCell ref="PNV20:PNV21"/>
    <mergeCell ref="PNW20:PNW21"/>
    <mergeCell ref="PNX20:PNX21"/>
    <mergeCell ref="PXF20:PXF21"/>
    <mergeCell ref="PXG20:PXH20"/>
    <mergeCell ref="PXJ20:PXJ21"/>
    <mergeCell ref="PXK20:PXK21"/>
    <mergeCell ref="PXL20:PXL21"/>
    <mergeCell ref="PWL20:PWL21"/>
    <mergeCell ref="PWM20:PWM21"/>
    <mergeCell ref="PWN20:PWN21"/>
    <mergeCell ref="PWO20:PWO21"/>
    <mergeCell ref="PWP20:PWP21"/>
    <mergeCell ref="PVR20:PVR21"/>
    <mergeCell ref="PVS20:PVT20"/>
    <mergeCell ref="PVV20:PVV21"/>
    <mergeCell ref="PVW20:PVW21"/>
    <mergeCell ref="PVX20:PVX21"/>
    <mergeCell ref="PUX20:PUX21"/>
    <mergeCell ref="PUY20:PUY21"/>
    <mergeCell ref="PUZ20:PUZ21"/>
    <mergeCell ref="PVA20:PVA21"/>
    <mergeCell ref="PVB20:PVB21"/>
    <mergeCell ref="PUD20:PUD21"/>
    <mergeCell ref="PUE20:PUF20"/>
    <mergeCell ref="PUH20:PUH21"/>
    <mergeCell ref="PUI20:PUI21"/>
    <mergeCell ref="PUJ20:PUJ21"/>
    <mergeCell ref="PTJ20:PTJ21"/>
    <mergeCell ref="PTK20:PTK21"/>
    <mergeCell ref="PTL20:PTL21"/>
    <mergeCell ref="PTM20:PTM21"/>
    <mergeCell ref="PTN20:PTN21"/>
    <mergeCell ref="PSP20:PSP21"/>
    <mergeCell ref="PSQ20:PSR20"/>
    <mergeCell ref="PST20:PST21"/>
    <mergeCell ref="PSU20:PSU21"/>
    <mergeCell ref="PSV20:PSV21"/>
    <mergeCell ref="PUG19:PUG21"/>
    <mergeCell ref="PUM19:PUN19"/>
    <mergeCell ref="PUO19:PUO21"/>
    <mergeCell ref="PUU19:PUV19"/>
    <mergeCell ref="PUW19:PUW21"/>
    <mergeCell ref="PUK20:PUK21"/>
    <mergeCell ref="PUL20:PUL21"/>
    <mergeCell ref="PUM20:PUN20"/>
    <mergeCell ref="PUP20:PUP21"/>
    <mergeCell ref="PUQ20:PUQ21"/>
    <mergeCell ref="PUR20:PUR21"/>
    <mergeCell ref="PUS20:PUS21"/>
    <mergeCell ref="PUT20:PUT21"/>
    <mergeCell ref="PUU20:PUV20"/>
    <mergeCell ref="PTO19:PTP19"/>
    <mergeCell ref="PTQ19:PTQ21"/>
    <mergeCell ref="PTW19:PTX19"/>
    <mergeCell ref="PTY19:PTY21"/>
    <mergeCell ref="PUE19:PUF19"/>
    <mergeCell ref="PTO20:PTP20"/>
    <mergeCell ref="PTR20:PTR21"/>
    <mergeCell ref="PTS20:PTS21"/>
    <mergeCell ref="PTT20:PTT21"/>
    <mergeCell ref="PTU20:PTU21"/>
    <mergeCell ref="PTV20:PTV21"/>
    <mergeCell ref="PTW20:PTX20"/>
    <mergeCell ref="PTZ20:PTZ21"/>
    <mergeCell ref="PUA20:PUA21"/>
    <mergeCell ref="PUB20:PUB21"/>
    <mergeCell ref="QCP20:QCP21"/>
    <mergeCell ref="QCQ20:QCQ21"/>
    <mergeCell ref="QCR20:QCR21"/>
    <mergeCell ref="QCS20:QCS21"/>
    <mergeCell ref="QCT20:QCT21"/>
    <mergeCell ref="QBV20:QBV21"/>
    <mergeCell ref="QBW20:QBX20"/>
    <mergeCell ref="QBZ20:QBZ21"/>
    <mergeCell ref="QCA20:QCA21"/>
    <mergeCell ref="QCB20:QCB21"/>
    <mergeCell ref="QBB20:QBB21"/>
    <mergeCell ref="QBC20:QBC21"/>
    <mergeCell ref="QBD20:QBD21"/>
    <mergeCell ref="QBE20:QBE21"/>
    <mergeCell ref="QBF20:QBF21"/>
    <mergeCell ref="QAH20:QAH21"/>
    <mergeCell ref="QAI20:QAJ20"/>
    <mergeCell ref="QAL20:QAL21"/>
    <mergeCell ref="QAM20:QAM21"/>
    <mergeCell ref="QAN20:QAN21"/>
    <mergeCell ref="PZN20:PZN21"/>
    <mergeCell ref="PZO20:PZO21"/>
    <mergeCell ref="PZP20:PZP21"/>
    <mergeCell ref="PZQ20:PZQ21"/>
    <mergeCell ref="PZR20:PZR21"/>
    <mergeCell ref="PYT20:PYT21"/>
    <mergeCell ref="PYU20:PYV20"/>
    <mergeCell ref="PYX20:PYX21"/>
    <mergeCell ref="PYY20:PYY21"/>
    <mergeCell ref="PYZ20:PYZ21"/>
    <mergeCell ref="PXZ20:PXZ21"/>
    <mergeCell ref="PYA20:PYA21"/>
    <mergeCell ref="PYB20:PYB21"/>
    <mergeCell ref="PYC20:PYC21"/>
    <mergeCell ref="PYD20:PYD21"/>
    <mergeCell ref="QAK19:QAK21"/>
    <mergeCell ref="QAQ19:QAR19"/>
    <mergeCell ref="QAS19:QAS21"/>
    <mergeCell ref="QAY19:QAZ19"/>
    <mergeCell ref="QBA19:QBA21"/>
    <mergeCell ref="QAO20:QAO21"/>
    <mergeCell ref="QAP20:QAP21"/>
    <mergeCell ref="QAQ20:QAR20"/>
    <mergeCell ref="QAT20:QAT21"/>
    <mergeCell ref="QAU20:QAU21"/>
    <mergeCell ref="QAV20:QAV21"/>
    <mergeCell ref="QAW20:QAW21"/>
    <mergeCell ref="QAX20:QAX21"/>
    <mergeCell ref="QAY20:QAZ20"/>
    <mergeCell ref="PZS19:PZT19"/>
    <mergeCell ref="PZU19:PZU21"/>
    <mergeCell ref="QAA19:QAB19"/>
    <mergeCell ref="QAC19:QAC21"/>
    <mergeCell ref="QAI19:QAJ19"/>
    <mergeCell ref="PZS20:PZT20"/>
    <mergeCell ref="PZV20:PZV21"/>
    <mergeCell ref="PZW20:PZW21"/>
    <mergeCell ref="PZX20:PZX21"/>
    <mergeCell ref="PZY20:PZY21"/>
    <mergeCell ref="PZZ20:PZZ21"/>
    <mergeCell ref="QAA20:QAB20"/>
    <mergeCell ref="QAD20:QAD21"/>
    <mergeCell ref="QAE20:QAE21"/>
    <mergeCell ref="QAF20:QAF21"/>
    <mergeCell ref="QHZ20:QHZ21"/>
    <mergeCell ref="QIA20:QIB20"/>
    <mergeCell ref="QID20:QID21"/>
    <mergeCell ref="QIE20:QIE21"/>
    <mergeCell ref="QIF20:QIF21"/>
    <mergeCell ref="QHF20:QHF21"/>
    <mergeCell ref="QHG20:QHG21"/>
    <mergeCell ref="QHH20:QHH21"/>
    <mergeCell ref="QHI20:QHI21"/>
    <mergeCell ref="QHJ20:QHJ21"/>
    <mergeCell ref="QGL20:QGL21"/>
    <mergeCell ref="QGM20:QGN20"/>
    <mergeCell ref="QGP20:QGP21"/>
    <mergeCell ref="QGQ20:QGQ21"/>
    <mergeCell ref="QGR20:QGR21"/>
    <mergeCell ref="QFR20:QFR21"/>
    <mergeCell ref="QFS20:QFS21"/>
    <mergeCell ref="QFT20:QFT21"/>
    <mergeCell ref="QFU20:QFU21"/>
    <mergeCell ref="QFV20:QFV21"/>
    <mergeCell ref="QEX20:QEX21"/>
    <mergeCell ref="QEY20:QEZ20"/>
    <mergeCell ref="QFB20:QFB21"/>
    <mergeCell ref="QFC20:QFC21"/>
    <mergeCell ref="QFD20:QFD21"/>
    <mergeCell ref="QED20:QED21"/>
    <mergeCell ref="QEE20:QEE21"/>
    <mergeCell ref="QEF20:QEF21"/>
    <mergeCell ref="QEG20:QEG21"/>
    <mergeCell ref="QEH20:QEH21"/>
    <mergeCell ref="QDJ20:QDJ21"/>
    <mergeCell ref="QDK20:QDL20"/>
    <mergeCell ref="QDN20:QDN21"/>
    <mergeCell ref="QDO20:QDO21"/>
    <mergeCell ref="QDP20:QDP21"/>
    <mergeCell ref="QDM19:QDM21"/>
    <mergeCell ref="QDS19:QDT19"/>
    <mergeCell ref="QDU19:QDU21"/>
    <mergeCell ref="QEA19:QEB19"/>
    <mergeCell ref="QEC19:QEC21"/>
    <mergeCell ref="QDQ20:QDQ21"/>
    <mergeCell ref="QDR20:QDR21"/>
    <mergeCell ref="QDS20:QDT20"/>
    <mergeCell ref="QDV20:QDV21"/>
    <mergeCell ref="QDW20:QDW21"/>
    <mergeCell ref="QDX20:QDX21"/>
    <mergeCell ref="QDY20:QDY21"/>
    <mergeCell ref="QDZ20:QDZ21"/>
    <mergeCell ref="QEA20:QEB20"/>
    <mergeCell ref="QNJ20:QNJ21"/>
    <mergeCell ref="QNK20:QNK21"/>
    <mergeCell ref="QNL20:QNL21"/>
    <mergeCell ref="QNM20:QNM21"/>
    <mergeCell ref="QNN20:QNN21"/>
    <mergeCell ref="QMP20:QMP21"/>
    <mergeCell ref="QMQ20:QMR20"/>
    <mergeCell ref="QMT20:QMT21"/>
    <mergeCell ref="QMU20:QMU21"/>
    <mergeCell ref="QMV20:QMV21"/>
    <mergeCell ref="QLV20:QLV21"/>
    <mergeCell ref="QLW20:QLW21"/>
    <mergeCell ref="QLX20:QLX21"/>
    <mergeCell ref="QLY20:QLY21"/>
    <mergeCell ref="QLZ20:QLZ21"/>
    <mergeCell ref="QLB20:QLB21"/>
    <mergeCell ref="QLC20:QLD20"/>
    <mergeCell ref="QLF20:QLF21"/>
    <mergeCell ref="QLG20:QLG21"/>
    <mergeCell ref="QLH20:QLH21"/>
    <mergeCell ref="QKH20:QKH21"/>
    <mergeCell ref="QKI20:QKI21"/>
    <mergeCell ref="QKJ20:QKJ21"/>
    <mergeCell ref="QKK20:QKK21"/>
    <mergeCell ref="QKL20:QKL21"/>
    <mergeCell ref="QJN20:QJN21"/>
    <mergeCell ref="QJO20:QJP20"/>
    <mergeCell ref="QJR20:QJR21"/>
    <mergeCell ref="QJS20:QJS21"/>
    <mergeCell ref="QJT20:QJT21"/>
    <mergeCell ref="QIT20:QIT21"/>
    <mergeCell ref="QIU20:QIU21"/>
    <mergeCell ref="QIV20:QIV21"/>
    <mergeCell ref="QIW20:QIW21"/>
    <mergeCell ref="QIX20:QIX21"/>
    <mergeCell ref="QJQ19:QJQ21"/>
    <mergeCell ref="QJW19:QJX19"/>
    <mergeCell ref="QJY19:QJY21"/>
    <mergeCell ref="QKE19:QKF19"/>
    <mergeCell ref="QKG19:QKG21"/>
    <mergeCell ref="QJU20:QJU21"/>
    <mergeCell ref="QJV20:QJV21"/>
    <mergeCell ref="QJW20:QJX20"/>
    <mergeCell ref="QJZ20:QJZ21"/>
    <mergeCell ref="QKA20:QKA21"/>
    <mergeCell ref="QKB20:QKB21"/>
    <mergeCell ref="QKC20:QKC21"/>
    <mergeCell ref="QKD20:QKD21"/>
    <mergeCell ref="QKE20:QKF20"/>
    <mergeCell ref="QIY19:QIZ19"/>
    <mergeCell ref="QJA19:QJA21"/>
    <mergeCell ref="QJG19:QJH19"/>
    <mergeCell ref="QJI19:QJI21"/>
    <mergeCell ref="QJO19:QJP19"/>
    <mergeCell ref="QIY20:QIZ20"/>
    <mergeCell ref="QJB20:QJB21"/>
    <mergeCell ref="QJC20:QJC21"/>
    <mergeCell ref="QJD20:QJD21"/>
    <mergeCell ref="QJE20:QJE21"/>
    <mergeCell ref="QJF20:QJF21"/>
    <mergeCell ref="QJG20:QJH20"/>
    <mergeCell ref="QJJ20:QJJ21"/>
    <mergeCell ref="QJK20:QJK21"/>
    <mergeCell ref="QJL20:QJL21"/>
    <mergeCell ref="QST20:QST21"/>
    <mergeCell ref="QSU20:QSV20"/>
    <mergeCell ref="QSX20:QSX21"/>
    <mergeCell ref="QSY20:QSY21"/>
    <mergeCell ref="QSZ20:QSZ21"/>
    <mergeCell ref="QRZ20:QRZ21"/>
    <mergeCell ref="QSA20:QSA21"/>
    <mergeCell ref="QSB20:QSB21"/>
    <mergeCell ref="QSC20:QSC21"/>
    <mergeCell ref="QSD20:QSD21"/>
    <mergeCell ref="QRF20:QRF21"/>
    <mergeCell ref="QRG20:QRH20"/>
    <mergeCell ref="QRJ20:QRJ21"/>
    <mergeCell ref="QRK20:QRK21"/>
    <mergeCell ref="QRL20:QRL21"/>
    <mergeCell ref="QQL20:QQL21"/>
    <mergeCell ref="QQM20:QQM21"/>
    <mergeCell ref="QQN20:QQN21"/>
    <mergeCell ref="QQO20:QQO21"/>
    <mergeCell ref="QQP20:QQP21"/>
    <mergeCell ref="QPR20:QPR21"/>
    <mergeCell ref="QPS20:QPT20"/>
    <mergeCell ref="QPV20:QPV21"/>
    <mergeCell ref="QPW20:QPW21"/>
    <mergeCell ref="QPX20:QPX21"/>
    <mergeCell ref="QOX20:QOX21"/>
    <mergeCell ref="QOY20:QOY21"/>
    <mergeCell ref="QOZ20:QOZ21"/>
    <mergeCell ref="QPA20:QPA21"/>
    <mergeCell ref="QPB20:QPB21"/>
    <mergeCell ref="QOD20:QOD21"/>
    <mergeCell ref="QOE20:QOF20"/>
    <mergeCell ref="QOH20:QOH21"/>
    <mergeCell ref="QOI20:QOI21"/>
    <mergeCell ref="QOJ20:QOJ21"/>
    <mergeCell ref="QPU19:QPU21"/>
    <mergeCell ref="QQA19:QQB19"/>
    <mergeCell ref="QQC19:QQC21"/>
    <mergeCell ref="QQI19:QQJ19"/>
    <mergeCell ref="QQK19:QQK21"/>
    <mergeCell ref="QPY20:QPY21"/>
    <mergeCell ref="QPZ20:QPZ21"/>
    <mergeCell ref="QQA20:QQB20"/>
    <mergeCell ref="QQD20:QQD21"/>
    <mergeCell ref="QQE20:QQE21"/>
    <mergeCell ref="QQF20:QQF21"/>
    <mergeCell ref="QQG20:QQG21"/>
    <mergeCell ref="QQH20:QQH21"/>
    <mergeCell ref="QQI20:QQJ20"/>
    <mergeCell ref="QPC19:QPD19"/>
    <mergeCell ref="QPE19:QPE21"/>
    <mergeCell ref="QPK19:QPL19"/>
    <mergeCell ref="QPM19:QPM21"/>
    <mergeCell ref="QPS19:QPT19"/>
    <mergeCell ref="QPC20:QPD20"/>
    <mergeCell ref="QPF20:QPF21"/>
    <mergeCell ref="QPG20:QPG21"/>
    <mergeCell ref="QPH20:QPH21"/>
    <mergeCell ref="QPI20:QPI21"/>
    <mergeCell ref="QPJ20:QPJ21"/>
    <mergeCell ref="QPK20:QPL20"/>
    <mergeCell ref="QPN20:QPN21"/>
    <mergeCell ref="QPO20:QPO21"/>
    <mergeCell ref="QPP20:QPP21"/>
    <mergeCell ref="QYD20:QYD21"/>
    <mergeCell ref="QYE20:QYE21"/>
    <mergeCell ref="QYF20:QYF21"/>
    <mergeCell ref="QYG20:QYG21"/>
    <mergeCell ref="QYH20:QYH21"/>
    <mergeCell ref="QXJ20:QXJ21"/>
    <mergeCell ref="QXK20:QXL20"/>
    <mergeCell ref="QXN20:QXN21"/>
    <mergeCell ref="QXO20:QXO21"/>
    <mergeCell ref="QXP20:QXP21"/>
    <mergeCell ref="QWP20:QWP21"/>
    <mergeCell ref="QWQ20:QWQ21"/>
    <mergeCell ref="QWR20:QWR21"/>
    <mergeCell ref="QWS20:QWS21"/>
    <mergeCell ref="QWT20:QWT21"/>
    <mergeCell ref="QVV20:QVV21"/>
    <mergeCell ref="QVW20:QVX20"/>
    <mergeCell ref="QVZ20:QVZ21"/>
    <mergeCell ref="QWA20:QWA21"/>
    <mergeCell ref="QWB20:QWB21"/>
    <mergeCell ref="QVB20:QVB21"/>
    <mergeCell ref="QVC20:QVC21"/>
    <mergeCell ref="QVD20:QVD21"/>
    <mergeCell ref="QVE20:QVE21"/>
    <mergeCell ref="QVF20:QVF21"/>
    <mergeCell ref="QUH20:QUH21"/>
    <mergeCell ref="QUI20:QUJ20"/>
    <mergeCell ref="QUL20:QUL21"/>
    <mergeCell ref="QUM20:QUM21"/>
    <mergeCell ref="QUN20:QUN21"/>
    <mergeCell ref="QTN20:QTN21"/>
    <mergeCell ref="QTO20:QTO21"/>
    <mergeCell ref="QTP20:QTP21"/>
    <mergeCell ref="QTQ20:QTQ21"/>
    <mergeCell ref="QTR20:QTR21"/>
    <mergeCell ref="QVY19:QVY21"/>
    <mergeCell ref="QWE19:QWF19"/>
    <mergeCell ref="QWG19:QWG21"/>
    <mergeCell ref="QWM19:QWN19"/>
    <mergeCell ref="QWO19:QWO21"/>
    <mergeCell ref="QWC20:QWC21"/>
    <mergeCell ref="QWD20:QWD21"/>
    <mergeCell ref="QWE20:QWF20"/>
    <mergeCell ref="QWH20:QWH21"/>
    <mergeCell ref="QWI20:QWI21"/>
    <mergeCell ref="QWJ20:QWJ21"/>
    <mergeCell ref="QWK20:QWK21"/>
    <mergeCell ref="QWL20:QWL21"/>
    <mergeCell ref="QWM20:QWN20"/>
    <mergeCell ref="QVG19:QVH19"/>
    <mergeCell ref="QVI19:QVI21"/>
    <mergeCell ref="QVO19:QVP19"/>
    <mergeCell ref="QVQ19:QVQ21"/>
    <mergeCell ref="QVW19:QVX19"/>
    <mergeCell ref="QVG20:QVH20"/>
    <mergeCell ref="QVJ20:QVJ21"/>
    <mergeCell ref="QVK20:QVK21"/>
    <mergeCell ref="QVL20:QVL21"/>
    <mergeCell ref="QVM20:QVM21"/>
    <mergeCell ref="QVN20:QVN21"/>
    <mergeCell ref="QVO20:QVP20"/>
    <mergeCell ref="QVR20:QVR21"/>
    <mergeCell ref="QVS20:QVS21"/>
    <mergeCell ref="QVT20:QVT21"/>
    <mergeCell ref="RDN20:RDN21"/>
    <mergeCell ref="RDO20:RDP20"/>
    <mergeCell ref="RDR20:RDR21"/>
    <mergeCell ref="RDS20:RDS21"/>
    <mergeCell ref="RDT20:RDT21"/>
    <mergeCell ref="RCT20:RCT21"/>
    <mergeCell ref="RCU20:RCU21"/>
    <mergeCell ref="RCV20:RCV21"/>
    <mergeCell ref="RCW20:RCW21"/>
    <mergeCell ref="RCX20:RCX21"/>
    <mergeCell ref="RBZ20:RBZ21"/>
    <mergeCell ref="RCA20:RCB20"/>
    <mergeCell ref="RCD20:RCD21"/>
    <mergeCell ref="RCE20:RCE21"/>
    <mergeCell ref="RCF20:RCF21"/>
    <mergeCell ref="RBF20:RBF21"/>
    <mergeCell ref="RBG20:RBG21"/>
    <mergeCell ref="RBH20:RBH21"/>
    <mergeCell ref="RBI20:RBI21"/>
    <mergeCell ref="RBJ20:RBJ21"/>
    <mergeCell ref="RAL20:RAL21"/>
    <mergeCell ref="RAM20:RAN20"/>
    <mergeCell ref="RAP20:RAP21"/>
    <mergeCell ref="RAQ20:RAQ21"/>
    <mergeCell ref="RAR20:RAR21"/>
    <mergeCell ref="QZR20:QZR21"/>
    <mergeCell ref="QZS20:QZS21"/>
    <mergeCell ref="QZT20:QZT21"/>
    <mergeCell ref="QZU20:QZU21"/>
    <mergeCell ref="QZV20:QZV21"/>
    <mergeCell ref="QYX20:QYX21"/>
    <mergeCell ref="QYY20:QYZ20"/>
    <mergeCell ref="QZB20:QZB21"/>
    <mergeCell ref="QZC20:QZC21"/>
    <mergeCell ref="QZD20:QZD21"/>
    <mergeCell ref="QZA19:QZA21"/>
    <mergeCell ref="QZG19:QZH19"/>
    <mergeCell ref="QZI19:QZI21"/>
    <mergeCell ref="QZO19:QZP19"/>
    <mergeCell ref="QZQ19:QZQ21"/>
    <mergeCell ref="QZE20:QZE21"/>
    <mergeCell ref="QZF20:QZF21"/>
    <mergeCell ref="QZG20:QZH20"/>
    <mergeCell ref="QZJ20:QZJ21"/>
    <mergeCell ref="QZK20:QZK21"/>
    <mergeCell ref="QZL20:QZL21"/>
    <mergeCell ref="QZM20:QZM21"/>
    <mergeCell ref="QZN20:QZN21"/>
    <mergeCell ref="QZO20:QZP20"/>
    <mergeCell ref="RIX20:RIX21"/>
    <mergeCell ref="RIY20:RIY21"/>
    <mergeCell ref="RIZ20:RIZ21"/>
    <mergeCell ref="RJA20:RJA21"/>
    <mergeCell ref="RJB20:RJB21"/>
    <mergeCell ref="RID20:RID21"/>
    <mergeCell ref="RIE20:RIF20"/>
    <mergeCell ref="RIH20:RIH21"/>
    <mergeCell ref="RII20:RII21"/>
    <mergeCell ref="RIJ20:RIJ21"/>
    <mergeCell ref="RHJ20:RHJ21"/>
    <mergeCell ref="RHK20:RHK21"/>
    <mergeCell ref="RHL20:RHL21"/>
    <mergeCell ref="RHM20:RHM21"/>
    <mergeCell ref="RHN20:RHN21"/>
    <mergeCell ref="RGP20:RGP21"/>
    <mergeCell ref="RGQ20:RGR20"/>
    <mergeCell ref="RGT20:RGT21"/>
    <mergeCell ref="RGU20:RGU21"/>
    <mergeCell ref="RGV20:RGV21"/>
    <mergeCell ref="RFV20:RFV21"/>
    <mergeCell ref="RFW20:RFW21"/>
    <mergeCell ref="RFX20:RFX21"/>
    <mergeCell ref="RFY20:RFY21"/>
    <mergeCell ref="RFZ20:RFZ21"/>
    <mergeCell ref="RFB20:RFB21"/>
    <mergeCell ref="RFC20:RFD20"/>
    <mergeCell ref="RFF20:RFF21"/>
    <mergeCell ref="RFG20:RFG21"/>
    <mergeCell ref="RFH20:RFH21"/>
    <mergeCell ref="REH20:REH21"/>
    <mergeCell ref="REI20:REI21"/>
    <mergeCell ref="REJ20:REJ21"/>
    <mergeCell ref="REK20:REK21"/>
    <mergeCell ref="REL20:REL21"/>
    <mergeCell ref="RFE19:RFE21"/>
    <mergeCell ref="RFK19:RFL19"/>
    <mergeCell ref="RFM19:RFM21"/>
    <mergeCell ref="RFS19:RFT19"/>
    <mergeCell ref="RFU19:RFU21"/>
    <mergeCell ref="RFI20:RFI21"/>
    <mergeCell ref="RFJ20:RFJ21"/>
    <mergeCell ref="RFK20:RFL20"/>
    <mergeCell ref="RFN20:RFN21"/>
    <mergeCell ref="RFO20:RFO21"/>
    <mergeCell ref="RFP20:RFP21"/>
    <mergeCell ref="RFQ20:RFQ21"/>
    <mergeCell ref="RFR20:RFR21"/>
    <mergeCell ref="RFS20:RFT20"/>
    <mergeCell ref="REM19:REN19"/>
    <mergeCell ref="REO19:REO21"/>
    <mergeCell ref="REU19:REV19"/>
    <mergeCell ref="REW19:REW21"/>
    <mergeCell ref="RFC19:RFD19"/>
    <mergeCell ref="REM20:REN20"/>
    <mergeCell ref="REP20:REP21"/>
    <mergeCell ref="REQ20:REQ21"/>
    <mergeCell ref="RER20:RER21"/>
    <mergeCell ref="RES20:RES21"/>
    <mergeCell ref="RET20:RET21"/>
    <mergeCell ref="REU20:REV20"/>
    <mergeCell ref="REX20:REX21"/>
    <mergeCell ref="REY20:REY21"/>
    <mergeCell ref="REZ20:REZ21"/>
    <mergeCell ref="ROH20:ROH21"/>
    <mergeCell ref="ROI20:ROJ20"/>
    <mergeCell ref="ROL20:ROL21"/>
    <mergeCell ref="ROM20:ROM21"/>
    <mergeCell ref="RON20:RON21"/>
    <mergeCell ref="RNN20:RNN21"/>
    <mergeCell ref="RNO20:RNO21"/>
    <mergeCell ref="RNP20:RNP21"/>
    <mergeCell ref="RNQ20:RNQ21"/>
    <mergeCell ref="RNR20:RNR21"/>
    <mergeCell ref="RMT20:RMT21"/>
    <mergeCell ref="RMU20:RMV20"/>
    <mergeCell ref="RMX20:RMX21"/>
    <mergeCell ref="RMY20:RMY21"/>
    <mergeCell ref="RMZ20:RMZ21"/>
    <mergeCell ref="RLZ20:RLZ21"/>
    <mergeCell ref="RMA20:RMA21"/>
    <mergeCell ref="RMB20:RMB21"/>
    <mergeCell ref="RMC20:RMC21"/>
    <mergeCell ref="RMD20:RMD21"/>
    <mergeCell ref="RLF20:RLF21"/>
    <mergeCell ref="RLG20:RLH20"/>
    <mergeCell ref="RLJ20:RLJ21"/>
    <mergeCell ref="RLK20:RLK21"/>
    <mergeCell ref="RLL20:RLL21"/>
    <mergeCell ref="RKL20:RKL21"/>
    <mergeCell ref="RKM20:RKM21"/>
    <mergeCell ref="RKN20:RKN21"/>
    <mergeCell ref="RKO20:RKO21"/>
    <mergeCell ref="RKP20:RKP21"/>
    <mergeCell ref="RJR20:RJR21"/>
    <mergeCell ref="RJS20:RJT20"/>
    <mergeCell ref="RJV20:RJV21"/>
    <mergeCell ref="RJW20:RJW21"/>
    <mergeCell ref="RJX20:RJX21"/>
    <mergeCell ref="RLI19:RLI21"/>
    <mergeCell ref="RLO19:RLP19"/>
    <mergeCell ref="RLQ19:RLQ21"/>
    <mergeCell ref="RLW19:RLX19"/>
    <mergeCell ref="RLY19:RLY21"/>
    <mergeCell ref="RLM20:RLM21"/>
    <mergeCell ref="RLN20:RLN21"/>
    <mergeCell ref="RLO20:RLP20"/>
    <mergeCell ref="RLR20:RLR21"/>
    <mergeCell ref="RLS20:RLS21"/>
    <mergeCell ref="RLT20:RLT21"/>
    <mergeCell ref="RLU20:RLU21"/>
    <mergeCell ref="RLV20:RLV21"/>
    <mergeCell ref="RLW20:RLX20"/>
    <mergeCell ref="RKQ19:RKR19"/>
    <mergeCell ref="RKS19:RKS21"/>
    <mergeCell ref="RKY19:RKZ19"/>
    <mergeCell ref="RLA19:RLA21"/>
    <mergeCell ref="RLG19:RLH19"/>
    <mergeCell ref="RKQ20:RKR20"/>
    <mergeCell ref="RKT20:RKT21"/>
    <mergeCell ref="RKU20:RKU21"/>
    <mergeCell ref="RKV20:RKV21"/>
    <mergeCell ref="RKW20:RKW21"/>
    <mergeCell ref="RKX20:RKX21"/>
    <mergeCell ref="RKY20:RKZ20"/>
    <mergeCell ref="RLB20:RLB21"/>
    <mergeCell ref="RLC20:RLC21"/>
    <mergeCell ref="RLD20:RLD21"/>
    <mergeCell ref="RTR20:RTR21"/>
    <mergeCell ref="RTS20:RTS21"/>
    <mergeCell ref="RTT20:RTT21"/>
    <mergeCell ref="RTU20:RTU21"/>
    <mergeCell ref="RTV20:RTV21"/>
    <mergeCell ref="RSX20:RSX21"/>
    <mergeCell ref="RSY20:RSZ20"/>
    <mergeCell ref="RTB20:RTB21"/>
    <mergeCell ref="RTC20:RTC21"/>
    <mergeCell ref="RTD20:RTD21"/>
    <mergeCell ref="RSD20:RSD21"/>
    <mergeCell ref="RSE20:RSE21"/>
    <mergeCell ref="RSF20:RSF21"/>
    <mergeCell ref="RSG20:RSG21"/>
    <mergeCell ref="RSH20:RSH21"/>
    <mergeCell ref="RRJ20:RRJ21"/>
    <mergeCell ref="RRK20:RRL20"/>
    <mergeCell ref="RRN20:RRN21"/>
    <mergeCell ref="RRO20:RRO21"/>
    <mergeCell ref="RRP20:RRP21"/>
    <mergeCell ref="RQP20:RQP21"/>
    <mergeCell ref="RQQ20:RQQ21"/>
    <mergeCell ref="RQR20:RQR21"/>
    <mergeCell ref="RQS20:RQS21"/>
    <mergeCell ref="RQT20:RQT21"/>
    <mergeCell ref="RPV20:RPV21"/>
    <mergeCell ref="RPW20:RPX20"/>
    <mergeCell ref="RPZ20:RPZ21"/>
    <mergeCell ref="RQA20:RQA21"/>
    <mergeCell ref="RQB20:RQB21"/>
    <mergeCell ref="RPB20:RPB21"/>
    <mergeCell ref="RPC20:RPC21"/>
    <mergeCell ref="RPD20:RPD21"/>
    <mergeCell ref="RPE20:RPE21"/>
    <mergeCell ref="RPF20:RPF21"/>
    <mergeCell ref="RRM19:RRM21"/>
    <mergeCell ref="RRS19:RRT19"/>
    <mergeCell ref="RRU19:RRU21"/>
    <mergeCell ref="RSA19:RSB19"/>
    <mergeCell ref="RSC19:RSC21"/>
    <mergeCell ref="RRQ20:RRQ21"/>
    <mergeCell ref="RRR20:RRR21"/>
    <mergeCell ref="RRS20:RRT20"/>
    <mergeCell ref="RRV20:RRV21"/>
    <mergeCell ref="RRW20:RRW21"/>
    <mergeCell ref="RRX20:RRX21"/>
    <mergeCell ref="RRY20:RRY21"/>
    <mergeCell ref="RRZ20:RRZ21"/>
    <mergeCell ref="RSA20:RSB20"/>
    <mergeCell ref="RQU19:RQV19"/>
    <mergeCell ref="RQW19:RQW21"/>
    <mergeCell ref="RRC19:RRD19"/>
    <mergeCell ref="RRE19:RRE21"/>
    <mergeCell ref="RRK19:RRL19"/>
    <mergeCell ref="RQU20:RQV20"/>
    <mergeCell ref="RQX20:RQX21"/>
    <mergeCell ref="RQY20:RQY21"/>
    <mergeCell ref="RQZ20:RQZ21"/>
    <mergeCell ref="RRA20:RRA21"/>
    <mergeCell ref="RRB20:RRB21"/>
    <mergeCell ref="RRC20:RRD20"/>
    <mergeCell ref="RRF20:RRF21"/>
    <mergeCell ref="RRG20:RRG21"/>
    <mergeCell ref="RRH20:RRH21"/>
    <mergeCell ref="RZB20:RZB21"/>
    <mergeCell ref="RZC20:RZD20"/>
    <mergeCell ref="RZF20:RZF21"/>
    <mergeCell ref="RZG20:RZG21"/>
    <mergeCell ref="RZH20:RZH21"/>
    <mergeCell ref="RYH20:RYH21"/>
    <mergeCell ref="RYI20:RYI21"/>
    <mergeCell ref="RYJ20:RYJ21"/>
    <mergeCell ref="RYK20:RYK21"/>
    <mergeCell ref="RYL20:RYL21"/>
    <mergeCell ref="RXN20:RXN21"/>
    <mergeCell ref="RXO20:RXP20"/>
    <mergeCell ref="RXR20:RXR21"/>
    <mergeCell ref="RXS20:RXS21"/>
    <mergeCell ref="RXT20:RXT21"/>
    <mergeCell ref="RWT20:RWT21"/>
    <mergeCell ref="RWU20:RWU21"/>
    <mergeCell ref="RWV20:RWV21"/>
    <mergeCell ref="RWW20:RWW21"/>
    <mergeCell ref="RWX20:RWX21"/>
    <mergeCell ref="RVZ20:RVZ21"/>
    <mergeCell ref="RWA20:RWB20"/>
    <mergeCell ref="RWD20:RWD21"/>
    <mergeCell ref="RWE20:RWE21"/>
    <mergeCell ref="RWF20:RWF21"/>
    <mergeCell ref="RVF20:RVF21"/>
    <mergeCell ref="RVG20:RVG21"/>
    <mergeCell ref="RVH20:RVH21"/>
    <mergeCell ref="RVI20:RVI21"/>
    <mergeCell ref="RVJ20:RVJ21"/>
    <mergeCell ref="RUL20:RUL21"/>
    <mergeCell ref="RUM20:RUN20"/>
    <mergeCell ref="RUP20:RUP21"/>
    <mergeCell ref="RUQ20:RUQ21"/>
    <mergeCell ref="RUR20:RUR21"/>
    <mergeCell ref="RUO19:RUO21"/>
    <mergeCell ref="RUU19:RUV19"/>
    <mergeCell ref="RUW19:RUW21"/>
    <mergeCell ref="RVC19:RVD19"/>
    <mergeCell ref="RVE19:RVE21"/>
    <mergeCell ref="RUS20:RUS21"/>
    <mergeCell ref="RUT20:RUT21"/>
    <mergeCell ref="RUU20:RUV20"/>
    <mergeCell ref="RUX20:RUX21"/>
    <mergeCell ref="RUY20:RUY21"/>
    <mergeCell ref="RUZ20:RUZ21"/>
    <mergeCell ref="RVA20:RVA21"/>
    <mergeCell ref="RVB20:RVB21"/>
    <mergeCell ref="RVC20:RVD20"/>
    <mergeCell ref="SEL20:SEL21"/>
    <mergeCell ref="SEM20:SEM21"/>
    <mergeCell ref="SEN20:SEN21"/>
    <mergeCell ref="SEO20:SEO21"/>
    <mergeCell ref="SEP20:SEP21"/>
    <mergeCell ref="SDR20:SDR21"/>
    <mergeCell ref="SDS20:SDT20"/>
    <mergeCell ref="SDV20:SDV21"/>
    <mergeCell ref="SDW20:SDW21"/>
    <mergeCell ref="SDX20:SDX21"/>
    <mergeCell ref="SCX20:SCX21"/>
    <mergeCell ref="SCY20:SCY21"/>
    <mergeCell ref="SCZ20:SCZ21"/>
    <mergeCell ref="SDA20:SDA21"/>
    <mergeCell ref="SDB20:SDB21"/>
    <mergeCell ref="SCD20:SCD21"/>
    <mergeCell ref="SCE20:SCF20"/>
    <mergeCell ref="SCH20:SCH21"/>
    <mergeCell ref="SCI20:SCI21"/>
    <mergeCell ref="SCJ20:SCJ21"/>
    <mergeCell ref="SBJ20:SBJ21"/>
    <mergeCell ref="SBK20:SBK21"/>
    <mergeCell ref="SBL20:SBL21"/>
    <mergeCell ref="SBM20:SBM21"/>
    <mergeCell ref="SBN20:SBN21"/>
    <mergeCell ref="SAP20:SAP21"/>
    <mergeCell ref="SAQ20:SAR20"/>
    <mergeCell ref="SAT20:SAT21"/>
    <mergeCell ref="SAU20:SAU21"/>
    <mergeCell ref="SAV20:SAV21"/>
    <mergeCell ref="RZV20:RZV21"/>
    <mergeCell ref="RZW20:RZW21"/>
    <mergeCell ref="RZX20:RZX21"/>
    <mergeCell ref="RZY20:RZY21"/>
    <mergeCell ref="RZZ20:RZZ21"/>
    <mergeCell ref="SAS19:SAS21"/>
    <mergeCell ref="SAY19:SAZ19"/>
    <mergeCell ref="SBA19:SBA21"/>
    <mergeCell ref="SBG19:SBH19"/>
    <mergeCell ref="SBI19:SBI21"/>
    <mergeCell ref="SAW20:SAW21"/>
    <mergeCell ref="SAX20:SAX21"/>
    <mergeCell ref="SAY20:SAZ20"/>
    <mergeCell ref="SBB20:SBB21"/>
    <mergeCell ref="SBC20:SBC21"/>
    <mergeCell ref="SBD20:SBD21"/>
    <mergeCell ref="SBE20:SBE21"/>
    <mergeCell ref="SBF20:SBF21"/>
    <mergeCell ref="SBG20:SBH20"/>
    <mergeCell ref="SAA19:SAB19"/>
    <mergeCell ref="SAC19:SAC21"/>
    <mergeCell ref="SAI19:SAJ19"/>
    <mergeCell ref="SAK19:SAK21"/>
    <mergeCell ref="SAQ19:SAR19"/>
    <mergeCell ref="SAA20:SAB20"/>
    <mergeCell ref="SAD20:SAD21"/>
    <mergeCell ref="SAE20:SAE21"/>
    <mergeCell ref="SAF20:SAF21"/>
    <mergeCell ref="SAG20:SAG21"/>
    <mergeCell ref="SAH20:SAH21"/>
    <mergeCell ref="SAI20:SAJ20"/>
    <mergeCell ref="SAL20:SAL21"/>
    <mergeCell ref="SAM20:SAM21"/>
    <mergeCell ref="SAN20:SAN21"/>
    <mergeCell ref="SJV20:SJV21"/>
    <mergeCell ref="SJW20:SJX20"/>
    <mergeCell ref="SJZ20:SJZ21"/>
    <mergeCell ref="SKA20:SKA21"/>
    <mergeCell ref="SKB20:SKB21"/>
    <mergeCell ref="SJB20:SJB21"/>
    <mergeCell ref="SJC20:SJC21"/>
    <mergeCell ref="SJD20:SJD21"/>
    <mergeCell ref="SJE20:SJE21"/>
    <mergeCell ref="SJF20:SJF21"/>
    <mergeCell ref="SIH20:SIH21"/>
    <mergeCell ref="SII20:SIJ20"/>
    <mergeCell ref="SIL20:SIL21"/>
    <mergeCell ref="SIM20:SIM21"/>
    <mergeCell ref="SIN20:SIN21"/>
    <mergeCell ref="SHN20:SHN21"/>
    <mergeCell ref="SHO20:SHO21"/>
    <mergeCell ref="SHP20:SHP21"/>
    <mergeCell ref="SHQ20:SHQ21"/>
    <mergeCell ref="SHR20:SHR21"/>
    <mergeCell ref="SGT20:SGT21"/>
    <mergeCell ref="SGU20:SGV20"/>
    <mergeCell ref="SGX20:SGX21"/>
    <mergeCell ref="SGY20:SGY21"/>
    <mergeCell ref="SGZ20:SGZ21"/>
    <mergeCell ref="SFZ20:SFZ21"/>
    <mergeCell ref="SGA20:SGA21"/>
    <mergeCell ref="SGB20:SGB21"/>
    <mergeCell ref="SGC20:SGC21"/>
    <mergeCell ref="SGD20:SGD21"/>
    <mergeCell ref="SFF20:SFF21"/>
    <mergeCell ref="SFG20:SFH20"/>
    <mergeCell ref="SFJ20:SFJ21"/>
    <mergeCell ref="SFK20:SFK21"/>
    <mergeCell ref="SFL20:SFL21"/>
    <mergeCell ref="SGW19:SGW21"/>
    <mergeCell ref="SHC19:SHD19"/>
    <mergeCell ref="SHE19:SHE21"/>
    <mergeCell ref="SHK19:SHL19"/>
    <mergeCell ref="SHM19:SHM21"/>
    <mergeCell ref="SHA20:SHA21"/>
    <mergeCell ref="SHB20:SHB21"/>
    <mergeCell ref="SHC20:SHD20"/>
    <mergeCell ref="SHF20:SHF21"/>
    <mergeCell ref="SHG20:SHG21"/>
    <mergeCell ref="SHH20:SHH21"/>
    <mergeCell ref="SHI20:SHI21"/>
    <mergeCell ref="SHJ20:SHJ21"/>
    <mergeCell ref="SHK20:SHL20"/>
    <mergeCell ref="SGE19:SGF19"/>
    <mergeCell ref="SGG19:SGG21"/>
    <mergeCell ref="SGM19:SGN19"/>
    <mergeCell ref="SGO19:SGO21"/>
    <mergeCell ref="SGU19:SGV19"/>
    <mergeCell ref="SGE20:SGF20"/>
    <mergeCell ref="SGH20:SGH21"/>
    <mergeCell ref="SGI20:SGI21"/>
    <mergeCell ref="SGJ20:SGJ21"/>
    <mergeCell ref="SGK20:SGK21"/>
    <mergeCell ref="SGL20:SGL21"/>
    <mergeCell ref="SGM20:SGN20"/>
    <mergeCell ref="SGP20:SGP21"/>
    <mergeCell ref="SGQ20:SGQ21"/>
    <mergeCell ref="SGR20:SGR21"/>
    <mergeCell ref="SPF20:SPF21"/>
    <mergeCell ref="SPG20:SPG21"/>
    <mergeCell ref="SPH20:SPH21"/>
    <mergeCell ref="SPI20:SPI21"/>
    <mergeCell ref="SPJ20:SPJ21"/>
    <mergeCell ref="SOL20:SOL21"/>
    <mergeCell ref="SOM20:SON20"/>
    <mergeCell ref="SOP20:SOP21"/>
    <mergeCell ref="SOQ20:SOQ21"/>
    <mergeCell ref="SOR20:SOR21"/>
    <mergeCell ref="SNR20:SNR21"/>
    <mergeCell ref="SNS20:SNS21"/>
    <mergeCell ref="SNT20:SNT21"/>
    <mergeCell ref="SNU20:SNU21"/>
    <mergeCell ref="SNV20:SNV21"/>
    <mergeCell ref="SMX20:SMX21"/>
    <mergeCell ref="SMY20:SMZ20"/>
    <mergeCell ref="SNB20:SNB21"/>
    <mergeCell ref="SNC20:SNC21"/>
    <mergeCell ref="SND20:SND21"/>
    <mergeCell ref="SMD20:SMD21"/>
    <mergeCell ref="SME20:SME21"/>
    <mergeCell ref="SMF20:SMF21"/>
    <mergeCell ref="SMG20:SMG21"/>
    <mergeCell ref="SMH20:SMH21"/>
    <mergeCell ref="SLJ20:SLJ21"/>
    <mergeCell ref="SLK20:SLL20"/>
    <mergeCell ref="SLN20:SLN21"/>
    <mergeCell ref="SLO20:SLO21"/>
    <mergeCell ref="SLP20:SLP21"/>
    <mergeCell ref="SKP20:SKP21"/>
    <mergeCell ref="SKQ20:SKQ21"/>
    <mergeCell ref="SKR20:SKR21"/>
    <mergeCell ref="SKS20:SKS21"/>
    <mergeCell ref="SKT20:SKT21"/>
    <mergeCell ref="SNA19:SNA21"/>
    <mergeCell ref="SNG19:SNH19"/>
    <mergeCell ref="SNI19:SNI21"/>
    <mergeCell ref="SNO19:SNP19"/>
    <mergeCell ref="SNQ19:SNQ21"/>
    <mergeCell ref="SNE20:SNE21"/>
    <mergeCell ref="SNF20:SNF21"/>
    <mergeCell ref="SNG20:SNH20"/>
    <mergeCell ref="SNJ20:SNJ21"/>
    <mergeCell ref="SNK20:SNK21"/>
    <mergeCell ref="SNL20:SNL21"/>
    <mergeCell ref="SNM20:SNM21"/>
    <mergeCell ref="SNN20:SNN21"/>
    <mergeCell ref="SNO20:SNP20"/>
    <mergeCell ref="SMI19:SMJ19"/>
    <mergeCell ref="SMK19:SMK21"/>
    <mergeCell ref="SMQ19:SMR19"/>
    <mergeCell ref="SMS19:SMS21"/>
    <mergeCell ref="SMY19:SMZ19"/>
    <mergeCell ref="SMI20:SMJ20"/>
    <mergeCell ref="SML20:SML21"/>
    <mergeCell ref="SMM20:SMM21"/>
    <mergeCell ref="SMN20:SMN21"/>
    <mergeCell ref="SMO20:SMO21"/>
    <mergeCell ref="SMP20:SMP21"/>
    <mergeCell ref="SMQ20:SMR20"/>
    <mergeCell ref="SMT20:SMT21"/>
    <mergeCell ref="SMU20:SMU21"/>
    <mergeCell ref="SMV20:SMV21"/>
    <mergeCell ref="SUP20:SUP21"/>
    <mergeCell ref="SUQ20:SUR20"/>
    <mergeCell ref="SUT20:SUT21"/>
    <mergeCell ref="SUU20:SUU21"/>
    <mergeCell ref="SUV20:SUV21"/>
    <mergeCell ref="STV20:STV21"/>
    <mergeCell ref="STW20:STW21"/>
    <mergeCell ref="STX20:STX21"/>
    <mergeCell ref="STY20:STY21"/>
    <mergeCell ref="STZ20:STZ21"/>
    <mergeCell ref="STB20:STB21"/>
    <mergeCell ref="STC20:STD20"/>
    <mergeCell ref="STF20:STF21"/>
    <mergeCell ref="STG20:STG21"/>
    <mergeCell ref="STH20:STH21"/>
    <mergeCell ref="SSH20:SSH21"/>
    <mergeCell ref="SSI20:SSI21"/>
    <mergeCell ref="SSJ20:SSJ21"/>
    <mergeCell ref="SSK20:SSK21"/>
    <mergeCell ref="SSL20:SSL21"/>
    <mergeCell ref="SRN20:SRN21"/>
    <mergeCell ref="SRO20:SRP20"/>
    <mergeCell ref="SRR20:SRR21"/>
    <mergeCell ref="SRS20:SRS21"/>
    <mergeCell ref="SRT20:SRT21"/>
    <mergeCell ref="SQT20:SQT21"/>
    <mergeCell ref="SQU20:SQU21"/>
    <mergeCell ref="SQV20:SQV21"/>
    <mergeCell ref="SQW20:SQW21"/>
    <mergeCell ref="SQX20:SQX21"/>
    <mergeCell ref="SPZ20:SPZ21"/>
    <mergeCell ref="SQA20:SQB20"/>
    <mergeCell ref="SQD20:SQD21"/>
    <mergeCell ref="SQE20:SQE21"/>
    <mergeCell ref="SQF20:SQF21"/>
    <mergeCell ref="SQC19:SQC21"/>
    <mergeCell ref="SQI19:SQJ19"/>
    <mergeCell ref="SQK19:SQK21"/>
    <mergeCell ref="SQQ19:SQR19"/>
    <mergeCell ref="SQS19:SQS21"/>
    <mergeCell ref="SQG20:SQG21"/>
    <mergeCell ref="SQH20:SQH21"/>
    <mergeCell ref="SQI20:SQJ20"/>
    <mergeCell ref="SQL20:SQL21"/>
    <mergeCell ref="SQM20:SQM21"/>
    <mergeCell ref="SQN20:SQN21"/>
    <mergeCell ref="SQO20:SQO21"/>
    <mergeCell ref="SQP20:SQP21"/>
    <mergeCell ref="SQQ20:SQR20"/>
    <mergeCell ref="SZZ20:SZZ21"/>
    <mergeCell ref="TAA20:TAA21"/>
    <mergeCell ref="TAB20:TAB21"/>
    <mergeCell ref="TAC20:TAC21"/>
    <mergeCell ref="TAD20:TAD21"/>
    <mergeCell ref="SZF20:SZF21"/>
    <mergeCell ref="SZG20:SZH20"/>
    <mergeCell ref="SZJ20:SZJ21"/>
    <mergeCell ref="SZK20:SZK21"/>
    <mergeCell ref="SZL20:SZL21"/>
    <mergeCell ref="SYL20:SYL21"/>
    <mergeCell ref="SYM20:SYM21"/>
    <mergeCell ref="SYN20:SYN21"/>
    <mergeCell ref="SYO20:SYO21"/>
    <mergeCell ref="SYP20:SYP21"/>
    <mergeCell ref="SXR20:SXR21"/>
    <mergeCell ref="SXS20:SXT20"/>
    <mergeCell ref="SXV20:SXV21"/>
    <mergeCell ref="SXW20:SXW21"/>
    <mergeCell ref="SXX20:SXX21"/>
    <mergeCell ref="SWX20:SWX21"/>
    <mergeCell ref="SWY20:SWY21"/>
    <mergeCell ref="SWZ20:SWZ21"/>
    <mergeCell ref="SXA20:SXA21"/>
    <mergeCell ref="SXB20:SXB21"/>
    <mergeCell ref="SWD20:SWD21"/>
    <mergeCell ref="SWE20:SWF20"/>
    <mergeCell ref="SWH20:SWH21"/>
    <mergeCell ref="SWI20:SWI21"/>
    <mergeCell ref="SWJ20:SWJ21"/>
    <mergeCell ref="SVJ20:SVJ21"/>
    <mergeCell ref="SVK20:SVK21"/>
    <mergeCell ref="SVL20:SVL21"/>
    <mergeCell ref="SVM20:SVM21"/>
    <mergeCell ref="SVN20:SVN21"/>
    <mergeCell ref="SWG19:SWG21"/>
    <mergeCell ref="SWM19:SWN19"/>
    <mergeCell ref="SWO19:SWO21"/>
    <mergeCell ref="SWU19:SWV19"/>
    <mergeCell ref="SWW19:SWW21"/>
    <mergeCell ref="SWK20:SWK21"/>
    <mergeCell ref="SWL20:SWL21"/>
    <mergeCell ref="SWM20:SWN20"/>
    <mergeCell ref="SWP20:SWP21"/>
    <mergeCell ref="SWQ20:SWQ21"/>
    <mergeCell ref="SWR20:SWR21"/>
    <mergeCell ref="SWS20:SWS21"/>
    <mergeCell ref="SWT20:SWT21"/>
    <mergeCell ref="SWU20:SWV20"/>
    <mergeCell ref="SVO19:SVP19"/>
    <mergeCell ref="SVQ19:SVQ21"/>
    <mergeCell ref="SVW19:SVX19"/>
    <mergeCell ref="SVY19:SVY21"/>
    <mergeCell ref="SWE19:SWF19"/>
    <mergeCell ref="SVO20:SVP20"/>
    <mergeCell ref="SVR20:SVR21"/>
    <mergeCell ref="SVS20:SVS21"/>
    <mergeCell ref="SVT20:SVT21"/>
    <mergeCell ref="SVU20:SVU21"/>
    <mergeCell ref="SVV20:SVV21"/>
    <mergeCell ref="SVW20:SVX20"/>
    <mergeCell ref="SVZ20:SVZ21"/>
    <mergeCell ref="SWA20:SWA21"/>
    <mergeCell ref="SWB20:SWB21"/>
    <mergeCell ref="TFJ20:TFJ21"/>
    <mergeCell ref="TFK20:TFL20"/>
    <mergeCell ref="TFN20:TFN21"/>
    <mergeCell ref="TFO20:TFO21"/>
    <mergeCell ref="TFP20:TFP21"/>
    <mergeCell ref="TEP20:TEP21"/>
    <mergeCell ref="TEQ20:TEQ21"/>
    <mergeCell ref="TER20:TER21"/>
    <mergeCell ref="TES20:TES21"/>
    <mergeCell ref="TET20:TET21"/>
    <mergeCell ref="TDV20:TDV21"/>
    <mergeCell ref="TDW20:TDX20"/>
    <mergeCell ref="TDZ20:TDZ21"/>
    <mergeCell ref="TEA20:TEA21"/>
    <mergeCell ref="TEB20:TEB21"/>
    <mergeCell ref="TDB20:TDB21"/>
    <mergeCell ref="TDC20:TDC21"/>
    <mergeCell ref="TDD20:TDD21"/>
    <mergeCell ref="TDE20:TDE21"/>
    <mergeCell ref="TDF20:TDF21"/>
    <mergeCell ref="TCH20:TCH21"/>
    <mergeCell ref="TCI20:TCJ20"/>
    <mergeCell ref="TCL20:TCL21"/>
    <mergeCell ref="TCM20:TCM21"/>
    <mergeCell ref="TCN20:TCN21"/>
    <mergeCell ref="TBN20:TBN21"/>
    <mergeCell ref="TBO20:TBO21"/>
    <mergeCell ref="TBP20:TBP21"/>
    <mergeCell ref="TBQ20:TBQ21"/>
    <mergeCell ref="TBR20:TBR21"/>
    <mergeCell ref="TAT20:TAT21"/>
    <mergeCell ref="TAU20:TAV20"/>
    <mergeCell ref="TAX20:TAX21"/>
    <mergeCell ref="TAY20:TAY21"/>
    <mergeCell ref="TAZ20:TAZ21"/>
    <mergeCell ref="TCK19:TCK21"/>
    <mergeCell ref="TCQ19:TCR19"/>
    <mergeCell ref="TCS19:TCS21"/>
    <mergeCell ref="TCY19:TCZ19"/>
    <mergeCell ref="TDA19:TDA21"/>
    <mergeCell ref="TCO20:TCO21"/>
    <mergeCell ref="TCP20:TCP21"/>
    <mergeCell ref="TCQ20:TCR20"/>
    <mergeCell ref="TCT20:TCT21"/>
    <mergeCell ref="TCU20:TCU21"/>
    <mergeCell ref="TCV20:TCV21"/>
    <mergeCell ref="TCW20:TCW21"/>
    <mergeCell ref="TCX20:TCX21"/>
    <mergeCell ref="TCY20:TCZ20"/>
    <mergeCell ref="TBS19:TBT19"/>
    <mergeCell ref="TBU19:TBU21"/>
    <mergeCell ref="TCA19:TCB19"/>
    <mergeCell ref="TCC19:TCC21"/>
    <mergeCell ref="TCI19:TCJ19"/>
    <mergeCell ref="TBS20:TBT20"/>
    <mergeCell ref="TBV20:TBV21"/>
    <mergeCell ref="TBW20:TBW21"/>
    <mergeCell ref="TBX20:TBX21"/>
    <mergeCell ref="TBY20:TBY21"/>
    <mergeCell ref="TBZ20:TBZ21"/>
    <mergeCell ref="TCA20:TCB20"/>
    <mergeCell ref="TCD20:TCD21"/>
    <mergeCell ref="TCE20:TCE21"/>
    <mergeCell ref="TCF20:TCF21"/>
    <mergeCell ref="TKT20:TKT21"/>
    <mergeCell ref="TKU20:TKU21"/>
    <mergeCell ref="TKV20:TKV21"/>
    <mergeCell ref="TKW20:TKW21"/>
    <mergeCell ref="TKX20:TKX21"/>
    <mergeCell ref="TJZ20:TJZ21"/>
    <mergeCell ref="TKA20:TKB20"/>
    <mergeCell ref="TKD20:TKD21"/>
    <mergeCell ref="TKE20:TKE21"/>
    <mergeCell ref="TKF20:TKF21"/>
    <mergeCell ref="TJF20:TJF21"/>
    <mergeCell ref="TJG20:TJG21"/>
    <mergeCell ref="TJH20:TJH21"/>
    <mergeCell ref="TJI20:TJI21"/>
    <mergeCell ref="TJJ20:TJJ21"/>
    <mergeCell ref="TIL20:TIL21"/>
    <mergeCell ref="TIM20:TIN20"/>
    <mergeCell ref="TIP20:TIP21"/>
    <mergeCell ref="TIQ20:TIQ21"/>
    <mergeCell ref="TIR20:TIR21"/>
    <mergeCell ref="THR20:THR21"/>
    <mergeCell ref="THS20:THS21"/>
    <mergeCell ref="THT20:THT21"/>
    <mergeCell ref="THU20:THU21"/>
    <mergeCell ref="THV20:THV21"/>
    <mergeCell ref="TGX20:TGX21"/>
    <mergeCell ref="TGY20:TGZ20"/>
    <mergeCell ref="THB20:THB21"/>
    <mergeCell ref="THC20:THC21"/>
    <mergeCell ref="THD20:THD21"/>
    <mergeCell ref="TGD20:TGD21"/>
    <mergeCell ref="TGE20:TGE21"/>
    <mergeCell ref="TGF20:TGF21"/>
    <mergeCell ref="TGG20:TGG21"/>
    <mergeCell ref="TGH20:TGH21"/>
    <mergeCell ref="TIO19:TIO21"/>
    <mergeCell ref="TIU19:TIV19"/>
    <mergeCell ref="TIW19:TIW21"/>
    <mergeCell ref="TJC19:TJD19"/>
    <mergeCell ref="TJE19:TJE21"/>
    <mergeCell ref="TIS20:TIS21"/>
    <mergeCell ref="TIT20:TIT21"/>
    <mergeCell ref="TIU20:TIV20"/>
    <mergeCell ref="TIX20:TIX21"/>
    <mergeCell ref="TIY20:TIY21"/>
    <mergeCell ref="TIZ20:TIZ21"/>
    <mergeCell ref="TJA20:TJA21"/>
    <mergeCell ref="TJB20:TJB21"/>
    <mergeCell ref="TJC20:TJD20"/>
    <mergeCell ref="THW19:THX19"/>
    <mergeCell ref="THY19:THY21"/>
    <mergeCell ref="TIE19:TIF19"/>
    <mergeCell ref="TIG19:TIG21"/>
    <mergeCell ref="TIM19:TIN19"/>
    <mergeCell ref="THW20:THX20"/>
    <mergeCell ref="THZ20:THZ21"/>
    <mergeCell ref="TIA20:TIA21"/>
    <mergeCell ref="TIB20:TIB21"/>
    <mergeCell ref="TIC20:TIC21"/>
    <mergeCell ref="TID20:TID21"/>
    <mergeCell ref="TIE20:TIF20"/>
    <mergeCell ref="TIH20:TIH21"/>
    <mergeCell ref="TII20:TII21"/>
    <mergeCell ref="TIJ20:TIJ21"/>
    <mergeCell ref="TQD20:TQD21"/>
    <mergeCell ref="TQE20:TQF20"/>
    <mergeCell ref="TQH20:TQH21"/>
    <mergeCell ref="TQI20:TQI21"/>
    <mergeCell ref="TQJ20:TQJ21"/>
    <mergeCell ref="TPJ20:TPJ21"/>
    <mergeCell ref="TPK20:TPK21"/>
    <mergeCell ref="TPL20:TPL21"/>
    <mergeCell ref="TPM20:TPM21"/>
    <mergeCell ref="TPN20:TPN21"/>
    <mergeCell ref="TOP20:TOP21"/>
    <mergeCell ref="TOQ20:TOR20"/>
    <mergeCell ref="TOT20:TOT21"/>
    <mergeCell ref="TOU20:TOU21"/>
    <mergeCell ref="TOV20:TOV21"/>
    <mergeCell ref="TNV20:TNV21"/>
    <mergeCell ref="TNW20:TNW21"/>
    <mergeCell ref="TNX20:TNX21"/>
    <mergeCell ref="TNY20:TNY21"/>
    <mergeCell ref="TNZ20:TNZ21"/>
    <mergeCell ref="TNB20:TNB21"/>
    <mergeCell ref="TNC20:TND20"/>
    <mergeCell ref="TNF20:TNF21"/>
    <mergeCell ref="TNG20:TNG21"/>
    <mergeCell ref="TNH20:TNH21"/>
    <mergeCell ref="TMH20:TMH21"/>
    <mergeCell ref="TMI20:TMI21"/>
    <mergeCell ref="TMJ20:TMJ21"/>
    <mergeCell ref="TMK20:TMK21"/>
    <mergeCell ref="TML20:TML21"/>
    <mergeCell ref="TLN20:TLN21"/>
    <mergeCell ref="TLO20:TLP20"/>
    <mergeCell ref="TLR20:TLR21"/>
    <mergeCell ref="TLS20:TLS21"/>
    <mergeCell ref="TLT20:TLT21"/>
    <mergeCell ref="TLQ19:TLQ21"/>
    <mergeCell ref="TLW19:TLX19"/>
    <mergeCell ref="TLY19:TLY21"/>
    <mergeCell ref="TME19:TMF19"/>
    <mergeCell ref="TMG19:TMG21"/>
    <mergeCell ref="TLU20:TLU21"/>
    <mergeCell ref="TLV20:TLV21"/>
    <mergeCell ref="TLW20:TLX20"/>
    <mergeCell ref="TLZ20:TLZ21"/>
    <mergeCell ref="TMA20:TMA21"/>
    <mergeCell ref="TMB20:TMB21"/>
    <mergeCell ref="TMC20:TMC21"/>
    <mergeCell ref="TMD20:TMD21"/>
    <mergeCell ref="TME20:TMF20"/>
    <mergeCell ref="TVN20:TVN21"/>
    <mergeCell ref="TVO20:TVO21"/>
    <mergeCell ref="TVP20:TVP21"/>
    <mergeCell ref="TVQ20:TVQ21"/>
    <mergeCell ref="TVR20:TVR21"/>
    <mergeCell ref="TUT20:TUT21"/>
    <mergeCell ref="TUU20:TUV20"/>
    <mergeCell ref="TUX20:TUX21"/>
    <mergeCell ref="TUY20:TUY21"/>
    <mergeCell ref="TUZ20:TUZ21"/>
    <mergeCell ref="TTZ20:TTZ21"/>
    <mergeCell ref="TUA20:TUA21"/>
    <mergeCell ref="TUB20:TUB21"/>
    <mergeCell ref="TUC20:TUC21"/>
    <mergeCell ref="TUD20:TUD21"/>
    <mergeCell ref="TTF20:TTF21"/>
    <mergeCell ref="TTG20:TTH20"/>
    <mergeCell ref="TTJ20:TTJ21"/>
    <mergeCell ref="TTK20:TTK21"/>
    <mergeCell ref="TTL20:TTL21"/>
    <mergeCell ref="TSL20:TSL21"/>
    <mergeCell ref="TSM20:TSM21"/>
    <mergeCell ref="TSN20:TSN21"/>
    <mergeCell ref="TSO20:TSO21"/>
    <mergeCell ref="TSP20:TSP21"/>
    <mergeCell ref="TRR20:TRR21"/>
    <mergeCell ref="TRS20:TRT20"/>
    <mergeCell ref="TRV20:TRV21"/>
    <mergeCell ref="TRW20:TRW21"/>
    <mergeCell ref="TRX20:TRX21"/>
    <mergeCell ref="TQX20:TQX21"/>
    <mergeCell ref="TQY20:TQY21"/>
    <mergeCell ref="TQZ20:TQZ21"/>
    <mergeCell ref="TRA20:TRA21"/>
    <mergeCell ref="TRB20:TRB21"/>
    <mergeCell ref="TRU19:TRU21"/>
    <mergeCell ref="TSA19:TSB19"/>
    <mergeCell ref="TSC19:TSC21"/>
    <mergeCell ref="TSI19:TSJ19"/>
    <mergeCell ref="TSK19:TSK21"/>
    <mergeCell ref="TRY20:TRY21"/>
    <mergeCell ref="TRZ20:TRZ21"/>
    <mergeCell ref="TSA20:TSB20"/>
    <mergeCell ref="TSD20:TSD21"/>
    <mergeCell ref="TSE20:TSE21"/>
    <mergeCell ref="TSF20:TSF21"/>
    <mergeCell ref="TSG20:TSG21"/>
    <mergeCell ref="TSH20:TSH21"/>
    <mergeCell ref="TSI20:TSJ20"/>
    <mergeCell ref="TRC19:TRD19"/>
    <mergeCell ref="TRE19:TRE21"/>
    <mergeCell ref="TRK19:TRL19"/>
    <mergeCell ref="TRM19:TRM21"/>
    <mergeCell ref="TRS19:TRT19"/>
    <mergeCell ref="TRC20:TRD20"/>
    <mergeCell ref="TRF20:TRF21"/>
    <mergeCell ref="TRG20:TRG21"/>
    <mergeCell ref="TRH20:TRH21"/>
    <mergeCell ref="TRI20:TRI21"/>
    <mergeCell ref="TRJ20:TRJ21"/>
    <mergeCell ref="TRK20:TRL20"/>
    <mergeCell ref="TRN20:TRN21"/>
    <mergeCell ref="TRO20:TRO21"/>
    <mergeCell ref="TRP20:TRP21"/>
    <mergeCell ref="UAX20:UAX21"/>
    <mergeCell ref="UAY20:UAZ20"/>
    <mergeCell ref="UBB20:UBB21"/>
    <mergeCell ref="UBC20:UBC21"/>
    <mergeCell ref="UBD20:UBD21"/>
    <mergeCell ref="UAD20:UAD21"/>
    <mergeCell ref="UAE20:UAE21"/>
    <mergeCell ref="UAF20:UAF21"/>
    <mergeCell ref="UAG20:UAG21"/>
    <mergeCell ref="UAH20:UAH21"/>
    <mergeCell ref="TZJ20:TZJ21"/>
    <mergeCell ref="TZK20:TZL20"/>
    <mergeCell ref="TZN20:TZN21"/>
    <mergeCell ref="TZO20:TZO21"/>
    <mergeCell ref="TZP20:TZP21"/>
    <mergeCell ref="TYP20:TYP21"/>
    <mergeCell ref="TYQ20:TYQ21"/>
    <mergeCell ref="TYR20:TYR21"/>
    <mergeCell ref="TYS20:TYS21"/>
    <mergeCell ref="TYT20:TYT21"/>
    <mergeCell ref="TXV20:TXV21"/>
    <mergeCell ref="TXW20:TXX20"/>
    <mergeCell ref="TXZ20:TXZ21"/>
    <mergeCell ref="TYA20:TYA21"/>
    <mergeCell ref="TYB20:TYB21"/>
    <mergeCell ref="TXB20:TXB21"/>
    <mergeCell ref="TXC20:TXC21"/>
    <mergeCell ref="TXD20:TXD21"/>
    <mergeCell ref="TXE20:TXE21"/>
    <mergeCell ref="TXF20:TXF21"/>
    <mergeCell ref="TWH20:TWH21"/>
    <mergeCell ref="TWI20:TWJ20"/>
    <mergeCell ref="TWL20:TWL21"/>
    <mergeCell ref="TWM20:TWM21"/>
    <mergeCell ref="TWN20:TWN21"/>
    <mergeCell ref="TXY19:TXY21"/>
    <mergeCell ref="TYE19:TYF19"/>
    <mergeCell ref="TYG19:TYG21"/>
    <mergeCell ref="TYM19:TYN19"/>
    <mergeCell ref="TYO19:TYO21"/>
    <mergeCell ref="TYC20:TYC21"/>
    <mergeCell ref="TYD20:TYD21"/>
    <mergeCell ref="TYE20:TYF20"/>
    <mergeCell ref="TYH20:TYH21"/>
    <mergeCell ref="TYI20:TYI21"/>
    <mergeCell ref="TYJ20:TYJ21"/>
    <mergeCell ref="TYK20:TYK21"/>
    <mergeCell ref="TYL20:TYL21"/>
    <mergeCell ref="TYM20:TYN20"/>
    <mergeCell ref="TXG19:TXH19"/>
    <mergeCell ref="TXI19:TXI21"/>
    <mergeCell ref="TXO19:TXP19"/>
    <mergeCell ref="TXQ19:TXQ21"/>
    <mergeCell ref="TXW19:TXX19"/>
    <mergeCell ref="TXG20:TXH20"/>
    <mergeCell ref="TXJ20:TXJ21"/>
    <mergeCell ref="TXK20:TXK21"/>
    <mergeCell ref="TXL20:TXL21"/>
    <mergeCell ref="TXM20:TXM21"/>
    <mergeCell ref="TXN20:TXN21"/>
    <mergeCell ref="TXO20:TXP20"/>
    <mergeCell ref="TXR20:TXR21"/>
    <mergeCell ref="TXS20:TXS21"/>
    <mergeCell ref="TXT20:TXT21"/>
    <mergeCell ref="UGH20:UGH21"/>
    <mergeCell ref="UGI20:UGI21"/>
    <mergeCell ref="UGJ20:UGJ21"/>
    <mergeCell ref="UGK20:UGK21"/>
    <mergeCell ref="UGL20:UGL21"/>
    <mergeCell ref="UFN20:UFN21"/>
    <mergeCell ref="UFO20:UFP20"/>
    <mergeCell ref="UFR20:UFR21"/>
    <mergeCell ref="UFS20:UFS21"/>
    <mergeCell ref="UFT20:UFT21"/>
    <mergeCell ref="UET20:UET21"/>
    <mergeCell ref="UEU20:UEU21"/>
    <mergeCell ref="UEV20:UEV21"/>
    <mergeCell ref="UEW20:UEW21"/>
    <mergeCell ref="UEX20:UEX21"/>
    <mergeCell ref="UDZ20:UDZ21"/>
    <mergeCell ref="UEA20:UEB20"/>
    <mergeCell ref="UED20:UED21"/>
    <mergeCell ref="UEE20:UEE21"/>
    <mergeCell ref="UEF20:UEF21"/>
    <mergeCell ref="UDF20:UDF21"/>
    <mergeCell ref="UDG20:UDG21"/>
    <mergeCell ref="UDH20:UDH21"/>
    <mergeCell ref="UDI20:UDI21"/>
    <mergeCell ref="UDJ20:UDJ21"/>
    <mergeCell ref="UCL20:UCL21"/>
    <mergeCell ref="UCM20:UCN20"/>
    <mergeCell ref="UCP20:UCP21"/>
    <mergeCell ref="UCQ20:UCQ21"/>
    <mergeCell ref="UCR20:UCR21"/>
    <mergeCell ref="UBR20:UBR21"/>
    <mergeCell ref="UBS20:UBS21"/>
    <mergeCell ref="UBT20:UBT21"/>
    <mergeCell ref="UBU20:UBU21"/>
    <mergeCell ref="UBV20:UBV21"/>
    <mergeCell ref="UEC19:UEC21"/>
    <mergeCell ref="UEI19:UEJ19"/>
    <mergeCell ref="UEK19:UEK21"/>
    <mergeCell ref="UEQ19:UER19"/>
    <mergeCell ref="UES19:UES21"/>
    <mergeCell ref="UEG20:UEG21"/>
    <mergeCell ref="UEH20:UEH21"/>
    <mergeCell ref="UEI20:UEJ20"/>
    <mergeCell ref="UEL20:UEL21"/>
    <mergeCell ref="UEM20:UEM21"/>
    <mergeCell ref="UEN20:UEN21"/>
    <mergeCell ref="UEO20:UEO21"/>
    <mergeCell ref="UEP20:UEP21"/>
    <mergeCell ref="UEQ20:UER20"/>
    <mergeCell ref="UDK19:UDL19"/>
    <mergeCell ref="UDM19:UDM21"/>
    <mergeCell ref="UDS19:UDT19"/>
    <mergeCell ref="UDU19:UDU21"/>
    <mergeCell ref="UEA19:UEB19"/>
    <mergeCell ref="UDK20:UDL20"/>
    <mergeCell ref="UDN20:UDN21"/>
    <mergeCell ref="UDO20:UDO21"/>
    <mergeCell ref="UDP20:UDP21"/>
    <mergeCell ref="UDQ20:UDQ21"/>
    <mergeCell ref="UDR20:UDR21"/>
    <mergeCell ref="UDS20:UDT20"/>
    <mergeCell ref="UDV20:UDV21"/>
    <mergeCell ref="UDW20:UDW21"/>
    <mergeCell ref="UDX20:UDX21"/>
    <mergeCell ref="ULR20:ULR21"/>
    <mergeCell ref="ULS20:ULT20"/>
    <mergeCell ref="ULV20:ULV21"/>
    <mergeCell ref="ULW20:ULW21"/>
    <mergeCell ref="ULX20:ULX21"/>
    <mergeCell ref="UKX20:UKX21"/>
    <mergeCell ref="UKY20:UKY21"/>
    <mergeCell ref="UKZ20:UKZ21"/>
    <mergeCell ref="ULA20:ULA21"/>
    <mergeCell ref="ULB20:ULB21"/>
    <mergeCell ref="UKD20:UKD21"/>
    <mergeCell ref="UKE20:UKF20"/>
    <mergeCell ref="UKH20:UKH21"/>
    <mergeCell ref="UKI20:UKI21"/>
    <mergeCell ref="UKJ20:UKJ21"/>
    <mergeCell ref="UJJ20:UJJ21"/>
    <mergeCell ref="UJK20:UJK21"/>
    <mergeCell ref="UJL20:UJL21"/>
    <mergeCell ref="UJM20:UJM21"/>
    <mergeCell ref="UJN20:UJN21"/>
    <mergeCell ref="UIP20:UIP21"/>
    <mergeCell ref="UIQ20:UIR20"/>
    <mergeCell ref="UIT20:UIT21"/>
    <mergeCell ref="UIU20:UIU21"/>
    <mergeCell ref="UIV20:UIV21"/>
    <mergeCell ref="UHV20:UHV21"/>
    <mergeCell ref="UHW20:UHW21"/>
    <mergeCell ref="UHX20:UHX21"/>
    <mergeCell ref="UHY20:UHY21"/>
    <mergeCell ref="UHZ20:UHZ21"/>
    <mergeCell ref="UHB20:UHB21"/>
    <mergeCell ref="UHC20:UHD20"/>
    <mergeCell ref="UHF20:UHF21"/>
    <mergeCell ref="UHG20:UHG21"/>
    <mergeCell ref="UHH20:UHH21"/>
    <mergeCell ref="UHE19:UHE21"/>
    <mergeCell ref="UHK19:UHL19"/>
    <mergeCell ref="UHM19:UHM21"/>
    <mergeCell ref="UHS19:UHT19"/>
    <mergeCell ref="UHU19:UHU21"/>
    <mergeCell ref="UHI20:UHI21"/>
    <mergeCell ref="UHJ20:UHJ21"/>
    <mergeCell ref="UHK20:UHL20"/>
    <mergeCell ref="UHN20:UHN21"/>
    <mergeCell ref="UHO20:UHO21"/>
    <mergeCell ref="UHP20:UHP21"/>
    <mergeCell ref="UHQ20:UHQ21"/>
    <mergeCell ref="UHR20:UHR21"/>
    <mergeCell ref="UHS20:UHT20"/>
    <mergeCell ref="URB20:URB21"/>
    <mergeCell ref="URC20:URC21"/>
    <mergeCell ref="URD20:URD21"/>
    <mergeCell ref="URE20:URE21"/>
    <mergeCell ref="URF20:URF21"/>
    <mergeCell ref="UQH20:UQH21"/>
    <mergeCell ref="UQI20:UQJ20"/>
    <mergeCell ref="UQL20:UQL21"/>
    <mergeCell ref="UQM20:UQM21"/>
    <mergeCell ref="UQN20:UQN21"/>
    <mergeCell ref="UPN20:UPN21"/>
    <mergeCell ref="UPO20:UPO21"/>
    <mergeCell ref="UPP20:UPP21"/>
    <mergeCell ref="UPQ20:UPQ21"/>
    <mergeCell ref="UPR20:UPR21"/>
    <mergeCell ref="UOT20:UOT21"/>
    <mergeCell ref="UOU20:UOV20"/>
    <mergeCell ref="UOX20:UOX21"/>
    <mergeCell ref="UOY20:UOY21"/>
    <mergeCell ref="UOZ20:UOZ21"/>
    <mergeCell ref="UNZ20:UNZ21"/>
    <mergeCell ref="UOA20:UOA21"/>
    <mergeCell ref="UOB20:UOB21"/>
    <mergeCell ref="UOC20:UOC21"/>
    <mergeCell ref="UOD20:UOD21"/>
    <mergeCell ref="UNF20:UNF21"/>
    <mergeCell ref="UNG20:UNH20"/>
    <mergeCell ref="UNJ20:UNJ21"/>
    <mergeCell ref="UNK20:UNK21"/>
    <mergeCell ref="UNL20:UNL21"/>
    <mergeCell ref="UML20:UML21"/>
    <mergeCell ref="UMM20:UMM21"/>
    <mergeCell ref="UMN20:UMN21"/>
    <mergeCell ref="UMO20:UMO21"/>
    <mergeCell ref="UMP20:UMP21"/>
    <mergeCell ref="UNI19:UNI21"/>
    <mergeCell ref="UNO19:UNP19"/>
    <mergeCell ref="UNQ19:UNQ21"/>
    <mergeCell ref="UNW19:UNX19"/>
    <mergeCell ref="UNY19:UNY21"/>
    <mergeCell ref="UNM20:UNM21"/>
    <mergeCell ref="UNN20:UNN21"/>
    <mergeCell ref="UNO20:UNP20"/>
    <mergeCell ref="UNR20:UNR21"/>
    <mergeCell ref="UNS20:UNS21"/>
    <mergeCell ref="UNT20:UNT21"/>
    <mergeCell ref="UNU20:UNU21"/>
    <mergeCell ref="UNV20:UNV21"/>
    <mergeCell ref="UNW20:UNX20"/>
    <mergeCell ref="UMQ19:UMR19"/>
    <mergeCell ref="UMS19:UMS21"/>
    <mergeCell ref="UMY19:UMZ19"/>
    <mergeCell ref="UNA19:UNA21"/>
    <mergeCell ref="UNG19:UNH19"/>
    <mergeCell ref="UMQ20:UMR20"/>
    <mergeCell ref="UMT20:UMT21"/>
    <mergeCell ref="UMU20:UMU21"/>
    <mergeCell ref="UMV20:UMV21"/>
    <mergeCell ref="UMW20:UMW21"/>
    <mergeCell ref="UMX20:UMX21"/>
    <mergeCell ref="UMY20:UMZ20"/>
    <mergeCell ref="UNB20:UNB21"/>
    <mergeCell ref="UNC20:UNC21"/>
    <mergeCell ref="UND20:UND21"/>
    <mergeCell ref="UWL20:UWL21"/>
    <mergeCell ref="UWM20:UWN20"/>
    <mergeCell ref="UWP20:UWP21"/>
    <mergeCell ref="UWQ20:UWQ21"/>
    <mergeCell ref="UWR20:UWR21"/>
    <mergeCell ref="UVR20:UVR21"/>
    <mergeCell ref="UVS20:UVS21"/>
    <mergeCell ref="UVT20:UVT21"/>
    <mergeCell ref="UVU20:UVU21"/>
    <mergeCell ref="UVV20:UVV21"/>
    <mergeCell ref="UUX20:UUX21"/>
    <mergeCell ref="UUY20:UUZ20"/>
    <mergeCell ref="UVB20:UVB21"/>
    <mergeCell ref="UVC20:UVC21"/>
    <mergeCell ref="UVD20:UVD21"/>
    <mergeCell ref="UUD20:UUD21"/>
    <mergeCell ref="UUE20:UUE21"/>
    <mergeCell ref="UUF20:UUF21"/>
    <mergeCell ref="UUG20:UUG21"/>
    <mergeCell ref="UUH20:UUH21"/>
    <mergeCell ref="UTJ20:UTJ21"/>
    <mergeCell ref="UTK20:UTL20"/>
    <mergeCell ref="UTN20:UTN21"/>
    <mergeCell ref="UTO20:UTO21"/>
    <mergeCell ref="UTP20:UTP21"/>
    <mergeCell ref="USP20:USP21"/>
    <mergeCell ref="USQ20:USQ21"/>
    <mergeCell ref="USR20:USR21"/>
    <mergeCell ref="USS20:USS21"/>
    <mergeCell ref="UST20:UST21"/>
    <mergeCell ref="URV20:URV21"/>
    <mergeCell ref="URW20:URX20"/>
    <mergeCell ref="URZ20:URZ21"/>
    <mergeCell ref="USA20:USA21"/>
    <mergeCell ref="USB20:USB21"/>
    <mergeCell ref="UTM19:UTM21"/>
    <mergeCell ref="UTS19:UTT19"/>
    <mergeCell ref="UTU19:UTU21"/>
    <mergeCell ref="UUA19:UUB19"/>
    <mergeCell ref="UUC19:UUC21"/>
    <mergeCell ref="UTQ20:UTQ21"/>
    <mergeCell ref="UTR20:UTR21"/>
    <mergeCell ref="UTS20:UTT20"/>
    <mergeCell ref="UTV20:UTV21"/>
    <mergeCell ref="UTW20:UTW21"/>
    <mergeCell ref="UTX20:UTX21"/>
    <mergeCell ref="UTY20:UTY21"/>
    <mergeCell ref="UTZ20:UTZ21"/>
    <mergeCell ref="UUA20:UUB20"/>
    <mergeCell ref="USU19:USV19"/>
    <mergeCell ref="USW19:USW21"/>
    <mergeCell ref="UTC19:UTD19"/>
    <mergeCell ref="UTE19:UTE21"/>
    <mergeCell ref="UTK19:UTL19"/>
    <mergeCell ref="USU20:USV20"/>
    <mergeCell ref="USX20:USX21"/>
    <mergeCell ref="USY20:USY21"/>
    <mergeCell ref="USZ20:USZ21"/>
    <mergeCell ref="UTA20:UTA21"/>
    <mergeCell ref="UTB20:UTB21"/>
    <mergeCell ref="UTC20:UTD20"/>
    <mergeCell ref="UTF20:UTF21"/>
    <mergeCell ref="UTG20:UTG21"/>
    <mergeCell ref="UTH20:UTH21"/>
    <mergeCell ref="VBV20:VBV21"/>
    <mergeCell ref="VBW20:VBW21"/>
    <mergeCell ref="VBX20:VBX21"/>
    <mergeCell ref="VBY20:VBY21"/>
    <mergeCell ref="VBZ20:VBZ21"/>
    <mergeCell ref="VBB20:VBB21"/>
    <mergeCell ref="VBC20:VBD20"/>
    <mergeCell ref="VBF20:VBF21"/>
    <mergeCell ref="VBG20:VBG21"/>
    <mergeCell ref="VBH20:VBH21"/>
    <mergeCell ref="VAH20:VAH21"/>
    <mergeCell ref="VAI20:VAI21"/>
    <mergeCell ref="VAJ20:VAJ21"/>
    <mergeCell ref="VAK20:VAK21"/>
    <mergeCell ref="VAL20:VAL21"/>
    <mergeCell ref="UZN20:UZN21"/>
    <mergeCell ref="UZO20:UZP20"/>
    <mergeCell ref="UZR20:UZR21"/>
    <mergeCell ref="UZS20:UZS21"/>
    <mergeCell ref="UZT20:UZT21"/>
    <mergeCell ref="UYT20:UYT21"/>
    <mergeCell ref="UYU20:UYU21"/>
    <mergeCell ref="UYV20:UYV21"/>
    <mergeCell ref="UYW20:UYW21"/>
    <mergeCell ref="UYX20:UYX21"/>
    <mergeCell ref="UXZ20:UXZ21"/>
    <mergeCell ref="UYA20:UYB20"/>
    <mergeCell ref="UYD20:UYD21"/>
    <mergeCell ref="UYE20:UYE21"/>
    <mergeCell ref="UYF20:UYF21"/>
    <mergeCell ref="UXF20:UXF21"/>
    <mergeCell ref="UXG20:UXG21"/>
    <mergeCell ref="UXH20:UXH21"/>
    <mergeCell ref="UXI20:UXI21"/>
    <mergeCell ref="UXJ20:UXJ21"/>
    <mergeCell ref="UZQ19:UZQ21"/>
    <mergeCell ref="UZW19:UZX19"/>
    <mergeCell ref="UZY19:UZY21"/>
    <mergeCell ref="VAE19:VAF19"/>
    <mergeCell ref="VAG19:VAG21"/>
    <mergeCell ref="UZU20:UZU21"/>
    <mergeCell ref="UZV20:UZV21"/>
    <mergeCell ref="UZW20:UZX20"/>
    <mergeCell ref="UZZ20:UZZ21"/>
    <mergeCell ref="VAA20:VAA21"/>
    <mergeCell ref="VAB20:VAB21"/>
    <mergeCell ref="VAC20:VAC21"/>
    <mergeCell ref="VAD20:VAD21"/>
    <mergeCell ref="VAE20:VAF20"/>
    <mergeCell ref="UYY19:UYZ19"/>
    <mergeCell ref="UZA19:UZA21"/>
    <mergeCell ref="UZG19:UZH19"/>
    <mergeCell ref="UZI19:UZI21"/>
    <mergeCell ref="UZO19:UZP19"/>
    <mergeCell ref="UYY20:UYZ20"/>
    <mergeCell ref="UZB20:UZB21"/>
    <mergeCell ref="UZC20:UZC21"/>
    <mergeCell ref="UZD20:UZD21"/>
    <mergeCell ref="UZE20:UZE21"/>
    <mergeCell ref="UZF20:UZF21"/>
    <mergeCell ref="UZG20:UZH20"/>
    <mergeCell ref="UZJ20:UZJ21"/>
    <mergeCell ref="UZK20:UZK21"/>
    <mergeCell ref="UZL20:UZL21"/>
    <mergeCell ref="VHF20:VHF21"/>
    <mergeCell ref="VHG20:VHH20"/>
    <mergeCell ref="VHJ20:VHJ21"/>
    <mergeCell ref="VHK20:VHK21"/>
    <mergeCell ref="VHL20:VHL21"/>
    <mergeCell ref="VGL20:VGL21"/>
    <mergeCell ref="VGM20:VGM21"/>
    <mergeCell ref="VGN20:VGN21"/>
    <mergeCell ref="VGO20:VGO21"/>
    <mergeCell ref="VGP20:VGP21"/>
    <mergeCell ref="VFR20:VFR21"/>
    <mergeCell ref="VFS20:VFT20"/>
    <mergeCell ref="VFV20:VFV21"/>
    <mergeCell ref="VFW20:VFW21"/>
    <mergeCell ref="VFX20:VFX21"/>
    <mergeCell ref="VEX20:VEX21"/>
    <mergeCell ref="VEY20:VEY21"/>
    <mergeCell ref="VEZ20:VEZ21"/>
    <mergeCell ref="VFA20:VFA21"/>
    <mergeCell ref="VFB20:VFB21"/>
    <mergeCell ref="VED20:VED21"/>
    <mergeCell ref="VEE20:VEF20"/>
    <mergeCell ref="VEH20:VEH21"/>
    <mergeCell ref="VEI20:VEI21"/>
    <mergeCell ref="VEJ20:VEJ21"/>
    <mergeCell ref="VDJ20:VDJ21"/>
    <mergeCell ref="VDK20:VDK21"/>
    <mergeCell ref="VDL20:VDL21"/>
    <mergeCell ref="VDM20:VDM21"/>
    <mergeCell ref="VDN20:VDN21"/>
    <mergeCell ref="VCP20:VCP21"/>
    <mergeCell ref="VCQ20:VCR20"/>
    <mergeCell ref="VCT20:VCT21"/>
    <mergeCell ref="VCU20:VCU21"/>
    <mergeCell ref="VCV20:VCV21"/>
    <mergeCell ref="VCS19:VCS21"/>
    <mergeCell ref="VCY19:VCZ19"/>
    <mergeCell ref="VDA19:VDA21"/>
    <mergeCell ref="VDG19:VDH19"/>
    <mergeCell ref="VDI19:VDI21"/>
    <mergeCell ref="VCW20:VCW21"/>
    <mergeCell ref="VCX20:VCX21"/>
    <mergeCell ref="VCY20:VCZ20"/>
    <mergeCell ref="VDB20:VDB21"/>
    <mergeCell ref="VDC20:VDC21"/>
    <mergeCell ref="VDD20:VDD21"/>
    <mergeCell ref="VDE20:VDE21"/>
    <mergeCell ref="VDF20:VDF21"/>
    <mergeCell ref="VDG20:VDH20"/>
    <mergeCell ref="VMP20:VMP21"/>
    <mergeCell ref="VMQ20:VMQ21"/>
    <mergeCell ref="VMR20:VMR21"/>
    <mergeCell ref="VMS20:VMS21"/>
    <mergeCell ref="VMT20:VMT21"/>
    <mergeCell ref="VLV20:VLV21"/>
    <mergeCell ref="VLW20:VLX20"/>
    <mergeCell ref="VLZ20:VLZ21"/>
    <mergeCell ref="VMA20:VMA21"/>
    <mergeCell ref="VMB20:VMB21"/>
    <mergeCell ref="VLB20:VLB21"/>
    <mergeCell ref="VLC20:VLC21"/>
    <mergeCell ref="VLD20:VLD21"/>
    <mergeCell ref="VLE20:VLE21"/>
    <mergeCell ref="VLF20:VLF21"/>
    <mergeCell ref="VKH20:VKH21"/>
    <mergeCell ref="VKI20:VKJ20"/>
    <mergeCell ref="VKL20:VKL21"/>
    <mergeCell ref="VKM20:VKM21"/>
    <mergeCell ref="VKN20:VKN21"/>
    <mergeCell ref="VJN20:VJN21"/>
    <mergeCell ref="VJO20:VJO21"/>
    <mergeCell ref="VJP20:VJP21"/>
    <mergeCell ref="VJQ20:VJQ21"/>
    <mergeCell ref="VJR20:VJR21"/>
    <mergeCell ref="VIT20:VIT21"/>
    <mergeCell ref="VIU20:VIV20"/>
    <mergeCell ref="VIX20:VIX21"/>
    <mergeCell ref="VIY20:VIY21"/>
    <mergeCell ref="VIZ20:VIZ21"/>
    <mergeCell ref="VHZ20:VHZ21"/>
    <mergeCell ref="VIA20:VIA21"/>
    <mergeCell ref="VIB20:VIB21"/>
    <mergeCell ref="VIC20:VIC21"/>
    <mergeCell ref="VID20:VID21"/>
    <mergeCell ref="VIW19:VIW21"/>
    <mergeCell ref="VJC19:VJD19"/>
    <mergeCell ref="VJE19:VJE21"/>
    <mergeCell ref="VJK19:VJL19"/>
    <mergeCell ref="VJM19:VJM21"/>
    <mergeCell ref="VJA20:VJA21"/>
    <mergeCell ref="VJB20:VJB21"/>
    <mergeCell ref="VJC20:VJD20"/>
    <mergeCell ref="VJF20:VJF21"/>
    <mergeCell ref="VJG20:VJG21"/>
    <mergeCell ref="VJH20:VJH21"/>
    <mergeCell ref="VJI20:VJI21"/>
    <mergeCell ref="VJJ20:VJJ21"/>
    <mergeCell ref="VJK20:VJL20"/>
    <mergeCell ref="VIE19:VIF19"/>
    <mergeCell ref="VIG19:VIG21"/>
    <mergeCell ref="VIM19:VIN19"/>
    <mergeCell ref="VIO19:VIO21"/>
    <mergeCell ref="VIU19:VIV19"/>
    <mergeCell ref="VIE20:VIF20"/>
    <mergeCell ref="VIH20:VIH21"/>
    <mergeCell ref="VII20:VII21"/>
    <mergeCell ref="VIJ20:VIJ21"/>
    <mergeCell ref="VIK20:VIK21"/>
    <mergeCell ref="VIL20:VIL21"/>
    <mergeCell ref="VIM20:VIN20"/>
    <mergeCell ref="VIP20:VIP21"/>
    <mergeCell ref="VIQ20:VIQ21"/>
    <mergeCell ref="VIR20:VIR21"/>
    <mergeCell ref="VRZ20:VRZ21"/>
    <mergeCell ref="VSA20:VSB20"/>
    <mergeCell ref="VSD20:VSD21"/>
    <mergeCell ref="VSE20:VSE21"/>
    <mergeCell ref="VSF20:VSF21"/>
    <mergeCell ref="VRF20:VRF21"/>
    <mergeCell ref="VRG20:VRG21"/>
    <mergeCell ref="VRH20:VRH21"/>
    <mergeCell ref="VRI20:VRI21"/>
    <mergeCell ref="VRJ20:VRJ21"/>
    <mergeCell ref="VQL20:VQL21"/>
    <mergeCell ref="VQM20:VQN20"/>
    <mergeCell ref="VQP20:VQP21"/>
    <mergeCell ref="VQQ20:VQQ21"/>
    <mergeCell ref="VQR20:VQR21"/>
    <mergeCell ref="VPR20:VPR21"/>
    <mergeCell ref="VPS20:VPS21"/>
    <mergeCell ref="VPT20:VPT21"/>
    <mergeCell ref="VPU20:VPU21"/>
    <mergeCell ref="VPV20:VPV21"/>
    <mergeCell ref="VOX20:VOX21"/>
    <mergeCell ref="VOY20:VOZ20"/>
    <mergeCell ref="VPB20:VPB21"/>
    <mergeCell ref="VPC20:VPC21"/>
    <mergeCell ref="VPD20:VPD21"/>
    <mergeCell ref="VOD20:VOD21"/>
    <mergeCell ref="VOE20:VOE21"/>
    <mergeCell ref="VOF20:VOF21"/>
    <mergeCell ref="VOG20:VOG21"/>
    <mergeCell ref="VOH20:VOH21"/>
    <mergeCell ref="VNJ20:VNJ21"/>
    <mergeCell ref="VNK20:VNL20"/>
    <mergeCell ref="VNN20:VNN21"/>
    <mergeCell ref="VNO20:VNO21"/>
    <mergeCell ref="VNP20:VNP21"/>
    <mergeCell ref="VPA19:VPA21"/>
    <mergeCell ref="VPG19:VPH19"/>
    <mergeCell ref="VPI19:VPI21"/>
    <mergeCell ref="VPO19:VPP19"/>
    <mergeCell ref="VPQ19:VPQ21"/>
    <mergeCell ref="VPE20:VPE21"/>
    <mergeCell ref="VPF20:VPF21"/>
    <mergeCell ref="VPG20:VPH20"/>
    <mergeCell ref="VPJ20:VPJ21"/>
    <mergeCell ref="VPK20:VPK21"/>
    <mergeCell ref="VPL20:VPL21"/>
    <mergeCell ref="VPM20:VPM21"/>
    <mergeCell ref="VPN20:VPN21"/>
    <mergeCell ref="VPO20:VPP20"/>
    <mergeCell ref="VOI19:VOJ19"/>
    <mergeCell ref="VOK19:VOK21"/>
    <mergeCell ref="VOQ19:VOR19"/>
    <mergeCell ref="VOS19:VOS21"/>
    <mergeCell ref="VOY19:VOZ19"/>
    <mergeCell ref="VOI20:VOJ20"/>
    <mergeCell ref="VOL20:VOL21"/>
    <mergeCell ref="VOM20:VOM21"/>
    <mergeCell ref="VON20:VON21"/>
    <mergeCell ref="VOO20:VOO21"/>
    <mergeCell ref="VOP20:VOP21"/>
    <mergeCell ref="VOQ20:VOR20"/>
    <mergeCell ref="VOT20:VOT21"/>
    <mergeCell ref="VOU20:VOU21"/>
    <mergeCell ref="VOV20:VOV21"/>
    <mergeCell ref="VXJ20:VXJ21"/>
    <mergeCell ref="VXK20:VXK21"/>
    <mergeCell ref="VXL20:VXL21"/>
    <mergeCell ref="VXM20:VXM21"/>
    <mergeCell ref="VXN20:VXN21"/>
    <mergeCell ref="VWP20:VWP21"/>
    <mergeCell ref="VWQ20:VWR20"/>
    <mergeCell ref="VWT20:VWT21"/>
    <mergeCell ref="VWU20:VWU21"/>
    <mergeCell ref="VWV20:VWV21"/>
    <mergeCell ref="VVV20:VVV21"/>
    <mergeCell ref="VVW20:VVW21"/>
    <mergeCell ref="VVX20:VVX21"/>
    <mergeCell ref="VVY20:VVY21"/>
    <mergeCell ref="VVZ20:VVZ21"/>
    <mergeCell ref="VVB20:VVB21"/>
    <mergeCell ref="VVC20:VVD20"/>
    <mergeCell ref="VVF20:VVF21"/>
    <mergeCell ref="VVG20:VVG21"/>
    <mergeCell ref="VVH20:VVH21"/>
    <mergeCell ref="VUH20:VUH21"/>
    <mergeCell ref="VUI20:VUI21"/>
    <mergeCell ref="VUJ20:VUJ21"/>
    <mergeCell ref="VUK20:VUK21"/>
    <mergeCell ref="VUL20:VUL21"/>
    <mergeCell ref="VTN20:VTN21"/>
    <mergeCell ref="VTO20:VTP20"/>
    <mergeCell ref="VTR20:VTR21"/>
    <mergeCell ref="VTS20:VTS21"/>
    <mergeCell ref="VTT20:VTT21"/>
    <mergeCell ref="VST20:VST21"/>
    <mergeCell ref="VSU20:VSU21"/>
    <mergeCell ref="VSV20:VSV21"/>
    <mergeCell ref="VSW20:VSW21"/>
    <mergeCell ref="VSX20:VSX21"/>
    <mergeCell ref="VVE19:VVE21"/>
    <mergeCell ref="VVK19:VVL19"/>
    <mergeCell ref="VVM19:VVM21"/>
    <mergeCell ref="VVS19:VVT19"/>
    <mergeCell ref="VVU19:VVU21"/>
    <mergeCell ref="VVI20:VVI21"/>
    <mergeCell ref="VVJ20:VVJ21"/>
    <mergeCell ref="VVK20:VVL20"/>
    <mergeCell ref="VVN20:VVN21"/>
    <mergeCell ref="VVO20:VVO21"/>
    <mergeCell ref="VVP20:VVP21"/>
    <mergeCell ref="VVQ20:VVQ21"/>
    <mergeCell ref="VVR20:VVR21"/>
    <mergeCell ref="VVS20:VVT20"/>
    <mergeCell ref="VUM19:VUN19"/>
    <mergeCell ref="VUO19:VUO21"/>
    <mergeCell ref="VUU19:VUV19"/>
    <mergeCell ref="VUW19:VUW21"/>
    <mergeCell ref="VVC19:VVD19"/>
    <mergeCell ref="VUM20:VUN20"/>
    <mergeCell ref="VUP20:VUP21"/>
    <mergeCell ref="VUQ20:VUQ21"/>
    <mergeCell ref="VUR20:VUR21"/>
    <mergeCell ref="VUS20:VUS21"/>
    <mergeCell ref="VUT20:VUT21"/>
    <mergeCell ref="VUU20:VUV20"/>
    <mergeCell ref="VUX20:VUX21"/>
    <mergeCell ref="VUY20:VUY21"/>
    <mergeCell ref="VUZ20:VUZ21"/>
    <mergeCell ref="WCT20:WCT21"/>
    <mergeCell ref="WCU20:WCV20"/>
    <mergeCell ref="WCX20:WCX21"/>
    <mergeCell ref="WCY20:WCY21"/>
    <mergeCell ref="WCZ20:WCZ21"/>
    <mergeCell ref="WBZ20:WBZ21"/>
    <mergeCell ref="WCA20:WCA21"/>
    <mergeCell ref="WCB20:WCB21"/>
    <mergeCell ref="WCC20:WCC21"/>
    <mergeCell ref="WCD20:WCD21"/>
    <mergeCell ref="WBF20:WBF21"/>
    <mergeCell ref="WBG20:WBH20"/>
    <mergeCell ref="WBJ20:WBJ21"/>
    <mergeCell ref="WBK20:WBK21"/>
    <mergeCell ref="WBL20:WBL21"/>
    <mergeCell ref="WAL20:WAL21"/>
    <mergeCell ref="WAM20:WAM21"/>
    <mergeCell ref="WAN20:WAN21"/>
    <mergeCell ref="WAO20:WAO21"/>
    <mergeCell ref="WAP20:WAP21"/>
    <mergeCell ref="VZR20:VZR21"/>
    <mergeCell ref="VZS20:VZT20"/>
    <mergeCell ref="VZV20:VZV21"/>
    <mergeCell ref="VZW20:VZW21"/>
    <mergeCell ref="VZX20:VZX21"/>
    <mergeCell ref="VYX20:VYX21"/>
    <mergeCell ref="VYY20:VYY21"/>
    <mergeCell ref="VYZ20:VYZ21"/>
    <mergeCell ref="VZA20:VZA21"/>
    <mergeCell ref="VZB20:VZB21"/>
    <mergeCell ref="VYD20:VYD21"/>
    <mergeCell ref="VYE20:VYF20"/>
    <mergeCell ref="VYH20:VYH21"/>
    <mergeCell ref="VYI20:VYI21"/>
    <mergeCell ref="VYJ20:VYJ21"/>
    <mergeCell ref="VYG19:VYG21"/>
    <mergeCell ref="VYM19:VYN19"/>
    <mergeCell ref="VYO19:VYO21"/>
    <mergeCell ref="VYU19:VYV19"/>
    <mergeCell ref="VYW19:VYW21"/>
    <mergeCell ref="VYK20:VYK21"/>
    <mergeCell ref="VYL20:VYL21"/>
    <mergeCell ref="VYM20:VYN20"/>
    <mergeCell ref="VYP20:VYP21"/>
    <mergeCell ref="VYQ20:VYQ21"/>
    <mergeCell ref="VYR20:VYR21"/>
    <mergeCell ref="VYS20:VYS21"/>
    <mergeCell ref="VYT20:VYT21"/>
    <mergeCell ref="VYU20:VYV20"/>
    <mergeCell ref="WID20:WID21"/>
    <mergeCell ref="WIE20:WIE21"/>
    <mergeCell ref="WIF20:WIF21"/>
    <mergeCell ref="WIG20:WIG21"/>
    <mergeCell ref="WIH20:WIH21"/>
    <mergeCell ref="WHJ20:WHJ21"/>
    <mergeCell ref="WHK20:WHL20"/>
    <mergeCell ref="WHN20:WHN21"/>
    <mergeCell ref="WHO20:WHO21"/>
    <mergeCell ref="WHP20:WHP21"/>
    <mergeCell ref="WGP20:WGP21"/>
    <mergeCell ref="WGQ20:WGQ21"/>
    <mergeCell ref="WGR20:WGR21"/>
    <mergeCell ref="WGS20:WGS21"/>
    <mergeCell ref="WGT20:WGT21"/>
    <mergeCell ref="WFV20:WFV21"/>
    <mergeCell ref="WFW20:WFX20"/>
    <mergeCell ref="WFZ20:WFZ21"/>
    <mergeCell ref="WGA20:WGA21"/>
    <mergeCell ref="WGB20:WGB21"/>
    <mergeCell ref="WFB20:WFB21"/>
    <mergeCell ref="WFC20:WFC21"/>
    <mergeCell ref="WFD20:WFD21"/>
    <mergeCell ref="WFE20:WFE21"/>
    <mergeCell ref="WFF20:WFF21"/>
    <mergeCell ref="WEH20:WEH21"/>
    <mergeCell ref="WEI20:WEJ20"/>
    <mergeCell ref="WEL20:WEL21"/>
    <mergeCell ref="WEM20:WEM21"/>
    <mergeCell ref="WEN20:WEN21"/>
    <mergeCell ref="WDN20:WDN21"/>
    <mergeCell ref="WDO20:WDO21"/>
    <mergeCell ref="WDP20:WDP21"/>
    <mergeCell ref="WDQ20:WDQ21"/>
    <mergeCell ref="WDR20:WDR21"/>
    <mergeCell ref="WEK19:WEK21"/>
    <mergeCell ref="WEQ19:WER19"/>
    <mergeCell ref="WES19:WES21"/>
    <mergeCell ref="WEY19:WEZ19"/>
    <mergeCell ref="WFA19:WFA21"/>
    <mergeCell ref="WEO20:WEO21"/>
    <mergeCell ref="WEP20:WEP21"/>
    <mergeCell ref="WEQ20:WER20"/>
    <mergeCell ref="WET20:WET21"/>
    <mergeCell ref="WEU20:WEU21"/>
    <mergeCell ref="WEV20:WEV21"/>
    <mergeCell ref="WEW20:WEW21"/>
    <mergeCell ref="WEX20:WEX21"/>
    <mergeCell ref="WEY20:WEZ20"/>
    <mergeCell ref="WDS19:WDT19"/>
    <mergeCell ref="WDU19:WDU21"/>
    <mergeCell ref="WEA19:WEB19"/>
    <mergeCell ref="WEC19:WEC21"/>
    <mergeCell ref="WEI19:WEJ19"/>
    <mergeCell ref="WDS20:WDT20"/>
    <mergeCell ref="WDV20:WDV21"/>
    <mergeCell ref="WDW20:WDW21"/>
    <mergeCell ref="WDX20:WDX21"/>
    <mergeCell ref="WDY20:WDY21"/>
    <mergeCell ref="WDZ20:WDZ21"/>
    <mergeCell ref="WEA20:WEB20"/>
    <mergeCell ref="WED20:WED21"/>
    <mergeCell ref="WEE20:WEE21"/>
    <mergeCell ref="WEF20:WEF21"/>
    <mergeCell ref="WNN20:WNN21"/>
    <mergeCell ref="WNO20:WNP20"/>
    <mergeCell ref="WNR20:WNR21"/>
    <mergeCell ref="WNS20:WNS21"/>
    <mergeCell ref="WNT20:WNT21"/>
    <mergeCell ref="WMT20:WMT21"/>
    <mergeCell ref="WMU20:WMU21"/>
    <mergeCell ref="WMV20:WMV21"/>
    <mergeCell ref="WMW20:WMW21"/>
    <mergeCell ref="WMX20:WMX21"/>
    <mergeCell ref="WLZ20:WLZ21"/>
    <mergeCell ref="WMA20:WMB20"/>
    <mergeCell ref="WMD20:WMD21"/>
    <mergeCell ref="WME20:WME21"/>
    <mergeCell ref="WMF20:WMF21"/>
    <mergeCell ref="WLF20:WLF21"/>
    <mergeCell ref="WLG20:WLG21"/>
    <mergeCell ref="WLH20:WLH21"/>
    <mergeCell ref="WLI20:WLI21"/>
    <mergeCell ref="WLJ20:WLJ21"/>
    <mergeCell ref="WKL20:WKL21"/>
    <mergeCell ref="WKM20:WKN20"/>
    <mergeCell ref="WKP20:WKP21"/>
    <mergeCell ref="WKQ20:WKQ21"/>
    <mergeCell ref="WKR20:WKR21"/>
    <mergeCell ref="WJR20:WJR21"/>
    <mergeCell ref="WJS20:WJS21"/>
    <mergeCell ref="WJT20:WJT21"/>
    <mergeCell ref="WJU20:WJU21"/>
    <mergeCell ref="WJV20:WJV21"/>
    <mergeCell ref="WIX20:WIX21"/>
    <mergeCell ref="WIY20:WIZ20"/>
    <mergeCell ref="WJB20:WJB21"/>
    <mergeCell ref="WJC20:WJC21"/>
    <mergeCell ref="WJD20:WJD21"/>
    <mergeCell ref="WKO19:WKO21"/>
    <mergeCell ref="WKU19:WKV19"/>
    <mergeCell ref="WKW19:WKW21"/>
    <mergeCell ref="WLC19:WLD19"/>
    <mergeCell ref="WLE19:WLE21"/>
    <mergeCell ref="WKS20:WKS21"/>
    <mergeCell ref="WKT20:WKT21"/>
    <mergeCell ref="WKU20:WKV20"/>
    <mergeCell ref="WKX20:WKX21"/>
    <mergeCell ref="WKY20:WKY21"/>
    <mergeCell ref="WKZ20:WKZ21"/>
    <mergeCell ref="WLA20:WLA21"/>
    <mergeCell ref="WLB20:WLB21"/>
    <mergeCell ref="WLC20:WLD20"/>
    <mergeCell ref="WJW19:WJX19"/>
    <mergeCell ref="WJY19:WJY21"/>
    <mergeCell ref="WKE19:WKF19"/>
    <mergeCell ref="WKG19:WKG21"/>
    <mergeCell ref="WKM19:WKN19"/>
    <mergeCell ref="WJW20:WJX20"/>
    <mergeCell ref="WJZ20:WJZ21"/>
    <mergeCell ref="WKA20:WKA21"/>
    <mergeCell ref="WKB20:WKB21"/>
    <mergeCell ref="WKC20:WKC21"/>
    <mergeCell ref="WKD20:WKD21"/>
    <mergeCell ref="WKE20:WKF20"/>
    <mergeCell ref="WKH20:WKH21"/>
    <mergeCell ref="WKI20:WKI21"/>
    <mergeCell ref="WKJ20:WKJ21"/>
    <mergeCell ref="WSX20:WSX21"/>
    <mergeCell ref="WSY20:WSY21"/>
    <mergeCell ref="WSZ20:WSZ21"/>
    <mergeCell ref="WTA20:WTA21"/>
    <mergeCell ref="WTB20:WTB21"/>
    <mergeCell ref="WSD20:WSD21"/>
    <mergeCell ref="WSE20:WSF20"/>
    <mergeCell ref="WSH20:WSH21"/>
    <mergeCell ref="WSI20:WSI21"/>
    <mergeCell ref="WSJ20:WSJ21"/>
    <mergeCell ref="WRJ20:WRJ21"/>
    <mergeCell ref="WRK20:WRK21"/>
    <mergeCell ref="WRL20:WRL21"/>
    <mergeCell ref="WRM20:WRM21"/>
    <mergeCell ref="WRN20:WRN21"/>
    <mergeCell ref="WQP20:WQP21"/>
    <mergeCell ref="WQQ20:WQR20"/>
    <mergeCell ref="WQT20:WQT21"/>
    <mergeCell ref="WQU20:WQU21"/>
    <mergeCell ref="WQV20:WQV21"/>
    <mergeCell ref="WPV20:WPV21"/>
    <mergeCell ref="WPW20:WPW21"/>
    <mergeCell ref="WPX20:WPX21"/>
    <mergeCell ref="WPY20:WPY21"/>
    <mergeCell ref="WPZ20:WPZ21"/>
    <mergeCell ref="WPB20:WPB21"/>
    <mergeCell ref="WPC20:WPD20"/>
    <mergeCell ref="WPF20:WPF21"/>
    <mergeCell ref="WPG20:WPG21"/>
    <mergeCell ref="WPH20:WPH21"/>
    <mergeCell ref="WOH20:WOH21"/>
    <mergeCell ref="WOI20:WOI21"/>
    <mergeCell ref="WOJ20:WOJ21"/>
    <mergeCell ref="WOK20:WOK21"/>
    <mergeCell ref="WOL20:WOL21"/>
    <mergeCell ref="WQS19:WQS21"/>
    <mergeCell ref="WQY19:WQZ19"/>
    <mergeCell ref="WRA19:WRA21"/>
    <mergeCell ref="WRG19:WRH19"/>
    <mergeCell ref="WRI19:WRI21"/>
    <mergeCell ref="WQW20:WQW21"/>
    <mergeCell ref="WQX20:WQX21"/>
    <mergeCell ref="WQY20:WQZ20"/>
    <mergeCell ref="WRB20:WRB21"/>
    <mergeCell ref="WRC20:WRC21"/>
    <mergeCell ref="WRD20:WRD21"/>
    <mergeCell ref="WRE20:WRE21"/>
    <mergeCell ref="WRF20:WRF21"/>
    <mergeCell ref="WRG20:WRH20"/>
    <mergeCell ref="WQA19:WQB19"/>
    <mergeCell ref="WQC19:WQC21"/>
    <mergeCell ref="WQI19:WQJ19"/>
    <mergeCell ref="WQK19:WQK21"/>
    <mergeCell ref="WQQ19:WQR19"/>
    <mergeCell ref="WQA20:WQB20"/>
    <mergeCell ref="WQD20:WQD21"/>
    <mergeCell ref="WQE20:WQE21"/>
    <mergeCell ref="WQF20:WQF21"/>
    <mergeCell ref="WQG20:WQG21"/>
    <mergeCell ref="WQH20:WQH21"/>
    <mergeCell ref="WQI20:WQJ20"/>
    <mergeCell ref="WQL20:WQL21"/>
    <mergeCell ref="WQM20:WQM21"/>
    <mergeCell ref="WQN20:WQN21"/>
    <mergeCell ref="WZE20:WZE21"/>
    <mergeCell ref="WZF20:WZF21"/>
    <mergeCell ref="WYH20:WYH21"/>
    <mergeCell ref="WYI20:WYJ20"/>
    <mergeCell ref="WYL20:WYL21"/>
    <mergeCell ref="WYM20:WYM21"/>
    <mergeCell ref="WYN20:WYN21"/>
    <mergeCell ref="WXN20:WXN21"/>
    <mergeCell ref="WXO20:WXO21"/>
    <mergeCell ref="WXP20:WXP21"/>
    <mergeCell ref="WXQ20:WXQ21"/>
    <mergeCell ref="WXR20:WXR21"/>
    <mergeCell ref="WWT20:WWT21"/>
    <mergeCell ref="WWU20:WWV20"/>
    <mergeCell ref="WWX20:WWX21"/>
    <mergeCell ref="WWY20:WWY21"/>
    <mergeCell ref="WWZ20:WWZ21"/>
    <mergeCell ref="WVZ20:WVZ21"/>
    <mergeCell ref="WWA20:WWA21"/>
    <mergeCell ref="WWB20:WWB21"/>
    <mergeCell ref="WWC20:WWC21"/>
    <mergeCell ref="WWD20:WWD21"/>
    <mergeCell ref="WVF20:WVF21"/>
    <mergeCell ref="WVG20:WVH20"/>
    <mergeCell ref="WVJ20:WVJ21"/>
    <mergeCell ref="WVK20:WVK21"/>
    <mergeCell ref="WVL20:WVL21"/>
    <mergeCell ref="WUL20:WUL21"/>
    <mergeCell ref="WUM20:WUM21"/>
    <mergeCell ref="WUN20:WUN21"/>
    <mergeCell ref="WUO20:WUO21"/>
    <mergeCell ref="WUP20:WUP21"/>
    <mergeCell ref="WTR20:WTR21"/>
    <mergeCell ref="WTS20:WTT20"/>
    <mergeCell ref="WTV20:WTV21"/>
    <mergeCell ref="WTW20:WTW21"/>
    <mergeCell ref="WTX20:WTX21"/>
    <mergeCell ref="WYK19:WYK21"/>
    <mergeCell ref="WYQ19:WYR19"/>
    <mergeCell ref="WYS19:WYS21"/>
    <mergeCell ref="WYY19:WYZ19"/>
    <mergeCell ref="WZA19:WZA21"/>
    <mergeCell ref="WYO20:WYO21"/>
    <mergeCell ref="WYP20:WYP21"/>
    <mergeCell ref="WYQ20:WYR20"/>
    <mergeCell ref="WYT20:WYT21"/>
    <mergeCell ref="WYU20:WYU21"/>
    <mergeCell ref="WYV20:WYV21"/>
    <mergeCell ref="WYW20:WYW21"/>
    <mergeCell ref="WYX20:WYX21"/>
    <mergeCell ref="WYY20:WYZ20"/>
    <mergeCell ref="WXS19:WXT19"/>
    <mergeCell ref="WXU19:WXU21"/>
    <mergeCell ref="WYA19:WYB19"/>
    <mergeCell ref="WYC19:WYC21"/>
    <mergeCell ref="WYI19:WYJ19"/>
    <mergeCell ref="WXS20:WXT20"/>
    <mergeCell ref="WXV20:WXV21"/>
    <mergeCell ref="WXW20:WXW21"/>
    <mergeCell ref="WXX20:WXX21"/>
    <mergeCell ref="WXY20:WXY21"/>
    <mergeCell ref="WXZ20:WXZ21"/>
    <mergeCell ref="WYA20:WYB20"/>
    <mergeCell ref="WYD20:WYD21"/>
    <mergeCell ref="CS18:CZ18"/>
    <mergeCell ref="DA18:DH18"/>
    <mergeCell ref="DI18:DP18"/>
    <mergeCell ref="DQ18:DX18"/>
    <mergeCell ref="DY18:EF18"/>
    <mergeCell ref="XEZ20:XEZ21"/>
    <mergeCell ref="XFA20:XFA21"/>
    <mergeCell ref="XFB20:XFB21"/>
    <mergeCell ref="XFC20:XFD20"/>
    <mergeCell ref="A18:H18"/>
    <mergeCell ref="I18:P18"/>
    <mergeCell ref="Q18:X18"/>
    <mergeCell ref="Y18:AF18"/>
    <mergeCell ref="AG18:AN18"/>
    <mergeCell ref="AO18:AV18"/>
    <mergeCell ref="AW18:BD18"/>
    <mergeCell ref="BE18:BL18"/>
    <mergeCell ref="BM18:BT18"/>
    <mergeCell ref="BU18:CB18"/>
    <mergeCell ref="CC18:CJ18"/>
    <mergeCell ref="CK18:CR18"/>
    <mergeCell ref="XES20:XES21"/>
    <mergeCell ref="XET20:XET21"/>
    <mergeCell ref="XEU20:XEV20"/>
    <mergeCell ref="XEX20:XEX21"/>
    <mergeCell ref="XEY20:XEY21"/>
    <mergeCell ref="XEL20:XEL21"/>
    <mergeCell ref="XEM20:XEN20"/>
    <mergeCell ref="XEP20:XEP21"/>
    <mergeCell ref="XEQ20:XEQ21"/>
    <mergeCell ref="XER20:XER21"/>
    <mergeCell ref="XDR20:XDR21"/>
    <mergeCell ref="XDS20:XDS21"/>
    <mergeCell ref="XDT20:XDT21"/>
    <mergeCell ref="XDU20:XDU21"/>
    <mergeCell ref="XDV20:XDV21"/>
    <mergeCell ref="XCX20:XCX21"/>
    <mergeCell ref="XCY20:XCZ20"/>
    <mergeCell ref="XDB20:XDB21"/>
    <mergeCell ref="XDC20:XDC21"/>
    <mergeCell ref="XDD20:XDD21"/>
    <mergeCell ref="XCD20:XCD21"/>
    <mergeCell ref="XCE20:XCE21"/>
    <mergeCell ref="XCF20:XCF21"/>
    <mergeCell ref="XCG20:XCG21"/>
    <mergeCell ref="XCH20:XCH21"/>
    <mergeCell ref="XBJ20:XBJ21"/>
    <mergeCell ref="XBK20:XBL20"/>
    <mergeCell ref="XBN20:XBN21"/>
    <mergeCell ref="XBO20:XBO21"/>
    <mergeCell ref="XBP20:XBP21"/>
    <mergeCell ref="XAP20:XAP21"/>
    <mergeCell ref="XAQ20:XAQ21"/>
    <mergeCell ref="XAR20:XAR21"/>
    <mergeCell ref="XAS20:XAS21"/>
    <mergeCell ref="XAT20:XAT21"/>
    <mergeCell ref="WZV20:WZV21"/>
    <mergeCell ref="WZW20:WZX20"/>
    <mergeCell ref="WZZ20:WZZ21"/>
    <mergeCell ref="XAA20:XAA21"/>
    <mergeCell ref="XAB20:XAB21"/>
    <mergeCell ref="WZB20:WZB21"/>
    <mergeCell ref="WZC20:WZC21"/>
    <mergeCell ref="WZD20:WZD21"/>
    <mergeCell ref="NM18:NT18"/>
    <mergeCell ref="NU18:OB18"/>
    <mergeCell ref="OC18:OJ18"/>
    <mergeCell ref="OK18:OR18"/>
    <mergeCell ref="OS18:OZ18"/>
    <mergeCell ref="LY18:MF18"/>
    <mergeCell ref="MG18:MN18"/>
    <mergeCell ref="MO18:MV18"/>
    <mergeCell ref="MW18:ND18"/>
    <mergeCell ref="NE18:NL18"/>
    <mergeCell ref="KK18:KR18"/>
    <mergeCell ref="KS18:KZ18"/>
    <mergeCell ref="LA18:LH18"/>
    <mergeCell ref="LI18:LP18"/>
    <mergeCell ref="LQ18:LX18"/>
    <mergeCell ref="IW18:JD18"/>
    <mergeCell ref="JE18:JL18"/>
    <mergeCell ref="JM18:JT18"/>
    <mergeCell ref="JU18:KB18"/>
    <mergeCell ref="KC18:KJ18"/>
    <mergeCell ref="HI18:HP18"/>
    <mergeCell ref="HQ18:HX18"/>
    <mergeCell ref="HY18:IF18"/>
    <mergeCell ref="IG18:IN18"/>
    <mergeCell ref="IO18:IV18"/>
    <mergeCell ref="FU18:GB18"/>
    <mergeCell ref="GC18:GJ18"/>
    <mergeCell ref="GK18:GR18"/>
    <mergeCell ref="GS18:GZ18"/>
    <mergeCell ref="HA18:HH18"/>
    <mergeCell ref="EG18:EN18"/>
    <mergeCell ref="EO18:EV18"/>
    <mergeCell ref="EW18:FD18"/>
    <mergeCell ref="FE18:FL18"/>
    <mergeCell ref="FM18:FT18"/>
    <mergeCell ref="YG18:YN18"/>
    <mergeCell ref="YO18:YV18"/>
    <mergeCell ref="YW18:ZD18"/>
    <mergeCell ref="ZE18:ZL18"/>
    <mergeCell ref="ZM18:ZT18"/>
    <mergeCell ref="WS18:WZ18"/>
    <mergeCell ref="XA18:XH18"/>
    <mergeCell ref="XI18:XP18"/>
    <mergeCell ref="XQ18:XX18"/>
    <mergeCell ref="XY18:YF18"/>
    <mergeCell ref="VE18:VL18"/>
    <mergeCell ref="VM18:VT18"/>
    <mergeCell ref="VU18:WB18"/>
    <mergeCell ref="WC18:WJ18"/>
    <mergeCell ref="WK18:WR18"/>
    <mergeCell ref="TQ18:TX18"/>
    <mergeCell ref="TY18:UF18"/>
    <mergeCell ref="UG18:UN18"/>
    <mergeCell ref="UO18:UV18"/>
    <mergeCell ref="UW18:VD18"/>
    <mergeCell ref="SC18:SJ18"/>
    <mergeCell ref="SK18:SR18"/>
    <mergeCell ref="SS18:SZ18"/>
    <mergeCell ref="TA18:TH18"/>
    <mergeCell ref="TI18:TP18"/>
    <mergeCell ref="QO18:QV18"/>
    <mergeCell ref="QW18:RD18"/>
    <mergeCell ref="RE18:RL18"/>
    <mergeCell ref="RM18:RT18"/>
    <mergeCell ref="RU18:SB18"/>
    <mergeCell ref="PA18:PH18"/>
    <mergeCell ref="PI18:PP18"/>
    <mergeCell ref="PQ18:PX18"/>
    <mergeCell ref="PY18:QF18"/>
    <mergeCell ref="QG18:QN18"/>
    <mergeCell ref="AJA18:AJH18"/>
    <mergeCell ref="AJI18:AJP18"/>
    <mergeCell ref="AJQ18:AJX18"/>
    <mergeCell ref="AJY18:AKF18"/>
    <mergeCell ref="AKG18:AKN18"/>
    <mergeCell ref="AHM18:AHT18"/>
    <mergeCell ref="AHU18:AIB18"/>
    <mergeCell ref="AIC18:AIJ18"/>
    <mergeCell ref="AIK18:AIR18"/>
    <mergeCell ref="AIS18:AIZ18"/>
    <mergeCell ref="AFY18:AGF18"/>
    <mergeCell ref="AGG18:AGN18"/>
    <mergeCell ref="AGO18:AGV18"/>
    <mergeCell ref="AGW18:AHD18"/>
    <mergeCell ref="AHE18:AHL18"/>
    <mergeCell ref="AEK18:AER18"/>
    <mergeCell ref="AES18:AEZ18"/>
    <mergeCell ref="AFA18:AFH18"/>
    <mergeCell ref="AFI18:AFP18"/>
    <mergeCell ref="AFQ18:AFX18"/>
    <mergeCell ref="ACW18:ADD18"/>
    <mergeCell ref="ADE18:ADL18"/>
    <mergeCell ref="ADM18:ADT18"/>
    <mergeCell ref="ADU18:AEB18"/>
    <mergeCell ref="AEC18:AEJ18"/>
    <mergeCell ref="ABI18:ABP18"/>
    <mergeCell ref="ABQ18:ABX18"/>
    <mergeCell ref="ABY18:ACF18"/>
    <mergeCell ref="ACG18:ACN18"/>
    <mergeCell ref="ACO18:ACV18"/>
    <mergeCell ref="ZU18:AAB18"/>
    <mergeCell ref="AAC18:AAJ18"/>
    <mergeCell ref="AAK18:AAR18"/>
    <mergeCell ref="AAS18:AAZ18"/>
    <mergeCell ref="ABA18:ABH18"/>
    <mergeCell ref="ATU18:AUB18"/>
    <mergeCell ref="AUC18:AUJ18"/>
    <mergeCell ref="AUK18:AUR18"/>
    <mergeCell ref="AUS18:AUZ18"/>
    <mergeCell ref="AVA18:AVH18"/>
    <mergeCell ref="ASG18:ASN18"/>
    <mergeCell ref="ASO18:ASV18"/>
    <mergeCell ref="ASW18:ATD18"/>
    <mergeCell ref="ATE18:ATL18"/>
    <mergeCell ref="ATM18:ATT18"/>
    <mergeCell ref="AQS18:AQZ18"/>
    <mergeCell ref="ARA18:ARH18"/>
    <mergeCell ref="ARI18:ARP18"/>
    <mergeCell ref="ARQ18:ARX18"/>
    <mergeCell ref="ARY18:ASF18"/>
    <mergeCell ref="APE18:APL18"/>
    <mergeCell ref="APM18:APT18"/>
    <mergeCell ref="APU18:AQB18"/>
    <mergeCell ref="AQC18:AQJ18"/>
    <mergeCell ref="AQK18:AQR18"/>
    <mergeCell ref="ANQ18:ANX18"/>
    <mergeCell ref="ANY18:AOF18"/>
    <mergeCell ref="AOG18:AON18"/>
    <mergeCell ref="AOO18:AOV18"/>
    <mergeCell ref="AOW18:APD18"/>
    <mergeCell ref="AMC18:AMJ18"/>
    <mergeCell ref="AMK18:AMR18"/>
    <mergeCell ref="AMS18:AMZ18"/>
    <mergeCell ref="ANA18:ANH18"/>
    <mergeCell ref="ANI18:ANP18"/>
    <mergeCell ref="AKO18:AKV18"/>
    <mergeCell ref="AKW18:ALD18"/>
    <mergeCell ref="ALE18:ALL18"/>
    <mergeCell ref="ALM18:ALT18"/>
    <mergeCell ref="ALU18:AMB18"/>
    <mergeCell ref="BEO18:BEV18"/>
    <mergeCell ref="BEW18:BFD18"/>
    <mergeCell ref="BFE18:BFL18"/>
    <mergeCell ref="BFM18:BFT18"/>
    <mergeCell ref="BFU18:BGB18"/>
    <mergeCell ref="BDA18:BDH18"/>
    <mergeCell ref="BDI18:BDP18"/>
    <mergeCell ref="BDQ18:BDX18"/>
    <mergeCell ref="BDY18:BEF18"/>
    <mergeCell ref="BEG18:BEN18"/>
    <mergeCell ref="BBM18:BBT18"/>
    <mergeCell ref="BBU18:BCB18"/>
    <mergeCell ref="BCC18:BCJ18"/>
    <mergeCell ref="BCK18:BCR18"/>
    <mergeCell ref="BCS18:BCZ18"/>
    <mergeCell ref="AZY18:BAF18"/>
    <mergeCell ref="BAG18:BAN18"/>
    <mergeCell ref="BAO18:BAV18"/>
    <mergeCell ref="BAW18:BBD18"/>
    <mergeCell ref="BBE18:BBL18"/>
    <mergeCell ref="AYK18:AYR18"/>
    <mergeCell ref="AYS18:AYZ18"/>
    <mergeCell ref="AZA18:AZH18"/>
    <mergeCell ref="AZI18:AZP18"/>
    <mergeCell ref="AZQ18:AZX18"/>
    <mergeCell ref="AWW18:AXD18"/>
    <mergeCell ref="AXE18:AXL18"/>
    <mergeCell ref="AXM18:AXT18"/>
    <mergeCell ref="AXU18:AYB18"/>
    <mergeCell ref="AYC18:AYJ18"/>
    <mergeCell ref="AVI18:AVP18"/>
    <mergeCell ref="AVQ18:AVX18"/>
    <mergeCell ref="AVY18:AWF18"/>
    <mergeCell ref="AWG18:AWN18"/>
    <mergeCell ref="AWO18:AWV18"/>
    <mergeCell ref="BPI18:BPP18"/>
    <mergeCell ref="BPQ18:BPX18"/>
    <mergeCell ref="BPY18:BQF18"/>
    <mergeCell ref="BQG18:BQN18"/>
    <mergeCell ref="BQO18:BQV18"/>
    <mergeCell ref="BNU18:BOB18"/>
    <mergeCell ref="BOC18:BOJ18"/>
    <mergeCell ref="BOK18:BOR18"/>
    <mergeCell ref="BOS18:BOZ18"/>
    <mergeCell ref="BPA18:BPH18"/>
    <mergeCell ref="BMG18:BMN18"/>
    <mergeCell ref="BMO18:BMV18"/>
    <mergeCell ref="BMW18:BND18"/>
    <mergeCell ref="BNE18:BNL18"/>
    <mergeCell ref="BNM18:BNT18"/>
    <mergeCell ref="BKS18:BKZ18"/>
    <mergeCell ref="BLA18:BLH18"/>
    <mergeCell ref="BLI18:BLP18"/>
    <mergeCell ref="BLQ18:BLX18"/>
    <mergeCell ref="BLY18:BMF18"/>
    <mergeCell ref="BJE18:BJL18"/>
    <mergeCell ref="BJM18:BJT18"/>
    <mergeCell ref="BJU18:BKB18"/>
    <mergeCell ref="BKC18:BKJ18"/>
    <mergeCell ref="BKK18:BKR18"/>
    <mergeCell ref="BHQ18:BHX18"/>
    <mergeCell ref="BHY18:BIF18"/>
    <mergeCell ref="BIG18:BIN18"/>
    <mergeCell ref="BIO18:BIV18"/>
    <mergeCell ref="BIW18:BJD18"/>
    <mergeCell ref="BGC18:BGJ18"/>
    <mergeCell ref="BGK18:BGR18"/>
    <mergeCell ref="BGS18:BGZ18"/>
    <mergeCell ref="BHA18:BHH18"/>
    <mergeCell ref="BHI18:BHP18"/>
    <mergeCell ref="CAC18:CAJ18"/>
    <mergeCell ref="CAK18:CAR18"/>
    <mergeCell ref="CAS18:CAZ18"/>
    <mergeCell ref="CBA18:CBH18"/>
    <mergeCell ref="CBI18:CBP18"/>
    <mergeCell ref="BYO18:BYV18"/>
    <mergeCell ref="BYW18:BZD18"/>
    <mergeCell ref="BZE18:BZL18"/>
    <mergeCell ref="BZM18:BZT18"/>
    <mergeCell ref="BZU18:CAB18"/>
    <mergeCell ref="BXA18:BXH18"/>
    <mergeCell ref="BXI18:BXP18"/>
    <mergeCell ref="BXQ18:BXX18"/>
    <mergeCell ref="BXY18:BYF18"/>
    <mergeCell ref="BYG18:BYN18"/>
    <mergeCell ref="BVM18:BVT18"/>
    <mergeCell ref="BVU18:BWB18"/>
    <mergeCell ref="BWC18:BWJ18"/>
    <mergeCell ref="BWK18:BWR18"/>
    <mergeCell ref="BWS18:BWZ18"/>
    <mergeCell ref="BTY18:BUF18"/>
    <mergeCell ref="BUG18:BUN18"/>
    <mergeCell ref="BUO18:BUV18"/>
    <mergeCell ref="BUW18:BVD18"/>
    <mergeCell ref="BVE18:BVL18"/>
    <mergeCell ref="BSK18:BSR18"/>
    <mergeCell ref="BSS18:BSZ18"/>
    <mergeCell ref="BTA18:BTH18"/>
    <mergeCell ref="BTI18:BTP18"/>
    <mergeCell ref="BTQ18:BTX18"/>
    <mergeCell ref="BQW18:BRD18"/>
    <mergeCell ref="BRE18:BRL18"/>
    <mergeCell ref="BRM18:BRT18"/>
    <mergeCell ref="BRU18:BSB18"/>
    <mergeCell ref="BSC18:BSJ18"/>
    <mergeCell ref="CKW18:CLD18"/>
    <mergeCell ref="CLE18:CLL18"/>
    <mergeCell ref="CLM18:CLT18"/>
    <mergeCell ref="CLU18:CMB18"/>
    <mergeCell ref="CMC18:CMJ18"/>
    <mergeCell ref="CJI18:CJP18"/>
    <mergeCell ref="CJQ18:CJX18"/>
    <mergeCell ref="CJY18:CKF18"/>
    <mergeCell ref="CKG18:CKN18"/>
    <mergeCell ref="CKO18:CKV18"/>
    <mergeCell ref="CHU18:CIB18"/>
    <mergeCell ref="CIC18:CIJ18"/>
    <mergeCell ref="CIK18:CIR18"/>
    <mergeCell ref="CIS18:CIZ18"/>
    <mergeCell ref="CJA18:CJH18"/>
    <mergeCell ref="CGG18:CGN18"/>
    <mergeCell ref="CGO18:CGV18"/>
    <mergeCell ref="CGW18:CHD18"/>
    <mergeCell ref="CHE18:CHL18"/>
    <mergeCell ref="CHM18:CHT18"/>
    <mergeCell ref="CES18:CEZ18"/>
    <mergeCell ref="CFA18:CFH18"/>
    <mergeCell ref="CFI18:CFP18"/>
    <mergeCell ref="CFQ18:CFX18"/>
    <mergeCell ref="CFY18:CGF18"/>
    <mergeCell ref="CDE18:CDL18"/>
    <mergeCell ref="CDM18:CDT18"/>
    <mergeCell ref="CDU18:CEB18"/>
    <mergeCell ref="CEC18:CEJ18"/>
    <mergeCell ref="CEK18:CER18"/>
    <mergeCell ref="CBQ18:CBX18"/>
    <mergeCell ref="CBY18:CCF18"/>
    <mergeCell ref="CCG18:CCN18"/>
    <mergeCell ref="CCO18:CCV18"/>
    <mergeCell ref="CCW18:CDD18"/>
    <mergeCell ref="CVQ18:CVX18"/>
    <mergeCell ref="CVY18:CWF18"/>
    <mergeCell ref="CWG18:CWN18"/>
    <mergeCell ref="CWO18:CWV18"/>
    <mergeCell ref="CWW18:CXD18"/>
    <mergeCell ref="CUC18:CUJ18"/>
    <mergeCell ref="CUK18:CUR18"/>
    <mergeCell ref="CUS18:CUZ18"/>
    <mergeCell ref="CVA18:CVH18"/>
    <mergeCell ref="CVI18:CVP18"/>
    <mergeCell ref="CSO18:CSV18"/>
    <mergeCell ref="CSW18:CTD18"/>
    <mergeCell ref="CTE18:CTL18"/>
    <mergeCell ref="CTM18:CTT18"/>
    <mergeCell ref="CTU18:CUB18"/>
    <mergeCell ref="CRA18:CRH18"/>
    <mergeCell ref="CRI18:CRP18"/>
    <mergeCell ref="CRQ18:CRX18"/>
    <mergeCell ref="CRY18:CSF18"/>
    <mergeCell ref="CSG18:CSN18"/>
    <mergeCell ref="CPM18:CPT18"/>
    <mergeCell ref="CPU18:CQB18"/>
    <mergeCell ref="CQC18:CQJ18"/>
    <mergeCell ref="CQK18:CQR18"/>
    <mergeCell ref="CQS18:CQZ18"/>
    <mergeCell ref="CNY18:COF18"/>
    <mergeCell ref="COG18:CON18"/>
    <mergeCell ref="COO18:COV18"/>
    <mergeCell ref="COW18:CPD18"/>
    <mergeCell ref="CPE18:CPL18"/>
    <mergeCell ref="CMK18:CMR18"/>
    <mergeCell ref="CMS18:CMZ18"/>
    <mergeCell ref="CNA18:CNH18"/>
    <mergeCell ref="CNI18:CNP18"/>
    <mergeCell ref="CNQ18:CNX18"/>
    <mergeCell ref="DGK18:DGR18"/>
    <mergeCell ref="DGS18:DGZ18"/>
    <mergeCell ref="DHA18:DHH18"/>
    <mergeCell ref="DHI18:DHP18"/>
    <mergeCell ref="DHQ18:DHX18"/>
    <mergeCell ref="DEW18:DFD18"/>
    <mergeCell ref="DFE18:DFL18"/>
    <mergeCell ref="DFM18:DFT18"/>
    <mergeCell ref="DFU18:DGB18"/>
    <mergeCell ref="DGC18:DGJ18"/>
    <mergeCell ref="DDI18:DDP18"/>
    <mergeCell ref="DDQ18:DDX18"/>
    <mergeCell ref="DDY18:DEF18"/>
    <mergeCell ref="DEG18:DEN18"/>
    <mergeCell ref="DEO18:DEV18"/>
    <mergeCell ref="DBU18:DCB18"/>
    <mergeCell ref="DCC18:DCJ18"/>
    <mergeCell ref="DCK18:DCR18"/>
    <mergeCell ref="DCS18:DCZ18"/>
    <mergeCell ref="DDA18:DDH18"/>
    <mergeCell ref="DAG18:DAN18"/>
    <mergeCell ref="DAO18:DAV18"/>
    <mergeCell ref="DAW18:DBD18"/>
    <mergeCell ref="DBE18:DBL18"/>
    <mergeCell ref="DBM18:DBT18"/>
    <mergeCell ref="CYS18:CYZ18"/>
    <mergeCell ref="CZA18:CZH18"/>
    <mergeCell ref="CZI18:CZP18"/>
    <mergeCell ref="CZQ18:CZX18"/>
    <mergeCell ref="CZY18:DAF18"/>
    <mergeCell ref="CXE18:CXL18"/>
    <mergeCell ref="CXM18:CXT18"/>
    <mergeCell ref="CXU18:CYB18"/>
    <mergeCell ref="CYC18:CYJ18"/>
    <mergeCell ref="CYK18:CYR18"/>
    <mergeCell ref="DRE18:DRL18"/>
    <mergeCell ref="DRM18:DRT18"/>
    <mergeCell ref="DRU18:DSB18"/>
    <mergeCell ref="DSC18:DSJ18"/>
    <mergeCell ref="DSK18:DSR18"/>
    <mergeCell ref="DPQ18:DPX18"/>
    <mergeCell ref="DPY18:DQF18"/>
    <mergeCell ref="DQG18:DQN18"/>
    <mergeCell ref="DQO18:DQV18"/>
    <mergeCell ref="DQW18:DRD18"/>
    <mergeCell ref="DOC18:DOJ18"/>
    <mergeCell ref="DOK18:DOR18"/>
    <mergeCell ref="DOS18:DOZ18"/>
    <mergeCell ref="DPA18:DPH18"/>
    <mergeCell ref="DPI18:DPP18"/>
    <mergeCell ref="DMO18:DMV18"/>
    <mergeCell ref="DMW18:DND18"/>
    <mergeCell ref="DNE18:DNL18"/>
    <mergeCell ref="DNM18:DNT18"/>
    <mergeCell ref="DNU18:DOB18"/>
    <mergeCell ref="DLA18:DLH18"/>
    <mergeCell ref="DLI18:DLP18"/>
    <mergeCell ref="DLQ18:DLX18"/>
    <mergeCell ref="DLY18:DMF18"/>
    <mergeCell ref="DMG18:DMN18"/>
    <mergeCell ref="DJM18:DJT18"/>
    <mergeCell ref="DJU18:DKB18"/>
    <mergeCell ref="DKC18:DKJ18"/>
    <mergeCell ref="DKK18:DKR18"/>
    <mergeCell ref="DKS18:DKZ18"/>
    <mergeCell ref="DHY18:DIF18"/>
    <mergeCell ref="DIG18:DIN18"/>
    <mergeCell ref="DIO18:DIV18"/>
    <mergeCell ref="DIW18:DJD18"/>
    <mergeCell ref="DJE18:DJL18"/>
    <mergeCell ref="EBY18:ECF18"/>
    <mergeCell ref="ECG18:ECN18"/>
    <mergeCell ref="ECO18:ECV18"/>
    <mergeCell ref="ECW18:EDD18"/>
    <mergeCell ref="EDE18:EDL18"/>
    <mergeCell ref="EAK18:EAR18"/>
    <mergeCell ref="EAS18:EAZ18"/>
    <mergeCell ref="EBA18:EBH18"/>
    <mergeCell ref="EBI18:EBP18"/>
    <mergeCell ref="EBQ18:EBX18"/>
    <mergeCell ref="DYW18:DZD18"/>
    <mergeCell ref="DZE18:DZL18"/>
    <mergeCell ref="DZM18:DZT18"/>
    <mergeCell ref="DZU18:EAB18"/>
    <mergeCell ref="EAC18:EAJ18"/>
    <mergeCell ref="DXI18:DXP18"/>
    <mergeCell ref="DXQ18:DXX18"/>
    <mergeCell ref="DXY18:DYF18"/>
    <mergeCell ref="DYG18:DYN18"/>
    <mergeCell ref="DYO18:DYV18"/>
    <mergeCell ref="DVU18:DWB18"/>
    <mergeCell ref="DWC18:DWJ18"/>
    <mergeCell ref="DWK18:DWR18"/>
    <mergeCell ref="DWS18:DWZ18"/>
    <mergeCell ref="DXA18:DXH18"/>
    <mergeCell ref="DUG18:DUN18"/>
    <mergeCell ref="DUO18:DUV18"/>
    <mergeCell ref="DUW18:DVD18"/>
    <mergeCell ref="DVE18:DVL18"/>
    <mergeCell ref="DVM18:DVT18"/>
    <mergeCell ref="DSS18:DSZ18"/>
    <mergeCell ref="DTA18:DTH18"/>
    <mergeCell ref="DTI18:DTP18"/>
    <mergeCell ref="DTQ18:DTX18"/>
    <mergeCell ref="DTY18:DUF18"/>
    <mergeCell ref="EMS18:EMZ18"/>
    <mergeCell ref="ENA18:ENH18"/>
    <mergeCell ref="ENI18:ENP18"/>
    <mergeCell ref="ENQ18:ENX18"/>
    <mergeCell ref="ENY18:EOF18"/>
    <mergeCell ref="ELE18:ELL18"/>
    <mergeCell ref="ELM18:ELT18"/>
    <mergeCell ref="ELU18:EMB18"/>
    <mergeCell ref="EMC18:EMJ18"/>
    <mergeCell ref="EMK18:EMR18"/>
    <mergeCell ref="EJQ18:EJX18"/>
    <mergeCell ref="EJY18:EKF18"/>
    <mergeCell ref="EKG18:EKN18"/>
    <mergeCell ref="EKO18:EKV18"/>
    <mergeCell ref="EKW18:ELD18"/>
    <mergeCell ref="EIC18:EIJ18"/>
    <mergeCell ref="EIK18:EIR18"/>
    <mergeCell ref="EIS18:EIZ18"/>
    <mergeCell ref="EJA18:EJH18"/>
    <mergeCell ref="EJI18:EJP18"/>
    <mergeCell ref="EGO18:EGV18"/>
    <mergeCell ref="EGW18:EHD18"/>
    <mergeCell ref="EHE18:EHL18"/>
    <mergeCell ref="EHM18:EHT18"/>
    <mergeCell ref="EHU18:EIB18"/>
    <mergeCell ref="EFA18:EFH18"/>
    <mergeCell ref="EFI18:EFP18"/>
    <mergeCell ref="EFQ18:EFX18"/>
    <mergeCell ref="EFY18:EGF18"/>
    <mergeCell ref="EGG18:EGN18"/>
    <mergeCell ref="EDM18:EDT18"/>
    <mergeCell ref="EDU18:EEB18"/>
    <mergeCell ref="EEC18:EEJ18"/>
    <mergeCell ref="EEK18:EER18"/>
    <mergeCell ref="EES18:EEZ18"/>
    <mergeCell ref="EXM18:EXT18"/>
    <mergeCell ref="EXU18:EYB18"/>
    <mergeCell ref="EYC18:EYJ18"/>
    <mergeCell ref="EYK18:EYR18"/>
    <mergeCell ref="EYS18:EYZ18"/>
    <mergeCell ref="EVY18:EWF18"/>
    <mergeCell ref="EWG18:EWN18"/>
    <mergeCell ref="EWO18:EWV18"/>
    <mergeCell ref="EWW18:EXD18"/>
    <mergeCell ref="EXE18:EXL18"/>
    <mergeCell ref="EUK18:EUR18"/>
    <mergeCell ref="EUS18:EUZ18"/>
    <mergeCell ref="EVA18:EVH18"/>
    <mergeCell ref="EVI18:EVP18"/>
    <mergeCell ref="EVQ18:EVX18"/>
    <mergeCell ref="ESW18:ETD18"/>
    <mergeCell ref="ETE18:ETL18"/>
    <mergeCell ref="ETM18:ETT18"/>
    <mergeCell ref="ETU18:EUB18"/>
    <mergeCell ref="EUC18:EUJ18"/>
    <mergeCell ref="ERI18:ERP18"/>
    <mergeCell ref="ERQ18:ERX18"/>
    <mergeCell ref="ERY18:ESF18"/>
    <mergeCell ref="ESG18:ESN18"/>
    <mergeCell ref="ESO18:ESV18"/>
    <mergeCell ref="EPU18:EQB18"/>
    <mergeCell ref="EQC18:EQJ18"/>
    <mergeCell ref="EQK18:EQR18"/>
    <mergeCell ref="EQS18:EQZ18"/>
    <mergeCell ref="ERA18:ERH18"/>
    <mergeCell ref="EOG18:EON18"/>
    <mergeCell ref="EOO18:EOV18"/>
    <mergeCell ref="EOW18:EPD18"/>
    <mergeCell ref="EPE18:EPL18"/>
    <mergeCell ref="EPM18:EPT18"/>
    <mergeCell ref="FIG18:FIN18"/>
    <mergeCell ref="FIO18:FIV18"/>
    <mergeCell ref="FIW18:FJD18"/>
    <mergeCell ref="FJE18:FJL18"/>
    <mergeCell ref="FJM18:FJT18"/>
    <mergeCell ref="FGS18:FGZ18"/>
    <mergeCell ref="FHA18:FHH18"/>
    <mergeCell ref="FHI18:FHP18"/>
    <mergeCell ref="FHQ18:FHX18"/>
    <mergeCell ref="FHY18:FIF18"/>
    <mergeCell ref="FFE18:FFL18"/>
    <mergeCell ref="FFM18:FFT18"/>
    <mergeCell ref="FFU18:FGB18"/>
    <mergeCell ref="FGC18:FGJ18"/>
    <mergeCell ref="FGK18:FGR18"/>
    <mergeCell ref="FDQ18:FDX18"/>
    <mergeCell ref="FDY18:FEF18"/>
    <mergeCell ref="FEG18:FEN18"/>
    <mergeCell ref="FEO18:FEV18"/>
    <mergeCell ref="FEW18:FFD18"/>
    <mergeCell ref="FCC18:FCJ18"/>
    <mergeCell ref="FCK18:FCR18"/>
    <mergeCell ref="FCS18:FCZ18"/>
    <mergeCell ref="FDA18:FDH18"/>
    <mergeCell ref="FDI18:FDP18"/>
    <mergeCell ref="FAO18:FAV18"/>
    <mergeCell ref="FAW18:FBD18"/>
    <mergeCell ref="FBE18:FBL18"/>
    <mergeCell ref="FBM18:FBT18"/>
    <mergeCell ref="FBU18:FCB18"/>
    <mergeCell ref="EZA18:EZH18"/>
    <mergeCell ref="EZI18:EZP18"/>
    <mergeCell ref="EZQ18:EZX18"/>
    <mergeCell ref="EZY18:FAF18"/>
    <mergeCell ref="FAG18:FAN18"/>
    <mergeCell ref="FTA18:FTH18"/>
    <mergeCell ref="FTI18:FTP18"/>
    <mergeCell ref="FTQ18:FTX18"/>
    <mergeCell ref="FTY18:FUF18"/>
    <mergeCell ref="FUG18:FUN18"/>
    <mergeCell ref="FRM18:FRT18"/>
    <mergeCell ref="FRU18:FSB18"/>
    <mergeCell ref="FSC18:FSJ18"/>
    <mergeCell ref="FSK18:FSR18"/>
    <mergeCell ref="FSS18:FSZ18"/>
    <mergeCell ref="FPY18:FQF18"/>
    <mergeCell ref="FQG18:FQN18"/>
    <mergeCell ref="FQO18:FQV18"/>
    <mergeCell ref="FQW18:FRD18"/>
    <mergeCell ref="FRE18:FRL18"/>
    <mergeCell ref="FOK18:FOR18"/>
    <mergeCell ref="FOS18:FOZ18"/>
    <mergeCell ref="FPA18:FPH18"/>
    <mergeCell ref="FPI18:FPP18"/>
    <mergeCell ref="FPQ18:FPX18"/>
    <mergeCell ref="FMW18:FND18"/>
    <mergeCell ref="FNE18:FNL18"/>
    <mergeCell ref="FNM18:FNT18"/>
    <mergeCell ref="FNU18:FOB18"/>
    <mergeCell ref="FOC18:FOJ18"/>
    <mergeCell ref="FLI18:FLP18"/>
    <mergeCell ref="FLQ18:FLX18"/>
    <mergeCell ref="FLY18:FMF18"/>
    <mergeCell ref="FMG18:FMN18"/>
    <mergeCell ref="FMO18:FMV18"/>
    <mergeCell ref="FJU18:FKB18"/>
    <mergeCell ref="FKC18:FKJ18"/>
    <mergeCell ref="FKK18:FKR18"/>
    <mergeCell ref="FKS18:FKZ18"/>
    <mergeCell ref="FLA18:FLH18"/>
    <mergeCell ref="GDU18:GEB18"/>
    <mergeCell ref="GEC18:GEJ18"/>
    <mergeCell ref="GEK18:GER18"/>
    <mergeCell ref="GES18:GEZ18"/>
    <mergeCell ref="GFA18:GFH18"/>
    <mergeCell ref="GCG18:GCN18"/>
    <mergeCell ref="GCO18:GCV18"/>
    <mergeCell ref="GCW18:GDD18"/>
    <mergeCell ref="GDE18:GDL18"/>
    <mergeCell ref="GDM18:GDT18"/>
    <mergeCell ref="GAS18:GAZ18"/>
    <mergeCell ref="GBA18:GBH18"/>
    <mergeCell ref="GBI18:GBP18"/>
    <mergeCell ref="GBQ18:GBX18"/>
    <mergeCell ref="GBY18:GCF18"/>
    <mergeCell ref="FZE18:FZL18"/>
    <mergeCell ref="FZM18:FZT18"/>
    <mergeCell ref="FZU18:GAB18"/>
    <mergeCell ref="GAC18:GAJ18"/>
    <mergeCell ref="GAK18:GAR18"/>
    <mergeCell ref="FXQ18:FXX18"/>
    <mergeCell ref="FXY18:FYF18"/>
    <mergeCell ref="FYG18:FYN18"/>
    <mergeCell ref="FYO18:FYV18"/>
    <mergeCell ref="FYW18:FZD18"/>
    <mergeCell ref="FWC18:FWJ18"/>
    <mergeCell ref="FWK18:FWR18"/>
    <mergeCell ref="FWS18:FWZ18"/>
    <mergeCell ref="FXA18:FXH18"/>
    <mergeCell ref="FXI18:FXP18"/>
    <mergeCell ref="FUO18:FUV18"/>
    <mergeCell ref="FUW18:FVD18"/>
    <mergeCell ref="FVE18:FVL18"/>
    <mergeCell ref="FVM18:FVT18"/>
    <mergeCell ref="FVU18:FWB18"/>
    <mergeCell ref="GOO18:GOV18"/>
    <mergeCell ref="GOW18:GPD18"/>
    <mergeCell ref="GPE18:GPL18"/>
    <mergeCell ref="GPM18:GPT18"/>
    <mergeCell ref="GPU18:GQB18"/>
    <mergeCell ref="GNA18:GNH18"/>
    <mergeCell ref="GNI18:GNP18"/>
    <mergeCell ref="GNQ18:GNX18"/>
    <mergeCell ref="GNY18:GOF18"/>
    <mergeCell ref="GOG18:GON18"/>
    <mergeCell ref="GLM18:GLT18"/>
    <mergeCell ref="GLU18:GMB18"/>
    <mergeCell ref="GMC18:GMJ18"/>
    <mergeCell ref="GMK18:GMR18"/>
    <mergeCell ref="GMS18:GMZ18"/>
    <mergeCell ref="GJY18:GKF18"/>
    <mergeCell ref="GKG18:GKN18"/>
    <mergeCell ref="GKO18:GKV18"/>
    <mergeCell ref="GKW18:GLD18"/>
    <mergeCell ref="GLE18:GLL18"/>
    <mergeCell ref="GIK18:GIR18"/>
    <mergeCell ref="GIS18:GIZ18"/>
    <mergeCell ref="GJA18:GJH18"/>
    <mergeCell ref="GJI18:GJP18"/>
    <mergeCell ref="GJQ18:GJX18"/>
    <mergeCell ref="GGW18:GHD18"/>
    <mergeCell ref="GHE18:GHL18"/>
    <mergeCell ref="GHM18:GHT18"/>
    <mergeCell ref="GHU18:GIB18"/>
    <mergeCell ref="GIC18:GIJ18"/>
    <mergeCell ref="GFI18:GFP18"/>
    <mergeCell ref="GFQ18:GFX18"/>
    <mergeCell ref="GFY18:GGF18"/>
    <mergeCell ref="GGG18:GGN18"/>
    <mergeCell ref="GGO18:GGV18"/>
    <mergeCell ref="GZI18:GZP18"/>
    <mergeCell ref="GZQ18:GZX18"/>
    <mergeCell ref="GZY18:HAF18"/>
    <mergeCell ref="HAG18:HAN18"/>
    <mergeCell ref="HAO18:HAV18"/>
    <mergeCell ref="GXU18:GYB18"/>
    <mergeCell ref="GYC18:GYJ18"/>
    <mergeCell ref="GYK18:GYR18"/>
    <mergeCell ref="GYS18:GYZ18"/>
    <mergeCell ref="GZA18:GZH18"/>
    <mergeCell ref="GWG18:GWN18"/>
    <mergeCell ref="GWO18:GWV18"/>
    <mergeCell ref="GWW18:GXD18"/>
    <mergeCell ref="GXE18:GXL18"/>
    <mergeCell ref="GXM18:GXT18"/>
    <mergeCell ref="GUS18:GUZ18"/>
    <mergeCell ref="GVA18:GVH18"/>
    <mergeCell ref="GVI18:GVP18"/>
    <mergeCell ref="GVQ18:GVX18"/>
    <mergeCell ref="GVY18:GWF18"/>
    <mergeCell ref="GTE18:GTL18"/>
    <mergeCell ref="GTM18:GTT18"/>
    <mergeCell ref="GTU18:GUB18"/>
    <mergeCell ref="GUC18:GUJ18"/>
    <mergeCell ref="GUK18:GUR18"/>
    <mergeCell ref="GRQ18:GRX18"/>
    <mergeCell ref="GRY18:GSF18"/>
    <mergeCell ref="GSG18:GSN18"/>
    <mergeCell ref="GSO18:GSV18"/>
    <mergeCell ref="GSW18:GTD18"/>
    <mergeCell ref="GQC18:GQJ18"/>
    <mergeCell ref="GQK18:GQR18"/>
    <mergeCell ref="GQS18:GQZ18"/>
    <mergeCell ref="GRA18:GRH18"/>
    <mergeCell ref="GRI18:GRP18"/>
    <mergeCell ref="HKC18:HKJ18"/>
    <mergeCell ref="HKK18:HKR18"/>
    <mergeCell ref="HKS18:HKZ18"/>
    <mergeCell ref="HLA18:HLH18"/>
    <mergeCell ref="HLI18:HLP18"/>
    <mergeCell ref="HIO18:HIV18"/>
    <mergeCell ref="HIW18:HJD18"/>
    <mergeCell ref="HJE18:HJL18"/>
    <mergeCell ref="HJM18:HJT18"/>
    <mergeCell ref="HJU18:HKB18"/>
    <mergeCell ref="HHA18:HHH18"/>
    <mergeCell ref="HHI18:HHP18"/>
    <mergeCell ref="HHQ18:HHX18"/>
    <mergeCell ref="HHY18:HIF18"/>
    <mergeCell ref="HIG18:HIN18"/>
    <mergeCell ref="HFM18:HFT18"/>
    <mergeCell ref="HFU18:HGB18"/>
    <mergeCell ref="HGC18:HGJ18"/>
    <mergeCell ref="HGK18:HGR18"/>
    <mergeCell ref="HGS18:HGZ18"/>
    <mergeCell ref="HDY18:HEF18"/>
    <mergeCell ref="HEG18:HEN18"/>
    <mergeCell ref="HEO18:HEV18"/>
    <mergeCell ref="HEW18:HFD18"/>
    <mergeCell ref="HFE18:HFL18"/>
    <mergeCell ref="HCK18:HCR18"/>
    <mergeCell ref="HCS18:HCZ18"/>
    <mergeCell ref="HDA18:HDH18"/>
    <mergeCell ref="HDI18:HDP18"/>
    <mergeCell ref="HDQ18:HDX18"/>
    <mergeCell ref="HAW18:HBD18"/>
    <mergeCell ref="HBE18:HBL18"/>
    <mergeCell ref="HBM18:HBT18"/>
    <mergeCell ref="HBU18:HCB18"/>
    <mergeCell ref="HCC18:HCJ18"/>
    <mergeCell ref="HUW18:HVD18"/>
    <mergeCell ref="HVE18:HVL18"/>
    <mergeCell ref="HVM18:HVT18"/>
    <mergeCell ref="HVU18:HWB18"/>
    <mergeCell ref="HWC18:HWJ18"/>
    <mergeCell ref="HTI18:HTP18"/>
    <mergeCell ref="HTQ18:HTX18"/>
    <mergeCell ref="HTY18:HUF18"/>
    <mergeCell ref="HUG18:HUN18"/>
    <mergeCell ref="HUO18:HUV18"/>
    <mergeCell ref="HRU18:HSB18"/>
    <mergeCell ref="HSC18:HSJ18"/>
    <mergeCell ref="HSK18:HSR18"/>
    <mergeCell ref="HSS18:HSZ18"/>
    <mergeCell ref="HTA18:HTH18"/>
    <mergeCell ref="HQG18:HQN18"/>
    <mergeCell ref="HQO18:HQV18"/>
    <mergeCell ref="HQW18:HRD18"/>
    <mergeCell ref="HRE18:HRL18"/>
    <mergeCell ref="HRM18:HRT18"/>
    <mergeCell ref="HOS18:HOZ18"/>
    <mergeCell ref="HPA18:HPH18"/>
    <mergeCell ref="HPI18:HPP18"/>
    <mergeCell ref="HPQ18:HPX18"/>
    <mergeCell ref="HPY18:HQF18"/>
    <mergeCell ref="HNE18:HNL18"/>
    <mergeCell ref="HNM18:HNT18"/>
    <mergeCell ref="HNU18:HOB18"/>
    <mergeCell ref="HOC18:HOJ18"/>
    <mergeCell ref="HOK18:HOR18"/>
    <mergeCell ref="HLQ18:HLX18"/>
    <mergeCell ref="HLY18:HMF18"/>
    <mergeCell ref="HMG18:HMN18"/>
    <mergeCell ref="HMO18:HMV18"/>
    <mergeCell ref="HMW18:HND18"/>
    <mergeCell ref="IFQ18:IFX18"/>
    <mergeCell ref="IFY18:IGF18"/>
    <mergeCell ref="IGG18:IGN18"/>
    <mergeCell ref="IGO18:IGV18"/>
    <mergeCell ref="IGW18:IHD18"/>
    <mergeCell ref="IEC18:IEJ18"/>
    <mergeCell ref="IEK18:IER18"/>
    <mergeCell ref="IES18:IEZ18"/>
    <mergeCell ref="IFA18:IFH18"/>
    <mergeCell ref="IFI18:IFP18"/>
    <mergeCell ref="ICO18:ICV18"/>
    <mergeCell ref="ICW18:IDD18"/>
    <mergeCell ref="IDE18:IDL18"/>
    <mergeCell ref="IDM18:IDT18"/>
    <mergeCell ref="IDU18:IEB18"/>
    <mergeCell ref="IBA18:IBH18"/>
    <mergeCell ref="IBI18:IBP18"/>
    <mergeCell ref="IBQ18:IBX18"/>
    <mergeCell ref="IBY18:ICF18"/>
    <mergeCell ref="ICG18:ICN18"/>
    <mergeCell ref="HZM18:HZT18"/>
    <mergeCell ref="HZU18:IAB18"/>
    <mergeCell ref="IAC18:IAJ18"/>
    <mergeCell ref="IAK18:IAR18"/>
    <mergeCell ref="IAS18:IAZ18"/>
    <mergeCell ref="HXY18:HYF18"/>
    <mergeCell ref="HYG18:HYN18"/>
    <mergeCell ref="HYO18:HYV18"/>
    <mergeCell ref="HYW18:HZD18"/>
    <mergeCell ref="HZE18:HZL18"/>
    <mergeCell ref="HWK18:HWR18"/>
    <mergeCell ref="HWS18:HWZ18"/>
    <mergeCell ref="HXA18:HXH18"/>
    <mergeCell ref="HXI18:HXP18"/>
    <mergeCell ref="HXQ18:HXX18"/>
    <mergeCell ref="IQK18:IQR18"/>
    <mergeCell ref="IQS18:IQZ18"/>
    <mergeCell ref="IRA18:IRH18"/>
    <mergeCell ref="IRI18:IRP18"/>
    <mergeCell ref="IRQ18:IRX18"/>
    <mergeCell ref="IOW18:IPD18"/>
    <mergeCell ref="IPE18:IPL18"/>
    <mergeCell ref="IPM18:IPT18"/>
    <mergeCell ref="IPU18:IQB18"/>
    <mergeCell ref="IQC18:IQJ18"/>
    <mergeCell ref="INI18:INP18"/>
    <mergeCell ref="INQ18:INX18"/>
    <mergeCell ref="INY18:IOF18"/>
    <mergeCell ref="IOG18:ION18"/>
    <mergeCell ref="IOO18:IOV18"/>
    <mergeCell ref="ILU18:IMB18"/>
    <mergeCell ref="IMC18:IMJ18"/>
    <mergeCell ref="IMK18:IMR18"/>
    <mergeCell ref="IMS18:IMZ18"/>
    <mergeCell ref="INA18:INH18"/>
    <mergeCell ref="IKG18:IKN18"/>
    <mergeCell ref="IKO18:IKV18"/>
    <mergeCell ref="IKW18:ILD18"/>
    <mergeCell ref="ILE18:ILL18"/>
    <mergeCell ref="ILM18:ILT18"/>
    <mergeCell ref="IIS18:IIZ18"/>
    <mergeCell ref="IJA18:IJH18"/>
    <mergeCell ref="IJI18:IJP18"/>
    <mergeCell ref="IJQ18:IJX18"/>
    <mergeCell ref="IJY18:IKF18"/>
    <mergeCell ref="IHE18:IHL18"/>
    <mergeCell ref="IHM18:IHT18"/>
    <mergeCell ref="IHU18:IIB18"/>
    <mergeCell ref="IIC18:IIJ18"/>
    <mergeCell ref="IIK18:IIR18"/>
    <mergeCell ref="JBE18:JBL18"/>
    <mergeCell ref="JBM18:JBT18"/>
    <mergeCell ref="JBU18:JCB18"/>
    <mergeCell ref="JCC18:JCJ18"/>
    <mergeCell ref="JCK18:JCR18"/>
    <mergeCell ref="IZQ18:IZX18"/>
    <mergeCell ref="IZY18:JAF18"/>
    <mergeCell ref="JAG18:JAN18"/>
    <mergeCell ref="JAO18:JAV18"/>
    <mergeCell ref="JAW18:JBD18"/>
    <mergeCell ref="IYC18:IYJ18"/>
    <mergeCell ref="IYK18:IYR18"/>
    <mergeCell ref="IYS18:IYZ18"/>
    <mergeCell ref="IZA18:IZH18"/>
    <mergeCell ref="IZI18:IZP18"/>
    <mergeCell ref="IWO18:IWV18"/>
    <mergeCell ref="IWW18:IXD18"/>
    <mergeCell ref="IXE18:IXL18"/>
    <mergeCell ref="IXM18:IXT18"/>
    <mergeCell ref="IXU18:IYB18"/>
    <mergeCell ref="IVA18:IVH18"/>
    <mergeCell ref="IVI18:IVP18"/>
    <mergeCell ref="IVQ18:IVX18"/>
    <mergeCell ref="IVY18:IWF18"/>
    <mergeCell ref="IWG18:IWN18"/>
    <mergeCell ref="ITM18:ITT18"/>
    <mergeCell ref="ITU18:IUB18"/>
    <mergeCell ref="IUC18:IUJ18"/>
    <mergeCell ref="IUK18:IUR18"/>
    <mergeCell ref="IUS18:IUZ18"/>
    <mergeCell ref="IRY18:ISF18"/>
    <mergeCell ref="ISG18:ISN18"/>
    <mergeCell ref="ISO18:ISV18"/>
    <mergeCell ref="ISW18:ITD18"/>
    <mergeCell ref="ITE18:ITL18"/>
    <mergeCell ref="JLY18:JMF18"/>
    <mergeCell ref="JMG18:JMN18"/>
    <mergeCell ref="JMO18:JMV18"/>
    <mergeCell ref="JMW18:JND18"/>
    <mergeCell ref="JNE18:JNL18"/>
    <mergeCell ref="JKK18:JKR18"/>
    <mergeCell ref="JKS18:JKZ18"/>
    <mergeCell ref="JLA18:JLH18"/>
    <mergeCell ref="JLI18:JLP18"/>
    <mergeCell ref="JLQ18:JLX18"/>
    <mergeCell ref="JIW18:JJD18"/>
    <mergeCell ref="JJE18:JJL18"/>
    <mergeCell ref="JJM18:JJT18"/>
    <mergeCell ref="JJU18:JKB18"/>
    <mergeCell ref="JKC18:JKJ18"/>
    <mergeCell ref="JHI18:JHP18"/>
    <mergeCell ref="JHQ18:JHX18"/>
    <mergeCell ref="JHY18:JIF18"/>
    <mergeCell ref="JIG18:JIN18"/>
    <mergeCell ref="JIO18:JIV18"/>
    <mergeCell ref="JFU18:JGB18"/>
    <mergeCell ref="JGC18:JGJ18"/>
    <mergeCell ref="JGK18:JGR18"/>
    <mergeCell ref="JGS18:JGZ18"/>
    <mergeCell ref="JHA18:JHH18"/>
    <mergeCell ref="JEG18:JEN18"/>
    <mergeCell ref="JEO18:JEV18"/>
    <mergeCell ref="JEW18:JFD18"/>
    <mergeCell ref="JFE18:JFL18"/>
    <mergeCell ref="JFM18:JFT18"/>
    <mergeCell ref="JCS18:JCZ18"/>
    <mergeCell ref="JDA18:JDH18"/>
    <mergeCell ref="JDI18:JDP18"/>
    <mergeCell ref="JDQ18:JDX18"/>
    <mergeCell ref="JDY18:JEF18"/>
    <mergeCell ref="JWS18:JWZ18"/>
    <mergeCell ref="JXA18:JXH18"/>
    <mergeCell ref="JXI18:JXP18"/>
    <mergeCell ref="JXQ18:JXX18"/>
    <mergeCell ref="JXY18:JYF18"/>
    <mergeCell ref="JVE18:JVL18"/>
    <mergeCell ref="JVM18:JVT18"/>
    <mergeCell ref="JVU18:JWB18"/>
    <mergeCell ref="JWC18:JWJ18"/>
    <mergeCell ref="JWK18:JWR18"/>
    <mergeCell ref="JTQ18:JTX18"/>
    <mergeCell ref="JTY18:JUF18"/>
    <mergeCell ref="JUG18:JUN18"/>
    <mergeCell ref="JUO18:JUV18"/>
    <mergeCell ref="JUW18:JVD18"/>
    <mergeCell ref="JSC18:JSJ18"/>
    <mergeCell ref="JSK18:JSR18"/>
    <mergeCell ref="JSS18:JSZ18"/>
    <mergeCell ref="JTA18:JTH18"/>
    <mergeCell ref="JTI18:JTP18"/>
    <mergeCell ref="JQO18:JQV18"/>
    <mergeCell ref="JQW18:JRD18"/>
    <mergeCell ref="JRE18:JRL18"/>
    <mergeCell ref="JRM18:JRT18"/>
    <mergeCell ref="JRU18:JSB18"/>
    <mergeCell ref="JPA18:JPH18"/>
    <mergeCell ref="JPI18:JPP18"/>
    <mergeCell ref="JPQ18:JPX18"/>
    <mergeCell ref="JPY18:JQF18"/>
    <mergeCell ref="JQG18:JQN18"/>
    <mergeCell ref="JNM18:JNT18"/>
    <mergeCell ref="JNU18:JOB18"/>
    <mergeCell ref="JOC18:JOJ18"/>
    <mergeCell ref="JOK18:JOR18"/>
    <mergeCell ref="JOS18:JOZ18"/>
    <mergeCell ref="KHM18:KHT18"/>
    <mergeCell ref="KHU18:KIB18"/>
    <mergeCell ref="KIC18:KIJ18"/>
    <mergeCell ref="KIK18:KIR18"/>
    <mergeCell ref="KIS18:KIZ18"/>
    <mergeCell ref="KFY18:KGF18"/>
    <mergeCell ref="KGG18:KGN18"/>
    <mergeCell ref="KGO18:KGV18"/>
    <mergeCell ref="KGW18:KHD18"/>
    <mergeCell ref="KHE18:KHL18"/>
    <mergeCell ref="KEK18:KER18"/>
    <mergeCell ref="KES18:KEZ18"/>
    <mergeCell ref="KFA18:KFH18"/>
    <mergeCell ref="KFI18:KFP18"/>
    <mergeCell ref="KFQ18:KFX18"/>
    <mergeCell ref="KCW18:KDD18"/>
    <mergeCell ref="KDE18:KDL18"/>
    <mergeCell ref="KDM18:KDT18"/>
    <mergeCell ref="KDU18:KEB18"/>
    <mergeCell ref="KEC18:KEJ18"/>
    <mergeCell ref="KBI18:KBP18"/>
    <mergeCell ref="KBQ18:KBX18"/>
    <mergeCell ref="KBY18:KCF18"/>
    <mergeCell ref="KCG18:KCN18"/>
    <mergeCell ref="KCO18:KCV18"/>
    <mergeCell ref="JZU18:KAB18"/>
    <mergeCell ref="KAC18:KAJ18"/>
    <mergeCell ref="KAK18:KAR18"/>
    <mergeCell ref="KAS18:KAZ18"/>
    <mergeCell ref="KBA18:KBH18"/>
    <mergeCell ref="JYG18:JYN18"/>
    <mergeCell ref="JYO18:JYV18"/>
    <mergeCell ref="JYW18:JZD18"/>
    <mergeCell ref="JZE18:JZL18"/>
    <mergeCell ref="JZM18:JZT18"/>
    <mergeCell ref="KSG18:KSN18"/>
    <mergeCell ref="KSO18:KSV18"/>
    <mergeCell ref="KSW18:KTD18"/>
    <mergeCell ref="KTE18:KTL18"/>
    <mergeCell ref="KTM18:KTT18"/>
    <mergeCell ref="KQS18:KQZ18"/>
    <mergeCell ref="KRA18:KRH18"/>
    <mergeCell ref="KRI18:KRP18"/>
    <mergeCell ref="KRQ18:KRX18"/>
    <mergeCell ref="KRY18:KSF18"/>
    <mergeCell ref="KPE18:KPL18"/>
    <mergeCell ref="KPM18:KPT18"/>
    <mergeCell ref="KPU18:KQB18"/>
    <mergeCell ref="KQC18:KQJ18"/>
    <mergeCell ref="KQK18:KQR18"/>
    <mergeCell ref="KNQ18:KNX18"/>
    <mergeCell ref="KNY18:KOF18"/>
    <mergeCell ref="KOG18:KON18"/>
    <mergeCell ref="KOO18:KOV18"/>
    <mergeCell ref="KOW18:KPD18"/>
    <mergeCell ref="KMC18:KMJ18"/>
    <mergeCell ref="KMK18:KMR18"/>
    <mergeCell ref="KMS18:KMZ18"/>
    <mergeCell ref="KNA18:KNH18"/>
    <mergeCell ref="KNI18:KNP18"/>
    <mergeCell ref="KKO18:KKV18"/>
    <mergeCell ref="KKW18:KLD18"/>
    <mergeCell ref="KLE18:KLL18"/>
    <mergeCell ref="KLM18:KLT18"/>
    <mergeCell ref="KLU18:KMB18"/>
    <mergeCell ref="KJA18:KJH18"/>
    <mergeCell ref="KJI18:KJP18"/>
    <mergeCell ref="KJQ18:KJX18"/>
    <mergeCell ref="KJY18:KKF18"/>
    <mergeCell ref="KKG18:KKN18"/>
    <mergeCell ref="LDA18:LDH18"/>
    <mergeCell ref="LDI18:LDP18"/>
    <mergeCell ref="LDQ18:LDX18"/>
    <mergeCell ref="LDY18:LEF18"/>
    <mergeCell ref="LEG18:LEN18"/>
    <mergeCell ref="LBM18:LBT18"/>
    <mergeCell ref="LBU18:LCB18"/>
    <mergeCell ref="LCC18:LCJ18"/>
    <mergeCell ref="LCK18:LCR18"/>
    <mergeCell ref="LCS18:LCZ18"/>
    <mergeCell ref="KZY18:LAF18"/>
    <mergeCell ref="LAG18:LAN18"/>
    <mergeCell ref="LAO18:LAV18"/>
    <mergeCell ref="LAW18:LBD18"/>
    <mergeCell ref="LBE18:LBL18"/>
    <mergeCell ref="KYK18:KYR18"/>
    <mergeCell ref="KYS18:KYZ18"/>
    <mergeCell ref="KZA18:KZH18"/>
    <mergeCell ref="KZI18:KZP18"/>
    <mergeCell ref="KZQ18:KZX18"/>
    <mergeCell ref="KWW18:KXD18"/>
    <mergeCell ref="KXE18:KXL18"/>
    <mergeCell ref="KXM18:KXT18"/>
    <mergeCell ref="KXU18:KYB18"/>
    <mergeCell ref="KYC18:KYJ18"/>
    <mergeCell ref="KVI18:KVP18"/>
    <mergeCell ref="KVQ18:KVX18"/>
    <mergeCell ref="KVY18:KWF18"/>
    <mergeCell ref="KWG18:KWN18"/>
    <mergeCell ref="KWO18:KWV18"/>
    <mergeCell ref="KTU18:KUB18"/>
    <mergeCell ref="KUC18:KUJ18"/>
    <mergeCell ref="KUK18:KUR18"/>
    <mergeCell ref="KUS18:KUZ18"/>
    <mergeCell ref="KVA18:KVH18"/>
    <mergeCell ref="LNU18:LOB18"/>
    <mergeCell ref="LOC18:LOJ18"/>
    <mergeCell ref="LOK18:LOR18"/>
    <mergeCell ref="LOS18:LOZ18"/>
    <mergeCell ref="LPA18:LPH18"/>
    <mergeCell ref="LMG18:LMN18"/>
    <mergeCell ref="LMO18:LMV18"/>
    <mergeCell ref="LMW18:LND18"/>
    <mergeCell ref="LNE18:LNL18"/>
    <mergeCell ref="LNM18:LNT18"/>
    <mergeCell ref="LKS18:LKZ18"/>
    <mergeCell ref="LLA18:LLH18"/>
    <mergeCell ref="LLI18:LLP18"/>
    <mergeCell ref="LLQ18:LLX18"/>
    <mergeCell ref="LLY18:LMF18"/>
    <mergeCell ref="LJE18:LJL18"/>
    <mergeCell ref="LJM18:LJT18"/>
    <mergeCell ref="LJU18:LKB18"/>
    <mergeCell ref="LKC18:LKJ18"/>
    <mergeCell ref="LKK18:LKR18"/>
    <mergeCell ref="LHQ18:LHX18"/>
    <mergeCell ref="LHY18:LIF18"/>
    <mergeCell ref="LIG18:LIN18"/>
    <mergeCell ref="LIO18:LIV18"/>
    <mergeCell ref="LIW18:LJD18"/>
    <mergeCell ref="LGC18:LGJ18"/>
    <mergeCell ref="LGK18:LGR18"/>
    <mergeCell ref="LGS18:LGZ18"/>
    <mergeCell ref="LHA18:LHH18"/>
    <mergeCell ref="LHI18:LHP18"/>
    <mergeCell ref="LEO18:LEV18"/>
    <mergeCell ref="LEW18:LFD18"/>
    <mergeCell ref="LFE18:LFL18"/>
    <mergeCell ref="LFM18:LFT18"/>
    <mergeCell ref="LFU18:LGB18"/>
    <mergeCell ref="LYO18:LYV18"/>
    <mergeCell ref="LYW18:LZD18"/>
    <mergeCell ref="LZE18:LZL18"/>
    <mergeCell ref="LZM18:LZT18"/>
    <mergeCell ref="LZU18:MAB18"/>
    <mergeCell ref="LXA18:LXH18"/>
    <mergeCell ref="LXI18:LXP18"/>
    <mergeCell ref="LXQ18:LXX18"/>
    <mergeCell ref="LXY18:LYF18"/>
    <mergeCell ref="LYG18:LYN18"/>
    <mergeCell ref="LVM18:LVT18"/>
    <mergeCell ref="LVU18:LWB18"/>
    <mergeCell ref="LWC18:LWJ18"/>
    <mergeCell ref="LWK18:LWR18"/>
    <mergeCell ref="LWS18:LWZ18"/>
    <mergeCell ref="LTY18:LUF18"/>
    <mergeCell ref="LUG18:LUN18"/>
    <mergeCell ref="LUO18:LUV18"/>
    <mergeCell ref="LUW18:LVD18"/>
    <mergeCell ref="LVE18:LVL18"/>
    <mergeCell ref="LSK18:LSR18"/>
    <mergeCell ref="LSS18:LSZ18"/>
    <mergeCell ref="LTA18:LTH18"/>
    <mergeCell ref="LTI18:LTP18"/>
    <mergeCell ref="LTQ18:LTX18"/>
    <mergeCell ref="LQW18:LRD18"/>
    <mergeCell ref="LRE18:LRL18"/>
    <mergeCell ref="LRM18:LRT18"/>
    <mergeCell ref="LRU18:LSB18"/>
    <mergeCell ref="LSC18:LSJ18"/>
    <mergeCell ref="LPI18:LPP18"/>
    <mergeCell ref="LPQ18:LPX18"/>
    <mergeCell ref="LPY18:LQF18"/>
    <mergeCell ref="LQG18:LQN18"/>
    <mergeCell ref="LQO18:LQV18"/>
    <mergeCell ref="MJI18:MJP18"/>
    <mergeCell ref="MJQ18:MJX18"/>
    <mergeCell ref="MJY18:MKF18"/>
    <mergeCell ref="MKG18:MKN18"/>
    <mergeCell ref="MKO18:MKV18"/>
    <mergeCell ref="MHU18:MIB18"/>
    <mergeCell ref="MIC18:MIJ18"/>
    <mergeCell ref="MIK18:MIR18"/>
    <mergeCell ref="MIS18:MIZ18"/>
    <mergeCell ref="MJA18:MJH18"/>
    <mergeCell ref="MGG18:MGN18"/>
    <mergeCell ref="MGO18:MGV18"/>
    <mergeCell ref="MGW18:MHD18"/>
    <mergeCell ref="MHE18:MHL18"/>
    <mergeCell ref="MHM18:MHT18"/>
    <mergeCell ref="MES18:MEZ18"/>
    <mergeCell ref="MFA18:MFH18"/>
    <mergeCell ref="MFI18:MFP18"/>
    <mergeCell ref="MFQ18:MFX18"/>
    <mergeCell ref="MFY18:MGF18"/>
    <mergeCell ref="MDE18:MDL18"/>
    <mergeCell ref="MDM18:MDT18"/>
    <mergeCell ref="MDU18:MEB18"/>
    <mergeCell ref="MEC18:MEJ18"/>
    <mergeCell ref="MEK18:MER18"/>
    <mergeCell ref="MBQ18:MBX18"/>
    <mergeCell ref="MBY18:MCF18"/>
    <mergeCell ref="MCG18:MCN18"/>
    <mergeCell ref="MCO18:MCV18"/>
    <mergeCell ref="MCW18:MDD18"/>
    <mergeCell ref="MAC18:MAJ18"/>
    <mergeCell ref="MAK18:MAR18"/>
    <mergeCell ref="MAS18:MAZ18"/>
    <mergeCell ref="MBA18:MBH18"/>
    <mergeCell ref="MBI18:MBP18"/>
    <mergeCell ref="MUC18:MUJ18"/>
    <mergeCell ref="MUK18:MUR18"/>
    <mergeCell ref="MUS18:MUZ18"/>
    <mergeCell ref="MVA18:MVH18"/>
    <mergeCell ref="MVI18:MVP18"/>
    <mergeCell ref="MSO18:MSV18"/>
    <mergeCell ref="MSW18:MTD18"/>
    <mergeCell ref="MTE18:MTL18"/>
    <mergeCell ref="MTM18:MTT18"/>
    <mergeCell ref="MTU18:MUB18"/>
    <mergeCell ref="MRA18:MRH18"/>
    <mergeCell ref="MRI18:MRP18"/>
    <mergeCell ref="MRQ18:MRX18"/>
    <mergeCell ref="MRY18:MSF18"/>
    <mergeCell ref="MSG18:MSN18"/>
    <mergeCell ref="MPM18:MPT18"/>
    <mergeCell ref="MPU18:MQB18"/>
    <mergeCell ref="MQC18:MQJ18"/>
    <mergeCell ref="MQK18:MQR18"/>
    <mergeCell ref="MQS18:MQZ18"/>
    <mergeCell ref="MNY18:MOF18"/>
    <mergeCell ref="MOG18:MON18"/>
    <mergeCell ref="MOO18:MOV18"/>
    <mergeCell ref="MOW18:MPD18"/>
    <mergeCell ref="MPE18:MPL18"/>
    <mergeCell ref="MMK18:MMR18"/>
    <mergeCell ref="MMS18:MMZ18"/>
    <mergeCell ref="MNA18:MNH18"/>
    <mergeCell ref="MNI18:MNP18"/>
    <mergeCell ref="MNQ18:MNX18"/>
    <mergeCell ref="MKW18:MLD18"/>
    <mergeCell ref="MLE18:MLL18"/>
    <mergeCell ref="MLM18:MLT18"/>
    <mergeCell ref="MLU18:MMB18"/>
    <mergeCell ref="MMC18:MMJ18"/>
    <mergeCell ref="NEW18:NFD18"/>
    <mergeCell ref="NFE18:NFL18"/>
    <mergeCell ref="NFM18:NFT18"/>
    <mergeCell ref="NFU18:NGB18"/>
    <mergeCell ref="NGC18:NGJ18"/>
    <mergeCell ref="NDI18:NDP18"/>
    <mergeCell ref="NDQ18:NDX18"/>
    <mergeCell ref="NDY18:NEF18"/>
    <mergeCell ref="NEG18:NEN18"/>
    <mergeCell ref="NEO18:NEV18"/>
    <mergeCell ref="NBU18:NCB18"/>
    <mergeCell ref="NCC18:NCJ18"/>
    <mergeCell ref="NCK18:NCR18"/>
    <mergeCell ref="NCS18:NCZ18"/>
    <mergeCell ref="NDA18:NDH18"/>
    <mergeCell ref="NAG18:NAN18"/>
    <mergeCell ref="NAO18:NAV18"/>
    <mergeCell ref="NAW18:NBD18"/>
    <mergeCell ref="NBE18:NBL18"/>
    <mergeCell ref="NBM18:NBT18"/>
    <mergeCell ref="MYS18:MYZ18"/>
    <mergeCell ref="MZA18:MZH18"/>
    <mergeCell ref="MZI18:MZP18"/>
    <mergeCell ref="MZQ18:MZX18"/>
    <mergeCell ref="MZY18:NAF18"/>
    <mergeCell ref="MXE18:MXL18"/>
    <mergeCell ref="MXM18:MXT18"/>
    <mergeCell ref="MXU18:MYB18"/>
    <mergeCell ref="MYC18:MYJ18"/>
    <mergeCell ref="MYK18:MYR18"/>
    <mergeCell ref="MVQ18:MVX18"/>
    <mergeCell ref="MVY18:MWF18"/>
    <mergeCell ref="MWG18:MWN18"/>
    <mergeCell ref="MWO18:MWV18"/>
    <mergeCell ref="MWW18:MXD18"/>
    <mergeCell ref="NPQ18:NPX18"/>
    <mergeCell ref="NPY18:NQF18"/>
    <mergeCell ref="NQG18:NQN18"/>
    <mergeCell ref="NQO18:NQV18"/>
    <mergeCell ref="NQW18:NRD18"/>
    <mergeCell ref="NOC18:NOJ18"/>
    <mergeCell ref="NOK18:NOR18"/>
    <mergeCell ref="NOS18:NOZ18"/>
    <mergeCell ref="NPA18:NPH18"/>
    <mergeCell ref="NPI18:NPP18"/>
    <mergeCell ref="NMO18:NMV18"/>
    <mergeCell ref="NMW18:NND18"/>
    <mergeCell ref="NNE18:NNL18"/>
    <mergeCell ref="NNM18:NNT18"/>
    <mergeCell ref="NNU18:NOB18"/>
    <mergeCell ref="NLA18:NLH18"/>
    <mergeCell ref="NLI18:NLP18"/>
    <mergeCell ref="NLQ18:NLX18"/>
    <mergeCell ref="NLY18:NMF18"/>
    <mergeCell ref="NMG18:NMN18"/>
    <mergeCell ref="NJM18:NJT18"/>
    <mergeCell ref="NJU18:NKB18"/>
    <mergeCell ref="NKC18:NKJ18"/>
    <mergeCell ref="NKK18:NKR18"/>
    <mergeCell ref="NKS18:NKZ18"/>
    <mergeCell ref="NHY18:NIF18"/>
    <mergeCell ref="NIG18:NIN18"/>
    <mergeCell ref="NIO18:NIV18"/>
    <mergeCell ref="NIW18:NJD18"/>
    <mergeCell ref="NJE18:NJL18"/>
    <mergeCell ref="NGK18:NGR18"/>
    <mergeCell ref="NGS18:NGZ18"/>
    <mergeCell ref="NHA18:NHH18"/>
    <mergeCell ref="NHI18:NHP18"/>
    <mergeCell ref="NHQ18:NHX18"/>
    <mergeCell ref="OAK18:OAR18"/>
    <mergeCell ref="OAS18:OAZ18"/>
    <mergeCell ref="OBA18:OBH18"/>
    <mergeCell ref="OBI18:OBP18"/>
    <mergeCell ref="OBQ18:OBX18"/>
    <mergeCell ref="NYW18:NZD18"/>
    <mergeCell ref="NZE18:NZL18"/>
    <mergeCell ref="NZM18:NZT18"/>
    <mergeCell ref="NZU18:OAB18"/>
    <mergeCell ref="OAC18:OAJ18"/>
    <mergeCell ref="NXI18:NXP18"/>
    <mergeCell ref="NXQ18:NXX18"/>
    <mergeCell ref="NXY18:NYF18"/>
    <mergeCell ref="NYG18:NYN18"/>
    <mergeCell ref="NYO18:NYV18"/>
    <mergeCell ref="NVU18:NWB18"/>
    <mergeCell ref="NWC18:NWJ18"/>
    <mergeCell ref="NWK18:NWR18"/>
    <mergeCell ref="NWS18:NWZ18"/>
    <mergeCell ref="NXA18:NXH18"/>
    <mergeCell ref="NUG18:NUN18"/>
    <mergeCell ref="NUO18:NUV18"/>
    <mergeCell ref="NUW18:NVD18"/>
    <mergeCell ref="NVE18:NVL18"/>
    <mergeCell ref="NVM18:NVT18"/>
    <mergeCell ref="NSS18:NSZ18"/>
    <mergeCell ref="NTA18:NTH18"/>
    <mergeCell ref="NTI18:NTP18"/>
    <mergeCell ref="NTQ18:NTX18"/>
    <mergeCell ref="NTY18:NUF18"/>
    <mergeCell ref="NRE18:NRL18"/>
    <mergeCell ref="NRM18:NRT18"/>
    <mergeCell ref="NRU18:NSB18"/>
    <mergeCell ref="NSC18:NSJ18"/>
    <mergeCell ref="NSK18:NSR18"/>
    <mergeCell ref="OLE18:OLL18"/>
    <mergeCell ref="OLM18:OLT18"/>
    <mergeCell ref="OLU18:OMB18"/>
    <mergeCell ref="OMC18:OMJ18"/>
    <mergeCell ref="OMK18:OMR18"/>
    <mergeCell ref="OJQ18:OJX18"/>
    <mergeCell ref="OJY18:OKF18"/>
    <mergeCell ref="OKG18:OKN18"/>
    <mergeCell ref="OKO18:OKV18"/>
    <mergeCell ref="OKW18:OLD18"/>
    <mergeCell ref="OIC18:OIJ18"/>
    <mergeCell ref="OIK18:OIR18"/>
    <mergeCell ref="OIS18:OIZ18"/>
    <mergeCell ref="OJA18:OJH18"/>
    <mergeCell ref="OJI18:OJP18"/>
    <mergeCell ref="OGO18:OGV18"/>
    <mergeCell ref="OGW18:OHD18"/>
    <mergeCell ref="OHE18:OHL18"/>
    <mergeCell ref="OHM18:OHT18"/>
    <mergeCell ref="OHU18:OIB18"/>
    <mergeCell ref="OFA18:OFH18"/>
    <mergeCell ref="OFI18:OFP18"/>
    <mergeCell ref="OFQ18:OFX18"/>
    <mergeCell ref="OFY18:OGF18"/>
    <mergeCell ref="OGG18:OGN18"/>
    <mergeCell ref="ODM18:ODT18"/>
    <mergeCell ref="ODU18:OEB18"/>
    <mergeCell ref="OEC18:OEJ18"/>
    <mergeCell ref="OEK18:OER18"/>
    <mergeCell ref="OES18:OEZ18"/>
    <mergeCell ref="OBY18:OCF18"/>
    <mergeCell ref="OCG18:OCN18"/>
    <mergeCell ref="OCO18:OCV18"/>
    <mergeCell ref="OCW18:ODD18"/>
    <mergeCell ref="ODE18:ODL18"/>
    <mergeCell ref="OVY18:OWF18"/>
    <mergeCell ref="OWG18:OWN18"/>
    <mergeCell ref="OWO18:OWV18"/>
    <mergeCell ref="OWW18:OXD18"/>
    <mergeCell ref="OXE18:OXL18"/>
    <mergeCell ref="OUK18:OUR18"/>
    <mergeCell ref="OUS18:OUZ18"/>
    <mergeCell ref="OVA18:OVH18"/>
    <mergeCell ref="OVI18:OVP18"/>
    <mergeCell ref="OVQ18:OVX18"/>
    <mergeCell ref="OSW18:OTD18"/>
    <mergeCell ref="OTE18:OTL18"/>
    <mergeCell ref="OTM18:OTT18"/>
    <mergeCell ref="OTU18:OUB18"/>
    <mergeCell ref="OUC18:OUJ18"/>
    <mergeCell ref="ORI18:ORP18"/>
    <mergeCell ref="ORQ18:ORX18"/>
    <mergeCell ref="ORY18:OSF18"/>
    <mergeCell ref="OSG18:OSN18"/>
    <mergeCell ref="OSO18:OSV18"/>
    <mergeCell ref="OPU18:OQB18"/>
    <mergeCell ref="OQC18:OQJ18"/>
    <mergeCell ref="OQK18:OQR18"/>
    <mergeCell ref="OQS18:OQZ18"/>
    <mergeCell ref="ORA18:ORH18"/>
    <mergeCell ref="OOG18:OON18"/>
    <mergeCell ref="OOO18:OOV18"/>
    <mergeCell ref="OOW18:OPD18"/>
    <mergeCell ref="OPE18:OPL18"/>
    <mergeCell ref="OPM18:OPT18"/>
    <mergeCell ref="OMS18:OMZ18"/>
    <mergeCell ref="ONA18:ONH18"/>
    <mergeCell ref="ONI18:ONP18"/>
    <mergeCell ref="ONQ18:ONX18"/>
    <mergeCell ref="ONY18:OOF18"/>
    <mergeCell ref="PGS18:PGZ18"/>
    <mergeCell ref="PHA18:PHH18"/>
    <mergeCell ref="PHI18:PHP18"/>
    <mergeCell ref="PHQ18:PHX18"/>
    <mergeCell ref="PHY18:PIF18"/>
    <mergeCell ref="PFE18:PFL18"/>
    <mergeCell ref="PFM18:PFT18"/>
    <mergeCell ref="PFU18:PGB18"/>
    <mergeCell ref="PGC18:PGJ18"/>
    <mergeCell ref="PGK18:PGR18"/>
    <mergeCell ref="PDQ18:PDX18"/>
    <mergeCell ref="PDY18:PEF18"/>
    <mergeCell ref="PEG18:PEN18"/>
    <mergeCell ref="PEO18:PEV18"/>
    <mergeCell ref="PEW18:PFD18"/>
    <mergeCell ref="PCC18:PCJ18"/>
    <mergeCell ref="PCK18:PCR18"/>
    <mergeCell ref="PCS18:PCZ18"/>
    <mergeCell ref="PDA18:PDH18"/>
    <mergeCell ref="PDI18:PDP18"/>
    <mergeCell ref="PAO18:PAV18"/>
    <mergeCell ref="PAW18:PBD18"/>
    <mergeCell ref="PBE18:PBL18"/>
    <mergeCell ref="PBM18:PBT18"/>
    <mergeCell ref="PBU18:PCB18"/>
    <mergeCell ref="OZA18:OZH18"/>
    <mergeCell ref="OZI18:OZP18"/>
    <mergeCell ref="OZQ18:OZX18"/>
    <mergeCell ref="OZY18:PAF18"/>
    <mergeCell ref="PAG18:PAN18"/>
    <mergeCell ref="OXM18:OXT18"/>
    <mergeCell ref="OXU18:OYB18"/>
    <mergeCell ref="OYC18:OYJ18"/>
    <mergeCell ref="OYK18:OYR18"/>
    <mergeCell ref="OYS18:OYZ18"/>
    <mergeCell ref="PRM18:PRT18"/>
    <mergeCell ref="PRU18:PSB18"/>
    <mergeCell ref="PSC18:PSJ18"/>
    <mergeCell ref="PSK18:PSR18"/>
    <mergeCell ref="PSS18:PSZ18"/>
    <mergeCell ref="PPY18:PQF18"/>
    <mergeCell ref="PQG18:PQN18"/>
    <mergeCell ref="PQO18:PQV18"/>
    <mergeCell ref="PQW18:PRD18"/>
    <mergeCell ref="PRE18:PRL18"/>
    <mergeCell ref="POK18:POR18"/>
    <mergeCell ref="POS18:POZ18"/>
    <mergeCell ref="PPA18:PPH18"/>
    <mergeCell ref="PPI18:PPP18"/>
    <mergeCell ref="PPQ18:PPX18"/>
    <mergeCell ref="PMW18:PND18"/>
    <mergeCell ref="PNE18:PNL18"/>
    <mergeCell ref="PNM18:PNT18"/>
    <mergeCell ref="PNU18:POB18"/>
    <mergeCell ref="POC18:POJ18"/>
    <mergeCell ref="PLI18:PLP18"/>
    <mergeCell ref="PLQ18:PLX18"/>
    <mergeCell ref="PLY18:PMF18"/>
    <mergeCell ref="PMG18:PMN18"/>
    <mergeCell ref="PMO18:PMV18"/>
    <mergeCell ref="PJU18:PKB18"/>
    <mergeCell ref="PKC18:PKJ18"/>
    <mergeCell ref="PKK18:PKR18"/>
    <mergeCell ref="PKS18:PKZ18"/>
    <mergeCell ref="PLA18:PLH18"/>
    <mergeCell ref="PIG18:PIN18"/>
    <mergeCell ref="PIO18:PIV18"/>
    <mergeCell ref="PIW18:PJD18"/>
    <mergeCell ref="PJE18:PJL18"/>
    <mergeCell ref="PJM18:PJT18"/>
    <mergeCell ref="QCG18:QCN18"/>
    <mergeCell ref="QCO18:QCV18"/>
    <mergeCell ref="QCW18:QDD18"/>
    <mergeCell ref="QDE18:QDL18"/>
    <mergeCell ref="QDM18:QDT18"/>
    <mergeCell ref="QAS18:QAZ18"/>
    <mergeCell ref="QBA18:QBH18"/>
    <mergeCell ref="QBI18:QBP18"/>
    <mergeCell ref="QBQ18:QBX18"/>
    <mergeCell ref="QBY18:QCF18"/>
    <mergeCell ref="PZE18:PZL18"/>
    <mergeCell ref="PZM18:PZT18"/>
    <mergeCell ref="PZU18:QAB18"/>
    <mergeCell ref="QAC18:QAJ18"/>
    <mergeCell ref="QAK18:QAR18"/>
    <mergeCell ref="PXQ18:PXX18"/>
    <mergeCell ref="PXY18:PYF18"/>
    <mergeCell ref="PYG18:PYN18"/>
    <mergeCell ref="PYO18:PYV18"/>
    <mergeCell ref="PYW18:PZD18"/>
    <mergeCell ref="PWC18:PWJ18"/>
    <mergeCell ref="PWK18:PWR18"/>
    <mergeCell ref="PWS18:PWZ18"/>
    <mergeCell ref="PXA18:PXH18"/>
    <mergeCell ref="PXI18:PXP18"/>
    <mergeCell ref="PUO18:PUV18"/>
    <mergeCell ref="PUW18:PVD18"/>
    <mergeCell ref="PVE18:PVL18"/>
    <mergeCell ref="PVM18:PVT18"/>
    <mergeCell ref="PVU18:PWB18"/>
    <mergeCell ref="PTA18:PTH18"/>
    <mergeCell ref="PTI18:PTP18"/>
    <mergeCell ref="PTQ18:PTX18"/>
    <mergeCell ref="PTY18:PUF18"/>
    <mergeCell ref="PUG18:PUN18"/>
    <mergeCell ref="QNA18:QNH18"/>
    <mergeCell ref="QNI18:QNP18"/>
    <mergeCell ref="QNQ18:QNX18"/>
    <mergeCell ref="QNY18:QOF18"/>
    <mergeCell ref="QOG18:QON18"/>
    <mergeCell ref="QLM18:QLT18"/>
    <mergeCell ref="QLU18:QMB18"/>
    <mergeCell ref="QMC18:QMJ18"/>
    <mergeCell ref="QMK18:QMR18"/>
    <mergeCell ref="QMS18:QMZ18"/>
    <mergeCell ref="QJY18:QKF18"/>
    <mergeCell ref="QKG18:QKN18"/>
    <mergeCell ref="QKO18:QKV18"/>
    <mergeCell ref="QKW18:QLD18"/>
    <mergeCell ref="QLE18:QLL18"/>
    <mergeCell ref="QIK18:QIR18"/>
    <mergeCell ref="QIS18:QIZ18"/>
    <mergeCell ref="QJA18:QJH18"/>
    <mergeCell ref="QJI18:QJP18"/>
    <mergeCell ref="QJQ18:QJX18"/>
    <mergeCell ref="QGW18:QHD18"/>
    <mergeCell ref="QHE18:QHL18"/>
    <mergeCell ref="QHM18:QHT18"/>
    <mergeCell ref="QHU18:QIB18"/>
    <mergeCell ref="QIC18:QIJ18"/>
    <mergeCell ref="QFI18:QFP18"/>
    <mergeCell ref="QFQ18:QFX18"/>
    <mergeCell ref="QFY18:QGF18"/>
    <mergeCell ref="QGG18:QGN18"/>
    <mergeCell ref="QGO18:QGV18"/>
    <mergeCell ref="QDU18:QEB18"/>
    <mergeCell ref="QEC18:QEJ18"/>
    <mergeCell ref="QEK18:QER18"/>
    <mergeCell ref="QES18:QEZ18"/>
    <mergeCell ref="QFA18:QFH18"/>
    <mergeCell ref="QXU18:QYB18"/>
    <mergeCell ref="QYC18:QYJ18"/>
    <mergeCell ref="QYK18:QYR18"/>
    <mergeCell ref="QYS18:QYZ18"/>
    <mergeCell ref="QZA18:QZH18"/>
    <mergeCell ref="QWG18:QWN18"/>
    <mergeCell ref="QWO18:QWV18"/>
    <mergeCell ref="QWW18:QXD18"/>
    <mergeCell ref="QXE18:QXL18"/>
    <mergeCell ref="QXM18:QXT18"/>
    <mergeCell ref="QUS18:QUZ18"/>
    <mergeCell ref="QVA18:QVH18"/>
    <mergeCell ref="QVI18:QVP18"/>
    <mergeCell ref="QVQ18:QVX18"/>
    <mergeCell ref="QVY18:QWF18"/>
    <mergeCell ref="QTE18:QTL18"/>
    <mergeCell ref="QTM18:QTT18"/>
    <mergeCell ref="QTU18:QUB18"/>
    <mergeCell ref="QUC18:QUJ18"/>
    <mergeCell ref="QUK18:QUR18"/>
    <mergeCell ref="QRQ18:QRX18"/>
    <mergeCell ref="QRY18:QSF18"/>
    <mergeCell ref="QSG18:QSN18"/>
    <mergeCell ref="QSO18:QSV18"/>
    <mergeCell ref="QSW18:QTD18"/>
    <mergeCell ref="QQC18:QQJ18"/>
    <mergeCell ref="QQK18:QQR18"/>
    <mergeCell ref="QQS18:QQZ18"/>
    <mergeCell ref="QRA18:QRH18"/>
    <mergeCell ref="QRI18:QRP18"/>
    <mergeCell ref="QOO18:QOV18"/>
    <mergeCell ref="QOW18:QPD18"/>
    <mergeCell ref="QPE18:QPL18"/>
    <mergeCell ref="QPM18:QPT18"/>
    <mergeCell ref="QPU18:QQB18"/>
    <mergeCell ref="RIO18:RIV18"/>
    <mergeCell ref="RIW18:RJD18"/>
    <mergeCell ref="RJE18:RJL18"/>
    <mergeCell ref="RJM18:RJT18"/>
    <mergeCell ref="RJU18:RKB18"/>
    <mergeCell ref="RHA18:RHH18"/>
    <mergeCell ref="RHI18:RHP18"/>
    <mergeCell ref="RHQ18:RHX18"/>
    <mergeCell ref="RHY18:RIF18"/>
    <mergeCell ref="RIG18:RIN18"/>
    <mergeCell ref="RFM18:RFT18"/>
    <mergeCell ref="RFU18:RGB18"/>
    <mergeCell ref="RGC18:RGJ18"/>
    <mergeCell ref="RGK18:RGR18"/>
    <mergeCell ref="RGS18:RGZ18"/>
    <mergeCell ref="RDY18:REF18"/>
    <mergeCell ref="REG18:REN18"/>
    <mergeCell ref="REO18:REV18"/>
    <mergeCell ref="REW18:RFD18"/>
    <mergeCell ref="RFE18:RFL18"/>
    <mergeCell ref="RCK18:RCR18"/>
    <mergeCell ref="RCS18:RCZ18"/>
    <mergeCell ref="RDA18:RDH18"/>
    <mergeCell ref="RDI18:RDP18"/>
    <mergeCell ref="RDQ18:RDX18"/>
    <mergeCell ref="RAW18:RBD18"/>
    <mergeCell ref="RBE18:RBL18"/>
    <mergeCell ref="RBM18:RBT18"/>
    <mergeCell ref="RBU18:RCB18"/>
    <mergeCell ref="RCC18:RCJ18"/>
    <mergeCell ref="QZI18:QZP18"/>
    <mergeCell ref="QZQ18:QZX18"/>
    <mergeCell ref="QZY18:RAF18"/>
    <mergeCell ref="RAG18:RAN18"/>
    <mergeCell ref="RAO18:RAV18"/>
    <mergeCell ref="RTI18:RTP18"/>
    <mergeCell ref="RTQ18:RTX18"/>
    <mergeCell ref="RTY18:RUF18"/>
    <mergeCell ref="RUG18:RUN18"/>
    <mergeCell ref="RUO18:RUV18"/>
    <mergeCell ref="RRU18:RSB18"/>
    <mergeCell ref="RSC18:RSJ18"/>
    <mergeCell ref="RSK18:RSR18"/>
    <mergeCell ref="RSS18:RSZ18"/>
    <mergeCell ref="RTA18:RTH18"/>
    <mergeCell ref="RQG18:RQN18"/>
    <mergeCell ref="RQO18:RQV18"/>
    <mergeCell ref="RQW18:RRD18"/>
    <mergeCell ref="RRE18:RRL18"/>
    <mergeCell ref="RRM18:RRT18"/>
    <mergeCell ref="ROS18:ROZ18"/>
    <mergeCell ref="RPA18:RPH18"/>
    <mergeCell ref="RPI18:RPP18"/>
    <mergeCell ref="RPQ18:RPX18"/>
    <mergeCell ref="RPY18:RQF18"/>
    <mergeCell ref="RNE18:RNL18"/>
    <mergeCell ref="RNM18:RNT18"/>
    <mergeCell ref="RNU18:ROB18"/>
    <mergeCell ref="ROC18:ROJ18"/>
    <mergeCell ref="ROK18:ROR18"/>
    <mergeCell ref="RLQ18:RLX18"/>
    <mergeCell ref="RLY18:RMF18"/>
    <mergeCell ref="RMG18:RMN18"/>
    <mergeCell ref="RMO18:RMV18"/>
    <mergeCell ref="RMW18:RND18"/>
    <mergeCell ref="RKC18:RKJ18"/>
    <mergeCell ref="RKK18:RKR18"/>
    <mergeCell ref="RKS18:RKZ18"/>
    <mergeCell ref="RLA18:RLH18"/>
    <mergeCell ref="RLI18:RLP18"/>
    <mergeCell ref="SEC18:SEJ18"/>
    <mergeCell ref="SEK18:SER18"/>
    <mergeCell ref="SES18:SEZ18"/>
    <mergeCell ref="SFA18:SFH18"/>
    <mergeCell ref="SFI18:SFP18"/>
    <mergeCell ref="SCO18:SCV18"/>
    <mergeCell ref="SCW18:SDD18"/>
    <mergeCell ref="SDE18:SDL18"/>
    <mergeCell ref="SDM18:SDT18"/>
    <mergeCell ref="SDU18:SEB18"/>
    <mergeCell ref="SBA18:SBH18"/>
    <mergeCell ref="SBI18:SBP18"/>
    <mergeCell ref="SBQ18:SBX18"/>
    <mergeCell ref="SBY18:SCF18"/>
    <mergeCell ref="SCG18:SCN18"/>
    <mergeCell ref="RZM18:RZT18"/>
    <mergeCell ref="RZU18:SAB18"/>
    <mergeCell ref="SAC18:SAJ18"/>
    <mergeCell ref="SAK18:SAR18"/>
    <mergeCell ref="SAS18:SAZ18"/>
    <mergeCell ref="RXY18:RYF18"/>
    <mergeCell ref="RYG18:RYN18"/>
    <mergeCell ref="RYO18:RYV18"/>
    <mergeCell ref="RYW18:RZD18"/>
    <mergeCell ref="RZE18:RZL18"/>
    <mergeCell ref="RWK18:RWR18"/>
    <mergeCell ref="RWS18:RWZ18"/>
    <mergeCell ref="RXA18:RXH18"/>
    <mergeCell ref="RXI18:RXP18"/>
    <mergeCell ref="RXQ18:RXX18"/>
    <mergeCell ref="RUW18:RVD18"/>
    <mergeCell ref="RVE18:RVL18"/>
    <mergeCell ref="RVM18:RVT18"/>
    <mergeCell ref="RVU18:RWB18"/>
    <mergeCell ref="RWC18:RWJ18"/>
    <mergeCell ref="SOW18:SPD18"/>
    <mergeCell ref="SPE18:SPL18"/>
    <mergeCell ref="SPM18:SPT18"/>
    <mergeCell ref="SPU18:SQB18"/>
    <mergeCell ref="SQC18:SQJ18"/>
    <mergeCell ref="SNI18:SNP18"/>
    <mergeCell ref="SNQ18:SNX18"/>
    <mergeCell ref="SNY18:SOF18"/>
    <mergeCell ref="SOG18:SON18"/>
    <mergeCell ref="SOO18:SOV18"/>
    <mergeCell ref="SLU18:SMB18"/>
    <mergeCell ref="SMC18:SMJ18"/>
    <mergeCell ref="SMK18:SMR18"/>
    <mergeCell ref="SMS18:SMZ18"/>
    <mergeCell ref="SNA18:SNH18"/>
    <mergeCell ref="SKG18:SKN18"/>
    <mergeCell ref="SKO18:SKV18"/>
    <mergeCell ref="SKW18:SLD18"/>
    <mergeCell ref="SLE18:SLL18"/>
    <mergeCell ref="SLM18:SLT18"/>
    <mergeCell ref="SIS18:SIZ18"/>
    <mergeCell ref="SJA18:SJH18"/>
    <mergeCell ref="SJI18:SJP18"/>
    <mergeCell ref="SJQ18:SJX18"/>
    <mergeCell ref="SJY18:SKF18"/>
    <mergeCell ref="SHE18:SHL18"/>
    <mergeCell ref="SHM18:SHT18"/>
    <mergeCell ref="SHU18:SIB18"/>
    <mergeCell ref="SIC18:SIJ18"/>
    <mergeCell ref="SIK18:SIR18"/>
    <mergeCell ref="SFQ18:SFX18"/>
    <mergeCell ref="SFY18:SGF18"/>
    <mergeCell ref="SGG18:SGN18"/>
    <mergeCell ref="SGO18:SGV18"/>
    <mergeCell ref="SGW18:SHD18"/>
    <mergeCell ref="SZQ18:SZX18"/>
    <mergeCell ref="SZY18:TAF18"/>
    <mergeCell ref="TAG18:TAN18"/>
    <mergeCell ref="TAO18:TAV18"/>
    <mergeCell ref="TAW18:TBD18"/>
    <mergeCell ref="SYC18:SYJ18"/>
    <mergeCell ref="SYK18:SYR18"/>
    <mergeCell ref="SYS18:SYZ18"/>
    <mergeCell ref="SZA18:SZH18"/>
    <mergeCell ref="SZI18:SZP18"/>
    <mergeCell ref="SWO18:SWV18"/>
    <mergeCell ref="SWW18:SXD18"/>
    <mergeCell ref="SXE18:SXL18"/>
    <mergeCell ref="SXM18:SXT18"/>
    <mergeCell ref="SXU18:SYB18"/>
    <mergeCell ref="SVA18:SVH18"/>
    <mergeCell ref="SVI18:SVP18"/>
    <mergeCell ref="SVQ18:SVX18"/>
    <mergeCell ref="SVY18:SWF18"/>
    <mergeCell ref="SWG18:SWN18"/>
    <mergeCell ref="STM18:STT18"/>
    <mergeCell ref="STU18:SUB18"/>
    <mergeCell ref="SUC18:SUJ18"/>
    <mergeCell ref="SUK18:SUR18"/>
    <mergeCell ref="SUS18:SUZ18"/>
    <mergeCell ref="SRY18:SSF18"/>
    <mergeCell ref="SSG18:SSN18"/>
    <mergeCell ref="SSO18:SSV18"/>
    <mergeCell ref="SSW18:STD18"/>
    <mergeCell ref="STE18:STL18"/>
    <mergeCell ref="SQK18:SQR18"/>
    <mergeCell ref="SQS18:SQZ18"/>
    <mergeCell ref="SRA18:SRH18"/>
    <mergeCell ref="SRI18:SRP18"/>
    <mergeCell ref="SRQ18:SRX18"/>
    <mergeCell ref="TKK18:TKR18"/>
    <mergeCell ref="TKS18:TKZ18"/>
    <mergeCell ref="TLA18:TLH18"/>
    <mergeCell ref="TLI18:TLP18"/>
    <mergeCell ref="TLQ18:TLX18"/>
    <mergeCell ref="TIW18:TJD18"/>
    <mergeCell ref="TJE18:TJL18"/>
    <mergeCell ref="TJM18:TJT18"/>
    <mergeCell ref="TJU18:TKB18"/>
    <mergeCell ref="TKC18:TKJ18"/>
    <mergeCell ref="THI18:THP18"/>
    <mergeCell ref="THQ18:THX18"/>
    <mergeCell ref="THY18:TIF18"/>
    <mergeCell ref="TIG18:TIN18"/>
    <mergeCell ref="TIO18:TIV18"/>
    <mergeCell ref="TFU18:TGB18"/>
    <mergeCell ref="TGC18:TGJ18"/>
    <mergeCell ref="TGK18:TGR18"/>
    <mergeCell ref="TGS18:TGZ18"/>
    <mergeCell ref="THA18:THH18"/>
    <mergeCell ref="TEG18:TEN18"/>
    <mergeCell ref="TEO18:TEV18"/>
    <mergeCell ref="TEW18:TFD18"/>
    <mergeCell ref="TFE18:TFL18"/>
    <mergeCell ref="TFM18:TFT18"/>
    <mergeCell ref="TCS18:TCZ18"/>
    <mergeCell ref="TDA18:TDH18"/>
    <mergeCell ref="TDI18:TDP18"/>
    <mergeCell ref="TDQ18:TDX18"/>
    <mergeCell ref="TDY18:TEF18"/>
    <mergeCell ref="TBE18:TBL18"/>
    <mergeCell ref="TBM18:TBT18"/>
    <mergeCell ref="TBU18:TCB18"/>
    <mergeCell ref="TCC18:TCJ18"/>
    <mergeCell ref="TCK18:TCR18"/>
    <mergeCell ref="TVE18:TVL18"/>
    <mergeCell ref="TVM18:TVT18"/>
    <mergeCell ref="TVU18:TWB18"/>
    <mergeCell ref="TWC18:TWJ18"/>
    <mergeCell ref="TWK18:TWR18"/>
    <mergeCell ref="TTQ18:TTX18"/>
    <mergeCell ref="TTY18:TUF18"/>
    <mergeCell ref="TUG18:TUN18"/>
    <mergeCell ref="TUO18:TUV18"/>
    <mergeCell ref="TUW18:TVD18"/>
    <mergeCell ref="TSC18:TSJ18"/>
    <mergeCell ref="TSK18:TSR18"/>
    <mergeCell ref="TSS18:TSZ18"/>
    <mergeCell ref="TTA18:TTH18"/>
    <mergeCell ref="TTI18:TTP18"/>
    <mergeCell ref="TQO18:TQV18"/>
    <mergeCell ref="TQW18:TRD18"/>
    <mergeCell ref="TRE18:TRL18"/>
    <mergeCell ref="TRM18:TRT18"/>
    <mergeCell ref="TRU18:TSB18"/>
    <mergeCell ref="TPA18:TPH18"/>
    <mergeCell ref="TPI18:TPP18"/>
    <mergeCell ref="TPQ18:TPX18"/>
    <mergeCell ref="TPY18:TQF18"/>
    <mergeCell ref="TQG18:TQN18"/>
    <mergeCell ref="TNM18:TNT18"/>
    <mergeCell ref="TNU18:TOB18"/>
    <mergeCell ref="TOC18:TOJ18"/>
    <mergeCell ref="TOK18:TOR18"/>
    <mergeCell ref="TOS18:TOZ18"/>
    <mergeCell ref="TLY18:TMF18"/>
    <mergeCell ref="TMG18:TMN18"/>
    <mergeCell ref="TMO18:TMV18"/>
    <mergeCell ref="TMW18:TND18"/>
    <mergeCell ref="TNE18:TNL18"/>
    <mergeCell ref="UFY18:UGF18"/>
    <mergeCell ref="UGG18:UGN18"/>
    <mergeCell ref="UGO18:UGV18"/>
    <mergeCell ref="UGW18:UHD18"/>
    <mergeCell ref="UHE18:UHL18"/>
    <mergeCell ref="UEK18:UER18"/>
    <mergeCell ref="UES18:UEZ18"/>
    <mergeCell ref="UFA18:UFH18"/>
    <mergeCell ref="UFI18:UFP18"/>
    <mergeCell ref="UFQ18:UFX18"/>
    <mergeCell ref="UCW18:UDD18"/>
    <mergeCell ref="UDE18:UDL18"/>
    <mergeCell ref="UDM18:UDT18"/>
    <mergeCell ref="UDU18:UEB18"/>
    <mergeCell ref="UEC18:UEJ18"/>
    <mergeCell ref="UBI18:UBP18"/>
    <mergeCell ref="UBQ18:UBX18"/>
    <mergeCell ref="UBY18:UCF18"/>
    <mergeCell ref="UCG18:UCN18"/>
    <mergeCell ref="UCO18:UCV18"/>
    <mergeCell ref="TZU18:UAB18"/>
    <mergeCell ref="UAC18:UAJ18"/>
    <mergeCell ref="UAK18:UAR18"/>
    <mergeCell ref="UAS18:UAZ18"/>
    <mergeCell ref="UBA18:UBH18"/>
    <mergeCell ref="TYG18:TYN18"/>
    <mergeCell ref="TYO18:TYV18"/>
    <mergeCell ref="TYW18:TZD18"/>
    <mergeCell ref="TZE18:TZL18"/>
    <mergeCell ref="TZM18:TZT18"/>
    <mergeCell ref="TWS18:TWZ18"/>
    <mergeCell ref="TXA18:TXH18"/>
    <mergeCell ref="TXI18:TXP18"/>
    <mergeCell ref="TXQ18:TXX18"/>
    <mergeCell ref="TXY18:TYF18"/>
    <mergeCell ref="UQS18:UQZ18"/>
    <mergeCell ref="URA18:URH18"/>
    <mergeCell ref="URI18:URP18"/>
    <mergeCell ref="URQ18:URX18"/>
    <mergeCell ref="URY18:USF18"/>
    <mergeCell ref="UPE18:UPL18"/>
    <mergeCell ref="UPM18:UPT18"/>
    <mergeCell ref="UPU18:UQB18"/>
    <mergeCell ref="UQC18:UQJ18"/>
    <mergeCell ref="UQK18:UQR18"/>
    <mergeCell ref="UNQ18:UNX18"/>
    <mergeCell ref="UNY18:UOF18"/>
    <mergeCell ref="UOG18:UON18"/>
    <mergeCell ref="UOO18:UOV18"/>
    <mergeCell ref="UOW18:UPD18"/>
    <mergeCell ref="UMC18:UMJ18"/>
    <mergeCell ref="UMK18:UMR18"/>
    <mergeCell ref="UMS18:UMZ18"/>
    <mergeCell ref="UNA18:UNH18"/>
    <mergeCell ref="UNI18:UNP18"/>
    <mergeCell ref="UKO18:UKV18"/>
    <mergeCell ref="UKW18:ULD18"/>
    <mergeCell ref="ULE18:ULL18"/>
    <mergeCell ref="ULM18:ULT18"/>
    <mergeCell ref="ULU18:UMB18"/>
    <mergeCell ref="UJA18:UJH18"/>
    <mergeCell ref="UJI18:UJP18"/>
    <mergeCell ref="UJQ18:UJX18"/>
    <mergeCell ref="UJY18:UKF18"/>
    <mergeCell ref="UKG18:UKN18"/>
    <mergeCell ref="UHM18:UHT18"/>
    <mergeCell ref="UHU18:UIB18"/>
    <mergeCell ref="UIC18:UIJ18"/>
    <mergeCell ref="UIK18:UIR18"/>
    <mergeCell ref="UIS18:UIZ18"/>
    <mergeCell ref="VBM18:VBT18"/>
    <mergeCell ref="VBU18:VCB18"/>
    <mergeCell ref="VCC18:VCJ18"/>
    <mergeCell ref="VCK18:VCR18"/>
    <mergeCell ref="VCS18:VCZ18"/>
    <mergeCell ref="UZY18:VAF18"/>
    <mergeCell ref="VAG18:VAN18"/>
    <mergeCell ref="VAO18:VAV18"/>
    <mergeCell ref="VAW18:VBD18"/>
    <mergeCell ref="VBE18:VBL18"/>
    <mergeCell ref="UYK18:UYR18"/>
    <mergeCell ref="UYS18:UYZ18"/>
    <mergeCell ref="UZA18:UZH18"/>
    <mergeCell ref="UZI18:UZP18"/>
    <mergeCell ref="UZQ18:UZX18"/>
    <mergeCell ref="UWW18:UXD18"/>
    <mergeCell ref="UXE18:UXL18"/>
    <mergeCell ref="UXM18:UXT18"/>
    <mergeCell ref="UXU18:UYB18"/>
    <mergeCell ref="UYC18:UYJ18"/>
    <mergeCell ref="UVI18:UVP18"/>
    <mergeCell ref="UVQ18:UVX18"/>
    <mergeCell ref="UVY18:UWF18"/>
    <mergeCell ref="UWG18:UWN18"/>
    <mergeCell ref="UWO18:UWV18"/>
    <mergeCell ref="UTU18:UUB18"/>
    <mergeCell ref="UUC18:UUJ18"/>
    <mergeCell ref="UUK18:UUR18"/>
    <mergeCell ref="UUS18:UUZ18"/>
    <mergeCell ref="UVA18:UVH18"/>
    <mergeCell ref="USG18:USN18"/>
    <mergeCell ref="USO18:USV18"/>
    <mergeCell ref="USW18:UTD18"/>
    <mergeCell ref="UTE18:UTL18"/>
    <mergeCell ref="UTM18:UTT18"/>
    <mergeCell ref="VMG18:VMN18"/>
    <mergeCell ref="VMO18:VMV18"/>
    <mergeCell ref="VMW18:VND18"/>
    <mergeCell ref="VNE18:VNL18"/>
    <mergeCell ref="VNM18:VNT18"/>
    <mergeCell ref="VKS18:VKZ18"/>
    <mergeCell ref="VLA18:VLH18"/>
    <mergeCell ref="VLI18:VLP18"/>
    <mergeCell ref="VLQ18:VLX18"/>
    <mergeCell ref="VLY18:VMF18"/>
    <mergeCell ref="VJE18:VJL18"/>
    <mergeCell ref="VJM18:VJT18"/>
    <mergeCell ref="VJU18:VKB18"/>
    <mergeCell ref="VKC18:VKJ18"/>
    <mergeCell ref="VKK18:VKR18"/>
    <mergeCell ref="VHQ18:VHX18"/>
    <mergeCell ref="VHY18:VIF18"/>
    <mergeCell ref="VIG18:VIN18"/>
    <mergeCell ref="VIO18:VIV18"/>
    <mergeCell ref="VIW18:VJD18"/>
    <mergeCell ref="VGC18:VGJ18"/>
    <mergeCell ref="VGK18:VGR18"/>
    <mergeCell ref="VGS18:VGZ18"/>
    <mergeCell ref="VHA18:VHH18"/>
    <mergeCell ref="VHI18:VHP18"/>
    <mergeCell ref="VEO18:VEV18"/>
    <mergeCell ref="VEW18:VFD18"/>
    <mergeCell ref="VFE18:VFL18"/>
    <mergeCell ref="VFM18:VFT18"/>
    <mergeCell ref="VFU18:VGB18"/>
    <mergeCell ref="VDA18:VDH18"/>
    <mergeCell ref="VDI18:VDP18"/>
    <mergeCell ref="VDQ18:VDX18"/>
    <mergeCell ref="VDY18:VEF18"/>
    <mergeCell ref="VEG18:VEN18"/>
    <mergeCell ref="VXA18:VXH18"/>
    <mergeCell ref="VXI18:VXP18"/>
    <mergeCell ref="VXQ18:VXX18"/>
    <mergeCell ref="VXY18:VYF18"/>
    <mergeCell ref="VYG18:VYN18"/>
    <mergeCell ref="VVM18:VVT18"/>
    <mergeCell ref="VVU18:VWB18"/>
    <mergeCell ref="VWC18:VWJ18"/>
    <mergeCell ref="VWK18:VWR18"/>
    <mergeCell ref="VWS18:VWZ18"/>
    <mergeCell ref="VTY18:VUF18"/>
    <mergeCell ref="VUG18:VUN18"/>
    <mergeCell ref="VUO18:VUV18"/>
    <mergeCell ref="VUW18:VVD18"/>
    <mergeCell ref="VVE18:VVL18"/>
    <mergeCell ref="VSK18:VSR18"/>
    <mergeCell ref="VSS18:VSZ18"/>
    <mergeCell ref="VTA18:VTH18"/>
    <mergeCell ref="VTI18:VTP18"/>
    <mergeCell ref="VTQ18:VTX18"/>
    <mergeCell ref="VQW18:VRD18"/>
    <mergeCell ref="VRE18:VRL18"/>
    <mergeCell ref="VRM18:VRT18"/>
    <mergeCell ref="VRU18:VSB18"/>
    <mergeCell ref="VSC18:VSJ18"/>
    <mergeCell ref="VPI18:VPP18"/>
    <mergeCell ref="VPQ18:VPX18"/>
    <mergeCell ref="VPY18:VQF18"/>
    <mergeCell ref="VQG18:VQN18"/>
    <mergeCell ref="VQO18:VQV18"/>
    <mergeCell ref="VNU18:VOB18"/>
    <mergeCell ref="VOC18:VOJ18"/>
    <mergeCell ref="VOK18:VOR18"/>
    <mergeCell ref="VOS18:VOZ18"/>
    <mergeCell ref="VPA18:VPH18"/>
    <mergeCell ref="WHU18:WIB18"/>
    <mergeCell ref="WIC18:WIJ18"/>
    <mergeCell ref="WIK18:WIR18"/>
    <mergeCell ref="WIS18:WIZ18"/>
    <mergeCell ref="WJA18:WJH18"/>
    <mergeCell ref="WGG18:WGN18"/>
    <mergeCell ref="WGO18:WGV18"/>
    <mergeCell ref="WGW18:WHD18"/>
    <mergeCell ref="WHE18:WHL18"/>
    <mergeCell ref="WHM18:WHT18"/>
    <mergeCell ref="WES18:WEZ18"/>
    <mergeCell ref="WFA18:WFH18"/>
    <mergeCell ref="WFI18:WFP18"/>
    <mergeCell ref="WFQ18:WFX18"/>
    <mergeCell ref="WFY18:WGF18"/>
    <mergeCell ref="WDE18:WDL18"/>
    <mergeCell ref="WDM18:WDT18"/>
    <mergeCell ref="WDU18:WEB18"/>
    <mergeCell ref="WEC18:WEJ18"/>
    <mergeCell ref="WEK18:WER18"/>
    <mergeCell ref="WBQ18:WBX18"/>
    <mergeCell ref="WBY18:WCF18"/>
    <mergeCell ref="WCG18:WCN18"/>
    <mergeCell ref="WCO18:WCV18"/>
    <mergeCell ref="WCW18:WDD18"/>
    <mergeCell ref="WAC18:WAJ18"/>
    <mergeCell ref="WAK18:WAR18"/>
    <mergeCell ref="WAS18:WAZ18"/>
    <mergeCell ref="WBA18:WBH18"/>
    <mergeCell ref="WBI18:WBP18"/>
    <mergeCell ref="VYO18:VYV18"/>
    <mergeCell ref="VYW18:VZD18"/>
    <mergeCell ref="VZE18:VZL18"/>
    <mergeCell ref="VZM18:VZT18"/>
    <mergeCell ref="VZU18:WAB18"/>
    <mergeCell ref="WVA18:WVH18"/>
    <mergeCell ref="WVI18:WVP18"/>
    <mergeCell ref="WSO18:WSV18"/>
    <mergeCell ref="WSW18:WTD18"/>
    <mergeCell ref="WTE18:WTL18"/>
    <mergeCell ref="WTM18:WTT18"/>
    <mergeCell ref="WTU18:WUB18"/>
    <mergeCell ref="WRA18:WRH18"/>
    <mergeCell ref="WRI18:WRP18"/>
    <mergeCell ref="WRQ18:WRX18"/>
    <mergeCell ref="WRY18:WSF18"/>
    <mergeCell ref="WSG18:WSN18"/>
    <mergeCell ref="WPM18:WPT18"/>
    <mergeCell ref="WPU18:WQB18"/>
    <mergeCell ref="WQC18:WQJ18"/>
    <mergeCell ref="WQK18:WQR18"/>
    <mergeCell ref="WQS18:WQZ18"/>
    <mergeCell ref="WNY18:WOF18"/>
    <mergeCell ref="WOG18:WON18"/>
    <mergeCell ref="WOO18:WOV18"/>
    <mergeCell ref="WOW18:WPD18"/>
    <mergeCell ref="WPE18:WPL18"/>
    <mergeCell ref="WMK18:WMR18"/>
    <mergeCell ref="WMS18:WMZ18"/>
    <mergeCell ref="WNA18:WNH18"/>
    <mergeCell ref="WNI18:WNP18"/>
    <mergeCell ref="WNQ18:WNX18"/>
    <mergeCell ref="WKW18:WLD18"/>
    <mergeCell ref="WLE18:WLL18"/>
    <mergeCell ref="WLM18:WLT18"/>
    <mergeCell ref="WLU18:WMB18"/>
    <mergeCell ref="WMC18:WMJ18"/>
    <mergeCell ref="WJI18:WJP18"/>
    <mergeCell ref="WJQ18:WJX18"/>
    <mergeCell ref="WJY18:WKF18"/>
    <mergeCell ref="WKG18:WKN18"/>
    <mergeCell ref="WKO18:WKV18"/>
    <mergeCell ref="BK22:BL22"/>
    <mergeCell ref="BM22:BM24"/>
    <mergeCell ref="BS22:BT22"/>
    <mergeCell ref="BU22:BU24"/>
    <mergeCell ref="CA22:CB22"/>
    <mergeCell ref="BP23:BP24"/>
    <mergeCell ref="BQ23:BQ24"/>
    <mergeCell ref="BR23:BR24"/>
    <mergeCell ref="BS23:BT23"/>
    <mergeCell ref="BV23:BV24"/>
    <mergeCell ref="BW23:BW24"/>
    <mergeCell ref="BX23:BX24"/>
    <mergeCell ref="BY23:BY24"/>
    <mergeCell ref="BZ23:BZ24"/>
    <mergeCell ref="CA23:CB23"/>
    <mergeCell ref="XEW18:XFD18"/>
    <mergeCell ref="A22:A24"/>
    <mergeCell ref="G22:H22"/>
    <mergeCell ref="I22:I24"/>
    <mergeCell ref="O22:P22"/>
    <mergeCell ref="Q22:Q24"/>
    <mergeCell ref="W22:X22"/>
    <mergeCell ref="Y22:Y24"/>
    <mergeCell ref="AE22:AF22"/>
    <mergeCell ref="AG22:AG24"/>
    <mergeCell ref="AM22:AN22"/>
    <mergeCell ref="AO22:AO24"/>
    <mergeCell ref="AU22:AV22"/>
    <mergeCell ref="AW22:AW24"/>
    <mergeCell ref="BC22:BD22"/>
    <mergeCell ref="BE22:BE24"/>
    <mergeCell ref="XDI18:XDP18"/>
    <mergeCell ref="XDQ18:XDX18"/>
    <mergeCell ref="XDY18:XEF18"/>
    <mergeCell ref="XEG18:XEN18"/>
    <mergeCell ref="XEO18:XEV18"/>
    <mergeCell ref="XBU18:XCB18"/>
    <mergeCell ref="XCC18:XCJ18"/>
    <mergeCell ref="XCK18:XCR18"/>
    <mergeCell ref="XCS18:XCZ18"/>
    <mergeCell ref="XDA18:XDH18"/>
    <mergeCell ref="XAG18:XAN18"/>
    <mergeCell ref="XAO18:XAV18"/>
    <mergeCell ref="XAW18:XBD18"/>
    <mergeCell ref="XBE18:XBL18"/>
    <mergeCell ref="XBM18:XBT18"/>
    <mergeCell ref="WYS18:WYZ18"/>
    <mergeCell ref="WZA18:WZH18"/>
    <mergeCell ref="WZI18:WZP18"/>
    <mergeCell ref="WZQ18:WZX18"/>
    <mergeCell ref="WZY18:XAF18"/>
    <mergeCell ref="WXE18:WXL18"/>
    <mergeCell ref="WXM18:WXT18"/>
    <mergeCell ref="WXU18:WYB18"/>
    <mergeCell ref="WYC18:WYJ18"/>
    <mergeCell ref="WYK18:WYR18"/>
    <mergeCell ref="WVQ18:WVX18"/>
    <mergeCell ref="WVY18:WWF18"/>
    <mergeCell ref="WWG18:WWN18"/>
    <mergeCell ref="WWO18:WWV18"/>
    <mergeCell ref="WWW18:WXD18"/>
    <mergeCell ref="WUC18:WUJ18"/>
    <mergeCell ref="WUK18:WUR18"/>
    <mergeCell ref="WUS18:WUZ18"/>
    <mergeCell ref="FC23:FD23"/>
    <mergeCell ref="DQ22:DQ24"/>
    <mergeCell ref="DW22:DX22"/>
    <mergeCell ref="DY22:DY24"/>
    <mergeCell ref="EE22:EF22"/>
    <mergeCell ref="EG22:EG24"/>
    <mergeCell ref="DR23:DR24"/>
    <mergeCell ref="DS23:DS24"/>
    <mergeCell ref="DT23:DT24"/>
    <mergeCell ref="DU23:DU24"/>
    <mergeCell ref="DV23:DV24"/>
    <mergeCell ref="DW23:DX23"/>
    <mergeCell ref="DZ23:DZ24"/>
    <mergeCell ref="EA23:EA24"/>
    <mergeCell ref="EB23:EB24"/>
    <mergeCell ref="EC23:EC24"/>
    <mergeCell ref="ED23:ED24"/>
    <mergeCell ref="CY22:CZ22"/>
    <mergeCell ref="DA22:DA24"/>
    <mergeCell ref="DG22:DH22"/>
    <mergeCell ref="DI22:DI24"/>
    <mergeCell ref="DO22:DP22"/>
    <mergeCell ref="DE23:DE24"/>
    <mergeCell ref="DF23:DF24"/>
    <mergeCell ref="DG23:DH23"/>
    <mergeCell ref="DJ23:DJ24"/>
    <mergeCell ref="DK23:DK24"/>
    <mergeCell ref="DL23:DL24"/>
    <mergeCell ref="DM23:DM24"/>
    <mergeCell ref="DN23:DN24"/>
    <mergeCell ref="DO23:DP23"/>
    <mergeCell ref="CC22:CC24"/>
    <mergeCell ref="CI22:CJ22"/>
    <mergeCell ref="CK22:CK24"/>
    <mergeCell ref="CQ22:CR22"/>
    <mergeCell ref="CS22:CS24"/>
    <mergeCell ref="CD23:CD24"/>
    <mergeCell ref="CE23:CE24"/>
    <mergeCell ref="CF23:CF24"/>
    <mergeCell ref="CG23:CG24"/>
    <mergeCell ref="CH23:CH24"/>
    <mergeCell ref="CI23:CJ23"/>
    <mergeCell ref="CL23:CL24"/>
    <mergeCell ref="CM23:CM24"/>
    <mergeCell ref="CN23:CN24"/>
    <mergeCell ref="CO23:CO24"/>
    <mergeCell ref="CP23:CP24"/>
    <mergeCell ref="HO22:HP22"/>
    <mergeCell ref="HQ22:HQ24"/>
    <mergeCell ref="HW22:HX22"/>
    <mergeCell ref="HY22:HY24"/>
    <mergeCell ref="IE22:IF22"/>
    <mergeCell ref="HU23:HU24"/>
    <mergeCell ref="HV23:HV24"/>
    <mergeCell ref="HW23:HX23"/>
    <mergeCell ref="HZ23:HZ24"/>
    <mergeCell ref="IA23:IA24"/>
    <mergeCell ref="IB23:IB24"/>
    <mergeCell ref="IC23:IC24"/>
    <mergeCell ref="ID23:ID24"/>
    <mergeCell ref="IE23:IF23"/>
    <mergeCell ref="GS22:GS24"/>
    <mergeCell ref="GY22:GZ22"/>
    <mergeCell ref="HA22:HA24"/>
    <mergeCell ref="HG22:HH22"/>
    <mergeCell ref="HI22:HI24"/>
    <mergeCell ref="GT23:GT24"/>
    <mergeCell ref="GU23:GU24"/>
    <mergeCell ref="GV23:GV24"/>
    <mergeCell ref="GW23:GW24"/>
    <mergeCell ref="GX23:GX24"/>
    <mergeCell ref="GY23:GZ23"/>
    <mergeCell ref="HB23:HB24"/>
    <mergeCell ref="HC23:HC24"/>
    <mergeCell ref="HD23:HD24"/>
    <mergeCell ref="HE23:HE24"/>
    <mergeCell ref="HF23:HF24"/>
    <mergeCell ref="GA22:GB22"/>
    <mergeCell ref="GC22:GC24"/>
    <mergeCell ref="GI22:GJ22"/>
    <mergeCell ref="GK22:GK24"/>
    <mergeCell ref="GQ22:GR22"/>
    <mergeCell ref="GG23:GG24"/>
    <mergeCell ref="GH23:GH24"/>
    <mergeCell ref="GI23:GJ23"/>
    <mergeCell ref="GL23:GL24"/>
    <mergeCell ref="GM23:GM24"/>
    <mergeCell ref="GN23:GN24"/>
    <mergeCell ref="GO23:GO24"/>
    <mergeCell ref="GP23:GP24"/>
    <mergeCell ref="GQ23:GR23"/>
    <mergeCell ref="JU22:JU24"/>
    <mergeCell ref="KA22:KB22"/>
    <mergeCell ref="KC22:KC24"/>
    <mergeCell ref="KI22:KJ22"/>
    <mergeCell ref="KK22:KK24"/>
    <mergeCell ref="JV23:JV24"/>
    <mergeCell ref="JW23:JW24"/>
    <mergeCell ref="JX23:JX24"/>
    <mergeCell ref="JY23:JY24"/>
    <mergeCell ref="JZ23:JZ24"/>
    <mergeCell ref="KA23:KB23"/>
    <mergeCell ref="KD23:KD24"/>
    <mergeCell ref="KE23:KE24"/>
    <mergeCell ref="KF23:KF24"/>
    <mergeCell ref="KG23:KG24"/>
    <mergeCell ref="KH23:KH24"/>
    <mergeCell ref="JC22:JD22"/>
    <mergeCell ref="JE22:JE24"/>
    <mergeCell ref="JK22:JL22"/>
    <mergeCell ref="JM22:JM24"/>
    <mergeCell ref="JS22:JT22"/>
    <mergeCell ref="JI23:JI24"/>
    <mergeCell ref="JJ23:JJ24"/>
    <mergeCell ref="JK23:JL23"/>
    <mergeCell ref="JN23:JN24"/>
    <mergeCell ref="JO23:JO24"/>
    <mergeCell ref="JP23:JP24"/>
    <mergeCell ref="JQ23:JQ24"/>
    <mergeCell ref="JR23:JR24"/>
    <mergeCell ref="JS23:JT23"/>
    <mergeCell ref="IG22:IG24"/>
    <mergeCell ref="IM22:IN22"/>
    <mergeCell ref="IO22:IO24"/>
    <mergeCell ref="IU22:IV22"/>
    <mergeCell ref="IW22:IW24"/>
    <mergeCell ref="IH23:IH24"/>
    <mergeCell ref="II23:II24"/>
    <mergeCell ref="IJ23:IJ24"/>
    <mergeCell ref="IK23:IK24"/>
    <mergeCell ref="IL23:IL24"/>
    <mergeCell ref="IM23:IN23"/>
    <mergeCell ref="IP23:IP24"/>
    <mergeCell ref="IQ23:IQ24"/>
    <mergeCell ref="IR23:IR24"/>
    <mergeCell ref="IS23:IS24"/>
    <mergeCell ref="IT23:IT24"/>
    <mergeCell ref="ME22:MF22"/>
    <mergeCell ref="MG22:MG24"/>
    <mergeCell ref="MM22:MN22"/>
    <mergeCell ref="MO22:MO24"/>
    <mergeCell ref="MU22:MV22"/>
    <mergeCell ref="MK23:MK24"/>
    <mergeCell ref="ML23:ML24"/>
    <mergeCell ref="MM23:MN23"/>
    <mergeCell ref="MP23:MP24"/>
    <mergeCell ref="MQ23:MQ24"/>
    <mergeCell ref="MR23:MR24"/>
    <mergeCell ref="MS23:MS24"/>
    <mergeCell ref="MT23:MT24"/>
    <mergeCell ref="MU23:MV23"/>
    <mergeCell ref="LI22:LI24"/>
    <mergeCell ref="LO22:LP22"/>
    <mergeCell ref="LQ22:LQ24"/>
    <mergeCell ref="LW22:LX22"/>
    <mergeCell ref="LY22:LY24"/>
    <mergeCell ref="LJ23:LJ24"/>
    <mergeCell ref="LK23:LK24"/>
    <mergeCell ref="LL23:LL24"/>
    <mergeCell ref="LM23:LM24"/>
    <mergeCell ref="LN23:LN24"/>
    <mergeCell ref="LO23:LP23"/>
    <mergeCell ref="LR23:LR24"/>
    <mergeCell ref="LS23:LS24"/>
    <mergeCell ref="LT23:LT24"/>
    <mergeCell ref="LU23:LU24"/>
    <mergeCell ref="LV23:LV24"/>
    <mergeCell ref="KQ22:KR22"/>
    <mergeCell ref="KS22:KS24"/>
    <mergeCell ref="KY22:KZ22"/>
    <mergeCell ref="LA22:LA24"/>
    <mergeCell ref="LG22:LH22"/>
    <mergeCell ref="KW23:KW24"/>
    <mergeCell ref="KX23:KX24"/>
    <mergeCell ref="KY23:KZ23"/>
    <mergeCell ref="LB23:LB24"/>
    <mergeCell ref="LC23:LC24"/>
    <mergeCell ref="LD23:LD24"/>
    <mergeCell ref="LE23:LE24"/>
    <mergeCell ref="LF23:LF24"/>
    <mergeCell ref="LG23:LH23"/>
    <mergeCell ref="PW23:PX23"/>
    <mergeCell ref="OK22:OK24"/>
    <mergeCell ref="OQ22:OR22"/>
    <mergeCell ref="OS22:OS24"/>
    <mergeCell ref="OY22:OZ22"/>
    <mergeCell ref="PA22:PA24"/>
    <mergeCell ref="OL23:OL24"/>
    <mergeCell ref="OM23:OM24"/>
    <mergeCell ref="ON23:ON24"/>
    <mergeCell ref="OO23:OO24"/>
    <mergeCell ref="OP23:OP24"/>
    <mergeCell ref="OQ23:OR23"/>
    <mergeCell ref="OT23:OT24"/>
    <mergeCell ref="OU23:OU24"/>
    <mergeCell ref="OV23:OV24"/>
    <mergeCell ref="OW23:OW24"/>
    <mergeCell ref="OX23:OX24"/>
    <mergeCell ref="NS22:NT22"/>
    <mergeCell ref="NU22:NU24"/>
    <mergeCell ref="OA22:OB22"/>
    <mergeCell ref="OC22:OC24"/>
    <mergeCell ref="OI22:OJ22"/>
    <mergeCell ref="NY23:NY24"/>
    <mergeCell ref="NZ23:NZ24"/>
    <mergeCell ref="OA23:OB23"/>
    <mergeCell ref="OD23:OD24"/>
    <mergeCell ref="OE23:OE24"/>
    <mergeCell ref="OF23:OF24"/>
    <mergeCell ref="OG23:OG24"/>
    <mergeCell ref="OH23:OH24"/>
    <mergeCell ref="OI23:OJ23"/>
    <mergeCell ref="MW22:MW24"/>
    <mergeCell ref="NC22:ND22"/>
    <mergeCell ref="NE22:NE24"/>
    <mergeCell ref="NK22:NL22"/>
    <mergeCell ref="NM22:NM24"/>
    <mergeCell ref="MX23:MX24"/>
    <mergeCell ref="MY23:MY24"/>
    <mergeCell ref="MZ23:MZ24"/>
    <mergeCell ref="NA23:NA24"/>
    <mergeCell ref="NB23:NB24"/>
    <mergeCell ref="NC23:ND23"/>
    <mergeCell ref="NF23:NF24"/>
    <mergeCell ref="NG23:NG24"/>
    <mergeCell ref="NH23:NH24"/>
    <mergeCell ref="NI23:NI24"/>
    <mergeCell ref="NJ23:NJ24"/>
    <mergeCell ref="SI22:SJ22"/>
    <mergeCell ref="SK22:SK24"/>
    <mergeCell ref="SQ22:SR22"/>
    <mergeCell ref="SS22:SS24"/>
    <mergeCell ref="SY22:SZ22"/>
    <mergeCell ref="SO23:SO24"/>
    <mergeCell ref="SP23:SP24"/>
    <mergeCell ref="SQ23:SR23"/>
    <mergeCell ref="ST23:ST24"/>
    <mergeCell ref="SU23:SU24"/>
    <mergeCell ref="SV23:SV24"/>
    <mergeCell ref="SW23:SW24"/>
    <mergeCell ref="SX23:SX24"/>
    <mergeCell ref="SY23:SZ23"/>
    <mergeCell ref="RM22:RM24"/>
    <mergeCell ref="RS22:RT22"/>
    <mergeCell ref="RU22:RU24"/>
    <mergeCell ref="SA22:SB22"/>
    <mergeCell ref="SC22:SC24"/>
    <mergeCell ref="RN23:RN24"/>
    <mergeCell ref="RO23:RO24"/>
    <mergeCell ref="RP23:RP24"/>
    <mergeCell ref="RQ23:RQ24"/>
    <mergeCell ref="RR23:RR24"/>
    <mergeCell ref="RS23:RT23"/>
    <mergeCell ref="RV23:RV24"/>
    <mergeCell ref="RW23:RW24"/>
    <mergeCell ref="RX23:RX24"/>
    <mergeCell ref="RY23:RY24"/>
    <mergeCell ref="RZ23:RZ24"/>
    <mergeCell ref="QU22:QV22"/>
    <mergeCell ref="QW22:QW24"/>
    <mergeCell ref="RC22:RD22"/>
    <mergeCell ref="RE22:RE24"/>
    <mergeCell ref="RK22:RL22"/>
    <mergeCell ref="RA23:RA24"/>
    <mergeCell ref="RB23:RB24"/>
    <mergeCell ref="RC23:RD23"/>
    <mergeCell ref="RF23:RF24"/>
    <mergeCell ref="RG23:RG24"/>
    <mergeCell ref="RH23:RH24"/>
    <mergeCell ref="RI23:RI24"/>
    <mergeCell ref="RJ23:RJ24"/>
    <mergeCell ref="RK23:RL23"/>
    <mergeCell ref="UO22:UO24"/>
    <mergeCell ref="UU22:UV22"/>
    <mergeCell ref="UW22:UW24"/>
    <mergeCell ref="VC22:VD22"/>
    <mergeCell ref="VE22:VE24"/>
    <mergeCell ref="UP23:UP24"/>
    <mergeCell ref="UQ23:UQ24"/>
    <mergeCell ref="UR23:UR24"/>
    <mergeCell ref="US23:US24"/>
    <mergeCell ref="UT23:UT24"/>
    <mergeCell ref="UU23:UV23"/>
    <mergeCell ref="UX23:UX24"/>
    <mergeCell ref="UY23:UY24"/>
    <mergeCell ref="UZ23:UZ24"/>
    <mergeCell ref="VA23:VA24"/>
    <mergeCell ref="VB23:VB24"/>
    <mergeCell ref="TW22:TX22"/>
    <mergeCell ref="TY22:TY24"/>
    <mergeCell ref="UE22:UF22"/>
    <mergeCell ref="UG22:UG24"/>
    <mergeCell ref="UM22:UN22"/>
    <mergeCell ref="UC23:UC24"/>
    <mergeCell ref="UD23:UD24"/>
    <mergeCell ref="UE23:UF23"/>
    <mergeCell ref="UH23:UH24"/>
    <mergeCell ref="UI23:UI24"/>
    <mergeCell ref="UJ23:UJ24"/>
    <mergeCell ref="UK23:UK24"/>
    <mergeCell ref="UL23:UL24"/>
    <mergeCell ref="UM23:UN23"/>
    <mergeCell ref="TA22:TA24"/>
    <mergeCell ref="TG22:TH22"/>
    <mergeCell ref="TI22:TI24"/>
    <mergeCell ref="TO22:TP22"/>
    <mergeCell ref="TQ22:TQ24"/>
    <mergeCell ref="TB23:TB24"/>
    <mergeCell ref="TC23:TC24"/>
    <mergeCell ref="TD23:TD24"/>
    <mergeCell ref="TE23:TE24"/>
    <mergeCell ref="TF23:TF24"/>
    <mergeCell ref="TG23:TH23"/>
    <mergeCell ref="TJ23:TJ24"/>
    <mergeCell ref="TK23:TK24"/>
    <mergeCell ref="TL23:TL24"/>
    <mergeCell ref="TM23:TM24"/>
    <mergeCell ref="TN23:TN24"/>
    <mergeCell ref="WY22:WZ22"/>
    <mergeCell ref="XA22:XA24"/>
    <mergeCell ref="XG22:XH22"/>
    <mergeCell ref="XI22:XI24"/>
    <mergeCell ref="XO22:XP22"/>
    <mergeCell ref="XE23:XE24"/>
    <mergeCell ref="XF23:XF24"/>
    <mergeCell ref="XG23:XH23"/>
    <mergeCell ref="XJ23:XJ24"/>
    <mergeCell ref="XK23:XK24"/>
    <mergeCell ref="XL23:XL24"/>
    <mergeCell ref="XM23:XM24"/>
    <mergeCell ref="XN23:XN24"/>
    <mergeCell ref="XO23:XP23"/>
    <mergeCell ref="WC22:WC24"/>
    <mergeCell ref="WI22:WJ22"/>
    <mergeCell ref="WK22:WK24"/>
    <mergeCell ref="WQ22:WR22"/>
    <mergeCell ref="WS22:WS24"/>
    <mergeCell ref="WD23:WD24"/>
    <mergeCell ref="WE23:WE24"/>
    <mergeCell ref="WF23:WF24"/>
    <mergeCell ref="WG23:WG24"/>
    <mergeCell ref="WH23:WH24"/>
    <mergeCell ref="WI23:WJ23"/>
    <mergeCell ref="WL23:WL24"/>
    <mergeCell ref="WM23:WM24"/>
    <mergeCell ref="WN23:WN24"/>
    <mergeCell ref="WO23:WO24"/>
    <mergeCell ref="WP23:WP24"/>
    <mergeCell ref="VK22:VL22"/>
    <mergeCell ref="VM22:VM24"/>
    <mergeCell ref="VS22:VT22"/>
    <mergeCell ref="VU22:VU24"/>
    <mergeCell ref="WA22:WB22"/>
    <mergeCell ref="VQ23:VQ24"/>
    <mergeCell ref="VR23:VR24"/>
    <mergeCell ref="VS23:VT23"/>
    <mergeCell ref="VV23:VV24"/>
    <mergeCell ref="VW23:VW24"/>
    <mergeCell ref="VX23:VX24"/>
    <mergeCell ref="VY23:VY24"/>
    <mergeCell ref="VZ23:VZ24"/>
    <mergeCell ref="WA23:WB23"/>
    <mergeCell ref="AAQ23:AAR23"/>
    <mergeCell ref="ZE22:ZE24"/>
    <mergeCell ref="ZK22:ZL22"/>
    <mergeCell ref="ZM22:ZM24"/>
    <mergeCell ref="ZS22:ZT22"/>
    <mergeCell ref="ZU22:ZU24"/>
    <mergeCell ref="ZF23:ZF24"/>
    <mergeCell ref="ZG23:ZG24"/>
    <mergeCell ref="ZH23:ZH24"/>
    <mergeCell ref="ZI23:ZI24"/>
    <mergeCell ref="ZJ23:ZJ24"/>
    <mergeCell ref="ZK23:ZL23"/>
    <mergeCell ref="ZN23:ZN24"/>
    <mergeCell ref="ZO23:ZO24"/>
    <mergeCell ref="ZP23:ZP24"/>
    <mergeCell ref="ZQ23:ZQ24"/>
    <mergeCell ref="ZR23:ZR24"/>
    <mergeCell ref="YM22:YN22"/>
    <mergeCell ref="YO22:YO24"/>
    <mergeCell ref="YU22:YV22"/>
    <mergeCell ref="YW22:YW24"/>
    <mergeCell ref="ZC22:ZD22"/>
    <mergeCell ref="YS23:YS24"/>
    <mergeCell ref="YT23:YT24"/>
    <mergeCell ref="YU23:YV23"/>
    <mergeCell ref="YX23:YX24"/>
    <mergeCell ref="YY23:YY24"/>
    <mergeCell ref="YZ23:YZ24"/>
    <mergeCell ref="ZA23:ZA24"/>
    <mergeCell ref="ZB23:ZB24"/>
    <mergeCell ref="ZC23:ZD23"/>
    <mergeCell ref="XQ22:XQ24"/>
    <mergeCell ref="XW22:XX22"/>
    <mergeCell ref="XY22:XY24"/>
    <mergeCell ref="YE22:YF22"/>
    <mergeCell ref="YG22:YG24"/>
    <mergeCell ref="XR23:XR24"/>
    <mergeCell ref="XS23:XS24"/>
    <mergeCell ref="XT23:XT24"/>
    <mergeCell ref="XU23:XU24"/>
    <mergeCell ref="XV23:XV24"/>
    <mergeCell ref="XW23:XX23"/>
    <mergeCell ref="XZ23:XZ24"/>
    <mergeCell ref="YA23:YA24"/>
    <mergeCell ref="YB23:YB24"/>
    <mergeCell ref="YC23:YC24"/>
    <mergeCell ref="YD23:YD24"/>
    <mergeCell ref="ADC22:ADD22"/>
    <mergeCell ref="ADE22:ADE24"/>
    <mergeCell ref="ADK22:ADL22"/>
    <mergeCell ref="ADM22:ADM24"/>
    <mergeCell ref="ADS22:ADT22"/>
    <mergeCell ref="ADI23:ADI24"/>
    <mergeCell ref="ADJ23:ADJ24"/>
    <mergeCell ref="ADK23:ADL23"/>
    <mergeCell ref="ADN23:ADN24"/>
    <mergeCell ref="ADO23:ADO24"/>
    <mergeCell ref="ADP23:ADP24"/>
    <mergeCell ref="ADQ23:ADQ24"/>
    <mergeCell ref="ADR23:ADR24"/>
    <mergeCell ref="ADS23:ADT23"/>
    <mergeCell ref="ACG22:ACG24"/>
    <mergeCell ref="ACM22:ACN22"/>
    <mergeCell ref="ACO22:ACO24"/>
    <mergeCell ref="ACU22:ACV22"/>
    <mergeCell ref="ACW22:ACW24"/>
    <mergeCell ref="ACH23:ACH24"/>
    <mergeCell ref="ACI23:ACI24"/>
    <mergeCell ref="ACJ23:ACJ24"/>
    <mergeCell ref="ACK23:ACK24"/>
    <mergeCell ref="ACL23:ACL24"/>
    <mergeCell ref="ACM23:ACN23"/>
    <mergeCell ref="ACP23:ACP24"/>
    <mergeCell ref="ACQ23:ACQ24"/>
    <mergeCell ref="ACR23:ACR24"/>
    <mergeCell ref="ACS23:ACS24"/>
    <mergeCell ref="ACT23:ACT24"/>
    <mergeCell ref="ABO22:ABP22"/>
    <mergeCell ref="ABQ22:ABQ24"/>
    <mergeCell ref="ABW22:ABX22"/>
    <mergeCell ref="ABY22:ABY24"/>
    <mergeCell ref="ACE22:ACF22"/>
    <mergeCell ref="ABU23:ABU24"/>
    <mergeCell ref="ABV23:ABV24"/>
    <mergeCell ref="ABW23:ABX23"/>
    <mergeCell ref="ABZ23:ABZ24"/>
    <mergeCell ref="ACA23:ACA24"/>
    <mergeCell ref="ACB23:ACB24"/>
    <mergeCell ref="ACC23:ACC24"/>
    <mergeCell ref="ACD23:ACD24"/>
    <mergeCell ref="ACE23:ACF23"/>
    <mergeCell ref="AFI22:AFI24"/>
    <mergeCell ref="AFO22:AFP22"/>
    <mergeCell ref="AFQ22:AFQ24"/>
    <mergeCell ref="AFW22:AFX22"/>
    <mergeCell ref="AFY22:AFY24"/>
    <mergeCell ref="AFJ23:AFJ24"/>
    <mergeCell ref="AFK23:AFK24"/>
    <mergeCell ref="AFL23:AFL24"/>
    <mergeCell ref="AFM23:AFM24"/>
    <mergeCell ref="AFN23:AFN24"/>
    <mergeCell ref="AFO23:AFP23"/>
    <mergeCell ref="AFR23:AFR24"/>
    <mergeCell ref="AFS23:AFS24"/>
    <mergeCell ref="AFT23:AFT24"/>
    <mergeCell ref="AFU23:AFU24"/>
    <mergeCell ref="AFV23:AFV24"/>
    <mergeCell ref="AEQ22:AER22"/>
    <mergeCell ref="AES22:AES24"/>
    <mergeCell ref="AEY22:AEZ22"/>
    <mergeCell ref="AFA22:AFA24"/>
    <mergeCell ref="AFG22:AFH22"/>
    <mergeCell ref="AEW23:AEW24"/>
    <mergeCell ref="AEX23:AEX24"/>
    <mergeCell ref="AEY23:AEZ23"/>
    <mergeCell ref="AFB23:AFB24"/>
    <mergeCell ref="AFC23:AFC24"/>
    <mergeCell ref="AFD23:AFD24"/>
    <mergeCell ref="AFE23:AFE24"/>
    <mergeCell ref="AFF23:AFF24"/>
    <mergeCell ref="AFG23:AFH23"/>
    <mergeCell ref="ADU22:ADU24"/>
    <mergeCell ref="AEA22:AEB22"/>
    <mergeCell ref="AEC22:AEC24"/>
    <mergeCell ref="AEI22:AEJ22"/>
    <mergeCell ref="AEK22:AEK24"/>
    <mergeCell ref="ADV23:ADV24"/>
    <mergeCell ref="ADW23:ADW24"/>
    <mergeCell ref="ADX23:ADX24"/>
    <mergeCell ref="ADY23:ADY24"/>
    <mergeCell ref="ADZ23:ADZ24"/>
    <mergeCell ref="AEA23:AEB23"/>
    <mergeCell ref="AED23:AED24"/>
    <mergeCell ref="AEE23:AEE24"/>
    <mergeCell ref="AEF23:AEF24"/>
    <mergeCell ref="AEG23:AEG24"/>
    <mergeCell ref="AEH23:AEH24"/>
    <mergeCell ref="AHS22:AHT22"/>
    <mergeCell ref="AHU22:AHU24"/>
    <mergeCell ref="AIA22:AIB22"/>
    <mergeCell ref="AIC22:AIC24"/>
    <mergeCell ref="AII22:AIJ22"/>
    <mergeCell ref="AHY23:AHY24"/>
    <mergeCell ref="AHZ23:AHZ24"/>
    <mergeCell ref="AIA23:AIB23"/>
    <mergeCell ref="AID23:AID24"/>
    <mergeCell ref="AIE23:AIE24"/>
    <mergeCell ref="AIF23:AIF24"/>
    <mergeCell ref="AIG23:AIG24"/>
    <mergeCell ref="AIH23:AIH24"/>
    <mergeCell ref="AII23:AIJ23"/>
    <mergeCell ref="AGW22:AGW24"/>
    <mergeCell ref="AHC22:AHD22"/>
    <mergeCell ref="AHE22:AHE24"/>
    <mergeCell ref="AHK22:AHL22"/>
    <mergeCell ref="AHM22:AHM24"/>
    <mergeCell ref="AGX23:AGX24"/>
    <mergeCell ref="AGY23:AGY24"/>
    <mergeCell ref="AGZ23:AGZ24"/>
    <mergeCell ref="AHA23:AHA24"/>
    <mergeCell ref="AHB23:AHB24"/>
    <mergeCell ref="AHC23:AHD23"/>
    <mergeCell ref="AHF23:AHF24"/>
    <mergeCell ref="AHG23:AHG24"/>
    <mergeCell ref="AHH23:AHH24"/>
    <mergeCell ref="AHI23:AHI24"/>
    <mergeCell ref="AHJ23:AHJ24"/>
    <mergeCell ref="AGE22:AGF22"/>
    <mergeCell ref="AGG22:AGG24"/>
    <mergeCell ref="AGM22:AGN22"/>
    <mergeCell ref="AGO22:AGO24"/>
    <mergeCell ref="AGU22:AGV22"/>
    <mergeCell ref="AGK23:AGK24"/>
    <mergeCell ref="AGL23:AGL24"/>
    <mergeCell ref="AGM23:AGN23"/>
    <mergeCell ref="AGP23:AGP24"/>
    <mergeCell ref="AGQ23:AGQ24"/>
    <mergeCell ref="AGR23:AGR24"/>
    <mergeCell ref="AGS23:AGS24"/>
    <mergeCell ref="AGT23:AGT24"/>
    <mergeCell ref="AGU23:AGV23"/>
    <mergeCell ref="ALK23:ALL23"/>
    <mergeCell ref="AJY22:AJY24"/>
    <mergeCell ref="AKE22:AKF22"/>
    <mergeCell ref="AKG22:AKG24"/>
    <mergeCell ref="AKM22:AKN22"/>
    <mergeCell ref="AKO22:AKO24"/>
    <mergeCell ref="AJZ23:AJZ24"/>
    <mergeCell ref="AKA23:AKA24"/>
    <mergeCell ref="AKB23:AKB24"/>
    <mergeCell ref="AKC23:AKC24"/>
    <mergeCell ref="AKD23:AKD24"/>
    <mergeCell ref="AKE23:AKF23"/>
    <mergeCell ref="AKH23:AKH24"/>
    <mergeCell ref="AKI23:AKI24"/>
    <mergeCell ref="AKJ23:AKJ24"/>
    <mergeCell ref="AKK23:AKK24"/>
    <mergeCell ref="AKL23:AKL24"/>
    <mergeCell ref="AJG22:AJH22"/>
    <mergeCell ref="AJI22:AJI24"/>
    <mergeCell ref="AJO22:AJP22"/>
    <mergeCell ref="AJQ22:AJQ24"/>
    <mergeCell ref="AJW22:AJX22"/>
    <mergeCell ref="AJM23:AJM24"/>
    <mergeCell ref="AJN23:AJN24"/>
    <mergeCell ref="AJO23:AJP23"/>
    <mergeCell ref="AJR23:AJR24"/>
    <mergeCell ref="AJS23:AJS24"/>
    <mergeCell ref="AJT23:AJT24"/>
    <mergeCell ref="AJU23:AJU24"/>
    <mergeCell ref="AJV23:AJV24"/>
    <mergeCell ref="AJW23:AJX23"/>
    <mergeCell ref="AIK22:AIK24"/>
    <mergeCell ref="AIQ22:AIR22"/>
    <mergeCell ref="AIS22:AIS24"/>
    <mergeCell ref="AIY22:AIZ22"/>
    <mergeCell ref="AJA22:AJA24"/>
    <mergeCell ref="AIL23:AIL24"/>
    <mergeCell ref="AIM23:AIM24"/>
    <mergeCell ref="AIN23:AIN24"/>
    <mergeCell ref="AIO23:AIO24"/>
    <mergeCell ref="AIP23:AIP24"/>
    <mergeCell ref="AIQ23:AIR23"/>
    <mergeCell ref="AIT23:AIT24"/>
    <mergeCell ref="AIU23:AIU24"/>
    <mergeCell ref="AIV23:AIV24"/>
    <mergeCell ref="AIW23:AIW24"/>
    <mergeCell ref="AIX23:AIX24"/>
    <mergeCell ref="ANW22:ANX22"/>
    <mergeCell ref="ANY22:ANY24"/>
    <mergeCell ref="AOE22:AOF22"/>
    <mergeCell ref="AOG22:AOG24"/>
    <mergeCell ref="AOM22:AON22"/>
    <mergeCell ref="AOC23:AOC24"/>
    <mergeCell ref="AOD23:AOD24"/>
    <mergeCell ref="AOE23:AOF23"/>
    <mergeCell ref="AOH23:AOH24"/>
    <mergeCell ref="AOI23:AOI24"/>
    <mergeCell ref="AOJ23:AOJ24"/>
    <mergeCell ref="AOK23:AOK24"/>
    <mergeCell ref="AOL23:AOL24"/>
    <mergeCell ref="AOM23:AON23"/>
    <mergeCell ref="ANA22:ANA24"/>
    <mergeCell ref="ANG22:ANH22"/>
    <mergeCell ref="ANI22:ANI24"/>
    <mergeCell ref="ANO22:ANP22"/>
    <mergeCell ref="ANQ22:ANQ24"/>
    <mergeCell ref="ANB23:ANB24"/>
    <mergeCell ref="ANC23:ANC24"/>
    <mergeCell ref="AND23:AND24"/>
    <mergeCell ref="ANE23:ANE24"/>
    <mergeCell ref="ANF23:ANF24"/>
    <mergeCell ref="ANG23:ANH23"/>
    <mergeCell ref="ANJ23:ANJ24"/>
    <mergeCell ref="ANK23:ANK24"/>
    <mergeCell ref="ANL23:ANL24"/>
    <mergeCell ref="ANM23:ANM24"/>
    <mergeCell ref="ANN23:ANN24"/>
    <mergeCell ref="AMI22:AMJ22"/>
    <mergeCell ref="AMK22:AMK24"/>
    <mergeCell ref="AMQ22:AMR22"/>
    <mergeCell ref="AMS22:AMS24"/>
    <mergeCell ref="AMY22:AMZ22"/>
    <mergeCell ref="AMO23:AMO24"/>
    <mergeCell ref="AMP23:AMP24"/>
    <mergeCell ref="AMQ23:AMR23"/>
    <mergeCell ref="AMT23:AMT24"/>
    <mergeCell ref="AMU23:AMU24"/>
    <mergeCell ref="AMV23:AMV24"/>
    <mergeCell ref="AMW23:AMW24"/>
    <mergeCell ref="AMX23:AMX24"/>
    <mergeCell ref="AMY23:AMZ23"/>
    <mergeCell ref="AQC22:AQC24"/>
    <mergeCell ref="AQI22:AQJ22"/>
    <mergeCell ref="AQK22:AQK24"/>
    <mergeCell ref="AQQ22:AQR22"/>
    <mergeCell ref="AQS22:AQS24"/>
    <mergeCell ref="AQD23:AQD24"/>
    <mergeCell ref="AQE23:AQE24"/>
    <mergeCell ref="AQF23:AQF24"/>
    <mergeCell ref="AQG23:AQG24"/>
    <mergeCell ref="AQH23:AQH24"/>
    <mergeCell ref="AQI23:AQJ23"/>
    <mergeCell ref="AQL23:AQL24"/>
    <mergeCell ref="AQM23:AQM24"/>
    <mergeCell ref="AQN23:AQN24"/>
    <mergeCell ref="AQO23:AQO24"/>
    <mergeCell ref="AQP23:AQP24"/>
    <mergeCell ref="APK22:APL22"/>
    <mergeCell ref="APM22:APM24"/>
    <mergeCell ref="APS22:APT22"/>
    <mergeCell ref="APU22:APU24"/>
    <mergeCell ref="AQA22:AQB22"/>
    <mergeCell ref="APQ23:APQ24"/>
    <mergeCell ref="APR23:APR24"/>
    <mergeCell ref="APS23:APT23"/>
    <mergeCell ref="APV23:APV24"/>
    <mergeCell ref="APW23:APW24"/>
    <mergeCell ref="APX23:APX24"/>
    <mergeCell ref="APY23:APY24"/>
    <mergeCell ref="APZ23:APZ24"/>
    <mergeCell ref="AQA23:AQB23"/>
    <mergeCell ref="AOO22:AOO24"/>
    <mergeCell ref="AOU22:AOV22"/>
    <mergeCell ref="AOW22:AOW24"/>
    <mergeCell ref="APC22:APD22"/>
    <mergeCell ref="APE22:APE24"/>
    <mergeCell ref="AOP23:AOP24"/>
    <mergeCell ref="AOQ23:AOQ24"/>
    <mergeCell ref="AOR23:AOR24"/>
    <mergeCell ref="AOS23:AOS24"/>
    <mergeCell ref="AOT23:AOT24"/>
    <mergeCell ref="AOU23:AOV23"/>
    <mergeCell ref="AOX23:AOX24"/>
    <mergeCell ref="AOY23:AOY24"/>
    <mergeCell ref="AOZ23:AOZ24"/>
    <mergeCell ref="APA23:APA24"/>
    <mergeCell ref="APB23:APB24"/>
    <mergeCell ref="ASM22:ASN22"/>
    <mergeCell ref="ASO22:ASO24"/>
    <mergeCell ref="ASU22:ASV22"/>
    <mergeCell ref="ASW22:ASW24"/>
    <mergeCell ref="ATC22:ATD22"/>
    <mergeCell ref="ASS23:ASS24"/>
    <mergeCell ref="AST23:AST24"/>
    <mergeCell ref="ASU23:ASV23"/>
    <mergeCell ref="ASX23:ASX24"/>
    <mergeCell ref="ASY23:ASY24"/>
    <mergeCell ref="ASZ23:ASZ24"/>
    <mergeCell ref="ATA23:ATA24"/>
    <mergeCell ref="ATB23:ATB24"/>
    <mergeCell ref="ATC23:ATD23"/>
    <mergeCell ref="ARQ22:ARQ24"/>
    <mergeCell ref="ARW22:ARX22"/>
    <mergeCell ref="ARY22:ARY24"/>
    <mergeCell ref="ASE22:ASF22"/>
    <mergeCell ref="ASG22:ASG24"/>
    <mergeCell ref="ARR23:ARR24"/>
    <mergeCell ref="ARS23:ARS24"/>
    <mergeCell ref="ART23:ART24"/>
    <mergeCell ref="ARU23:ARU24"/>
    <mergeCell ref="ARV23:ARV24"/>
    <mergeCell ref="ARW23:ARX23"/>
    <mergeCell ref="ARZ23:ARZ24"/>
    <mergeCell ref="ASA23:ASA24"/>
    <mergeCell ref="ASB23:ASB24"/>
    <mergeCell ref="ASC23:ASC24"/>
    <mergeCell ref="ASD23:ASD24"/>
    <mergeCell ref="AQY22:AQZ22"/>
    <mergeCell ref="ARA22:ARA24"/>
    <mergeCell ref="ARG22:ARH22"/>
    <mergeCell ref="ARI22:ARI24"/>
    <mergeCell ref="ARO22:ARP22"/>
    <mergeCell ref="ARE23:ARE24"/>
    <mergeCell ref="ARF23:ARF24"/>
    <mergeCell ref="ARG23:ARH23"/>
    <mergeCell ref="ARJ23:ARJ24"/>
    <mergeCell ref="ARK23:ARK24"/>
    <mergeCell ref="ARL23:ARL24"/>
    <mergeCell ref="ARM23:ARM24"/>
    <mergeCell ref="ARN23:ARN24"/>
    <mergeCell ref="ARO23:ARP23"/>
    <mergeCell ref="AWE23:AWF23"/>
    <mergeCell ref="AUS22:AUS24"/>
    <mergeCell ref="AUY22:AUZ22"/>
    <mergeCell ref="AVA22:AVA24"/>
    <mergeCell ref="AVG22:AVH22"/>
    <mergeCell ref="AVI22:AVI24"/>
    <mergeCell ref="AUT23:AUT24"/>
    <mergeCell ref="AUU23:AUU24"/>
    <mergeCell ref="AUV23:AUV24"/>
    <mergeCell ref="AUW23:AUW24"/>
    <mergeCell ref="AUX23:AUX24"/>
    <mergeCell ref="AUY23:AUZ23"/>
    <mergeCell ref="AVB23:AVB24"/>
    <mergeCell ref="AVC23:AVC24"/>
    <mergeCell ref="AVD23:AVD24"/>
    <mergeCell ref="AVE23:AVE24"/>
    <mergeCell ref="AVF23:AVF24"/>
    <mergeCell ref="AUA22:AUB22"/>
    <mergeCell ref="AUC22:AUC24"/>
    <mergeCell ref="AUI22:AUJ22"/>
    <mergeCell ref="AUK22:AUK24"/>
    <mergeCell ref="AUQ22:AUR22"/>
    <mergeCell ref="AUG23:AUG24"/>
    <mergeCell ref="AUH23:AUH24"/>
    <mergeCell ref="AUI23:AUJ23"/>
    <mergeCell ref="AUL23:AUL24"/>
    <mergeCell ref="AUM23:AUM24"/>
    <mergeCell ref="AUN23:AUN24"/>
    <mergeCell ref="AUO23:AUO24"/>
    <mergeCell ref="AUP23:AUP24"/>
    <mergeCell ref="AUQ23:AUR23"/>
    <mergeCell ref="ATE22:ATE24"/>
    <mergeCell ref="ATK22:ATL22"/>
    <mergeCell ref="ATM22:ATM24"/>
    <mergeCell ref="ATS22:ATT22"/>
    <mergeCell ref="ATU22:ATU24"/>
    <mergeCell ref="ATF23:ATF24"/>
    <mergeCell ref="ATG23:ATG24"/>
    <mergeCell ref="ATH23:ATH24"/>
    <mergeCell ref="ATI23:ATI24"/>
    <mergeCell ref="ATJ23:ATJ24"/>
    <mergeCell ref="ATK23:ATL23"/>
    <mergeCell ref="ATN23:ATN24"/>
    <mergeCell ref="ATO23:ATO24"/>
    <mergeCell ref="ATP23:ATP24"/>
    <mergeCell ref="ATQ23:ATQ24"/>
    <mergeCell ref="ATR23:ATR24"/>
    <mergeCell ref="AYQ22:AYR22"/>
    <mergeCell ref="AYS22:AYS24"/>
    <mergeCell ref="AYY22:AYZ22"/>
    <mergeCell ref="AZA22:AZA24"/>
    <mergeCell ref="AZG22:AZH22"/>
    <mergeCell ref="AYW23:AYW24"/>
    <mergeCell ref="AYX23:AYX24"/>
    <mergeCell ref="AYY23:AYZ23"/>
    <mergeCell ref="AZB23:AZB24"/>
    <mergeCell ref="AZC23:AZC24"/>
    <mergeCell ref="AZD23:AZD24"/>
    <mergeCell ref="AZE23:AZE24"/>
    <mergeCell ref="AZF23:AZF24"/>
    <mergeCell ref="AZG23:AZH23"/>
    <mergeCell ref="AXU22:AXU24"/>
    <mergeCell ref="AYA22:AYB22"/>
    <mergeCell ref="AYC22:AYC24"/>
    <mergeCell ref="AYI22:AYJ22"/>
    <mergeCell ref="AYK22:AYK24"/>
    <mergeCell ref="AXV23:AXV24"/>
    <mergeCell ref="AXW23:AXW24"/>
    <mergeCell ref="AXX23:AXX24"/>
    <mergeCell ref="AXY23:AXY24"/>
    <mergeCell ref="AXZ23:AXZ24"/>
    <mergeCell ref="AYA23:AYB23"/>
    <mergeCell ref="AYD23:AYD24"/>
    <mergeCell ref="AYE23:AYE24"/>
    <mergeCell ref="AYF23:AYF24"/>
    <mergeCell ref="AYG23:AYG24"/>
    <mergeCell ref="AYH23:AYH24"/>
    <mergeCell ref="AXC22:AXD22"/>
    <mergeCell ref="AXE22:AXE24"/>
    <mergeCell ref="AXK22:AXL22"/>
    <mergeCell ref="AXM22:AXM24"/>
    <mergeCell ref="AXS22:AXT22"/>
    <mergeCell ref="AXI23:AXI24"/>
    <mergeCell ref="AXJ23:AXJ24"/>
    <mergeCell ref="AXK23:AXL23"/>
    <mergeCell ref="AXN23:AXN24"/>
    <mergeCell ref="AXO23:AXO24"/>
    <mergeCell ref="AXP23:AXP24"/>
    <mergeCell ref="AXQ23:AXQ24"/>
    <mergeCell ref="AXR23:AXR24"/>
    <mergeCell ref="AXS23:AXT23"/>
    <mergeCell ref="BAW22:BAW24"/>
    <mergeCell ref="BBC22:BBD22"/>
    <mergeCell ref="BBE22:BBE24"/>
    <mergeCell ref="BBK22:BBL22"/>
    <mergeCell ref="BBM22:BBM24"/>
    <mergeCell ref="BAX23:BAX24"/>
    <mergeCell ref="BAY23:BAY24"/>
    <mergeCell ref="BAZ23:BAZ24"/>
    <mergeCell ref="BBA23:BBA24"/>
    <mergeCell ref="BBB23:BBB24"/>
    <mergeCell ref="BBC23:BBD23"/>
    <mergeCell ref="BBF23:BBF24"/>
    <mergeCell ref="BBG23:BBG24"/>
    <mergeCell ref="BBH23:BBH24"/>
    <mergeCell ref="BBI23:BBI24"/>
    <mergeCell ref="BBJ23:BBJ24"/>
    <mergeCell ref="BAE22:BAF22"/>
    <mergeCell ref="BAG22:BAG24"/>
    <mergeCell ref="BAM22:BAN22"/>
    <mergeCell ref="BAO22:BAO24"/>
    <mergeCell ref="BAU22:BAV22"/>
    <mergeCell ref="BAK23:BAK24"/>
    <mergeCell ref="BAL23:BAL24"/>
    <mergeCell ref="BAM23:BAN23"/>
    <mergeCell ref="BAP23:BAP24"/>
    <mergeCell ref="BAQ23:BAQ24"/>
    <mergeCell ref="BAR23:BAR24"/>
    <mergeCell ref="BAS23:BAS24"/>
    <mergeCell ref="BAT23:BAT24"/>
    <mergeCell ref="BAU23:BAV23"/>
    <mergeCell ref="AZI22:AZI24"/>
    <mergeCell ref="AZO22:AZP22"/>
    <mergeCell ref="AZQ22:AZQ24"/>
    <mergeCell ref="AZW22:AZX22"/>
    <mergeCell ref="AZY22:AZY24"/>
    <mergeCell ref="AZJ23:AZJ24"/>
    <mergeCell ref="AZK23:AZK24"/>
    <mergeCell ref="AZL23:AZL24"/>
    <mergeCell ref="AZM23:AZM24"/>
    <mergeCell ref="AZN23:AZN24"/>
    <mergeCell ref="AZO23:AZP23"/>
    <mergeCell ref="AZR23:AZR24"/>
    <mergeCell ref="AZS23:AZS24"/>
    <mergeCell ref="AZT23:AZT24"/>
    <mergeCell ref="AZU23:AZU24"/>
    <mergeCell ref="AZV23:AZV24"/>
    <mergeCell ref="BDG22:BDH22"/>
    <mergeCell ref="BDI22:BDI24"/>
    <mergeCell ref="BDO22:BDP22"/>
    <mergeCell ref="BDQ22:BDQ24"/>
    <mergeCell ref="BDW22:BDX22"/>
    <mergeCell ref="BDM23:BDM24"/>
    <mergeCell ref="BDN23:BDN24"/>
    <mergeCell ref="BDO23:BDP23"/>
    <mergeCell ref="BDR23:BDR24"/>
    <mergeCell ref="BDS23:BDS24"/>
    <mergeCell ref="BDT23:BDT24"/>
    <mergeCell ref="BDU23:BDU24"/>
    <mergeCell ref="BDV23:BDV24"/>
    <mergeCell ref="BDW23:BDX23"/>
    <mergeCell ref="BCK22:BCK24"/>
    <mergeCell ref="BCQ22:BCR22"/>
    <mergeCell ref="BCS22:BCS24"/>
    <mergeCell ref="BCY22:BCZ22"/>
    <mergeCell ref="BDA22:BDA24"/>
    <mergeCell ref="BCL23:BCL24"/>
    <mergeCell ref="BCM23:BCM24"/>
    <mergeCell ref="BCN23:BCN24"/>
    <mergeCell ref="BCO23:BCO24"/>
    <mergeCell ref="BCP23:BCP24"/>
    <mergeCell ref="BCQ23:BCR23"/>
    <mergeCell ref="BCT23:BCT24"/>
    <mergeCell ref="BCU23:BCU24"/>
    <mergeCell ref="BCV23:BCV24"/>
    <mergeCell ref="BCW23:BCW24"/>
    <mergeCell ref="BCX23:BCX24"/>
    <mergeCell ref="BBS22:BBT22"/>
    <mergeCell ref="BBU22:BBU24"/>
    <mergeCell ref="BCA22:BCB22"/>
    <mergeCell ref="BCC22:BCC24"/>
    <mergeCell ref="BCI22:BCJ22"/>
    <mergeCell ref="BBY23:BBY24"/>
    <mergeCell ref="BBZ23:BBZ24"/>
    <mergeCell ref="BCA23:BCB23"/>
    <mergeCell ref="BCD23:BCD24"/>
    <mergeCell ref="BCE23:BCE24"/>
    <mergeCell ref="BCF23:BCF24"/>
    <mergeCell ref="BCG23:BCG24"/>
    <mergeCell ref="BCH23:BCH24"/>
    <mergeCell ref="BCI23:BCJ23"/>
    <mergeCell ref="BGY23:BGZ23"/>
    <mergeCell ref="BFM22:BFM24"/>
    <mergeCell ref="BFS22:BFT22"/>
    <mergeCell ref="BFU22:BFU24"/>
    <mergeCell ref="BGA22:BGB22"/>
    <mergeCell ref="BGC22:BGC24"/>
    <mergeCell ref="BFN23:BFN24"/>
    <mergeCell ref="BFO23:BFO24"/>
    <mergeCell ref="BFP23:BFP24"/>
    <mergeCell ref="BFQ23:BFQ24"/>
    <mergeCell ref="BFR23:BFR24"/>
    <mergeCell ref="BFS23:BFT23"/>
    <mergeCell ref="BFV23:BFV24"/>
    <mergeCell ref="BFW23:BFW24"/>
    <mergeCell ref="BFX23:BFX24"/>
    <mergeCell ref="BFY23:BFY24"/>
    <mergeCell ref="BFZ23:BFZ24"/>
    <mergeCell ref="BEU22:BEV22"/>
    <mergeCell ref="BEW22:BEW24"/>
    <mergeCell ref="BFC22:BFD22"/>
    <mergeCell ref="BFE22:BFE24"/>
    <mergeCell ref="BFK22:BFL22"/>
    <mergeCell ref="BFA23:BFA24"/>
    <mergeCell ref="BFB23:BFB24"/>
    <mergeCell ref="BFC23:BFD23"/>
    <mergeCell ref="BFF23:BFF24"/>
    <mergeCell ref="BFG23:BFG24"/>
    <mergeCell ref="BFH23:BFH24"/>
    <mergeCell ref="BFI23:BFI24"/>
    <mergeCell ref="BFJ23:BFJ24"/>
    <mergeCell ref="BFK23:BFL23"/>
    <mergeCell ref="BDY22:BDY24"/>
    <mergeCell ref="BEE22:BEF22"/>
    <mergeCell ref="BEG22:BEG24"/>
    <mergeCell ref="BEM22:BEN22"/>
    <mergeCell ref="BEO22:BEO24"/>
    <mergeCell ref="BDZ23:BDZ24"/>
    <mergeCell ref="BEA23:BEA24"/>
    <mergeCell ref="BEB23:BEB24"/>
    <mergeCell ref="BEC23:BEC24"/>
    <mergeCell ref="BED23:BED24"/>
    <mergeCell ref="BEE23:BEF23"/>
    <mergeCell ref="BEH23:BEH24"/>
    <mergeCell ref="BEI23:BEI24"/>
    <mergeCell ref="BEJ23:BEJ24"/>
    <mergeCell ref="BEK23:BEK24"/>
    <mergeCell ref="BEL23:BEL24"/>
    <mergeCell ref="BJK22:BJL22"/>
    <mergeCell ref="BJM22:BJM24"/>
    <mergeCell ref="BJS22:BJT22"/>
    <mergeCell ref="BJU22:BJU24"/>
    <mergeCell ref="BKA22:BKB22"/>
    <mergeCell ref="BJQ23:BJQ24"/>
    <mergeCell ref="BJR23:BJR24"/>
    <mergeCell ref="BJS23:BJT23"/>
    <mergeCell ref="BJV23:BJV24"/>
    <mergeCell ref="BJW23:BJW24"/>
    <mergeCell ref="BJX23:BJX24"/>
    <mergeCell ref="BJY23:BJY24"/>
    <mergeCell ref="BJZ23:BJZ24"/>
    <mergeCell ref="BKA23:BKB23"/>
    <mergeCell ref="BIO22:BIO24"/>
    <mergeCell ref="BIU22:BIV22"/>
    <mergeCell ref="BIW22:BIW24"/>
    <mergeCell ref="BJC22:BJD22"/>
    <mergeCell ref="BJE22:BJE24"/>
    <mergeCell ref="BIP23:BIP24"/>
    <mergeCell ref="BIQ23:BIQ24"/>
    <mergeCell ref="BIR23:BIR24"/>
    <mergeCell ref="BIS23:BIS24"/>
    <mergeCell ref="BIT23:BIT24"/>
    <mergeCell ref="BIU23:BIV23"/>
    <mergeCell ref="BIX23:BIX24"/>
    <mergeCell ref="BIY23:BIY24"/>
    <mergeCell ref="BIZ23:BIZ24"/>
    <mergeCell ref="BJA23:BJA24"/>
    <mergeCell ref="BJB23:BJB24"/>
    <mergeCell ref="BHW22:BHX22"/>
    <mergeCell ref="BHY22:BHY24"/>
    <mergeCell ref="BIE22:BIF22"/>
    <mergeCell ref="BIG22:BIG24"/>
    <mergeCell ref="BIM22:BIN22"/>
    <mergeCell ref="BIC23:BIC24"/>
    <mergeCell ref="BID23:BID24"/>
    <mergeCell ref="BIE23:BIF23"/>
    <mergeCell ref="BIH23:BIH24"/>
    <mergeCell ref="BII23:BII24"/>
    <mergeCell ref="BIJ23:BIJ24"/>
    <mergeCell ref="BIK23:BIK24"/>
    <mergeCell ref="BIL23:BIL24"/>
    <mergeCell ref="BIM23:BIN23"/>
    <mergeCell ref="BLQ22:BLQ24"/>
    <mergeCell ref="BLW22:BLX22"/>
    <mergeCell ref="BLY22:BLY24"/>
    <mergeCell ref="BME22:BMF22"/>
    <mergeCell ref="BMG22:BMG24"/>
    <mergeCell ref="BLR23:BLR24"/>
    <mergeCell ref="BLS23:BLS24"/>
    <mergeCell ref="BLT23:BLT24"/>
    <mergeCell ref="BLU23:BLU24"/>
    <mergeCell ref="BLV23:BLV24"/>
    <mergeCell ref="BLW23:BLX23"/>
    <mergeCell ref="BLZ23:BLZ24"/>
    <mergeCell ref="BMA23:BMA24"/>
    <mergeCell ref="BMB23:BMB24"/>
    <mergeCell ref="BMC23:BMC24"/>
    <mergeCell ref="BMD23:BMD24"/>
    <mergeCell ref="BKY22:BKZ22"/>
    <mergeCell ref="BLA22:BLA24"/>
    <mergeCell ref="BLG22:BLH22"/>
    <mergeCell ref="BLI22:BLI24"/>
    <mergeCell ref="BLO22:BLP22"/>
    <mergeCell ref="BLE23:BLE24"/>
    <mergeCell ref="BLF23:BLF24"/>
    <mergeCell ref="BLG23:BLH23"/>
    <mergeCell ref="BLJ23:BLJ24"/>
    <mergeCell ref="BLK23:BLK24"/>
    <mergeCell ref="BLL23:BLL24"/>
    <mergeCell ref="BLM23:BLM24"/>
    <mergeCell ref="BLN23:BLN24"/>
    <mergeCell ref="BLO23:BLP23"/>
    <mergeCell ref="BKC22:BKC24"/>
    <mergeCell ref="BKI22:BKJ22"/>
    <mergeCell ref="BKK22:BKK24"/>
    <mergeCell ref="BKQ22:BKR22"/>
    <mergeCell ref="BKS22:BKS24"/>
    <mergeCell ref="BKD23:BKD24"/>
    <mergeCell ref="BKE23:BKE24"/>
    <mergeCell ref="BKF23:BKF24"/>
    <mergeCell ref="BKG23:BKG24"/>
    <mergeCell ref="BKH23:BKH24"/>
    <mergeCell ref="BKI23:BKJ23"/>
    <mergeCell ref="BKL23:BKL24"/>
    <mergeCell ref="BKM23:BKM24"/>
    <mergeCell ref="BKN23:BKN24"/>
    <mergeCell ref="BKO23:BKO24"/>
    <mergeCell ref="BKP23:BKP24"/>
    <mergeCell ref="BOA22:BOB22"/>
    <mergeCell ref="BOC22:BOC24"/>
    <mergeCell ref="BOI22:BOJ22"/>
    <mergeCell ref="BOK22:BOK24"/>
    <mergeCell ref="BOQ22:BOR22"/>
    <mergeCell ref="BOG23:BOG24"/>
    <mergeCell ref="BOH23:BOH24"/>
    <mergeCell ref="BOI23:BOJ23"/>
    <mergeCell ref="BOL23:BOL24"/>
    <mergeCell ref="BOM23:BOM24"/>
    <mergeCell ref="BON23:BON24"/>
    <mergeCell ref="BOO23:BOO24"/>
    <mergeCell ref="BOP23:BOP24"/>
    <mergeCell ref="BOQ23:BOR23"/>
    <mergeCell ref="BNE22:BNE24"/>
    <mergeCell ref="BNK22:BNL22"/>
    <mergeCell ref="BNM22:BNM24"/>
    <mergeCell ref="BNS22:BNT22"/>
    <mergeCell ref="BNU22:BNU24"/>
    <mergeCell ref="BNF23:BNF24"/>
    <mergeCell ref="BNG23:BNG24"/>
    <mergeCell ref="BNH23:BNH24"/>
    <mergeCell ref="BNI23:BNI24"/>
    <mergeCell ref="BNJ23:BNJ24"/>
    <mergeCell ref="BNK23:BNL23"/>
    <mergeCell ref="BNN23:BNN24"/>
    <mergeCell ref="BNO23:BNO24"/>
    <mergeCell ref="BNP23:BNP24"/>
    <mergeCell ref="BNQ23:BNQ24"/>
    <mergeCell ref="BNR23:BNR24"/>
    <mergeCell ref="BMM22:BMN22"/>
    <mergeCell ref="BMO22:BMO24"/>
    <mergeCell ref="BMU22:BMV22"/>
    <mergeCell ref="BMW22:BMW24"/>
    <mergeCell ref="BNC22:BND22"/>
    <mergeCell ref="BMS23:BMS24"/>
    <mergeCell ref="BMT23:BMT24"/>
    <mergeCell ref="BMU23:BMV23"/>
    <mergeCell ref="BMX23:BMX24"/>
    <mergeCell ref="BMY23:BMY24"/>
    <mergeCell ref="BMZ23:BMZ24"/>
    <mergeCell ref="BNA23:BNA24"/>
    <mergeCell ref="BNB23:BNB24"/>
    <mergeCell ref="BNC23:BND23"/>
    <mergeCell ref="BRS23:BRT23"/>
    <mergeCell ref="BQG22:BQG24"/>
    <mergeCell ref="BQM22:BQN22"/>
    <mergeCell ref="BQO22:BQO24"/>
    <mergeCell ref="BQU22:BQV22"/>
    <mergeCell ref="BQW22:BQW24"/>
    <mergeCell ref="BQH23:BQH24"/>
    <mergeCell ref="BQI23:BQI24"/>
    <mergeCell ref="BQJ23:BQJ24"/>
    <mergeCell ref="BQK23:BQK24"/>
    <mergeCell ref="BQL23:BQL24"/>
    <mergeCell ref="BQM23:BQN23"/>
    <mergeCell ref="BQP23:BQP24"/>
    <mergeCell ref="BQQ23:BQQ24"/>
    <mergeCell ref="BQR23:BQR24"/>
    <mergeCell ref="BQS23:BQS24"/>
    <mergeCell ref="BQT23:BQT24"/>
    <mergeCell ref="BPO22:BPP22"/>
    <mergeCell ref="BPQ22:BPQ24"/>
    <mergeCell ref="BPW22:BPX22"/>
    <mergeCell ref="BPY22:BPY24"/>
    <mergeCell ref="BQE22:BQF22"/>
    <mergeCell ref="BPU23:BPU24"/>
    <mergeCell ref="BPV23:BPV24"/>
    <mergeCell ref="BPW23:BPX23"/>
    <mergeCell ref="BPZ23:BPZ24"/>
    <mergeCell ref="BQA23:BQA24"/>
    <mergeCell ref="BQB23:BQB24"/>
    <mergeCell ref="BQC23:BQC24"/>
    <mergeCell ref="BQD23:BQD24"/>
    <mergeCell ref="BQE23:BQF23"/>
    <mergeCell ref="BOS22:BOS24"/>
    <mergeCell ref="BOY22:BOZ22"/>
    <mergeCell ref="BPA22:BPA24"/>
    <mergeCell ref="BPG22:BPH22"/>
    <mergeCell ref="BPI22:BPI24"/>
    <mergeCell ref="BOT23:BOT24"/>
    <mergeCell ref="BOU23:BOU24"/>
    <mergeCell ref="BOV23:BOV24"/>
    <mergeCell ref="BOW23:BOW24"/>
    <mergeCell ref="BOX23:BOX24"/>
    <mergeCell ref="BOY23:BOZ23"/>
    <mergeCell ref="BPB23:BPB24"/>
    <mergeCell ref="BPC23:BPC24"/>
    <mergeCell ref="BPD23:BPD24"/>
    <mergeCell ref="BPE23:BPE24"/>
    <mergeCell ref="BPF23:BPF24"/>
    <mergeCell ref="BUE22:BUF22"/>
    <mergeCell ref="BUG22:BUG24"/>
    <mergeCell ref="BUM22:BUN22"/>
    <mergeCell ref="BUO22:BUO24"/>
    <mergeCell ref="BUU22:BUV22"/>
    <mergeCell ref="BUK23:BUK24"/>
    <mergeCell ref="BUL23:BUL24"/>
    <mergeCell ref="BUM23:BUN23"/>
    <mergeCell ref="BUP23:BUP24"/>
    <mergeCell ref="BUQ23:BUQ24"/>
    <mergeCell ref="BUR23:BUR24"/>
    <mergeCell ref="BUS23:BUS24"/>
    <mergeCell ref="BUT23:BUT24"/>
    <mergeCell ref="BUU23:BUV23"/>
    <mergeCell ref="BTI22:BTI24"/>
    <mergeCell ref="BTO22:BTP22"/>
    <mergeCell ref="BTQ22:BTQ24"/>
    <mergeCell ref="BTW22:BTX22"/>
    <mergeCell ref="BTY22:BTY24"/>
    <mergeCell ref="BTJ23:BTJ24"/>
    <mergeCell ref="BTK23:BTK24"/>
    <mergeCell ref="BTL23:BTL24"/>
    <mergeCell ref="BTM23:BTM24"/>
    <mergeCell ref="BTN23:BTN24"/>
    <mergeCell ref="BTO23:BTP23"/>
    <mergeCell ref="BTR23:BTR24"/>
    <mergeCell ref="BTS23:BTS24"/>
    <mergeCell ref="BTT23:BTT24"/>
    <mergeCell ref="BTU23:BTU24"/>
    <mergeCell ref="BTV23:BTV24"/>
    <mergeCell ref="BSQ22:BSR22"/>
    <mergeCell ref="BSS22:BSS24"/>
    <mergeCell ref="BSY22:BSZ22"/>
    <mergeCell ref="BTA22:BTA24"/>
    <mergeCell ref="BTG22:BTH22"/>
    <mergeCell ref="BSW23:BSW24"/>
    <mergeCell ref="BSX23:BSX24"/>
    <mergeCell ref="BSY23:BSZ23"/>
    <mergeCell ref="BTB23:BTB24"/>
    <mergeCell ref="BTC23:BTC24"/>
    <mergeCell ref="BTD23:BTD24"/>
    <mergeCell ref="BTE23:BTE24"/>
    <mergeCell ref="BTF23:BTF24"/>
    <mergeCell ref="BTG23:BTH23"/>
    <mergeCell ref="BWK22:BWK24"/>
    <mergeCell ref="BWQ22:BWR22"/>
    <mergeCell ref="BWS22:BWS24"/>
    <mergeCell ref="BWY22:BWZ22"/>
    <mergeCell ref="BXA22:BXA24"/>
    <mergeCell ref="BWL23:BWL24"/>
    <mergeCell ref="BWM23:BWM24"/>
    <mergeCell ref="BWN23:BWN24"/>
    <mergeCell ref="BWO23:BWO24"/>
    <mergeCell ref="BWP23:BWP24"/>
    <mergeCell ref="BWQ23:BWR23"/>
    <mergeCell ref="BWT23:BWT24"/>
    <mergeCell ref="BWU23:BWU24"/>
    <mergeCell ref="BWV23:BWV24"/>
    <mergeCell ref="BWW23:BWW24"/>
    <mergeCell ref="BWX23:BWX24"/>
    <mergeCell ref="BVS22:BVT22"/>
    <mergeCell ref="BVU22:BVU24"/>
    <mergeCell ref="BWA22:BWB22"/>
    <mergeCell ref="BWC22:BWC24"/>
    <mergeCell ref="BWI22:BWJ22"/>
    <mergeCell ref="BVY23:BVY24"/>
    <mergeCell ref="BVZ23:BVZ24"/>
    <mergeCell ref="BWA23:BWB23"/>
    <mergeCell ref="BWD23:BWD24"/>
    <mergeCell ref="BWE23:BWE24"/>
    <mergeCell ref="BWF23:BWF24"/>
    <mergeCell ref="BWG23:BWG24"/>
    <mergeCell ref="BWH23:BWH24"/>
    <mergeCell ref="BWI23:BWJ23"/>
    <mergeCell ref="BUW22:BUW24"/>
    <mergeCell ref="BVC22:BVD22"/>
    <mergeCell ref="BVE22:BVE24"/>
    <mergeCell ref="BVK22:BVL22"/>
    <mergeCell ref="BVM22:BVM24"/>
    <mergeCell ref="BUX23:BUX24"/>
    <mergeCell ref="BUY23:BUY24"/>
    <mergeCell ref="BUZ23:BUZ24"/>
    <mergeCell ref="BVA23:BVA24"/>
    <mergeCell ref="BVB23:BVB24"/>
    <mergeCell ref="BVC23:BVD23"/>
    <mergeCell ref="BVF23:BVF24"/>
    <mergeCell ref="BVG23:BVG24"/>
    <mergeCell ref="BVH23:BVH24"/>
    <mergeCell ref="BVI23:BVI24"/>
    <mergeCell ref="BVJ23:BVJ24"/>
    <mergeCell ref="BYU22:BYV22"/>
    <mergeCell ref="BYW22:BYW24"/>
    <mergeCell ref="BZC22:BZD22"/>
    <mergeCell ref="BZE22:BZE24"/>
    <mergeCell ref="BZK22:BZL22"/>
    <mergeCell ref="BZA23:BZA24"/>
    <mergeCell ref="BZB23:BZB24"/>
    <mergeCell ref="BZC23:BZD23"/>
    <mergeCell ref="BZF23:BZF24"/>
    <mergeCell ref="BZG23:BZG24"/>
    <mergeCell ref="BZH23:BZH24"/>
    <mergeCell ref="BZI23:BZI24"/>
    <mergeCell ref="BZJ23:BZJ24"/>
    <mergeCell ref="BZK23:BZL23"/>
    <mergeCell ref="BXY22:BXY24"/>
    <mergeCell ref="BYE22:BYF22"/>
    <mergeCell ref="BYG22:BYG24"/>
    <mergeCell ref="BYM22:BYN22"/>
    <mergeCell ref="BYO22:BYO24"/>
    <mergeCell ref="BXZ23:BXZ24"/>
    <mergeCell ref="BYA23:BYA24"/>
    <mergeCell ref="BYB23:BYB24"/>
    <mergeCell ref="BYC23:BYC24"/>
    <mergeCell ref="BYD23:BYD24"/>
    <mergeCell ref="BYE23:BYF23"/>
    <mergeCell ref="BYH23:BYH24"/>
    <mergeCell ref="BYI23:BYI24"/>
    <mergeCell ref="BYJ23:BYJ24"/>
    <mergeCell ref="BYK23:BYK24"/>
    <mergeCell ref="BYL23:BYL24"/>
    <mergeCell ref="BXG22:BXH22"/>
    <mergeCell ref="BXI22:BXI24"/>
    <mergeCell ref="BXO22:BXP22"/>
    <mergeCell ref="BXQ22:BXQ24"/>
    <mergeCell ref="BXW22:BXX22"/>
    <mergeCell ref="BXM23:BXM24"/>
    <mergeCell ref="BXN23:BXN24"/>
    <mergeCell ref="BXO23:BXP23"/>
    <mergeCell ref="BXR23:BXR24"/>
    <mergeCell ref="BXS23:BXS24"/>
    <mergeCell ref="BXT23:BXT24"/>
    <mergeCell ref="BXU23:BXU24"/>
    <mergeCell ref="BXV23:BXV24"/>
    <mergeCell ref="BXW23:BXX23"/>
    <mergeCell ref="CCM23:CCN23"/>
    <mergeCell ref="CBA22:CBA24"/>
    <mergeCell ref="CBG22:CBH22"/>
    <mergeCell ref="CBI22:CBI24"/>
    <mergeCell ref="CBO22:CBP22"/>
    <mergeCell ref="CBQ22:CBQ24"/>
    <mergeCell ref="CBB23:CBB24"/>
    <mergeCell ref="CBC23:CBC24"/>
    <mergeCell ref="CBD23:CBD24"/>
    <mergeCell ref="CBE23:CBE24"/>
    <mergeCell ref="CBF23:CBF24"/>
    <mergeCell ref="CBG23:CBH23"/>
    <mergeCell ref="CBJ23:CBJ24"/>
    <mergeCell ref="CBK23:CBK24"/>
    <mergeCell ref="CBL23:CBL24"/>
    <mergeCell ref="CBM23:CBM24"/>
    <mergeCell ref="CBN23:CBN24"/>
    <mergeCell ref="CAI22:CAJ22"/>
    <mergeCell ref="CAK22:CAK24"/>
    <mergeCell ref="CAQ22:CAR22"/>
    <mergeCell ref="CAS22:CAS24"/>
    <mergeCell ref="CAY22:CAZ22"/>
    <mergeCell ref="CAO23:CAO24"/>
    <mergeCell ref="CAP23:CAP24"/>
    <mergeCell ref="CAQ23:CAR23"/>
    <mergeCell ref="CAT23:CAT24"/>
    <mergeCell ref="CAU23:CAU24"/>
    <mergeCell ref="CAV23:CAV24"/>
    <mergeCell ref="CAW23:CAW24"/>
    <mergeCell ref="CAX23:CAX24"/>
    <mergeCell ref="CAY23:CAZ23"/>
    <mergeCell ref="BZM22:BZM24"/>
    <mergeCell ref="BZS22:BZT22"/>
    <mergeCell ref="BZU22:BZU24"/>
    <mergeCell ref="CAA22:CAB22"/>
    <mergeCell ref="CAC22:CAC24"/>
    <mergeCell ref="BZN23:BZN24"/>
    <mergeCell ref="BZO23:BZO24"/>
    <mergeCell ref="BZP23:BZP24"/>
    <mergeCell ref="BZQ23:BZQ24"/>
    <mergeCell ref="BZR23:BZR24"/>
    <mergeCell ref="BZS23:BZT23"/>
    <mergeCell ref="BZV23:BZV24"/>
    <mergeCell ref="BZW23:BZW24"/>
    <mergeCell ref="BZX23:BZX24"/>
    <mergeCell ref="BZY23:BZY24"/>
    <mergeCell ref="BZZ23:BZZ24"/>
    <mergeCell ref="CEY22:CEZ22"/>
    <mergeCell ref="CFA22:CFA24"/>
    <mergeCell ref="CFG22:CFH22"/>
    <mergeCell ref="CFI22:CFI24"/>
    <mergeCell ref="CFO22:CFP22"/>
    <mergeCell ref="CFE23:CFE24"/>
    <mergeCell ref="CFF23:CFF24"/>
    <mergeCell ref="CFG23:CFH23"/>
    <mergeCell ref="CFJ23:CFJ24"/>
    <mergeCell ref="CFK23:CFK24"/>
    <mergeCell ref="CFL23:CFL24"/>
    <mergeCell ref="CFM23:CFM24"/>
    <mergeCell ref="CFN23:CFN24"/>
    <mergeCell ref="CFO23:CFP23"/>
    <mergeCell ref="CEC22:CEC24"/>
    <mergeCell ref="CEI22:CEJ22"/>
    <mergeCell ref="CEK22:CEK24"/>
    <mergeCell ref="CEQ22:CER22"/>
    <mergeCell ref="CES22:CES24"/>
    <mergeCell ref="CED23:CED24"/>
    <mergeCell ref="CEE23:CEE24"/>
    <mergeCell ref="CEF23:CEF24"/>
    <mergeCell ref="CEG23:CEG24"/>
    <mergeCell ref="CEH23:CEH24"/>
    <mergeCell ref="CEI23:CEJ23"/>
    <mergeCell ref="CEL23:CEL24"/>
    <mergeCell ref="CEM23:CEM24"/>
    <mergeCell ref="CEN23:CEN24"/>
    <mergeCell ref="CEO23:CEO24"/>
    <mergeCell ref="CEP23:CEP24"/>
    <mergeCell ref="CDK22:CDL22"/>
    <mergeCell ref="CDM22:CDM24"/>
    <mergeCell ref="CDS22:CDT22"/>
    <mergeCell ref="CDU22:CDU24"/>
    <mergeCell ref="CEA22:CEB22"/>
    <mergeCell ref="CDQ23:CDQ24"/>
    <mergeCell ref="CDR23:CDR24"/>
    <mergeCell ref="CDS23:CDT23"/>
    <mergeCell ref="CDV23:CDV24"/>
    <mergeCell ref="CDW23:CDW24"/>
    <mergeCell ref="CDX23:CDX24"/>
    <mergeCell ref="CDY23:CDY24"/>
    <mergeCell ref="CDZ23:CDZ24"/>
    <mergeCell ref="CEA23:CEB23"/>
    <mergeCell ref="CHE22:CHE24"/>
    <mergeCell ref="CHK22:CHL22"/>
    <mergeCell ref="CHM22:CHM24"/>
    <mergeCell ref="CHS22:CHT22"/>
    <mergeCell ref="CHU22:CHU24"/>
    <mergeCell ref="CHF23:CHF24"/>
    <mergeCell ref="CHG23:CHG24"/>
    <mergeCell ref="CHH23:CHH24"/>
    <mergeCell ref="CHI23:CHI24"/>
    <mergeCell ref="CHJ23:CHJ24"/>
    <mergeCell ref="CHK23:CHL23"/>
    <mergeCell ref="CHN23:CHN24"/>
    <mergeCell ref="CHO23:CHO24"/>
    <mergeCell ref="CHP23:CHP24"/>
    <mergeCell ref="CHQ23:CHQ24"/>
    <mergeCell ref="CHR23:CHR24"/>
    <mergeCell ref="CGM22:CGN22"/>
    <mergeCell ref="CGO22:CGO24"/>
    <mergeCell ref="CGU22:CGV22"/>
    <mergeCell ref="CGW22:CGW24"/>
    <mergeCell ref="CHC22:CHD22"/>
    <mergeCell ref="CGS23:CGS24"/>
    <mergeCell ref="CGT23:CGT24"/>
    <mergeCell ref="CGU23:CGV23"/>
    <mergeCell ref="CGX23:CGX24"/>
    <mergeCell ref="CGY23:CGY24"/>
    <mergeCell ref="CGZ23:CGZ24"/>
    <mergeCell ref="CHA23:CHA24"/>
    <mergeCell ref="CHB23:CHB24"/>
    <mergeCell ref="CHC23:CHD23"/>
    <mergeCell ref="CFQ22:CFQ24"/>
    <mergeCell ref="CFW22:CFX22"/>
    <mergeCell ref="CFY22:CFY24"/>
    <mergeCell ref="CGE22:CGF22"/>
    <mergeCell ref="CGG22:CGG24"/>
    <mergeCell ref="CFR23:CFR24"/>
    <mergeCell ref="CFS23:CFS24"/>
    <mergeCell ref="CFT23:CFT24"/>
    <mergeCell ref="CFU23:CFU24"/>
    <mergeCell ref="CFV23:CFV24"/>
    <mergeCell ref="CFW23:CFX23"/>
    <mergeCell ref="CFZ23:CFZ24"/>
    <mergeCell ref="CGA23:CGA24"/>
    <mergeCell ref="CGB23:CGB24"/>
    <mergeCell ref="CGC23:CGC24"/>
    <mergeCell ref="CGD23:CGD24"/>
    <mergeCell ref="CJO22:CJP22"/>
    <mergeCell ref="CJQ22:CJQ24"/>
    <mergeCell ref="CJW22:CJX22"/>
    <mergeCell ref="CJY22:CJY24"/>
    <mergeCell ref="CKE22:CKF22"/>
    <mergeCell ref="CJU23:CJU24"/>
    <mergeCell ref="CJV23:CJV24"/>
    <mergeCell ref="CJW23:CJX23"/>
    <mergeCell ref="CJZ23:CJZ24"/>
    <mergeCell ref="CKA23:CKA24"/>
    <mergeCell ref="CKB23:CKB24"/>
    <mergeCell ref="CKC23:CKC24"/>
    <mergeCell ref="CKD23:CKD24"/>
    <mergeCell ref="CKE23:CKF23"/>
    <mergeCell ref="CIS22:CIS24"/>
    <mergeCell ref="CIY22:CIZ22"/>
    <mergeCell ref="CJA22:CJA24"/>
    <mergeCell ref="CJG22:CJH22"/>
    <mergeCell ref="CJI22:CJI24"/>
    <mergeCell ref="CIT23:CIT24"/>
    <mergeCell ref="CIU23:CIU24"/>
    <mergeCell ref="CIV23:CIV24"/>
    <mergeCell ref="CIW23:CIW24"/>
    <mergeCell ref="CIX23:CIX24"/>
    <mergeCell ref="CIY23:CIZ23"/>
    <mergeCell ref="CJB23:CJB24"/>
    <mergeCell ref="CJC23:CJC24"/>
    <mergeCell ref="CJD23:CJD24"/>
    <mergeCell ref="CJE23:CJE24"/>
    <mergeCell ref="CJF23:CJF24"/>
    <mergeCell ref="CIA22:CIB22"/>
    <mergeCell ref="CIC22:CIC24"/>
    <mergeCell ref="CII22:CIJ22"/>
    <mergeCell ref="CIK22:CIK24"/>
    <mergeCell ref="CIQ22:CIR22"/>
    <mergeCell ref="CIG23:CIG24"/>
    <mergeCell ref="CIH23:CIH24"/>
    <mergeCell ref="CII23:CIJ23"/>
    <mergeCell ref="CIL23:CIL24"/>
    <mergeCell ref="CIM23:CIM24"/>
    <mergeCell ref="CIN23:CIN24"/>
    <mergeCell ref="CIO23:CIO24"/>
    <mergeCell ref="CIP23:CIP24"/>
    <mergeCell ref="CIQ23:CIR23"/>
    <mergeCell ref="CNG23:CNH23"/>
    <mergeCell ref="CLU22:CLU24"/>
    <mergeCell ref="CMA22:CMB22"/>
    <mergeCell ref="CMC22:CMC24"/>
    <mergeCell ref="CMI22:CMJ22"/>
    <mergeCell ref="CMK22:CMK24"/>
    <mergeCell ref="CLV23:CLV24"/>
    <mergeCell ref="CLW23:CLW24"/>
    <mergeCell ref="CLX23:CLX24"/>
    <mergeCell ref="CLY23:CLY24"/>
    <mergeCell ref="CLZ23:CLZ24"/>
    <mergeCell ref="CMA23:CMB23"/>
    <mergeCell ref="CMD23:CMD24"/>
    <mergeCell ref="CME23:CME24"/>
    <mergeCell ref="CMF23:CMF24"/>
    <mergeCell ref="CMG23:CMG24"/>
    <mergeCell ref="CMH23:CMH24"/>
    <mergeCell ref="CLC22:CLD22"/>
    <mergeCell ref="CLE22:CLE24"/>
    <mergeCell ref="CLK22:CLL22"/>
    <mergeCell ref="CLM22:CLM24"/>
    <mergeCell ref="CLS22:CLT22"/>
    <mergeCell ref="CLI23:CLI24"/>
    <mergeCell ref="CLJ23:CLJ24"/>
    <mergeCell ref="CLK23:CLL23"/>
    <mergeCell ref="CLN23:CLN24"/>
    <mergeCell ref="CLO23:CLO24"/>
    <mergeCell ref="CLP23:CLP24"/>
    <mergeCell ref="CLQ23:CLQ24"/>
    <mergeCell ref="CLR23:CLR24"/>
    <mergeCell ref="CLS23:CLT23"/>
    <mergeCell ref="CKG22:CKG24"/>
    <mergeCell ref="CKM22:CKN22"/>
    <mergeCell ref="CKO22:CKO24"/>
    <mergeCell ref="CKU22:CKV22"/>
    <mergeCell ref="CKW22:CKW24"/>
    <mergeCell ref="CKH23:CKH24"/>
    <mergeCell ref="CKI23:CKI24"/>
    <mergeCell ref="CKJ23:CKJ24"/>
    <mergeCell ref="CKK23:CKK24"/>
    <mergeCell ref="CKL23:CKL24"/>
    <mergeCell ref="CKM23:CKN23"/>
    <mergeCell ref="CKP23:CKP24"/>
    <mergeCell ref="CKQ23:CKQ24"/>
    <mergeCell ref="CKR23:CKR24"/>
    <mergeCell ref="CKS23:CKS24"/>
    <mergeCell ref="CKT23:CKT24"/>
    <mergeCell ref="CPS22:CPT22"/>
    <mergeCell ref="CPU22:CPU24"/>
    <mergeCell ref="CQA22:CQB22"/>
    <mergeCell ref="CQC22:CQC24"/>
    <mergeCell ref="CQI22:CQJ22"/>
    <mergeCell ref="CPY23:CPY24"/>
    <mergeCell ref="CPZ23:CPZ24"/>
    <mergeCell ref="CQA23:CQB23"/>
    <mergeCell ref="CQD23:CQD24"/>
    <mergeCell ref="CQE23:CQE24"/>
    <mergeCell ref="CQF23:CQF24"/>
    <mergeCell ref="CQG23:CQG24"/>
    <mergeCell ref="CQH23:CQH24"/>
    <mergeCell ref="CQI23:CQJ23"/>
    <mergeCell ref="COW22:COW24"/>
    <mergeCell ref="CPC22:CPD22"/>
    <mergeCell ref="CPE22:CPE24"/>
    <mergeCell ref="CPK22:CPL22"/>
    <mergeCell ref="CPM22:CPM24"/>
    <mergeCell ref="COX23:COX24"/>
    <mergeCell ref="COY23:COY24"/>
    <mergeCell ref="COZ23:COZ24"/>
    <mergeCell ref="CPA23:CPA24"/>
    <mergeCell ref="CPB23:CPB24"/>
    <mergeCell ref="CPC23:CPD23"/>
    <mergeCell ref="CPF23:CPF24"/>
    <mergeCell ref="CPG23:CPG24"/>
    <mergeCell ref="CPH23:CPH24"/>
    <mergeCell ref="CPI23:CPI24"/>
    <mergeCell ref="CPJ23:CPJ24"/>
    <mergeCell ref="COE22:COF22"/>
    <mergeCell ref="COG22:COG24"/>
    <mergeCell ref="COM22:CON22"/>
    <mergeCell ref="COO22:COO24"/>
    <mergeCell ref="COU22:COV22"/>
    <mergeCell ref="COK23:COK24"/>
    <mergeCell ref="COL23:COL24"/>
    <mergeCell ref="COM23:CON23"/>
    <mergeCell ref="COP23:COP24"/>
    <mergeCell ref="COQ23:COQ24"/>
    <mergeCell ref="COR23:COR24"/>
    <mergeCell ref="COS23:COS24"/>
    <mergeCell ref="COT23:COT24"/>
    <mergeCell ref="COU23:COV23"/>
    <mergeCell ref="CRY22:CRY24"/>
    <mergeCell ref="CSE22:CSF22"/>
    <mergeCell ref="CSG22:CSG24"/>
    <mergeCell ref="CSM22:CSN22"/>
    <mergeCell ref="CSO22:CSO24"/>
    <mergeCell ref="CRZ23:CRZ24"/>
    <mergeCell ref="CSA23:CSA24"/>
    <mergeCell ref="CSB23:CSB24"/>
    <mergeCell ref="CSC23:CSC24"/>
    <mergeCell ref="CSD23:CSD24"/>
    <mergeCell ref="CSE23:CSF23"/>
    <mergeCell ref="CSH23:CSH24"/>
    <mergeCell ref="CSI23:CSI24"/>
    <mergeCell ref="CSJ23:CSJ24"/>
    <mergeCell ref="CSK23:CSK24"/>
    <mergeCell ref="CSL23:CSL24"/>
    <mergeCell ref="CRG22:CRH22"/>
    <mergeCell ref="CRI22:CRI24"/>
    <mergeCell ref="CRO22:CRP22"/>
    <mergeCell ref="CRQ22:CRQ24"/>
    <mergeCell ref="CRW22:CRX22"/>
    <mergeCell ref="CRM23:CRM24"/>
    <mergeCell ref="CRN23:CRN24"/>
    <mergeCell ref="CRO23:CRP23"/>
    <mergeCell ref="CRR23:CRR24"/>
    <mergeCell ref="CRS23:CRS24"/>
    <mergeCell ref="CRT23:CRT24"/>
    <mergeCell ref="CRU23:CRU24"/>
    <mergeCell ref="CRV23:CRV24"/>
    <mergeCell ref="CRW23:CRX23"/>
    <mergeCell ref="CQK22:CQK24"/>
    <mergeCell ref="CQQ22:CQR22"/>
    <mergeCell ref="CQS22:CQS24"/>
    <mergeCell ref="CQY22:CQZ22"/>
    <mergeCell ref="CRA22:CRA24"/>
    <mergeCell ref="CQL23:CQL24"/>
    <mergeCell ref="CQM23:CQM24"/>
    <mergeCell ref="CQN23:CQN24"/>
    <mergeCell ref="CQO23:CQO24"/>
    <mergeCell ref="CQP23:CQP24"/>
    <mergeCell ref="CQQ23:CQR23"/>
    <mergeCell ref="CQT23:CQT24"/>
    <mergeCell ref="CQU23:CQU24"/>
    <mergeCell ref="CQV23:CQV24"/>
    <mergeCell ref="CQW23:CQW24"/>
    <mergeCell ref="CQX23:CQX24"/>
    <mergeCell ref="CUI22:CUJ22"/>
    <mergeCell ref="CUK22:CUK24"/>
    <mergeCell ref="CUQ22:CUR22"/>
    <mergeCell ref="CUS22:CUS24"/>
    <mergeCell ref="CUY22:CUZ22"/>
    <mergeCell ref="CUO23:CUO24"/>
    <mergeCell ref="CUP23:CUP24"/>
    <mergeCell ref="CUQ23:CUR23"/>
    <mergeCell ref="CUT23:CUT24"/>
    <mergeCell ref="CUU23:CUU24"/>
    <mergeCell ref="CUV23:CUV24"/>
    <mergeCell ref="CUW23:CUW24"/>
    <mergeCell ref="CUX23:CUX24"/>
    <mergeCell ref="CUY23:CUZ23"/>
    <mergeCell ref="CTM22:CTM24"/>
    <mergeCell ref="CTS22:CTT22"/>
    <mergeCell ref="CTU22:CTU24"/>
    <mergeCell ref="CUA22:CUB22"/>
    <mergeCell ref="CUC22:CUC24"/>
    <mergeCell ref="CTN23:CTN24"/>
    <mergeCell ref="CTO23:CTO24"/>
    <mergeCell ref="CTP23:CTP24"/>
    <mergeCell ref="CTQ23:CTQ24"/>
    <mergeCell ref="CTR23:CTR24"/>
    <mergeCell ref="CTS23:CTT23"/>
    <mergeCell ref="CTV23:CTV24"/>
    <mergeCell ref="CTW23:CTW24"/>
    <mergeCell ref="CTX23:CTX24"/>
    <mergeCell ref="CTY23:CTY24"/>
    <mergeCell ref="CTZ23:CTZ24"/>
    <mergeCell ref="CSU22:CSV22"/>
    <mergeCell ref="CSW22:CSW24"/>
    <mergeCell ref="CTC22:CTD22"/>
    <mergeCell ref="CTE22:CTE24"/>
    <mergeCell ref="CTK22:CTL22"/>
    <mergeCell ref="CTA23:CTA24"/>
    <mergeCell ref="CTB23:CTB24"/>
    <mergeCell ref="CTC23:CTD23"/>
    <mergeCell ref="CTF23:CTF24"/>
    <mergeCell ref="CTG23:CTG24"/>
    <mergeCell ref="CTH23:CTH24"/>
    <mergeCell ref="CTI23:CTI24"/>
    <mergeCell ref="CTJ23:CTJ24"/>
    <mergeCell ref="CTK23:CTL23"/>
    <mergeCell ref="CYA23:CYB23"/>
    <mergeCell ref="CWO22:CWO24"/>
    <mergeCell ref="CWU22:CWV22"/>
    <mergeCell ref="CWW22:CWW24"/>
    <mergeCell ref="CXC22:CXD22"/>
    <mergeCell ref="CXE22:CXE24"/>
    <mergeCell ref="CWP23:CWP24"/>
    <mergeCell ref="CWQ23:CWQ24"/>
    <mergeCell ref="CWR23:CWR24"/>
    <mergeCell ref="CWS23:CWS24"/>
    <mergeCell ref="CWT23:CWT24"/>
    <mergeCell ref="CWU23:CWV23"/>
    <mergeCell ref="CWX23:CWX24"/>
    <mergeCell ref="CWY23:CWY24"/>
    <mergeCell ref="CWZ23:CWZ24"/>
    <mergeCell ref="CXA23:CXA24"/>
    <mergeCell ref="CXB23:CXB24"/>
    <mergeCell ref="CVW22:CVX22"/>
    <mergeCell ref="CVY22:CVY24"/>
    <mergeCell ref="CWE22:CWF22"/>
    <mergeCell ref="CWG22:CWG24"/>
    <mergeCell ref="CWM22:CWN22"/>
    <mergeCell ref="CWC23:CWC24"/>
    <mergeCell ref="CWD23:CWD24"/>
    <mergeCell ref="CWE23:CWF23"/>
    <mergeCell ref="CWH23:CWH24"/>
    <mergeCell ref="CWI23:CWI24"/>
    <mergeCell ref="CWJ23:CWJ24"/>
    <mergeCell ref="CWK23:CWK24"/>
    <mergeCell ref="CWL23:CWL24"/>
    <mergeCell ref="CWM23:CWN23"/>
    <mergeCell ref="CVA22:CVA24"/>
    <mergeCell ref="CVG22:CVH22"/>
    <mergeCell ref="CVI22:CVI24"/>
    <mergeCell ref="CVO22:CVP22"/>
    <mergeCell ref="CVQ22:CVQ24"/>
    <mergeCell ref="CVB23:CVB24"/>
    <mergeCell ref="CVC23:CVC24"/>
    <mergeCell ref="CVD23:CVD24"/>
    <mergeCell ref="CVE23:CVE24"/>
    <mergeCell ref="CVF23:CVF24"/>
    <mergeCell ref="CVG23:CVH23"/>
    <mergeCell ref="CVJ23:CVJ24"/>
    <mergeCell ref="CVK23:CVK24"/>
    <mergeCell ref="CVL23:CVL24"/>
    <mergeCell ref="CVM23:CVM24"/>
    <mergeCell ref="CVN23:CVN24"/>
    <mergeCell ref="DAM22:DAN22"/>
    <mergeCell ref="DAO22:DAO24"/>
    <mergeCell ref="DAU22:DAV22"/>
    <mergeCell ref="DAW22:DAW24"/>
    <mergeCell ref="DBC22:DBD22"/>
    <mergeCell ref="DAS23:DAS24"/>
    <mergeCell ref="DAT23:DAT24"/>
    <mergeCell ref="DAU23:DAV23"/>
    <mergeCell ref="DAX23:DAX24"/>
    <mergeCell ref="DAY23:DAY24"/>
    <mergeCell ref="DAZ23:DAZ24"/>
    <mergeCell ref="DBA23:DBA24"/>
    <mergeCell ref="DBB23:DBB24"/>
    <mergeCell ref="DBC23:DBD23"/>
    <mergeCell ref="CZQ22:CZQ24"/>
    <mergeCell ref="CZW22:CZX22"/>
    <mergeCell ref="CZY22:CZY24"/>
    <mergeCell ref="DAE22:DAF22"/>
    <mergeCell ref="DAG22:DAG24"/>
    <mergeCell ref="CZR23:CZR24"/>
    <mergeCell ref="CZS23:CZS24"/>
    <mergeCell ref="CZT23:CZT24"/>
    <mergeCell ref="CZU23:CZU24"/>
    <mergeCell ref="CZV23:CZV24"/>
    <mergeCell ref="CZW23:CZX23"/>
    <mergeCell ref="CZZ23:CZZ24"/>
    <mergeCell ref="DAA23:DAA24"/>
    <mergeCell ref="DAB23:DAB24"/>
    <mergeCell ref="DAC23:DAC24"/>
    <mergeCell ref="DAD23:DAD24"/>
    <mergeCell ref="CYY22:CYZ22"/>
    <mergeCell ref="CZA22:CZA24"/>
    <mergeCell ref="CZG22:CZH22"/>
    <mergeCell ref="CZI22:CZI24"/>
    <mergeCell ref="CZO22:CZP22"/>
    <mergeCell ref="CZE23:CZE24"/>
    <mergeCell ref="CZF23:CZF24"/>
    <mergeCell ref="CZG23:CZH23"/>
    <mergeCell ref="CZJ23:CZJ24"/>
    <mergeCell ref="CZK23:CZK24"/>
    <mergeCell ref="CZL23:CZL24"/>
    <mergeCell ref="CZM23:CZM24"/>
    <mergeCell ref="CZN23:CZN24"/>
    <mergeCell ref="CZO23:CZP23"/>
    <mergeCell ref="DCS22:DCS24"/>
    <mergeCell ref="DCY22:DCZ22"/>
    <mergeCell ref="DDA22:DDA24"/>
    <mergeCell ref="DDG22:DDH22"/>
    <mergeCell ref="DDI22:DDI24"/>
    <mergeCell ref="DCT23:DCT24"/>
    <mergeCell ref="DCU23:DCU24"/>
    <mergeCell ref="DCV23:DCV24"/>
    <mergeCell ref="DCW23:DCW24"/>
    <mergeCell ref="DCX23:DCX24"/>
    <mergeCell ref="DCY23:DCZ23"/>
    <mergeCell ref="DDB23:DDB24"/>
    <mergeCell ref="DDC23:DDC24"/>
    <mergeCell ref="DDD23:DDD24"/>
    <mergeCell ref="DDE23:DDE24"/>
    <mergeCell ref="DDF23:DDF24"/>
    <mergeCell ref="DCA22:DCB22"/>
    <mergeCell ref="DCC22:DCC24"/>
    <mergeCell ref="DCI22:DCJ22"/>
    <mergeCell ref="DCK22:DCK24"/>
    <mergeCell ref="DCQ22:DCR22"/>
    <mergeCell ref="DCG23:DCG24"/>
    <mergeCell ref="DCH23:DCH24"/>
    <mergeCell ref="DCI23:DCJ23"/>
    <mergeCell ref="DCL23:DCL24"/>
    <mergeCell ref="DCM23:DCM24"/>
    <mergeCell ref="DCN23:DCN24"/>
    <mergeCell ref="DCO23:DCO24"/>
    <mergeCell ref="DCP23:DCP24"/>
    <mergeCell ref="DCQ23:DCR23"/>
    <mergeCell ref="DBE22:DBE24"/>
    <mergeCell ref="DBK22:DBL22"/>
    <mergeCell ref="DBM22:DBM24"/>
    <mergeCell ref="DBS22:DBT22"/>
    <mergeCell ref="DBU22:DBU24"/>
    <mergeCell ref="DBF23:DBF24"/>
    <mergeCell ref="DBG23:DBG24"/>
    <mergeCell ref="DBH23:DBH24"/>
    <mergeCell ref="DBI23:DBI24"/>
    <mergeCell ref="DBJ23:DBJ24"/>
    <mergeCell ref="DBK23:DBL23"/>
    <mergeCell ref="DBN23:DBN24"/>
    <mergeCell ref="DBO23:DBO24"/>
    <mergeCell ref="DBP23:DBP24"/>
    <mergeCell ref="DBQ23:DBQ24"/>
    <mergeCell ref="DBR23:DBR24"/>
    <mergeCell ref="DFC22:DFD22"/>
    <mergeCell ref="DFE22:DFE24"/>
    <mergeCell ref="DFK22:DFL22"/>
    <mergeCell ref="DFM22:DFM24"/>
    <mergeCell ref="DFS22:DFT22"/>
    <mergeCell ref="DFI23:DFI24"/>
    <mergeCell ref="DFJ23:DFJ24"/>
    <mergeCell ref="DFK23:DFL23"/>
    <mergeCell ref="DFN23:DFN24"/>
    <mergeCell ref="DFO23:DFO24"/>
    <mergeCell ref="DFP23:DFP24"/>
    <mergeCell ref="DFQ23:DFQ24"/>
    <mergeCell ref="DFR23:DFR24"/>
    <mergeCell ref="DFS23:DFT23"/>
    <mergeCell ref="DEG22:DEG24"/>
    <mergeCell ref="DEM22:DEN22"/>
    <mergeCell ref="DEO22:DEO24"/>
    <mergeCell ref="DEU22:DEV22"/>
    <mergeCell ref="DEW22:DEW24"/>
    <mergeCell ref="DEH23:DEH24"/>
    <mergeCell ref="DEI23:DEI24"/>
    <mergeCell ref="DEJ23:DEJ24"/>
    <mergeCell ref="DEK23:DEK24"/>
    <mergeCell ref="DEL23:DEL24"/>
    <mergeCell ref="DEM23:DEN23"/>
    <mergeCell ref="DEP23:DEP24"/>
    <mergeCell ref="DEQ23:DEQ24"/>
    <mergeCell ref="DER23:DER24"/>
    <mergeCell ref="DES23:DES24"/>
    <mergeCell ref="DET23:DET24"/>
    <mergeCell ref="DDO22:DDP22"/>
    <mergeCell ref="DDQ22:DDQ24"/>
    <mergeCell ref="DDW22:DDX22"/>
    <mergeCell ref="DDY22:DDY24"/>
    <mergeCell ref="DEE22:DEF22"/>
    <mergeCell ref="DDU23:DDU24"/>
    <mergeCell ref="DDV23:DDV24"/>
    <mergeCell ref="DDW23:DDX23"/>
    <mergeCell ref="DDZ23:DDZ24"/>
    <mergeCell ref="DEA23:DEA24"/>
    <mergeCell ref="DEB23:DEB24"/>
    <mergeCell ref="DEC23:DEC24"/>
    <mergeCell ref="DED23:DED24"/>
    <mergeCell ref="DEE23:DEF23"/>
    <mergeCell ref="DIU23:DIV23"/>
    <mergeCell ref="DHI22:DHI24"/>
    <mergeCell ref="DHO22:DHP22"/>
    <mergeCell ref="DHQ22:DHQ24"/>
    <mergeCell ref="DHW22:DHX22"/>
    <mergeCell ref="DHY22:DHY24"/>
    <mergeCell ref="DHJ23:DHJ24"/>
    <mergeCell ref="DHK23:DHK24"/>
    <mergeCell ref="DHL23:DHL24"/>
    <mergeCell ref="DHM23:DHM24"/>
    <mergeCell ref="DHN23:DHN24"/>
    <mergeCell ref="DHO23:DHP23"/>
    <mergeCell ref="DHR23:DHR24"/>
    <mergeCell ref="DHS23:DHS24"/>
    <mergeCell ref="DHT23:DHT24"/>
    <mergeCell ref="DHU23:DHU24"/>
    <mergeCell ref="DHV23:DHV24"/>
    <mergeCell ref="DGQ22:DGR22"/>
    <mergeCell ref="DGS22:DGS24"/>
    <mergeCell ref="DGY22:DGZ22"/>
    <mergeCell ref="DHA22:DHA24"/>
    <mergeCell ref="DHG22:DHH22"/>
    <mergeCell ref="DGW23:DGW24"/>
    <mergeCell ref="DGX23:DGX24"/>
    <mergeCell ref="DGY23:DGZ23"/>
    <mergeCell ref="DHB23:DHB24"/>
    <mergeCell ref="DHC23:DHC24"/>
    <mergeCell ref="DHD23:DHD24"/>
    <mergeCell ref="DHE23:DHE24"/>
    <mergeCell ref="DHF23:DHF24"/>
    <mergeCell ref="DHG23:DHH23"/>
    <mergeCell ref="DFU22:DFU24"/>
    <mergeCell ref="DGA22:DGB22"/>
    <mergeCell ref="DGC22:DGC24"/>
    <mergeCell ref="DGI22:DGJ22"/>
    <mergeCell ref="DGK22:DGK24"/>
    <mergeCell ref="DFV23:DFV24"/>
    <mergeCell ref="DFW23:DFW24"/>
    <mergeCell ref="DFX23:DFX24"/>
    <mergeCell ref="DFY23:DFY24"/>
    <mergeCell ref="DFZ23:DFZ24"/>
    <mergeCell ref="DGA23:DGB23"/>
    <mergeCell ref="DGD23:DGD24"/>
    <mergeCell ref="DGE23:DGE24"/>
    <mergeCell ref="DGF23:DGF24"/>
    <mergeCell ref="DGG23:DGG24"/>
    <mergeCell ref="DGH23:DGH24"/>
    <mergeCell ref="DLG22:DLH22"/>
    <mergeCell ref="DLI22:DLI24"/>
    <mergeCell ref="DLO22:DLP22"/>
    <mergeCell ref="DLQ22:DLQ24"/>
    <mergeCell ref="DLW22:DLX22"/>
    <mergeCell ref="DLM23:DLM24"/>
    <mergeCell ref="DLN23:DLN24"/>
    <mergeCell ref="DLO23:DLP23"/>
    <mergeCell ref="DLR23:DLR24"/>
    <mergeCell ref="DLS23:DLS24"/>
    <mergeCell ref="DLT23:DLT24"/>
    <mergeCell ref="DLU23:DLU24"/>
    <mergeCell ref="DLV23:DLV24"/>
    <mergeCell ref="DLW23:DLX23"/>
    <mergeCell ref="DKK22:DKK24"/>
    <mergeCell ref="DKQ22:DKR22"/>
    <mergeCell ref="DKS22:DKS24"/>
    <mergeCell ref="DKY22:DKZ22"/>
    <mergeCell ref="DLA22:DLA24"/>
    <mergeCell ref="DKL23:DKL24"/>
    <mergeCell ref="DKM23:DKM24"/>
    <mergeCell ref="DKN23:DKN24"/>
    <mergeCell ref="DKO23:DKO24"/>
    <mergeCell ref="DKP23:DKP24"/>
    <mergeCell ref="DKQ23:DKR23"/>
    <mergeCell ref="DKT23:DKT24"/>
    <mergeCell ref="DKU23:DKU24"/>
    <mergeCell ref="DKV23:DKV24"/>
    <mergeCell ref="DKW23:DKW24"/>
    <mergeCell ref="DKX23:DKX24"/>
    <mergeCell ref="DJS22:DJT22"/>
    <mergeCell ref="DJU22:DJU24"/>
    <mergeCell ref="DKA22:DKB22"/>
    <mergeCell ref="DKC22:DKC24"/>
    <mergeCell ref="DKI22:DKJ22"/>
    <mergeCell ref="DJY23:DJY24"/>
    <mergeCell ref="DJZ23:DJZ24"/>
    <mergeCell ref="DKA23:DKB23"/>
    <mergeCell ref="DKD23:DKD24"/>
    <mergeCell ref="DKE23:DKE24"/>
    <mergeCell ref="DKF23:DKF24"/>
    <mergeCell ref="DKG23:DKG24"/>
    <mergeCell ref="DKH23:DKH24"/>
    <mergeCell ref="DKI23:DKJ23"/>
    <mergeCell ref="DNM22:DNM24"/>
    <mergeCell ref="DNS22:DNT22"/>
    <mergeCell ref="DNU22:DNU24"/>
    <mergeCell ref="DOA22:DOB22"/>
    <mergeCell ref="DOC22:DOC24"/>
    <mergeCell ref="DNN23:DNN24"/>
    <mergeCell ref="DNO23:DNO24"/>
    <mergeCell ref="DNP23:DNP24"/>
    <mergeCell ref="DNQ23:DNQ24"/>
    <mergeCell ref="DNR23:DNR24"/>
    <mergeCell ref="DNS23:DNT23"/>
    <mergeCell ref="DNV23:DNV24"/>
    <mergeCell ref="DNW23:DNW24"/>
    <mergeCell ref="DNX23:DNX24"/>
    <mergeCell ref="DNY23:DNY24"/>
    <mergeCell ref="DNZ23:DNZ24"/>
    <mergeCell ref="DMU22:DMV22"/>
    <mergeCell ref="DMW22:DMW24"/>
    <mergeCell ref="DNC22:DND22"/>
    <mergeCell ref="DNE22:DNE24"/>
    <mergeCell ref="DNK22:DNL22"/>
    <mergeCell ref="DNA23:DNA24"/>
    <mergeCell ref="DNB23:DNB24"/>
    <mergeCell ref="DNC23:DND23"/>
    <mergeCell ref="DNF23:DNF24"/>
    <mergeCell ref="DNG23:DNG24"/>
    <mergeCell ref="DNH23:DNH24"/>
    <mergeCell ref="DNI23:DNI24"/>
    <mergeCell ref="DNJ23:DNJ24"/>
    <mergeCell ref="DNK23:DNL23"/>
    <mergeCell ref="DLY22:DLY24"/>
    <mergeCell ref="DME22:DMF22"/>
    <mergeCell ref="DMG22:DMG24"/>
    <mergeCell ref="DMM22:DMN22"/>
    <mergeCell ref="DMO22:DMO24"/>
    <mergeCell ref="DLZ23:DLZ24"/>
    <mergeCell ref="DMA23:DMA24"/>
    <mergeCell ref="DMB23:DMB24"/>
    <mergeCell ref="DMC23:DMC24"/>
    <mergeCell ref="DMD23:DMD24"/>
    <mergeCell ref="DME23:DMF23"/>
    <mergeCell ref="DMH23:DMH24"/>
    <mergeCell ref="DMI23:DMI24"/>
    <mergeCell ref="DMJ23:DMJ24"/>
    <mergeCell ref="DMK23:DMK24"/>
    <mergeCell ref="DML23:DML24"/>
    <mergeCell ref="DPW22:DPX22"/>
    <mergeCell ref="DPY22:DPY24"/>
    <mergeCell ref="DQE22:DQF22"/>
    <mergeCell ref="DQG22:DQG24"/>
    <mergeCell ref="DQM22:DQN22"/>
    <mergeCell ref="DQC23:DQC24"/>
    <mergeCell ref="DQD23:DQD24"/>
    <mergeCell ref="DQE23:DQF23"/>
    <mergeCell ref="DQH23:DQH24"/>
    <mergeCell ref="DQI23:DQI24"/>
    <mergeCell ref="DQJ23:DQJ24"/>
    <mergeCell ref="DQK23:DQK24"/>
    <mergeCell ref="DQL23:DQL24"/>
    <mergeCell ref="DQM23:DQN23"/>
    <mergeCell ref="DPA22:DPA24"/>
    <mergeCell ref="DPG22:DPH22"/>
    <mergeCell ref="DPI22:DPI24"/>
    <mergeCell ref="DPO22:DPP22"/>
    <mergeCell ref="DPQ22:DPQ24"/>
    <mergeCell ref="DPB23:DPB24"/>
    <mergeCell ref="DPC23:DPC24"/>
    <mergeCell ref="DPD23:DPD24"/>
    <mergeCell ref="DPE23:DPE24"/>
    <mergeCell ref="DPF23:DPF24"/>
    <mergeCell ref="DPG23:DPH23"/>
    <mergeCell ref="DPJ23:DPJ24"/>
    <mergeCell ref="DPK23:DPK24"/>
    <mergeCell ref="DPL23:DPL24"/>
    <mergeCell ref="DPM23:DPM24"/>
    <mergeCell ref="DPN23:DPN24"/>
    <mergeCell ref="DOI22:DOJ22"/>
    <mergeCell ref="DOK22:DOK24"/>
    <mergeCell ref="DOQ22:DOR22"/>
    <mergeCell ref="DOS22:DOS24"/>
    <mergeCell ref="DOY22:DOZ22"/>
    <mergeCell ref="DOO23:DOO24"/>
    <mergeCell ref="DOP23:DOP24"/>
    <mergeCell ref="DOQ23:DOR23"/>
    <mergeCell ref="DOT23:DOT24"/>
    <mergeCell ref="DOU23:DOU24"/>
    <mergeCell ref="DOV23:DOV24"/>
    <mergeCell ref="DOW23:DOW24"/>
    <mergeCell ref="DOX23:DOX24"/>
    <mergeCell ref="DOY23:DOZ23"/>
    <mergeCell ref="DTO23:DTP23"/>
    <mergeCell ref="DSC22:DSC24"/>
    <mergeCell ref="DSI22:DSJ22"/>
    <mergeCell ref="DSK22:DSK24"/>
    <mergeCell ref="DSQ22:DSR22"/>
    <mergeCell ref="DSS22:DSS24"/>
    <mergeCell ref="DSD23:DSD24"/>
    <mergeCell ref="DSE23:DSE24"/>
    <mergeCell ref="DSF23:DSF24"/>
    <mergeCell ref="DSG23:DSG24"/>
    <mergeCell ref="DSH23:DSH24"/>
    <mergeCell ref="DSI23:DSJ23"/>
    <mergeCell ref="DSL23:DSL24"/>
    <mergeCell ref="DSM23:DSM24"/>
    <mergeCell ref="DSN23:DSN24"/>
    <mergeCell ref="DSO23:DSO24"/>
    <mergeCell ref="DSP23:DSP24"/>
    <mergeCell ref="DRK22:DRL22"/>
    <mergeCell ref="DRM22:DRM24"/>
    <mergeCell ref="DRS22:DRT22"/>
    <mergeCell ref="DRU22:DRU24"/>
    <mergeCell ref="DSA22:DSB22"/>
    <mergeCell ref="DRQ23:DRQ24"/>
    <mergeCell ref="DRR23:DRR24"/>
    <mergeCell ref="DRS23:DRT23"/>
    <mergeCell ref="DRV23:DRV24"/>
    <mergeCell ref="DRW23:DRW24"/>
    <mergeCell ref="DRX23:DRX24"/>
    <mergeCell ref="DRY23:DRY24"/>
    <mergeCell ref="DRZ23:DRZ24"/>
    <mergeCell ref="DSA23:DSB23"/>
    <mergeCell ref="DQO22:DQO24"/>
    <mergeCell ref="DQU22:DQV22"/>
    <mergeCell ref="DQW22:DQW24"/>
    <mergeCell ref="DRC22:DRD22"/>
    <mergeCell ref="DRE22:DRE24"/>
    <mergeCell ref="DQP23:DQP24"/>
    <mergeCell ref="DQQ23:DQQ24"/>
    <mergeCell ref="DQR23:DQR24"/>
    <mergeCell ref="DQS23:DQS24"/>
    <mergeCell ref="DQT23:DQT24"/>
    <mergeCell ref="DQU23:DQV23"/>
    <mergeCell ref="DQX23:DQX24"/>
    <mergeCell ref="DQY23:DQY24"/>
    <mergeCell ref="DQZ23:DQZ24"/>
    <mergeCell ref="DRA23:DRA24"/>
    <mergeCell ref="DRB23:DRB24"/>
    <mergeCell ref="DWA22:DWB22"/>
    <mergeCell ref="DWC22:DWC24"/>
    <mergeCell ref="DWI22:DWJ22"/>
    <mergeCell ref="DWK22:DWK24"/>
    <mergeCell ref="DWQ22:DWR22"/>
    <mergeCell ref="DWG23:DWG24"/>
    <mergeCell ref="DWH23:DWH24"/>
    <mergeCell ref="DWI23:DWJ23"/>
    <mergeCell ref="DWL23:DWL24"/>
    <mergeCell ref="DWM23:DWM24"/>
    <mergeCell ref="DWN23:DWN24"/>
    <mergeCell ref="DWO23:DWO24"/>
    <mergeCell ref="DWP23:DWP24"/>
    <mergeCell ref="DWQ23:DWR23"/>
    <mergeCell ref="DVE22:DVE24"/>
    <mergeCell ref="DVK22:DVL22"/>
    <mergeCell ref="DVM22:DVM24"/>
    <mergeCell ref="DVS22:DVT22"/>
    <mergeCell ref="DVU22:DVU24"/>
    <mergeCell ref="DVF23:DVF24"/>
    <mergeCell ref="DVG23:DVG24"/>
    <mergeCell ref="DVH23:DVH24"/>
    <mergeCell ref="DVI23:DVI24"/>
    <mergeCell ref="DVJ23:DVJ24"/>
    <mergeCell ref="DVK23:DVL23"/>
    <mergeCell ref="DVN23:DVN24"/>
    <mergeCell ref="DVO23:DVO24"/>
    <mergeCell ref="DVP23:DVP24"/>
    <mergeCell ref="DVQ23:DVQ24"/>
    <mergeCell ref="DVR23:DVR24"/>
    <mergeCell ref="DUM22:DUN22"/>
    <mergeCell ref="DUO22:DUO24"/>
    <mergeCell ref="DUU22:DUV22"/>
    <mergeCell ref="DUW22:DUW24"/>
    <mergeCell ref="DVC22:DVD22"/>
    <mergeCell ref="DUS23:DUS24"/>
    <mergeCell ref="DUT23:DUT24"/>
    <mergeCell ref="DUU23:DUV23"/>
    <mergeCell ref="DUX23:DUX24"/>
    <mergeCell ref="DUY23:DUY24"/>
    <mergeCell ref="DUZ23:DUZ24"/>
    <mergeCell ref="DVA23:DVA24"/>
    <mergeCell ref="DVB23:DVB24"/>
    <mergeCell ref="DVC23:DVD23"/>
    <mergeCell ref="DYG22:DYG24"/>
    <mergeCell ref="DYM22:DYN22"/>
    <mergeCell ref="DYO22:DYO24"/>
    <mergeCell ref="DYU22:DYV22"/>
    <mergeCell ref="DYW22:DYW24"/>
    <mergeCell ref="DYH23:DYH24"/>
    <mergeCell ref="DYI23:DYI24"/>
    <mergeCell ref="DYJ23:DYJ24"/>
    <mergeCell ref="DYK23:DYK24"/>
    <mergeCell ref="DYL23:DYL24"/>
    <mergeCell ref="DYM23:DYN23"/>
    <mergeCell ref="DYP23:DYP24"/>
    <mergeCell ref="DYQ23:DYQ24"/>
    <mergeCell ref="DYR23:DYR24"/>
    <mergeCell ref="DYS23:DYS24"/>
    <mergeCell ref="DYT23:DYT24"/>
    <mergeCell ref="DXO22:DXP22"/>
    <mergeCell ref="DXQ22:DXQ24"/>
    <mergeCell ref="DXW22:DXX22"/>
    <mergeCell ref="DXY22:DXY24"/>
    <mergeCell ref="DYE22:DYF22"/>
    <mergeCell ref="DXU23:DXU24"/>
    <mergeCell ref="DXV23:DXV24"/>
    <mergeCell ref="DXW23:DXX23"/>
    <mergeCell ref="DXZ23:DXZ24"/>
    <mergeCell ref="DYA23:DYA24"/>
    <mergeCell ref="DYB23:DYB24"/>
    <mergeCell ref="DYC23:DYC24"/>
    <mergeCell ref="DYD23:DYD24"/>
    <mergeCell ref="DYE23:DYF23"/>
    <mergeCell ref="DWS22:DWS24"/>
    <mergeCell ref="DWY22:DWZ22"/>
    <mergeCell ref="DXA22:DXA24"/>
    <mergeCell ref="DXG22:DXH22"/>
    <mergeCell ref="DXI22:DXI24"/>
    <mergeCell ref="DWT23:DWT24"/>
    <mergeCell ref="DWU23:DWU24"/>
    <mergeCell ref="DWV23:DWV24"/>
    <mergeCell ref="DWW23:DWW24"/>
    <mergeCell ref="DWX23:DWX24"/>
    <mergeCell ref="DWY23:DWZ23"/>
    <mergeCell ref="DXB23:DXB24"/>
    <mergeCell ref="DXC23:DXC24"/>
    <mergeCell ref="DXD23:DXD24"/>
    <mergeCell ref="DXE23:DXE24"/>
    <mergeCell ref="DXF23:DXF24"/>
    <mergeCell ref="EAQ22:EAR22"/>
    <mergeCell ref="EAS22:EAS24"/>
    <mergeCell ref="EAY22:EAZ22"/>
    <mergeCell ref="EBA22:EBA24"/>
    <mergeCell ref="EBG22:EBH22"/>
    <mergeCell ref="EAW23:EAW24"/>
    <mergeCell ref="EAX23:EAX24"/>
    <mergeCell ref="EAY23:EAZ23"/>
    <mergeCell ref="EBB23:EBB24"/>
    <mergeCell ref="EBC23:EBC24"/>
    <mergeCell ref="EBD23:EBD24"/>
    <mergeCell ref="EBE23:EBE24"/>
    <mergeCell ref="EBF23:EBF24"/>
    <mergeCell ref="EBG23:EBH23"/>
    <mergeCell ref="DZU22:DZU24"/>
    <mergeCell ref="EAA22:EAB22"/>
    <mergeCell ref="EAC22:EAC24"/>
    <mergeCell ref="EAI22:EAJ22"/>
    <mergeCell ref="EAK22:EAK24"/>
    <mergeCell ref="DZV23:DZV24"/>
    <mergeCell ref="DZW23:DZW24"/>
    <mergeCell ref="DZX23:DZX24"/>
    <mergeCell ref="DZY23:DZY24"/>
    <mergeCell ref="DZZ23:DZZ24"/>
    <mergeCell ref="EAA23:EAB23"/>
    <mergeCell ref="EAD23:EAD24"/>
    <mergeCell ref="EAE23:EAE24"/>
    <mergeCell ref="EAF23:EAF24"/>
    <mergeCell ref="EAG23:EAG24"/>
    <mergeCell ref="EAH23:EAH24"/>
    <mergeCell ref="DZC22:DZD22"/>
    <mergeCell ref="DZE22:DZE24"/>
    <mergeCell ref="DZK22:DZL22"/>
    <mergeCell ref="DZM22:DZM24"/>
    <mergeCell ref="DZS22:DZT22"/>
    <mergeCell ref="DZI23:DZI24"/>
    <mergeCell ref="DZJ23:DZJ24"/>
    <mergeCell ref="DZK23:DZL23"/>
    <mergeCell ref="DZN23:DZN24"/>
    <mergeCell ref="DZO23:DZO24"/>
    <mergeCell ref="DZP23:DZP24"/>
    <mergeCell ref="DZQ23:DZQ24"/>
    <mergeCell ref="DZR23:DZR24"/>
    <mergeCell ref="DZS23:DZT23"/>
    <mergeCell ref="EEI23:EEJ23"/>
    <mergeCell ref="ECW22:ECW24"/>
    <mergeCell ref="EDC22:EDD22"/>
    <mergeCell ref="EDE22:EDE24"/>
    <mergeCell ref="EDK22:EDL22"/>
    <mergeCell ref="EDM22:EDM24"/>
    <mergeCell ref="ECX23:ECX24"/>
    <mergeCell ref="ECY23:ECY24"/>
    <mergeCell ref="ECZ23:ECZ24"/>
    <mergeCell ref="EDA23:EDA24"/>
    <mergeCell ref="EDB23:EDB24"/>
    <mergeCell ref="EDC23:EDD23"/>
    <mergeCell ref="EDF23:EDF24"/>
    <mergeCell ref="EDG23:EDG24"/>
    <mergeCell ref="EDH23:EDH24"/>
    <mergeCell ref="EDI23:EDI24"/>
    <mergeCell ref="EDJ23:EDJ24"/>
    <mergeCell ref="ECE22:ECF22"/>
    <mergeCell ref="ECG22:ECG24"/>
    <mergeCell ref="ECM22:ECN22"/>
    <mergeCell ref="ECO22:ECO24"/>
    <mergeCell ref="ECU22:ECV22"/>
    <mergeCell ref="ECK23:ECK24"/>
    <mergeCell ref="ECL23:ECL24"/>
    <mergeCell ref="ECM23:ECN23"/>
    <mergeCell ref="ECP23:ECP24"/>
    <mergeCell ref="ECQ23:ECQ24"/>
    <mergeCell ref="ECR23:ECR24"/>
    <mergeCell ref="ECS23:ECS24"/>
    <mergeCell ref="ECT23:ECT24"/>
    <mergeCell ref="ECU23:ECV23"/>
    <mergeCell ref="EBI22:EBI24"/>
    <mergeCell ref="EBO22:EBP22"/>
    <mergeCell ref="EBQ22:EBQ24"/>
    <mergeCell ref="EBW22:EBX22"/>
    <mergeCell ref="EBY22:EBY24"/>
    <mergeCell ref="EBJ23:EBJ24"/>
    <mergeCell ref="EBK23:EBK24"/>
    <mergeCell ref="EBL23:EBL24"/>
    <mergeCell ref="EBM23:EBM24"/>
    <mergeCell ref="EBN23:EBN24"/>
    <mergeCell ref="EBO23:EBP23"/>
    <mergeCell ref="EBR23:EBR24"/>
    <mergeCell ref="EBS23:EBS24"/>
    <mergeCell ref="EBT23:EBT24"/>
    <mergeCell ref="EBU23:EBU24"/>
    <mergeCell ref="EBV23:EBV24"/>
    <mergeCell ref="EGU22:EGV22"/>
    <mergeCell ref="EGW22:EGW24"/>
    <mergeCell ref="EHC22:EHD22"/>
    <mergeCell ref="EHE22:EHE24"/>
    <mergeCell ref="EHK22:EHL22"/>
    <mergeCell ref="EHA23:EHA24"/>
    <mergeCell ref="EHB23:EHB24"/>
    <mergeCell ref="EHC23:EHD23"/>
    <mergeCell ref="EHF23:EHF24"/>
    <mergeCell ref="EHG23:EHG24"/>
    <mergeCell ref="EHH23:EHH24"/>
    <mergeCell ref="EHI23:EHI24"/>
    <mergeCell ref="EHJ23:EHJ24"/>
    <mergeCell ref="EHK23:EHL23"/>
    <mergeCell ref="EFY22:EFY24"/>
    <mergeCell ref="EGE22:EGF22"/>
    <mergeCell ref="EGG22:EGG24"/>
    <mergeCell ref="EGM22:EGN22"/>
    <mergeCell ref="EGO22:EGO24"/>
    <mergeCell ref="EFZ23:EFZ24"/>
    <mergeCell ref="EGA23:EGA24"/>
    <mergeCell ref="EGB23:EGB24"/>
    <mergeCell ref="EGC23:EGC24"/>
    <mergeCell ref="EGD23:EGD24"/>
    <mergeCell ref="EGE23:EGF23"/>
    <mergeCell ref="EGH23:EGH24"/>
    <mergeCell ref="EGI23:EGI24"/>
    <mergeCell ref="EGJ23:EGJ24"/>
    <mergeCell ref="EGK23:EGK24"/>
    <mergeCell ref="EGL23:EGL24"/>
    <mergeCell ref="EFG22:EFH22"/>
    <mergeCell ref="EFI22:EFI24"/>
    <mergeCell ref="EFO22:EFP22"/>
    <mergeCell ref="EFQ22:EFQ24"/>
    <mergeCell ref="EFW22:EFX22"/>
    <mergeCell ref="EFM23:EFM24"/>
    <mergeCell ref="EFN23:EFN24"/>
    <mergeCell ref="EFO23:EFP23"/>
    <mergeCell ref="EFR23:EFR24"/>
    <mergeCell ref="EFS23:EFS24"/>
    <mergeCell ref="EFT23:EFT24"/>
    <mergeCell ref="EFU23:EFU24"/>
    <mergeCell ref="EFV23:EFV24"/>
    <mergeCell ref="EFW23:EFX23"/>
    <mergeCell ref="EJA22:EJA24"/>
    <mergeCell ref="EJG22:EJH22"/>
    <mergeCell ref="EJI22:EJI24"/>
    <mergeCell ref="EJO22:EJP22"/>
    <mergeCell ref="EJQ22:EJQ24"/>
    <mergeCell ref="EJB23:EJB24"/>
    <mergeCell ref="EJC23:EJC24"/>
    <mergeCell ref="EJD23:EJD24"/>
    <mergeCell ref="EJE23:EJE24"/>
    <mergeCell ref="EJF23:EJF24"/>
    <mergeCell ref="EJG23:EJH23"/>
    <mergeCell ref="EJJ23:EJJ24"/>
    <mergeCell ref="EJK23:EJK24"/>
    <mergeCell ref="EJL23:EJL24"/>
    <mergeCell ref="EJM23:EJM24"/>
    <mergeCell ref="EJN23:EJN24"/>
    <mergeCell ref="EII22:EIJ22"/>
    <mergeCell ref="EIK22:EIK24"/>
    <mergeCell ref="EIQ22:EIR22"/>
    <mergeCell ref="EIS22:EIS24"/>
    <mergeCell ref="EIY22:EIZ22"/>
    <mergeCell ref="EIO23:EIO24"/>
    <mergeCell ref="EIP23:EIP24"/>
    <mergeCell ref="EIQ23:EIR23"/>
    <mergeCell ref="EIT23:EIT24"/>
    <mergeCell ref="EIU23:EIU24"/>
    <mergeCell ref="EIV23:EIV24"/>
    <mergeCell ref="EIW23:EIW24"/>
    <mergeCell ref="EIX23:EIX24"/>
    <mergeCell ref="EIY23:EIZ23"/>
    <mergeCell ref="EHM22:EHM24"/>
    <mergeCell ref="EHS22:EHT22"/>
    <mergeCell ref="EHU22:EHU24"/>
    <mergeCell ref="EIA22:EIB22"/>
    <mergeCell ref="EIC22:EIC24"/>
    <mergeCell ref="EHN23:EHN24"/>
    <mergeCell ref="EHO23:EHO24"/>
    <mergeCell ref="EHP23:EHP24"/>
    <mergeCell ref="EHQ23:EHQ24"/>
    <mergeCell ref="EHR23:EHR24"/>
    <mergeCell ref="EHS23:EHT23"/>
    <mergeCell ref="EHV23:EHV24"/>
    <mergeCell ref="EHW23:EHW24"/>
    <mergeCell ref="EHX23:EHX24"/>
    <mergeCell ref="EHY23:EHY24"/>
    <mergeCell ref="EHZ23:EHZ24"/>
    <mergeCell ref="ELK22:ELL22"/>
    <mergeCell ref="ELM22:ELM24"/>
    <mergeCell ref="ELS22:ELT22"/>
    <mergeCell ref="ELU22:ELU24"/>
    <mergeCell ref="EMA22:EMB22"/>
    <mergeCell ref="ELQ23:ELQ24"/>
    <mergeCell ref="ELR23:ELR24"/>
    <mergeCell ref="ELS23:ELT23"/>
    <mergeCell ref="ELV23:ELV24"/>
    <mergeCell ref="ELW23:ELW24"/>
    <mergeCell ref="ELX23:ELX24"/>
    <mergeCell ref="ELY23:ELY24"/>
    <mergeCell ref="ELZ23:ELZ24"/>
    <mergeCell ref="EMA23:EMB23"/>
    <mergeCell ref="EKO22:EKO24"/>
    <mergeCell ref="EKU22:EKV22"/>
    <mergeCell ref="EKW22:EKW24"/>
    <mergeCell ref="ELC22:ELD22"/>
    <mergeCell ref="ELE22:ELE24"/>
    <mergeCell ref="EKP23:EKP24"/>
    <mergeCell ref="EKQ23:EKQ24"/>
    <mergeCell ref="EKR23:EKR24"/>
    <mergeCell ref="EKS23:EKS24"/>
    <mergeCell ref="EKT23:EKT24"/>
    <mergeCell ref="EKU23:EKV23"/>
    <mergeCell ref="EKX23:EKX24"/>
    <mergeCell ref="EKY23:EKY24"/>
    <mergeCell ref="EKZ23:EKZ24"/>
    <mergeCell ref="ELA23:ELA24"/>
    <mergeCell ref="ELB23:ELB24"/>
    <mergeCell ref="EJW22:EJX22"/>
    <mergeCell ref="EJY22:EJY24"/>
    <mergeCell ref="EKE22:EKF22"/>
    <mergeCell ref="EKG22:EKG24"/>
    <mergeCell ref="EKM22:EKN22"/>
    <mergeCell ref="EKC23:EKC24"/>
    <mergeCell ref="EKD23:EKD24"/>
    <mergeCell ref="EKE23:EKF23"/>
    <mergeCell ref="EKH23:EKH24"/>
    <mergeCell ref="EKI23:EKI24"/>
    <mergeCell ref="EKJ23:EKJ24"/>
    <mergeCell ref="EKK23:EKK24"/>
    <mergeCell ref="EKL23:EKL24"/>
    <mergeCell ref="EKM23:EKN23"/>
    <mergeCell ref="EPC23:EPD23"/>
    <mergeCell ref="ENQ22:ENQ24"/>
    <mergeCell ref="ENW22:ENX22"/>
    <mergeCell ref="ENY22:ENY24"/>
    <mergeCell ref="EOE22:EOF22"/>
    <mergeCell ref="EOG22:EOG24"/>
    <mergeCell ref="ENR23:ENR24"/>
    <mergeCell ref="ENS23:ENS24"/>
    <mergeCell ref="ENT23:ENT24"/>
    <mergeCell ref="ENU23:ENU24"/>
    <mergeCell ref="ENV23:ENV24"/>
    <mergeCell ref="ENW23:ENX23"/>
    <mergeCell ref="ENZ23:ENZ24"/>
    <mergeCell ref="EOA23:EOA24"/>
    <mergeCell ref="EOB23:EOB24"/>
    <mergeCell ref="EOC23:EOC24"/>
    <mergeCell ref="EOD23:EOD24"/>
    <mergeCell ref="EMY22:EMZ22"/>
    <mergeCell ref="ENA22:ENA24"/>
    <mergeCell ref="ENG22:ENH22"/>
    <mergeCell ref="ENI22:ENI24"/>
    <mergeCell ref="ENO22:ENP22"/>
    <mergeCell ref="ENE23:ENE24"/>
    <mergeCell ref="ENF23:ENF24"/>
    <mergeCell ref="ENG23:ENH23"/>
    <mergeCell ref="ENJ23:ENJ24"/>
    <mergeCell ref="ENK23:ENK24"/>
    <mergeCell ref="ENL23:ENL24"/>
    <mergeCell ref="ENM23:ENM24"/>
    <mergeCell ref="ENN23:ENN24"/>
    <mergeCell ref="ENO23:ENP23"/>
    <mergeCell ref="EMC22:EMC24"/>
    <mergeCell ref="EMI22:EMJ22"/>
    <mergeCell ref="EMK22:EMK24"/>
    <mergeCell ref="EMQ22:EMR22"/>
    <mergeCell ref="EMS22:EMS24"/>
    <mergeCell ref="EMD23:EMD24"/>
    <mergeCell ref="EME23:EME24"/>
    <mergeCell ref="EMF23:EMF24"/>
    <mergeCell ref="EMG23:EMG24"/>
    <mergeCell ref="EMH23:EMH24"/>
    <mergeCell ref="EMI23:EMJ23"/>
    <mergeCell ref="EML23:EML24"/>
    <mergeCell ref="EMM23:EMM24"/>
    <mergeCell ref="EMN23:EMN24"/>
    <mergeCell ref="EMO23:EMO24"/>
    <mergeCell ref="EMP23:EMP24"/>
    <mergeCell ref="ERO22:ERP22"/>
    <mergeCell ref="ERQ22:ERQ24"/>
    <mergeCell ref="ERW22:ERX22"/>
    <mergeCell ref="ERY22:ERY24"/>
    <mergeCell ref="ESE22:ESF22"/>
    <mergeCell ref="ERU23:ERU24"/>
    <mergeCell ref="ERV23:ERV24"/>
    <mergeCell ref="ERW23:ERX23"/>
    <mergeCell ref="ERZ23:ERZ24"/>
    <mergeCell ref="ESA23:ESA24"/>
    <mergeCell ref="ESB23:ESB24"/>
    <mergeCell ref="ESC23:ESC24"/>
    <mergeCell ref="ESD23:ESD24"/>
    <mergeCell ref="ESE23:ESF23"/>
    <mergeCell ref="EQS22:EQS24"/>
    <mergeCell ref="EQY22:EQZ22"/>
    <mergeCell ref="ERA22:ERA24"/>
    <mergeCell ref="ERG22:ERH22"/>
    <mergeCell ref="ERI22:ERI24"/>
    <mergeCell ref="EQT23:EQT24"/>
    <mergeCell ref="EQU23:EQU24"/>
    <mergeCell ref="EQV23:EQV24"/>
    <mergeCell ref="EQW23:EQW24"/>
    <mergeCell ref="EQX23:EQX24"/>
    <mergeCell ref="EQY23:EQZ23"/>
    <mergeCell ref="ERB23:ERB24"/>
    <mergeCell ref="ERC23:ERC24"/>
    <mergeCell ref="ERD23:ERD24"/>
    <mergeCell ref="ERE23:ERE24"/>
    <mergeCell ref="ERF23:ERF24"/>
    <mergeCell ref="EQA22:EQB22"/>
    <mergeCell ref="EQC22:EQC24"/>
    <mergeCell ref="EQI22:EQJ22"/>
    <mergeCell ref="EQK22:EQK24"/>
    <mergeCell ref="EQQ22:EQR22"/>
    <mergeCell ref="EQG23:EQG24"/>
    <mergeCell ref="EQH23:EQH24"/>
    <mergeCell ref="EQI23:EQJ23"/>
    <mergeCell ref="EQL23:EQL24"/>
    <mergeCell ref="EQM23:EQM24"/>
    <mergeCell ref="EQN23:EQN24"/>
    <mergeCell ref="EQO23:EQO24"/>
    <mergeCell ref="EQP23:EQP24"/>
    <mergeCell ref="EQQ23:EQR23"/>
    <mergeCell ref="ETU22:ETU24"/>
    <mergeCell ref="EUA22:EUB22"/>
    <mergeCell ref="EUC22:EUC24"/>
    <mergeCell ref="EUI22:EUJ22"/>
    <mergeCell ref="EUK22:EUK24"/>
    <mergeCell ref="ETV23:ETV24"/>
    <mergeCell ref="ETW23:ETW24"/>
    <mergeCell ref="ETX23:ETX24"/>
    <mergeCell ref="ETY23:ETY24"/>
    <mergeCell ref="ETZ23:ETZ24"/>
    <mergeCell ref="EUA23:EUB23"/>
    <mergeCell ref="EUD23:EUD24"/>
    <mergeCell ref="EUE23:EUE24"/>
    <mergeCell ref="EUF23:EUF24"/>
    <mergeCell ref="EUG23:EUG24"/>
    <mergeCell ref="EUH23:EUH24"/>
    <mergeCell ref="ETC22:ETD22"/>
    <mergeCell ref="ETE22:ETE24"/>
    <mergeCell ref="ETK22:ETL22"/>
    <mergeCell ref="ETM22:ETM24"/>
    <mergeCell ref="ETS22:ETT22"/>
    <mergeCell ref="ETI23:ETI24"/>
    <mergeCell ref="ETJ23:ETJ24"/>
    <mergeCell ref="ETK23:ETL23"/>
    <mergeCell ref="ETN23:ETN24"/>
    <mergeCell ref="ETO23:ETO24"/>
    <mergeCell ref="ETP23:ETP24"/>
    <mergeCell ref="ETQ23:ETQ24"/>
    <mergeCell ref="ETR23:ETR24"/>
    <mergeCell ref="ETS23:ETT23"/>
    <mergeCell ref="ESG22:ESG24"/>
    <mergeCell ref="ESM22:ESN22"/>
    <mergeCell ref="ESO22:ESO24"/>
    <mergeCell ref="ESU22:ESV22"/>
    <mergeCell ref="ESW22:ESW24"/>
    <mergeCell ref="ESH23:ESH24"/>
    <mergeCell ref="ESI23:ESI24"/>
    <mergeCell ref="ESJ23:ESJ24"/>
    <mergeCell ref="ESK23:ESK24"/>
    <mergeCell ref="ESL23:ESL24"/>
    <mergeCell ref="ESM23:ESN23"/>
    <mergeCell ref="ESP23:ESP24"/>
    <mergeCell ref="ESQ23:ESQ24"/>
    <mergeCell ref="ESR23:ESR24"/>
    <mergeCell ref="ESS23:ESS24"/>
    <mergeCell ref="EST23:EST24"/>
    <mergeCell ref="EWE22:EWF22"/>
    <mergeCell ref="EWG22:EWG24"/>
    <mergeCell ref="EWM22:EWN22"/>
    <mergeCell ref="EWO22:EWO24"/>
    <mergeCell ref="EWU22:EWV22"/>
    <mergeCell ref="EWK23:EWK24"/>
    <mergeCell ref="EWL23:EWL24"/>
    <mergeCell ref="EWM23:EWN23"/>
    <mergeCell ref="EWP23:EWP24"/>
    <mergeCell ref="EWQ23:EWQ24"/>
    <mergeCell ref="EWR23:EWR24"/>
    <mergeCell ref="EWS23:EWS24"/>
    <mergeCell ref="EWT23:EWT24"/>
    <mergeCell ref="EWU23:EWV23"/>
    <mergeCell ref="EVI22:EVI24"/>
    <mergeCell ref="EVO22:EVP22"/>
    <mergeCell ref="EVQ22:EVQ24"/>
    <mergeCell ref="EVW22:EVX22"/>
    <mergeCell ref="EVY22:EVY24"/>
    <mergeCell ref="EVJ23:EVJ24"/>
    <mergeCell ref="EVK23:EVK24"/>
    <mergeCell ref="EVL23:EVL24"/>
    <mergeCell ref="EVM23:EVM24"/>
    <mergeCell ref="EVN23:EVN24"/>
    <mergeCell ref="EVO23:EVP23"/>
    <mergeCell ref="EVR23:EVR24"/>
    <mergeCell ref="EVS23:EVS24"/>
    <mergeCell ref="EVT23:EVT24"/>
    <mergeCell ref="EVU23:EVU24"/>
    <mergeCell ref="EVV23:EVV24"/>
    <mergeCell ref="EUQ22:EUR22"/>
    <mergeCell ref="EUS22:EUS24"/>
    <mergeCell ref="EUY22:EUZ22"/>
    <mergeCell ref="EVA22:EVA24"/>
    <mergeCell ref="EVG22:EVH22"/>
    <mergeCell ref="EUW23:EUW24"/>
    <mergeCell ref="EUX23:EUX24"/>
    <mergeCell ref="EUY23:EUZ23"/>
    <mergeCell ref="EVB23:EVB24"/>
    <mergeCell ref="EVC23:EVC24"/>
    <mergeCell ref="EVD23:EVD24"/>
    <mergeCell ref="EVE23:EVE24"/>
    <mergeCell ref="EVF23:EVF24"/>
    <mergeCell ref="EVG23:EVH23"/>
    <mergeCell ref="EZW23:EZX23"/>
    <mergeCell ref="EYK22:EYK24"/>
    <mergeCell ref="EYQ22:EYR22"/>
    <mergeCell ref="EYS22:EYS24"/>
    <mergeCell ref="EYY22:EYZ22"/>
    <mergeCell ref="EZA22:EZA24"/>
    <mergeCell ref="EYL23:EYL24"/>
    <mergeCell ref="EYM23:EYM24"/>
    <mergeCell ref="EYN23:EYN24"/>
    <mergeCell ref="EYO23:EYO24"/>
    <mergeCell ref="EYP23:EYP24"/>
    <mergeCell ref="EYQ23:EYR23"/>
    <mergeCell ref="EYT23:EYT24"/>
    <mergeCell ref="EYU23:EYU24"/>
    <mergeCell ref="EYV23:EYV24"/>
    <mergeCell ref="EYW23:EYW24"/>
    <mergeCell ref="EYX23:EYX24"/>
    <mergeCell ref="EXS22:EXT22"/>
    <mergeCell ref="EXU22:EXU24"/>
    <mergeCell ref="EYA22:EYB22"/>
    <mergeCell ref="EYC22:EYC24"/>
    <mergeCell ref="EYI22:EYJ22"/>
    <mergeCell ref="EXY23:EXY24"/>
    <mergeCell ref="EXZ23:EXZ24"/>
    <mergeCell ref="EYA23:EYB23"/>
    <mergeCell ref="EYD23:EYD24"/>
    <mergeCell ref="EYE23:EYE24"/>
    <mergeCell ref="EYF23:EYF24"/>
    <mergeCell ref="EYG23:EYG24"/>
    <mergeCell ref="EYH23:EYH24"/>
    <mergeCell ref="EYI23:EYJ23"/>
    <mergeCell ref="EWW22:EWW24"/>
    <mergeCell ref="EXC22:EXD22"/>
    <mergeCell ref="EXE22:EXE24"/>
    <mergeCell ref="EXK22:EXL22"/>
    <mergeCell ref="EXM22:EXM24"/>
    <mergeCell ref="EWX23:EWX24"/>
    <mergeCell ref="EWY23:EWY24"/>
    <mergeCell ref="EWZ23:EWZ24"/>
    <mergeCell ref="EXA23:EXA24"/>
    <mergeCell ref="EXB23:EXB24"/>
    <mergeCell ref="EXC23:EXD23"/>
    <mergeCell ref="EXF23:EXF24"/>
    <mergeCell ref="EXG23:EXG24"/>
    <mergeCell ref="EXH23:EXH24"/>
    <mergeCell ref="EXI23:EXI24"/>
    <mergeCell ref="EXJ23:EXJ24"/>
    <mergeCell ref="FCI22:FCJ22"/>
    <mergeCell ref="FCK22:FCK24"/>
    <mergeCell ref="FCQ22:FCR22"/>
    <mergeCell ref="FCS22:FCS24"/>
    <mergeCell ref="FCY22:FCZ22"/>
    <mergeCell ref="FCO23:FCO24"/>
    <mergeCell ref="FCP23:FCP24"/>
    <mergeCell ref="FCQ23:FCR23"/>
    <mergeCell ref="FCT23:FCT24"/>
    <mergeCell ref="FCU23:FCU24"/>
    <mergeCell ref="FCV23:FCV24"/>
    <mergeCell ref="FCW23:FCW24"/>
    <mergeCell ref="FCX23:FCX24"/>
    <mergeCell ref="FCY23:FCZ23"/>
    <mergeCell ref="FBM22:FBM24"/>
    <mergeCell ref="FBS22:FBT22"/>
    <mergeCell ref="FBU22:FBU24"/>
    <mergeCell ref="FCA22:FCB22"/>
    <mergeCell ref="FCC22:FCC24"/>
    <mergeCell ref="FBN23:FBN24"/>
    <mergeCell ref="FBO23:FBO24"/>
    <mergeCell ref="FBP23:FBP24"/>
    <mergeCell ref="FBQ23:FBQ24"/>
    <mergeCell ref="FBR23:FBR24"/>
    <mergeCell ref="FBS23:FBT23"/>
    <mergeCell ref="FBV23:FBV24"/>
    <mergeCell ref="FBW23:FBW24"/>
    <mergeCell ref="FBX23:FBX24"/>
    <mergeCell ref="FBY23:FBY24"/>
    <mergeCell ref="FBZ23:FBZ24"/>
    <mergeCell ref="FAU22:FAV22"/>
    <mergeCell ref="FAW22:FAW24"/>
    <mergeCell ref="FBC22:FBD22"/>
    <mergeCell ref="FBE22:FBE24"/>
    <mergeCell ref="FBK22:FBL22"/>
    <mergeCell ref="FBA23:FBA24"/>
    <mergeCell ref="FBB23:FBB24"/>
    <mergeCell ref="FBC23:FBD23"/>
    <mergeCell ref="FBF23:FBF24"/>
    <mergeCell ref="FBG23:FBG24"/>
    <mergeCell ref="FBH23:FBH24"/>
    <mergeCell ref="FBI23:FBI24"/>
    <mergeCell ref="FBJ23:FBJ24"/>
    <mergeCell ref="FBK23:FBL23"/>
    <mergeCell ref="FEO22:FEO24"/>
    <mergeCell ref="FEU22:FEV22"/>
    <mergeCell ref="FEW22:FEW24"/>
    <mergeCell ref="FFC22:FFD22"/>
    <mergeCell ref="FFE22:FFE24"/>
    <mergeCell ref="FEP23:FEP24"/>
    <mergeCell ref="FEQ23:FEQ24"/>
    <mergeCell ref="FER23:FER24"/>
    <mergeCell ref="FES23:FES24"/>
    <mergeCell ref="FET23:FET24"/>
    <mergeCell ref="FEU23:FEV23"/>
    <mergeCell ref="FEX23:FEX24"/>
    <mergeCell ref="FEY23:FEY24"/>
    <mergeCell ref="FEZ23:FEZ24"/>
    <mergeCell ref="FFA23:FFA24"/>
    <mergeCell ref="FFB23:FFB24"/>
    <mergeCell ref="FDW22:FDX22"/>
    <mergeCell ref="FDY22:FDY24"/>
    <mergeCell ref="FEE22:FEF22"/>
    <mergeCell ref="FEG22:FEG24"/>
    <mergeCell ref="FEM22:FEN22"/>
    <mergeCell ref="FEC23:FEC24"/>
    <mergeCell ref="FED23:FED24"/>
    <mergeCell ref="FEE23:FEF23"/>
    <mergeCell ref="FEH23:FEH24"/>
    <mergeCell ref="FEI23:FEI24"/>
    <mergeCell ref="FEJ23:FEJ24"/>
    <mergeCell ref="FEK23:FEK24"/>
    <mergeCell ref="FEL23:FEL24"/>
    <mergeCell ref="FEM23:FEN23"/>
    <mergeCell ref="FDA22:FDA24"/>
    <mergeCell ref="FDG22:FDH22"/>
    <mergeCell ref="FDI22:FDI24"/>
    <mergeCell ref="FDO22:FDP22"/>
    <mergeCell ref="FDQ22:FDQ24"/>
    <mergeCell ref="FDB23:FDB24"/>
    <mergeCell ref="FDC23:FDC24"/>
    <mergeCell ref="FDD23:FDD24"/>
    <mergeCell ref="FDE23:FDE24"/>
    <mergeCell ref="FDF23:FDF24"/>
    <mergeCell ref="FDG23:FDH23"/>
    <mergeCell ref="FDJ23:FDJ24"/>
    <mergeCell ref="FDK23:FDK24"/>
    <mergeCell ref="FDL23:FDL24"/>
    <mergeCell ref="FDM23:FDM24"/>
    <mergeCell ref="FDN23:FDN24"/>
    <mergeCell ref="FGY22:FGZ22"/>
    <mergeCell ref="FHA22:FHA24"/>
    <mergeCell ref="FHG22:FHH22"/>
    <mergeCell ref="FHI22:FHI24"/>
    <mergeCell ref="FHO22:FHP22"/>
    <mergeCell ref="FHE23:FHE24"/>
    <mergeCell ref="FHF23:FHF24"/>
    <mergeCell ref="FHG23:FHH23"/>
    <mergeCell ref="FHJ23:FHJ24"/>
    <mergeCell ref="FHK23:FHK24"/>
    <mergeCell ref="FHL23:FHL24"/>
    <mergeCell ref="FHM23:FHM24"/>
    <mergeCell ref="FHN23:FHN24"/>
    <mergeCell ref="FHO23:FHP23"/>
    <mergeCell ref="FGC22:FGC24"/>
    <mergeCell ref="FGI22:FGJ22"/>
    <mergeCell ref="FGK22:FGK24"/>
    <mergeCell ref="FGQ22:FGR22"/>
    <mergeCell ref="FGS22:FGS24"/>
    <mergeCell ref="FGD23:FGD24"/>
    <mergeCell ref="FGE23:FGE24"/>
    <mergeCell ref="FGF23:FGF24"/>
    <mergeCell ref="FGG23:FGG24"/>
    <mergeCell ref="FGH23:FGH24"/>
    <mergeCell ref="FGI23:FGJ23"/>
    <mergeCell ref="FGL23:FGL24"/>
    <mergeCell ref="FGM23:FGM24"/>
    <mergeCell ref="FGN23:FGN24"/>
    <mergeCell ref="FGO23:FGO24"/>
    <mergeCell ref="FGP23:FGP24"/>
    <mergeCell ref="FFK22:FFL22"/>
    <mergeCell ref="FFM22:FFM24"/>
    <mergeCell ref="FFS22:FFT22"/>
    <mergeCell ref="FFU22:FFU24"/>
    <mergeCell ref="FGA22:FGB22"/>
    <mergeCell ref="FFQ23:FFQ24"/>
    <mergeCell ref="FFR23:FFR24"/>
    <mergeCell ref="FFS23:FFT23"/>
    <mergeCell ref="FFV23:FFV24"/>
    <mergeCell ref="FFW23:FFW24"/>
    <mergeCell ref="FFX23:FFX24"/>
    <mergeCell ref="FFY23:FFY24"/>
    <mergeCell ref="FFZ23:FFZ24"/>
    <mergeCell ref="FGA23:FGB23"/>
    <mergeCell ref="FKQ23:FKR23"/>
    <mergeCell ref="FJE22:FJE24"/>
    <mergeCell ref="FJK22:FJL22"/>
    <mergeCell ref="FJM22:FJM24"/>
    <mergeCell ref="FJS22:FJT22"/>
    <mergeCell ref="FJU22:FJU24"/>
    <mergeCell ref="FJF23:FJF24"/>
    <mergeCell ref="FJG23:FJG24"/>
    <mergeCell ref="FJH23:FJH24"/>
    <mergeCell ref="FJI23:FJI24"/>
    <mergeCell ref="FJJ23:FJJ24"/>
    <mergeCell ref="FJK23:FJL23"/>
    <mergeCell ref="FJN23:FJN24"/>
    <mergeCell ref="FJO23:FJO24"/>
    <mergeCell ref="FJP23:FJP24"/>
    <mergeCell ref="FJQ23:FJQ24"/>
    <mergeCell ref="FJR23:FJR24"/>
    <mergeCell ref="FIM22:FIN22"/>
    <mergeCell ref="FIO22:FIO24"/>
    <mergeCell ref="FIU22:FIV22"/>
    <mergeCell ref="FIW22:FIW24"/>
    <mergeCell ref="FJC22:FJD22"/>
    <mergeCell ref="FIS23:FIS24"/>
    <mergeCell ref="FIT23:FIT24"/>
    <mergeCell ref="FIU23:FIV23"/>
    <mergeCell ref="FIX23:FIX24"/>
    <mergeCell ref="FIY23:FIY24"/>
    <mergeCell ref="FIZ23:FIZ24"/>
    <mergeCell ref="FJA23:FJA24"/>
    <mergeCell ref="FJB23:FJB24"/>
    <mergeCell ref="FJC23:FJD23"/>
    <mergeCell ref="FHQ22:FHQ24"/>
    <mergeCell ref="FHW22:FHX22"/>
    <mergeCell ref="FHY22:FHY24"/>
    <mergeCell ref="FIE22:FIF22"/>
    <mergeCell ref="FIG22:FIG24"/>
    <mergeCell ref="FHR23:FHR24"/>
    <mergeCell ref="FHS23:FHS24"/>
    <mergeCell ref="FHT23:FHT24"/>
    <mergeCell ref="FHU23:FHU24"/>
    <mergeCell ref="FHV23:FHV24"/>
    <mergeCell ref="FHW23:FHX23"/>
    <mergeCell ref="FHZ23:FHZ24"/>
    <mergeCell ref="FIA23:FIA24"/>
    <mergeCell ref="FIB23:FIB24"/>
    <mergeCell ref="FIC23:FIC24"/>
    <mergeCell ref="FID23:FID24"/>
    <mergeCell ref="FNC22:FND22"/>
    <mergeCell ref="FNE22:FNE24"/>
    <mergeCell ref="FNK22:FNL22"/>
    <mergeCell ref="FNM22:FNM24"/>
    <mergeCell ref="FNS22:FNT22"/>
    <mergeCell ref="FNI23:FNI24"/>
    <mergeCell ref="FNJ23:FNJ24"/>
    <mergeCell ref="FNK23:FNL23"/>
    <mergeCell ref="FNN23:FNN24"/>
    <mergeCell ref="FNO23:FNO24"/>
    <mergeCell ref="FNP23:FNP24"/>
    <mergeCell ref="FNQ23:FNQ24"/>
    <mergeCell ref="FNR23:FNR24"/>
    <mergeCell ref="FNS23:FNT23"/>
    <mergeCell ref="FMG22:FMG24"/>
    <mergeCell ref="FMM22:FMN22"/>
    <mergeCell ref="FMO22:FMO24"/>
    <mergeCell ref="FMU22:FMV22"/>
    <mergeCell ref="FMW22:FMW24"/>
    <mergeCell ref="FMH23:FMH24"/>
    <mergeCell ref="FMI23:FMI24"/>
    <mergeCell ref="FMJ23:FMJ24"/>
    <mergeCell ref="FMK23:FMK24"/>
    <mergeCell ref="FML23:FML24"/>
    <mergeCell ref="FMM23:FMN23"/>
    <mergeCell ref="FMP23:FMP24"/>
    <mergeCell ref="FMQ23:FMQ24"/>
    <mergeCell ref="FMR23:FMR24"/>
    <mergeCell ref="FMS23:FMS24"/>
    <mergeCell ref="FMT23:FMT24"/>
    <mergeCell ref="FLO22:FLP22"/>
    <mergeCell ref="FLQ22:FLQ24"/>
    <mergeCell ref="FLW22:FLX22"/>
    <mergeCell ref="FLY22:FLY24"/>
    <mergeCell ref="FME22:FMF22"/>
    <mergeCell ref="FLU23:FLU24"/>
    <mergeCell ref="FLV23:FLV24"/>
    <mergeCell ref="FLW23:FLX23"/>
    <mergeCell ref="FLZ23:FLZ24"/>
    <mergeCell ref="FMA23:FMA24"/>
    <mergeCell ref="FMB23:FMB24"/>
    <mergeCell ref="FMC23:FMC24"/>
    <mergeCell ref="FMD23:FMD24"/>
    <mergeCell ref="FME23:FMF23"/>
    <mergeCell ref="FPI22:FPI24"/>
    <mergeCell ref="FPO22:FPP22"/>
    <mergeCell ref="FPQ22:FPQ24"/>
    <mergeCell ref="FPW22:FPX22"/>
    <mergeCell ref="FPY22:FPY24"/>
    <mergeCell ref="FPJ23:FPJ24"/>
    <mergeCell ref="FPK23:FPK24"/>
    <mergeCell ref="FPL23:FPL24"/>
    <mergeCell ref="FPM23:FPM24"/>
    <mergeCell ref="FPN23:FPN24"/>
    <mergeCell ref="FPO23:FPP23"/>
    <mergeCell ref="FPR23:FPR24"/>
    <mergeCell ref="FPS23:FPS24"/>
    <mergeCell ref="FPT23:FPT24"/>
    <mergeCell ref="FPU23:FPU24"/>
    <mergeCell ref="FPV23:FPV24"/>
    <mergeCell ref="FOQ22:FOR22"/>
    <mergeCell ref="FOS22:FOS24"/>
    <mergeCell ref="FOY22:FOZ22"/>
    <mergeCell ref="FPA22:FPA24"/>
    <mergeCell ref="FPG22:FPH22"/>
    <mergeCell ref="FOW23:FOW24"/>
    <mergeCell ref="FOX23:FOX24"/>
    <mergeCell ref="FOY23:FOZ23"/>
    <mergeCell ref="FPB23:FPB24"/>
    <mergeCell ref="FPC23:FPC24"/>
    <mergeCell ref="FPD23:FPD24"/>
    <mergeCell ref="FPE23:FPE24"/>
    <mergeCell ref="FPF23:FPF24"/>
    <mergeCell ref="FPG23:FPH23"/>
    <mergeCell ref="FNU22:FNU24"/>
    <mergeCell ref="FOA22:FOB22"/>
    <mergeCell ref="FOC22:FOC24"/>
    <mergeCell ref="FOI22:FOJ22"/>
    <mergeCell ref="FOK22:FOK24"/>
    <mergeCell ref="FNV23:FNV24"/>
    <mergeCell ref="FNW23:FNW24"/>
    <mergeCell ref="FNX23:FNX24"/>
    <mergeCell ref="FNY23:FNY24"/>
    <mergeCell ref="FNZ23:FNZ24"/>
    <mergeCell ref="FOA23:FOB23"/>
    <mergeCell ref="FOD23:FOD24"/>
    <mergeCell ref="FOE23:FOE24"/>
    <mergeCell ref="FOF23:FOF24"/>
    <mergeCell ref="FOG23:FOG24"/>
    <mergeCell ref="FOH23:FOH24"/>
    <mergeCell ref="FRS22:FRT22"/>
    <mergeCell ref="FRU22:FRU24"/>
    <mergeCell ref="FSA22:FSB22"/>
    <mergeCell ref="FSC22:FSC24"/>
    <mergeCell ref="FSI22:FSJ22"/>
    <mergeCell ref="FRY23:FRY24"/>
    <mergeCell ref="FRZ23:FRZ24"/>
    <mergeCell ref="FSA23:FSB23"/>
    <mergeCell ref="FSD23:FSD24"/>
    <mergeCell ref="FSE23:FSE24"/>
    <mergeCell ref="FSF23:FSF24"/>
    <mergeCell ref="FSG23:FSG24"/>
    <mergeCell ref="FSH23:FSH24"/>
    <mergeCell ref="FSI23:FSJ23"/>
    <mergeCell ref="FQW22:FQW24"/>
    <mergeCell ref="FRC22:FRD22"/>
    <mergeCell ref="FRE22:FRE24"/>
    <mergeCell ref="FRK22:FRL22"/>
    <mergeCell ref="FRM22:FRM24"/>
    <mergeCell ref="FQX23:FQX24"/>
    <mergeCell ref="FQY23:FQY24"/>
    <mergeCell ref="FQZ23:FQZ24"/>
    <mergeCell ref="FRA23:FRA24"/>
    <mergeCell ref="FRB23:FRB24"/>
    <mergeCell ref="FRC23:FRD23"/>
    <mergeCell ref="FRF23:FRF24"/>
    <mergeCell ref="FRG23:FRG24"/>
    <mergeCell ref="FRH23:FRH24"/>
    <mergeCell ref="FRI23:FRI24"/>
    <mergeCell ref="FRJ23:FRJ24"/>
    <mergeCell ref="FQE22:FQF22"/>
    <mergeCell ref="FQG22:FQG24"/>
    <mergeCell ref="FQM22:FQN22"/>
    <mergeCell ref="FQO22:FQO24"/>
    <mergeCell ref="FQU22:FQV22"/>
    <mergeCell ref="FQK23:FQK24"/>
    <mergeCell ref="FQL23:FQL24"/>
    <mergeCell ref="FQM23:FQN23"/>
    <mergeCell ref="FQP23:FQP24"/>
    <mergeCell ref="FQQ23:FQQ24"/>
    <mergeCell ref="FQR23:FQR24"/>
    <mergeCell ref="FQS23:FQS24"/>
    <mergeCell ref="FQT23:FQT24"/>
    <mergeCell ref="FQU23:FQV23"/>
    <mergeCell ref="FVK23:FVL23"/>
    <mergeCell ref="FTY22:FTY24"/>
    <mergeCell ref="FUE22:FUF22"/>
    <mergeCell ref="FUG22:FUG24"/>
    <mergeCell ref="FUM22:FUN22"/>
    <mergeCell ref="FUO22:FUO24"/>
    <mergeCell ref="FTZ23:FTZ24"/>
    <mergeCell ref="FUA23:FUA24"/>
    <mergeCell ref="FUB23:FUB24"/>
    <mergeCell ref="FUC23:FUC24"/>
    <mergeCell ref="FUD23:FUD24"/>
    <mergeCell ref="FUE23:FUF23"/>
    <mergeCell ref="FUH23:FUH24"/>
    <mergeCell ref="FUI23:FUI24"/>
    <mergeCell ref="FUJ23:FUJ24"/>
    <mergeCell ref="FUK23:FUK24"/>
    <mergeCell ref="FUL23:FUL24"/>
    <mergeCell ref="FTG22:FTH22"/>
    <mergeCell ref="FTI22:FTI24"/>
    <mergeCell ref="FTO22:FTP22"/>
    <mergeCell ref="FTQ22:FTQ24"/>
    <mergeCell ref="FTW22:FTX22"/>
    <mergeCell ref="FTM23:FTM24"/>
    <mergeCell ref="FTN23:FTN24"/>
    <mergeCell ref="FTO23:FTP23"/>
    <mergeCell ref="FTR23:FTR24"/>
    <mergeCell ref="FTS23:FTS24"/>
    <mergeCell ref="FTT23:FTT24"/>
    <mergeCell ref="FTU23:FTU24"/>
    <mergeCell ref="FTV23:FTV24"/>
    <mergeCell ref="FTW23:FTX23"/>
    <mergeCell ref="FSK22:FSK24"/>
    <mergeCell ref="FSQ22:FSR22"/>
    <mergeCell ref="FSS22:FSS24"/>
    <mergeCell ref="FSY22:FSZ22"/>
    <mergeCell ref="FTA22:FTA24"/>
    <mergeCell ref="FSL23:FSL24"/>
    <mergeCell ref="FSM23:FSM24"/>
    <mergeCell ref="FSN23:FSN24"/>
    <mergeCell ref="FSO23:FSO24"/>
    <mergeCell ref="FSP23:FSP24"/>
    <mergeCell ref="FSQ23:FSR23"/>
    <mergeCell ref="FST23:FST24"/>
    <mergeCell ref="FSU23:FSU24"/>
    <mergeCell ref="FSV23:FSV24"/>
    <mergeCell ref="FSW23:FSW24"/>
    <mergeCell ref="FSX23:FSX24"/>
    <mergeCell ref="FXW22:FXX22"/>
    <mergeCell ref="FXY22:FXY24"/>
    <mergeCell ref="FYE22:FYF22"/>
    <mergeCell ref="FYG22:FYG24"/>
    <mergeCell ref="FYM22:FYN22"/>
    <mergeCell ref="FYC23:FYC24"/>
    <mergeCell ref="FYD23:FYD24"/>
    <mergeCell ref="FYE23:FYF23"/>
    <mergeCell ref="FYH23:FYH24"/>
    <mergeCell ref="FYI23:FYI24"/>
    <mergeCell ref="FYJ23:FYJ24"/>
    <mergeCell ref="FYK23:FYK24"/>
    <mergeCell ref="FYL23:FYL24"/>
    <mergeCell ref="FYM23:FYN23"/>
    <mergeCell ref="FXA22:FXA24"/>
    <mergeCell ref="FXG22:FXH22"/>
    <mergeCell ref="FXI22:FXI24"/>
    <mergeCell ref="FXO22:FXP22"/>
    <mergeCell ref="FXQ22:FXQ24"/>
    <mergeCell ref="FXB23:FXB24"/>
    <mergeCell ref="FXC23:FXC24"/>
    <mergeCell ref="FXD23:FXD24"/>
    <mergeCell ref="FXE23:FXE24"/>
    <mergeCell ref="FXF23:FXF24"/>
    <mergeCell ref="FXG23:FXH23"/>
    <mergeCell ref="FXJ23:FXJ24"/>
    <mergeCell ref="FXK23:FXK24"/>
    <mergeCell ref="FXL23:FXL24"/>
    <mergeCell ref="FXM23:FXM24"/>
    <mergeCell ref="FXN23:FXN24"/>
    <mergeCell ref="FWI22:FWJ22"/>
    <mergeCell ref="FWK22:FWK24"/>
    <mergeCell ref="FWQ22:FWR22"/>
    <mergeCell ref="FWS22:FWS24"/>
    <mergeCell ref="FWY22:FWZ22"/>
    <mergeCell ref="FWO23:FWO24"/>
    <mergeCell ref="FWP23:FWP24"/>
    <mergeCell ref="FWQ23:FWR23"/>
    <mergeCell ref="FWT23:FWT24"/>
    <mergeCell ref="FWU23:FWU24"/>
    <mergeCell ref="FWV23:FWV24"/>
    <mergeCell ref="FWW23:FWW24"/>
    <mergeCell ref="FWX23:FWX24"/>
    <mergeCell ref="FWY23:FWZ23"/>
    <mergeCell ref="GAC22:GAC24"/>
    <mergeCell ref="GAI22:GAJ22"/>
    <mergeCell ref="GAK22:GAK24"/>
    <mergeCell ref="GAQ22:GAR22"/>
    <mergeCell ref="GAS22:GAS24"/>
    <mergeCell ref="GAD23:GAD24"/>
    <mergeCell ref="GAE23:GAE24"/>
    <mergeCell ref="GAF23:GAF24"/>
    <mergeCell ref="GAG23:GAG24"/>
    <mergeCell ref="GAH23:GAH24"/>
    <mergeCell ref="GAI23:GAJ23"/>
    <mergeCell ref="GAL23:GAL24"/>
    <mergeCell ref="GAM23:GAM24"/>
    <mergeCell ref="GAN23:GAN24"/>
    <mergeCell ref="GAO23:GAO24"/>
    <mergeCell ref="GAP23:GAP24"/>
    <mergeCell ref="FZK22:FZL22"/>
    <mergeCell ref="FZM22:FZM24"/>
    <mergeCell ref="FZS22:FZT22"/>
    <mergeCell ref="FZU22:FZU24"/>
    <mergeCell ref="GAA22:GAB22"/>
    <mergeCell ref="FZQ23:FZQ24"/>
    <mergeCell ref="FZR23:FZR24"/>
    <mergeCell ref="FZS23:FZT23"/>
    <mergeCell ref="FZV23:FZV24"/>
    <mergeCell ref="FZW23:FZW24"/>
    <mergeCell ref="FZX23:FZX24"/>
    <mergeCell ref="FZY23:FZY24"/>
    <mergeCell ref="FZZ23:FZZ24"/>
    <mergeCell ref="GAA23:GAB23"/>
    <mergeCell ref="FYO22:FYO24"/>
    <mergeCell ref="FYU22:FYV22"/>
    <mergeCell ref="FYW22:FYW24"/>
    <mergeCell ref="FZC22:FZD22"/>
    <mergeCell ref="FZE22:FZE24"/>
    <mergeCell ref="FYP23:FYP24"/>
    <mergeCell ref="FYQ23:FYQ24"/>
    <mergeCell ref="FYR23:FYR24"/>
    <mergeCell ref="FYS23:FYS24"/>
    <mergeCell ref="FYT23:FYT24"/>
    <mergeCell ref="FYU23:FYV23"/>
    <mergeCell ref="FYX23:FYX24"/>
    <mergeCell ref="FYY23:FYY24"/>
    <mergeCell ref="FYZ23:FYZ24"/>
    <mergeCell ref="FZA23:FZA24"/>
    <mergeCell ref="FZB23:FZB24"/>
    <mergeCell ref="GCM22:GCN22"/>
    <mergeCell ref="GCO22:GCO24"/>
    <mergeCell ref="GCU22:GCV22"/>
    <mergeCell ref="GCW22:GCW24"/>
    <mergeCell ref="GDC22:GDD22"/>
    <mergeCell ref="GCS23:GCS24"/>
    <mergeCell ref="GCT23:GCT24"/>
    <mergeCell ref="GCU23:GCV23"/>
    <mergeCell ref="GCX23:GCX24"/>
    <mergeCell ref="GCY23:GCY24"/>
    <mergeCell ref="GCZ23:GCZ24"/>
    <mergeCell ref="GDA23:GDA24"/>
    <mergeCell ref="GDB23:GDB24"/>
    <mergeCell ref="GDC23:GDD23"/>
    <mergeCell ref="GBQ22:GBQ24"/>
    <mergeCell ref="GBW22:GBX22"/>
    <mergeCell ref="GBY22:GBY24"/>
    <mergeCell ref="GCE22:GCF22"/>
    <mergeCell ref="GCG22:GCG24"/>
    <mergeCell ref="GBR23:GBR24"/>
    <mergeCell ref="GBS23:GBS24"/>
    <mergeCell ref="GBT23:GBT24"/>
    <mergeCell ref="GBU23:GBU24"/>
    <mergeCell ref="GBV23:GBV24"/>
    <mergeCell ref="GBW23:GBX23"/>
    <mergeCell ref="GBZ23:GBZ24"/>
    <mergeCell ref="GCA23:GCA24"/>
    <mergeCell ref="GCB23:GCB24"/>
    <mergeCell ref="GCC23:GCC24"/>
    <mergeCell ref="GCD23:GCD24"/>
    <mergeCell ref="GAY22:GAZ22"/>
    <mergeCell ref="GBA22:GBA24"/>
    <mergeCell ref="GBG22:GBH22"/>
    <mergeCell ref="GBI22:GBI24"/>
    <mergeCell ref="GBO22:GBP22"/>
    <mergeCell ref="GBE23:GBE24"/>
    <mergeCell ref="GBF23:GBF24"/>
    <mergeCell ref="GBG23:GBH23"/>
    <mergeCell ref="GBJ23:GBJ24"/>
    <mergeCell ref="GBK23:GBK24"/>
    <mergeCell ref="GBL23:GBL24"/>
    <mergeCell ref="GBM23:GBM24"/>
    <mergeCell ref="GBN23:GBN24"/>
    <mergeCell ref="GBO23:GBP23"/>
    <mergeCell ref="GGE23:GGF23"/>
    <mergeCell ref="GES22:GES24"/>
    <mergeCell ref="GEY22:GEZ22"/>
    <mergeCell ref="GFA22:GFA24"/>
    <mergeCell ref="GFG22:GFH22"/>
    <mergeCell ref="GFI22:GFI24"/>
    <mergeCell ref="GET23:GET24"/>
    <mergeCell ref="GEU23:GEU24"/>
    <mergeCell ref="GEV23:GEV24"/>
    <mergeCell ref="GEW23:GEW24"/>
    <mergeCell ref="GEX23:GEX24"/>
    <mergeCell ref="GEY23:GEZ23"/>
    <mergeCell ref="GFB23:GFB24"/>
    <mergeCell ref="GFC23:GFC24"/>
    <mergeCell ref="GFD23:GFD24"/>
    <mergeCell ref="GFE23:GFE24"/>
    <mergeCell ref="GFF23:GFF24"/>
    <mergeCell ref="GEA22:GEB22"/>
    <mergeCell ref="GEC22:GEC24"/>
    <mergeCell ref="GEI22:GEJ22"/>
    <mergeCell ref="GEK22:GEK24"/>
    <mergeCell ref="GEQ22:GER22"/>
    <mergeCell ref="GEG23:GEG24"/>
    <mergeCell ref="GEH23:GEH24"/>
    <mergeCell ref="GEI23:GEJ23"/>
    <mergeCell ref="GEL23:GEL24"/>
    <mergeCell ref="GEM23:GEM24"/>
    <mergeCell ref="GEN23:GEN24"/>
    <mergeCell ref="GEO23:GEO24"/>
    <mergeCell ref="GEP23:GEP24"/>
    <mergeCell ref="GEQ23:GER23"/>
    <mergeCell ref="GDE22:GDE24"/>
    <mergeCell ref="GDK22:GDL22"/>
    <mergeCell ref="GDM22:GDM24"/>
    <mergeCell ref="GDS22:GDT22"/>
    <mergeCell ref="GDU22:GDU24"/>
    <mergeCell ref="GDF23:GDF24"/>
    <mergeCell ref="GDG23:GDG24"/>
    <mergeCell ref="GDH23:GDH24"/>
    <mergeCell ref="GDI23:GDI24"/>
    <mergeCell ref="GDJ23:GDJ24"/>
    <mergeCell ref="GDK23:GDL23"/>
    <mergeCell ref="GDN23:GDN24"/>
    <mergeCell ref="GDO23:GDO24"/>
    <mergeCell ref="GDP23:GDP24"/>
    <mergeCell ref="GDQ23:GDQ24"/>
    <mergeCell ref="GDR23:GDR24"/>
    <mergeCell ref="GIQ22:GIR22"/>
    <mergeCell ref="GIS22:GIS24"/>
    <mergeCell ref="GIY22:GIZ22"/>
    <mergeCell ref="GJA22:GJA24"/>
    <mergeCell ref="GJG22:GJH22"/>
    <mergeCell ref="GIW23:GIW24"/>
    <mergeCell ref="GIX23:GIX24"/>
    <mergeCell ref="GIY23:GIZ23"/>
    <mergeCell ref="GJB23:GJB24"/>
    <mergeCell ref="GJC23:GJC24"/>
    <mergeCell ref="GJD23:GJD24"/>
    <mergeCell ref="GJE23:GJE24"/>
    <mergeCell ref="GJF23:GJF24"/>
    <mergeCell ref="GJG23:GJH23"/>
    <mergeCell ref="GHU22:GHU24"/>
    <mergeCell ref="GIA22:GIB22"/>
    <mergeCell ref="GIC22:GIC24"/>
    <mergeCell ref="GII22:GIJ22"/>
    <mergeCell ref="GIK22:GIK24"/>
    <mergeCell ref="GHV23:GHV24"/>
    <mergeCell ref="GHW23:GHW24"/>
    <mergeCell ref="GHX23:GHX24"/>
    <mergeCell ref="GHY23:GHY24"/>
    <mergeCell ref="GHZ23:GHZ24"/>
    <mergeCell ref="GIA23:GIB23"/>
    <mergeCell ref="GID23:GID24"/>
    <mergeCell ref="GIE23:GIE24"/>
    <mergeCell ref="GIF23:GIF24"/>
    <mergeCell ref="GIG23:GIG24"/>
    <mergeCell ref="GIH23:GIH24"/>
    <mergeCell ref="GHC22:GHD22"/>
    <mergeCell ref="GHE22:GHE24"/>
    <mergeCell ref="GHK22:GHL22"/>
    <mergeCell ref="GHM22:GHM24"/>
    <mergeCell ref="GHS22:GHT22"/>
    <mergeCell ref="GHI23:GHI24"/>
    <mergeCell ref="GHJ23:GHJ24"/>
    <mergeCell ref="GHK23:GHL23"/>
    <mergeCell ref="GHN23:GHN24"/>
    <mergeCell ref="GHO23:GHO24"/>
    <mergeCell ref="GHP23:GHP24"/>
    <mergeCell ref="GHQ23:GHQ24"/>
    <mergeCell ref="GHR23:GHR24"/>
    <mergeCell ref="GHS23:GHT23"/>
    <mergeCell ref="GKW22:GKW24"/>
    <mergeCell ref="GLC22:GLD22"/>
    <mergeCell ref="GLE22:GLE24"/>
    <mergeCell ref="GLK22:GLL22"/>
    <mergeCell ref="GLM22:GLM24"/>
    <mergeCell ref="GKX23:GKX24"/>
    <mergeCell ref="GKY23:GKY24"/>
    <mergeCell ref="GKZ23:GKZ24"/>
    <mergeCell ref="GLA23:GLA24"/>
    <mergeCell ref="GLB23:GLB24"/>
    <mergeCell ref="GLC23:GLD23"/>
    <mergeCell ref="GLF23:GLF24"/>
    <mergeCell ref="GLG23:GLG24"/>
    <mergeCell ref="GLH23:GLH24"/>
    <mergeCell ref="GLI23:GLI24"/>
    <mergeCell ref="GLJ23:GLJ24"/>
    <mergeCell ref="GKE22:GKF22"/>
    <mergeCell ref="GKG22:GKG24"/>
    <mergeCell ref="GKM22:GKN22"/>
    <mergeCell ref="GKO22:GKO24"/>
    <mergeCell ref="GKU22:GKV22"/>
    <mergeCell ref="GKK23:GKK24"/>
    <mergeCell ref="GKL23:GKL24"/>
    <mergeCell ref="GKM23:GKN23"/>
    <mergeCell ref="GKP23:GKP24"/>
    <mergeCell ref="GKQ23:GKQ24"/>
    <mergeCell ref="GKR23:GKR24"/>
    <mergeCell ref="GKS23:GKS24"/>
    <mergeCell ref="GKT23:GKT24"/>
    <mergeCell ref="GKU23:GKV23"/>
    <mergeCell ref="GJI22:GJI24"/>
    <mergeCell ref="GJO22:GJP22"/>
    <mergeCell ref="GJQ22:GJQ24"/>
    <mergeCell ref="GJW22:GJX22"/>
    <mergeCell ref="GJY22:GJY24"/>
    <mergeCell ref="GJJ23:GJJ24"/>
    <mergeCell ref="GJK23:GJK24"/>
    <mergeCell ref="GJL23:GJL24"/>
    <mergeCell ref="GJM23:GJM24"/>
    <mergeCell ref="GJN23:GJN24"/>
    <mergeCell ref="GJO23:GJP23"/>
    <mergeCell ref="GJR23:GJR24"/>
    <mergeCell ref="GJS23:GJS24"/>
    <mergeCell ref="GJT23:GJT24"/>
    <mergeCell ref="GJU23:GJU24"/>
    <mergeCell ref="GJV23:GJV24"/>
    <mergeCell ref="GNG22:GNH22"/>
    <mergeCell ref="GNI22:GNI24"/>
    <mergeCell ref="GNO22:GNP22"/>
    <mergeCell ref="GNQ22:GNQ24"/>
    <mergeCell ref="GNW22:GNX22"/>
    <mergeCell ref="GNM23:GNM24"/>
    <mergeCell ref="GNN23:GNN24"/>
    <mergeCell ref="GNO23:GNP23"/>
    <mergeCell ref="GNR23:GNR24"/>
    <mergeCell ref="GNS23:GNS24"/>
    <mergeCell ref="GNT23:GNT24"/>
    <mergeCell ref="GNU23:GNU24"/>
    <mergeCell ref="GNV23:GNV24"/>
    <mergeCell ref="GNW23:GNX23"/>
    <mergeCell ref="GMK22:GMK24"/>
    <mergeCell ref="GMQ22:GMR22"/>
    <mergeCell ref="GMS22:GMS24"/>
    <mergeCell ref="GMY22:GMZ22"/>
    <mergeCell ref="GNA22:GNA24"/>
    <mergeCell ref="GML23:GML24"/>
    <mergeCell ref="GMM23:GMM24"/>
    <mergeCell ref="GMN23:GMN24"/>
    <mergeCell ref="GMO23:GMO24"/>
    <mergeCell ref="GMP23:GMP24"/>
    <mergeCell ref="GMQ23:GMR23"/>
    <mergeCell ref="GMT23:GMT24"/>
    <mergeCell ref="GMU23:GMU24"/>
    <mergeCell ref="GMV23:GMV24"/>
    <mergeCell ref="GMW23:GMW24"/>
    <mergeCell ref="GMX23:GMX24"/>
    <mergeCell ref="GLS22:GLT22"/>
    <mergeCell ref="GLU22:GLU24"/>
    <mergeCell ref="GMA22:GMB22"/>
    <mergeCell ref="GMC22:GMC24"/>
    <mergeCell ref="GMI22:GMJ22"/>
    <mergeCell ref="GLY23:GLY24"/>
    <mergeCell ref="GLZ23:GLZ24"/>
    <mergeCell ref="GMA23:GMB23"/>
    <mergeCell ref="GMD23:GMD24"/>
    <mergeCell ref="GME23:GME24"/>
    <mergeCell ref="GMF23:GMF24"/>
    <mergeCell ref="GMG23:GMG24"/>
    <mergeCell ref="GMH23:GMH24"/>
    <mergeCell ref="GMI23:GMJ23"/>
    <mergeCell ref="GQY23:GQZ23"/>
    <mergeCell ref="GPM22:GPM24"/>
    <mergeCell ref="GPS22:GPT22"/>
    <mergeCell ref="GPU22:GPU24"/>
    <mergeCell ref="GQA22:GQB22"/>
    <mergeCell ref="GQC22:GQC24"/>
    <mergeCell ref="GPN23:GPN24"/>
    <mergeCell ref="GPO23:GPO24"/>
    <mergeCell ref="GPP23:GPP24"/>
    <mergeCell ref="GPQ23:GPQ24"/>
    <mergeCell ref="GPR23:GPR24"/>
    <mergeCell ref="GPS23:GPT23"/>
    <mergeCell ref="GPV23:GPV24"/>
    <mergeCell ref="GPW23:GPW24"/>
    <mergeCell ref="GPX23:GPX24"/>
    <mergeCell ref="GPY23:GPY24"/>
    <mergeCell ref="GPZ23:GPZ24"/>
    <mergeCell ref="GOU22:GOV22"/>
    <mergeCell ref="GOW22:GOW24"/>
    <mergeCell ref="GPC22:GPD22"/>
    <mergeCell ref="GPE22:GPE24"/>
    <mergeCell ref="GPK22:GPL22"/>
    <mergeCell ref="GPA23:GPA24"/>
    <mergeCell ref="GPB23:GPB24"/>
    <mergeCell ref="GPC23:GPD23"/>
    <mergeCell ref="GPF23:GPF24"/>
    <mergeCell ref="GPG23:GPG24"/>
    <mergeCell ref="GPH23:GPH24"/>
    <mergeCell ref="GPI23:GPI24"/>
    <mergeCell ref="GPJ23:GPJ24"/>
    <mergeCell ref="GPK23:GPL23"/>
    <mergeCell ref="GNY22:GNY24"/>
    <mergeCell ref="GOE22:GOF22"/>
    <mergeCell ref="GOG22:GOG24"/>
    <mergeCell ref="GOM22:GON22"/>
    <mergeCell ref="GOO22:GOO24"/>
    <mergeCell ref="GNZ23:GNZ24"/>
    <mergeCell ref="GOA23:GOA24"/>
    <mergeCell ref="GOB23:GOB24"/>
    <mergeCell ref="GOC23:GOC24"/>
    <mergeCell ref="GOD23:GOD24"/>
    <mergeCell ref="GOE23:GOF23"/>
    <mergeCell ref="GOH23:GOH24"/>
    <mergeCell ref="GOI23:GOI24"/>
    <mergeCell ref="GOJ23:GOJ24"/>
    <mergeCell ref="GOK23:GOK24"/>
    <mergeCell ref="GOL23:GOL24"/>
    <mergeCell ref="GTK22:GTL22"/>
    <mergeCell ref="GTM22:GTM24"/>
    <mergeCell ref="GTS22:GTT22"/>
    <mergeCell ref="GTU22:GTU24"/>
    <mergeCell ref="GUA22:GUB22"/>
    <mergeCell ref="GTQ23:GTQ24"/>
    <mergeCell ref="GTR23:GTR24"/>
    <mergeCell ref="GTS23:GTT23"/>
    <mergeCell ref="GTV23:GTV24"/>
    <mergeCell ref="GTW23:GTW24"/>
    <mergeCell ref="GTX23:GTX24"/>
    <mergeCell ref="GTY23:GTY24"/>
    <mergeCell ref="GTZ23:GTZ24"/>
    <mergeCell ref="GUA23:GUB23"/>
    <mergeCell ref="GSO22:GSO24"/>
    <mergeCell ref="GSU22:GSV22"/>
    <mergeCell ref="GSW22:GSW24"/>
    <mergeCell ref="GTC22:GTD22"/>
    <mergeCell ref="GTE22:GTE24"/>
    <mergeCell ref="GSP23:GSP24"/>
    <mergeCell ref="GSQ23:GSQ24"/>
    <mergeCell ref="GSR23:GSR24"/>
    <mergeCell ref="GSS23:GSS24"/>
    <mergeCell ref="GST23:GST24"/>
    <mergeCell ref="GSU23:GSV23"/>
    <mergeCell ref="GSX23:GSX24"/>
    <mergeCell ref="GSY23:GSY24"/>
    <mergeCell ref="GSZ23:GSZ24"/>
    <mergeCell ref="GTA23:GTA24"/>
    <mergeCell ref="GTB23:GTB24"/>
    <mergeCell ref="GRW22:GRX22"/>
    <mergeCell ref="GRY22:GRY24"/>
    <mergeCell ref="GSE22:GSF22"/>
    <mergeCell ref="GSG22:GSG24"/>
    <mergeCell ref="GSM22:GSN22"/>
    <mergeCell ref="GSC23:GSC24"/>
    <mergeCell ref="GSD23:GSD24"/>
    <mergeCell ref="GSE23:GSF23"/>
    <mergeCell ref="GSH23:GSH24"/>
    <mergeCell ref="GSI23:GSI24"/>
    <mergeCell ref="GSJ23:GSJ24"/>
    <mergeCell ref="GSK23:GSK24"/>
    <mergeCell ref="GSL23:GSL24"/>
    <mergeCell ref="GSM23:GSN23"/>
    <mergeCell ref="GVQ22:GVQ24"/>
    <mergeCell ref="GVW22:GVX22"/>
    <mergeCell ref="GVY22:GVY24"/>
    <mergeCell ref="GWE22:GWF22"/>
    <mergeCell ref="GWG22:GWG24"/>
    <mergeCell ref="GVR23:GVR24"/>
    <mergeCell ref="GVS23:GVS24"/>
    <mergeCell ref="GVT23:GVT24"/>
    <mergeCell ref="GVU23:GVU24"/>
    <mergeCell ref="GVV23:GVV24"/>
    <mergeCell ref="GVW23:GVX23"/>
    <mergeCell ref="GVZ23:GVZ24"/>
    <mergeCell ref="GWA23:GWA24"/>
    <mergeCell ref="GWB23:GWB24"/>
    <mergeCell ref="GWC23:GWC24"/>
    <mergeCell ref="GWD23:GWD24"/>
    <mergeCell ref="GUY22:GUZ22"/>
    <mergeCell ref="GVA22:GVA24"/>
    <mergeCell ref="GVG22:GVH22"/>
    <mergeCell ref="GVI22:GVI24"/>
    <mergeCell ref="GVO22:GVP22"/>
    <mergeCell ref="GVE23:GVE24"/>
    <mergeCell ref="GVF23:GVF24"/>
    <mergeCell ref="GVG23:GVH23"/>
    <mergeCell ref="GVJ23:GVJ24"/>
    <mergeCell ref="GVK23:GVK24"/>
    <mergeCell ref="GVL23:GVL24"/>
    <mergeCell ref="GVM23:GVM24"/>
    <mergeCell ref="GVN23:GVN24"/>
    <mergeCell ref="GVO23:GVP23"/>
    <mergeCell ref="GUC22:GUC24"/>
    <mergeCell ref="GUI22:GUJ22"/>
    <mergeCell ref="GUK22:GUK24"/>
    <mergeCell ref="GUQ22:GUR22"/>
    <mergeCell ref="GUS22:GUS24"/>
    <mergeCell ref="GUD23:GUD24"/>
    <mergeCell ref="GUE23:GUE24"/>
    <mergeCell ref="GUF23:GUF24"/>
    <mergeCell ref="GUG23:GUG24"/>
    <mergeCell ref="GUH23:GUH24"/>
    <mergeCell ref="GUI23:GUJ23"/>
    <mergeCell ref="GUL23:GUL24"/>
    <mergeCell ref="GUM23:GUM24"/>
    <mergeCell ref="GUN23:GUN24"/>
    <mergeCell ref="GUO23:GUO24"/>
    <mergeCell ref="GUP23:GUP24"/>
    <mergeCell ref="GYA22:GYB22"/>
    <mergeCell ref="GYC22:GYC24"/>
    <mergeCell ref="GYI22:GYJ22"/>
    <mergeCell ref="GYK22:GYK24"/>
    <mergeCell ref="GYQ22:GYR22"/>
    <mergeCell ref="GYG23:GYG24"/>
    <mergeCell ref="GYH23:GYH24"/>
    <mergeCell ref="GYI23:GYJ23"/>
    <mergeCell ref="GYL23:GYL24"/>
    <mergeCell ref="GYM23:GYM24"/>
    <mergeCell ref="GYN23:GYN24"/>
    <mergeCell ref="GYO23:GYO24"/>
    <mergeCell ref="GYP23:GYP24"/>
    <mergeCell ref="GYQ23:GYR23"/>
    <mergeCell ref="GXE22:GXE24"/>
    <mergeCell ref="GXK22:GXL22"/>
    <mergeCell ref="GXM22:GXM24"/>
    <mergeCell ref="GXS22:GXT22"/>
    <mergeCell ref="GXU22:GXU24"/>
    <mergeCell ref="GXF23:GXF24"/>
    <mergeCell ref="GXG23:GXG24"/>
    <mergeCell ref="GXH23:GXH24"/>
    <mergeCell ref="GXI23:GXI24"/>
    <mergeCell ref="GXJ23:GXJ24"/>
    <mergeCell ref="GXK23:GXL23"/>
    <mergeCell ref="GXN23:GXN24"/>
    <mergeCell ref="GXO23:GXO24"/>
    <mergeCell ref="GXP23:GXP24"/>
    <mergeCell ref="GXQ23:GXQ24"/>
    <mergeCell ref="GXR23:GXR24"/>
    <mergeCell ref="GWM22:GWN22"/>
    <mergeCell ref="GWO22:GWO24"/>
    <mergeCell ref="GWU22:GWV22"/>
    <mergeCell ref="GWW22:GWW24"/>
    <mergeCell ref="GXC22:GXD22"/>
    <mergeCell ref="GWS23:GWS24"/>
    <mergeCell ref="GWT23:GWT24"/>
    <mergeCell ref="GWU23:GWV23"/>
    <mergeCell ref="GWX23:GWX24"/>
    <mergeCell ref="GWY23:GWY24"/>
    <mergeCell ref="GWZ23:GWZ24"/>
    <mergeCell ref="GXA23:GXA24"/>
    <mergeCell ref="GXB23:GXB24"/>
    <mergeCell ref="GXC23:GXD23"/>
    <mergeCell ref="HBS23:HBT23"/>
    <mergeCell ref="HAG22:HAG24"/>
    <mergeCell ref="HAM22:HAN22"/>
    <mergeCell ref="HAO22:HAO24"/>
    <mergeCell ref="HAU22:HAV22"/>
    <mergeCell ref="HAW22:HAW24"/>
    <mergeCell ref="HAH23:HAH24"/>
    <mergeCell ref="HAI23:HAI24"/>
    <mergeCell ref="HAJ23:HAJ24"/>
    <mergeCell ref="HAK23:HAK24"/>
    <mergeCell ref="HAL23:HAL24"/>
    <mergeCell ref="HAM23:HAN23"/>
    <mergeCell ref="HAP23:HAP24"/>
    <mergeCell ref="HAQ23:HAQ24"/>
    <mergeCell ref="HAR23:HAR24"/>
    <mergeCell ref="HAS23:HAS24"/>
    <mergeCell ref="HAT23:HAT24"/>
    <mergeCell ref="GZO22:GZP22"/>
    <mergeCell ref="GZQ22:GZQ24"/>
    <mergeCell ref="GZW22:GZX22"/>
    <mergeCell ref="GZY22:GZY24"/>
    <mergeCell ref="HAE22:HAF22"/>
    <mergeCell ref="GZU23:GZU24"/>
    <mergeCell ref="GZV23:GZV24"/>
    <mergeCell ref="GZW23:GZX23"/>
    <mergeCell ref="GZZ23:GZZ24"/>
    <mergeCell ref="HAA23:HAA24"/>
    <mergeCell ref="HAB23:HAB24"/>
    <mergeCell ref="HAC23:HAC24"/>
    <mergeCell ref="HAD23:HAD24"/>
    <mergeCell ref="HAE23:HAF23"/>
    <mergeCell ref="GYS22:GYS24"/>
    <mergeCell ref="GYY22:GYZ22"/>
    <mergeCell ref="GZA22:GZA24"/>
    <mergeCell ref="GZG22:GZH22"/>
    <mergeCell ref="GZI22:GZI24"/>
    <mergeCell ref="GYT23:GYT24"/>
    <mergeCell ref="GYU23:GYU24"/>
    <mergeCell ref="GYV23:GYV24"/>
    <mergeCell ref="GYW23:GYW24"/>
    <mergeCell ref="GYX23:GYX24"/>
    <mergeCell ref="GYY23:GYZ23"/>
    <mergeCell ref="GZB23:GZB24"/>
    <mergeCell ref="GZC23:GZC24"/>
    <mergeCell ref="GZD23:GZD24"/>
    <mergeCell ref="GZE23:GZE24"/>
    <mergeCell ref="GZF23:GZF24"/>
    <mergeCell ref="HEE22:HEF22"/>
    <mergeCell ref="HEG22:HEG24"/>
    <mergeCell ref="HEM22:HEN22"/>
    <mergeCell ref="HEO22:HEO24"/>
    <mergeCell ref="HEU22:HEV22"/>
    <mergeCell ref="HEK23:HEK24"/>
    <mergeCell ref="HEL23:HEL24"/>
    <mergeCell ref="HEM23:HEN23"/>
    <mergeCell ref="HEP23:HEP24"/>
    <mergeCell ref="HEQ23:HEQ24"/>
    <mergeCell ref="HER23:HER24"/>
    <mergeCell ref="HES23:HES24"/>
    <mergeCell ref="HET23:HET24"/>
    <mergeCell ref="HEU23:HEV23"/>
    <mergeCell ref="HDI22:HDI24"/>
    <mergeCell ref="HDO22:HDP22"/>
    <mergeCell ref="HDQ22:HDQ24"/>
    <mergeCell ref="HDW22:HDX22"/>
    <mergeCell ref="HDY22:HDY24"/>
    <mergeCell ref="HDJ23:HDJ24"/>
    <mergeCell ref="HDK23:HDK24"/>
    <mergeCell ref="HDL23:HDL24"/>
    <mergeCell ref="HDM23:HDM24"/>
    <mergeCell ref="HDN23:HDN24"/>
    <mergeCell ref="HDO23:HDP23"/>
    <mergeCell ref="HDR23:HDR24"/>
    <mergeCell ref="HDS23:HDS24"/>
    <mergeCell ref="HDT23:HDT24"/>
    <mergeCell ref="HDU23:HDU24"/>
    <mergeCell ref="HDV23:HDV24"/>
    <mergeCell ref="HCQ22:HCR22"/>
    <mergeCell ref="HCS22:HCS24"/>
    <mergeCell ref="HCY22:HCZ22"/>
    <mergeCell ref="HDA22:HDA24"/>
    <mergeCell ref="HDG22:HDH22"/>
    <mergeCell ref="HCW23:HCW24"/>
    <mergeCell ref="HCX23:HCX24"/>
    <mergeCell ref="HCY23:HCZ23"/>
    <mergeCell ref="HDB23:HDB24"/>
    <mergeCell ref="HDC23:HDC24"/>
    <mergeCell ref="HDD23:HDD24"/>
    <mergeCell ref="HDE23:HDE24"/>
    <mergeCell ref="HDF23:HDF24"/>
    <mergeCell ref="HDG23:HDH23"/>
    <mergeCell ref="HGK22:HGK24"/>
    <mergeCell ref="HGQ22:HGR22"/>
    <mergeCell ref="HGS22:HGS24"/>
    <mergeCell ref="HGY22:HGZ22"/>
    <mergeCell ref="HHA22:HHA24"/>
    <mergeCell ref="HGL23:HGL24"/>
    <mergeCell ref="HGM23:HGM24"/>
    <mergeCell ref="HGN23:HGN24"/>
    <mergeCell ref="HGO23:HGO24"/>
    <mergeCell ref="HGP23:HGP24"/>
    <mergeCell ref="HGQ23:HGR23"/>
    <mergeCell ref="HGT23:HGT24"/>
    <mergeCell ref="HGU23:HGU24"/>
    <mergeCell ref="HGV23:HGV24"/>
    <mergeCell ref="HGW23:HGW24"/>
    <mergeCell ref="HGX23:HGX24"/>
    <mergeCell ref="HFS22:HFT22"/>
    <mergeCell ref="HFU22:HFU24"/>
    <mergeCell ref="HGA22:HGB22"/>
    <mergeCell ref="HGC22:HGC24"/>
    <mergeCell ref="HGI22:HGJ22"/>
    <mergeCell ref="HFY23:HFY24"/>
    <mergeCell ref="HFZ23:HFZ24"/>
    <mergeCell ref="HGA23:HGB23"/>
    <mergeCell ref="HGD23:HGD24"/>
    <mergeCell ref="HGE23:HGE24"/>
    <mergeCell ref="HGF23:HGF24"/>
    <mergeCell ref="HGG23:HGG24"/>
    <mergeCell ref="HGH23:HGH24"/>
    <mergeCell ref="HGI23:HGJ23"/>
    <mergeCell ref="HEW22:HEW24"/>
    <mergeCell ref="HFC22:HFD22"/>
    <mergeCell ref="HFE22:HFE24"/>
    <mergeCell ref="HFK22:HFL22"/>
    <mergeCell ref="HFM22:HFM24"/>
    <mergeCell ref="HEX23:HEX24"/>
    <mergeCell ref="HEY23:HEY24"/>
    <mergeCell ref="HEZ23:HEZ24"/>
    <mergeCell ref="HFA23:HFA24"/>
    <mergeCell ref="HFB23:HFB24"/>
    <mergeCell ref="HFC23:HFD23"/>
    <mergeCell ref="HFF23:HFF24"/>
    <mergeCell ref="HFG23:HFG24"/>
    <mergeCell ref="HFH23:HFH24"/>
    <mergeCell ref="HFI23:HFI24"/>
    <mergeCell ref="HFJ23:HFJ24"/>
    <mergeCell ref="HIU22:HIV22"/>
    <mergeCell ref="HIW22:HIW24"/>
    <mergeCell ref="HJC22:HJD22"/>
    <mergeCell ref="HJE22:HJE24"/>
    <mergeCell ref="HJK22:HJL22"/>
    <mergeCell ref="HJA23:HJA24"/>
    <mergeCell ref="HJB23:HJB24"/>
    <mergeCell ref="HJC23:HJD23"/>
    <mergeCell ref="HJF23:HJF24"/>
    <mergeCell ref="HJG23:HJG24"/>
    <mergeCell ref="HJH23:HJH24"/>
    <mergeCell ref="HJI23:HJI24"/>
    <mergeCell ref="HJJ23:HJJ24"/>
    <mergeCell ref="HJK23:HJL23"/>
    <mergeCell ref="HHY22:HHY24"/>
    <mergeCell ref="HIE22:HIF22"/>
    <mergeCell ref="HIG22:HIG24"/>
    <mergeCell ref="HIM22:HIN22"/>
    <mergeCell ref="HIO22:HIO24"/>
    <mergeCell ref="HHZ23:HHZ24"/>
    <mergeCell ref="HIA23:HIA24"/>
    <mergeCell ref="HIB23:HIB24"/>
    <mergeCell ref="HIC23:HIC24"/>
    <mergeCell ref="HID23:HID24"/>
    <mergeCell ref="HIE23:HIF23"/>
    <mergeCell ref="HIH23:HIH24"/>
    <mergeCell ref="HII23:HII24"/>
    <mergeCell ref="HIJ23:HIJ24"/>
    <mergeCell ref="HIK23:HIK24"/>
    <mergeCell ref="HIL23:HIL24"/>
    <mergeCell ref="HHG22:HHH22"/>
    <mergeCell ref="HHI22:HHI24"/>
    <mergeCell ref="HHO22:HHP22"/>
    <mergeCell ref="HHQ22:HHQ24"/>
    <mergeCell ref="HHW22:HHX22"/>
    <mergeCell ref="HHM23:HHM24"/>
    <mergeCell ref="HHN23:HHN24"/>
    <mergeCell ref="HHO23:HHP23"/>
    <mergeCell ref="HHR23:HHR24"/>
    <mergeCell ref="HHS23:HHS24"/>
    <mergeCell ref="HHT23:HHT24"/>
    <mergeCell ref="HHU23:HHU24"/>
    <mergeCell ref="HHV23:HHV24"/>
    <mergeCell ref="HHW23:HHX23"/>
    <mergeCell ref="HMM23:HMN23"/>
    <mergeCell ref="HLA22:HLA24"/>
    <mergeCell ref="HLG22:HLH22"/>
    <mergeCell ref="HLI22:HLI24"/>
    <mergeCell ref="HLO22:HLP22"/>
    <mergeCell ref="HLQ22:HLQ24"/>
    <mergeCell ref="HLB23:HLB24"/>
    <mergeCell ref="HLC23:HLC24"/>
    <mergeCell ref="HLD23:HLD24"/>
    <mergeCell ref="HLE23:HLE24"/>
    <mergeCell ref="HLF23:HLF24"/>
    <mergeCell ref="HLG23:HLH23"/>
    <mergeCell ref="HLJ23:HLJ24"/>
    <mergeCell ref="HLK23:HLK24"/>
    <mergeCell ref="HLL23:HLL24"/>
    <mergeCell ref="HLM23:HLM24"/>
    <mergeCell ref="HLN23:HLN24"/>
    <mergeCell ref="HKI22:HKJ22"/>
    <mergeCell ref="HKK22:HKK24"/>
    <mergeCell ref="HKQ22:HKR22"/>
    <mergeCell ref="HKS22:HKS24"/>
    <mergeCell ref="HKY22:HKZ22"/>
    <mergeCell ref="HKO23:HKO24"/>
    <mergeCell ref="HKP23:HKP24"/>
    <mergeCell ref="HKQ23:HKR23"/>
    <mergeCell ref="HKT23:HKT24"/>
    <mergeCell ref="HKU23:HKU24"/>
    <mergeCell ref="HKV23:HKV24"/>
    <mergeCell ref="HKW23:HKW24"/>
    <mergeCell ref="HKX23:HKX24"/>
    <mergeCell ref="HKY23:HKZ23"/>
    <mergeCell ref="HJM22:HJM24"/>
    <mergeCell ref="HJS22:HJT22"/>
    <mergeCell ref="HJU22:HJU24"/>
    <mergeCell ref="HKA22:HKB22"/>
    <mergeCell ref="HKC22:HKC24"/>
    <mergeCell ref="HJN23:HJN24"/>
    <mergeCell ref="HJO23:HJO24"/>
    <mergeCell ref="HJP23:HJP24"/>
    <mergeCell ref="HJQ23:HJQ24"/>
    <mergeCell ref="HJR23:HJR24"/>
    <mergeCell ref="HJS23:HJT23"/>
    <mergeCell ref="HJV23:HJV24"/>
    <mergeCell ref="HJW23:HJW24"/>
    <mergeCell ref="HJX23:HJX24"/>
    <mergeCell ref="HJY23:HJY24"/>
    <mergeCell ref="HJZ23:HJZ24"/>
    <mergeCell ref="HOY22:HOZ22"/>
    <mergeCell ref="HPA22:HPA24"/>
    <mergeCell ref="HPG22:HPH22"/>
    <mergeCell ref="HPI22:HPI24"/>
    <mergeCell ref="HPO22:HPP22"/>
    <mergeCell ref="HPE23:HPE24"/>
    <mergeCell ref="HPF23:HPF24"/>
    <mergeCell ref="HPG23:HPH23"/>
    <mergeCell ref="HPJ23:HPJ24"/>
    <mergeCell ref="HPK23:HPK24"/>
    <mergeCell ref="HPL23:HPL24"/>
    <mergeCell ref="HPM23:HPM24"/>
    <mergeCell ref="HPN23:HPN24"/>
    <mergeCell ref="HPO23:HPP23"/>
    <mergeCell ref="HOC22:HOC24"/>
    <mergeCell ref="HOI22:HOJ22"/>
    <mergeCell ref="HOK22:HOK24"/>
    <mergeCell ref="HOQ22:HOR22"/>
    <mergeCell ref="HOS22:HOS24"/>
    <mergeCell ref="HOD23:HOD24"/>
    <mergeCell ref="HOE23:HOE24"/>
    <mergeCell ref="HOF23:HOF24"/>
    <mergeCell ref="HOG23:HOG24"/>
    <mergeCell ref="HOH23:HOH24"/>
    <mergeCell ref="HOI23:HOJ23"/>
    <mergeCell ref="HOL23:HOL24"/>
    <mergeCell ref="HOM23:HOM24"/>
    <mergeCell ref="HON23:HON24"/>
    <mergeCell ref="HOO23:HOO24"/>
    <mergeCell ref="HOP23:HOP24"/>
    <mergeCell ref="HNK22:HNL22"/>
    <mergeCell ref="HNM22:HNM24"/>
    <mergeCell ref="HNS22:HNT22"/>
    <mergeCell ref="HNU22:HNU24"/>
    <mergeCell ref="HOA22:HOB22"/>
    <mergeCell ref="HNQ23:HNQ24"/>
    <mergeCell ref="HNR23:HNR24"/>
    <mergeCell ref="HNS23:HNT23"/>
    <mergeCell ref="HNV23:HNV24"/>
    <mergeCell ref="HNW23:HNW24"/>
    <mergeCell ref="HNX23:HNX24"/>
    <mergeCell ref="HNY23:HNY24"/>
    <mergeCell ref="HNZ23:HNZ24"/>
    <mergeCell ref="HOA23:HOB23"/>
    <mergeCell ref="HRE22:HRE24"/>
    <mergeCell ref="HRK22:HRL22"/>
    <mergeCell ref="HRM22:HRM24"/>
    <mergeCell ref="HRS22:HRT22"/>
    <mergeCell ref="HRU22:HRU24"/>
    <mergeCell ref="HRF23:HRF24"/>
    <mergeCell ref="HRG23:HRG24"/>
    <mergeCell ref="HRH23:HRH24"/>
    <mergeCell ref="HRI23:HRI24"/>
    <mergeCell ref="HRJ23:HRJ24"/>
    <mergeCell ref="HRK23:HRL23"/>
    <mergeCell ref="HRN23:HRN24"/>
    <mergeCell ref="HRO23:HRO24"/>
    <mergeCell ref="HRP23:HRP24"/>
    <mergeCell ref="HRQ23:HRQ24"/>
    <mergeCell ref="HRR23:HRR24"/>
    <mergeCell ref="HQM22:HQN22"/>
    <mergeCell ref="HQO22:HQO24"/>
    <mergeCell ref="HQU22:HQV22"/>
    <mergeCell ref="HQW22:HQW24"/>
    <mergeCell ref="HRC22:HRD22"/>
    <mergeCell ref="HQS23:HQS24"/>
    <mergeCell ref="HQT23:HQT24"/>
    <mergeCell ref="HQU23:HQV23"/>
    <mergeCell ref="HQX23:HQX24"/>
    <mergeCell ref="HQY23:HQY24"/>
    <mergeCell ref="HQZ23:HQZ24"/>
    <mergeCell ref="HRA23:HRA24"/>
    <mergeCell ref="HRB23:HRB24"/>
    <mergeCell ref="HRC23:HRD23"/>
    <mergeCell ref="HPQ22:HPQ24"/>
    <mergeCell ref="HPW22:HPX22"/>
    <mergeCell ref="HPY22:HPY24"/>
    <mergeCell ref="HQE22:HQF22"/>
    <mergeCell ref="HQG22:HQG24"/>
    <mergeCell ref="HPR23:HPR24"/>
    <mergeCell ref="HPS23:HPS24"/>
    <mergeCell ref="HPT23:HPT24"/>
    <mergeCell ref="HPU23:HPU24"/>
    <mergeCell ref="HPV23:HPV24"/>
    <mergeCell ref="HPW23:HPX23"/>
    <mergeCell ref="HPZ23:HPZ24"/>
    <mergeCell ref="HQA23:HQA24"/>
    <mergeCell ref="HQB23:HQB24"/>
    <mergeCell ref="HQC23:HQC24"/>
    <mergeCell ref="HQD23:HQD24"/>
    <mergeCell ref="HTO22:HTP22"/>
    <mergeCell ref="HTQ22:HTQ24"/>
    <mergeCell ref="HTW22:HTX22"/>
    <mergeCell ref="HTY22:HTY24"/>
    <mergeCell ref="HUE22:HUF22"/>
    <mergeCell ref="HTU23:HTU24"/>
    <mergeCell ref="HTV23:HTV24"/>
    <mergeCell ref="HTW23:HTX23"/>
    <mergeCell ref="HTZ23:HTZ24"/>
    <mergeCell ref="HUA23:HUA24"/>
    <mergeCell ref="HUB23:HUB24"/>
    <mergeCell ref="HUC23:HUC24"/>
    <mergeCell ref="HUD23:HUD24"/>
    <mergeCell ref="HUE23:HUF23"/>
    <mergeCell ref="HSS22:HSS24"/>
    <mergeCell ref="HSY22:HSZ22"/>
    <mergeCell ref="HTA22:HTA24"/>
    <mergeCell ref="HTG22:HTH22"/>
    <mergeCell ref="HTI22:HTI24"/>
    <mergeCell ref="HST23:HST24"/>
    <mergeCell ref="HSU23:HSU24"/>
    <mergeCell ref="HSV23:HSV24"/>
    <mergeCell ref="HSW23:HSW24"/>
    <mergeCell ref="HSX23:HSX24"/>
    <mergeCell ref="HSY23:HSZ23"/>
    <mergeCell ref="HTB23:HTB24"/>
    <mergeCell ref="HTC23:HTC24"/>
    <mergeCell ref="HTD23:HTD24"/>
    <mergeCell ref="HTE23:HTE24"/>
    <mergeCell ref="HTF23:HTF24"/>
    <mergeCell ref="HSA22:HSB22"/>
    <mergeCell ref="HSC22:HSC24"/>
    <mergeCell ref="HSI22:HSJ22"/>
    <mergeCell ref="HSK22:HSK24"/>
    <mergeCell ref="HSQ22:HSR22"/>
    <mergeCell ref="HSG23:HSG24"/>
    <mergeCell ref="HSH23:HSH24"/>
    <mergeCell ref="HSI23:HSJ23"/>
    <mergeCell ref="HSL23:HSL24"/>
    <mergeCell ref="HSM23:HSM24"/>
    <mergeCell ref="HSN23:HSN24"/>
    <mergeCell ref="HSO23:HSO24"/>
    <mergeCell ref="HSP23:HSP24"/>
    <mergeCell ref="HSQ23:HSR23"/>
    <mergeCell ref="HXG23:HXH23"/>
    <mergeCell ref="HVU22:HVU24"/>
    <mergeCell ref="HWA22:HWB22"/>
    <mergeCell ref="HWC22:HWC24"/>
    <mergeCell ref="HWI22:HWJ22"/>
    <mergeCell ref="HWK22:HWK24"/>
    <mergeCell ref="HVV23:HVV24"/>
    <mergeCell ref="HVW23:HVW24"/>
    <mergeCell ref="HVX23:HVX24"/>
    <mergeCell ref="HVY23:HVY24"/>
    <mergeCell ref="HVZ23:HVZ24"/>
    <mergeCell ref="HWA23:HWB23"/>
    <mergeCell ref="HWD23:HWD24"/>
    <mergeCell ref="HWE23:HWE24"/>
    <mergeCell ref="HWF23:HWF24"/>
    <mergeCell ref="HWG23:HWG24"/>
    <mergeCell ref="HWH23:HWH24"/>
    <mergeCell ref="HVC22:HVD22"/>
    <mergeCell ref="HVE22:HVE24"/>
    <mergeCell ref="HVK22:HVL22"/>
    <mergeCell ref="HVM22:HVM24"/>
    <mergeCell ref="HVS22:HVT22"/>
    <mergeCell ref="HVI23:HVI24"/>
    <mergeCell ref="HVJ23:HVJ24"/>
    <mergeCell ref="HVK23:HVL23"/>
    <mergeCell ref="HVN23:HVN24"/>
    <mergeCell ref="HVO23:HVO24"/>
    <mergeCell ref="HVP23:HVP24"/>
    <mergeCell ref="HVQ23:HVQ24"/>
    <mergeCell ref="HVR23:HVR24"/>
    <mergeCell ref="HVS23:HVT23"/>
    <mergeCell ref="HUG22:HUG24"/>
    <mergeCell ref="HUM22:HUN22"/>
    <mergeCell ref="HUO22:HUO24"/>
    <mergeCell ref="HUU22:HUV22"/>
    <mergeCell ref="HUW22:HUW24"/>
    <mergeCell ref="HUH23:HUH24"/>
    <mergeCell ref="HUI23:HUI24"/>
    <mergeCell ref="HUJ23:HUJ24"/>
    <mergeCell ref="HUK23:HUK24"/>
    <mergeCell ref="HUL23:HUL24"/>
    <mergeCell ref="HUM23:HUN23"/>
    <mergeCell ref="HUP23:HUP24"/>
    <mergeCell ref="HUQ23:HUQ24"/>
    <mergeCell ref="HUR23:HUR24"/>
    <mergeCell ref="HUS23:HUS24"/>
    <mergeCell ref="HUT23:HUT24"/>
    <mergeCell ref="HZS22:HZT22"/>
    <mergeCell ref="HZU22:HZU24"/>
    <mergeCell ref="IAA22:IAB22"/>
    <mergeCell ref="IAC22:IAC24"/>
    <mergeCell ref="IAI22:IAJ22"/>
    <mergeCell ref="HZY23:HZY24"/>
    <mergeCell ref="HZZ23:HZZ24"/>
    <mergeCell ref="IAA23:IAB23"/>
    <mergeCell ref="IAD23:IAD24"/>
    <mergeCell ref="IAE23:IAE24"/>
    <mergeCell ref="IAF23:IAF24"/>
    <mergeCell ref="IAG23:IAG24"/>
    <mergeCell ref="IAH23:IAH24"/>
    <mergeCell ref="IAI23:IAJ23"/>
    <mergeCell ref="HYW22:HYW24"/>
    <mergeCell ref="HZC22:HZD22"/>
    <mergeCell ref="HZE22:HZE24"/>
    <mergeCell ref="HZK22:HZL22"/>
    <mergeCell ref="HZM22:HZM24"/>
    <mergeCell ref="HYX23:HYX24"/>
    <mergeCell ref="HYY23:HYY24"/>
    <mergeCell ref="HYZ23:HYZ24"/>
    <mergeCell ref="HZA23:HZA24"/>
    <mergeCell ref="HZB23:HZB24"/>
    <mergeCell ref="HZC23:HZD23"/>
    <mergeCell ref="HZF23:HZF24"/>
    <mergeCell ref="HZG23:HZG24"/>
    <mergeCell ref="HZH23:HZH24"/>
    <mergeCell ref="HZI23:HZI24"/>
    <mergeCell ref="HZJ23:HZJ24"/>
    <mergeCell ref="HYE22:HYF22"/>
    <mergeCell ref="HYG22:HYG24"/>
    <mergeCell ref="HYM22:HYN22"/>
    <mergeCell ref="HYO22:HYO24"/>
    <mergeCell ref="HYU22:HYV22"/>
    <mergeCell ref="HYK23:HYK24"/>
    <mergeCell ref="HYL23:HYL24"/>
    <mergeCell ref="HYM23:HYN23"/>
    <mergeCell ref="HYP23:HYP24"/>
    <mergeCell ref="HYQ23:HYQ24"/>
    <mergeCell ref="HYR23:HYR24"/>
    <mergeCell ref="HYS23:HYS24"/>
    <mergeCell ref="HYT23:HYT24"/>
    <mergeCell ref="HYU23:HYV23"/>
    <mergeCell ref="IBY22:IBY24"/>
    <mergeCell ref="ICE22:ICF22"/>
    <mergeCell ref="ICG22:ICG24"/>
    <mergeCell ref="ICM22:ICN22"/>
    <mergeCell ref="ICO22:ICO24"/>
    <mergeCell ref="IBZ23:IBZ24"/>
    <mergeCell ref="ICA23:ICA24"/>
    <mergeCell ref="ICB23:ICB24"/>
    <mergeCell ref="ICC23:ICC24"/>
    <mergeCell ref="ICD23:ICD24"/>
    <mergeCell ref="ICE23:ICF23"/>
    <mergeCell ref="ICH23:ICH24"/>
    <mergeCell ref="ICI23:ICI24"/>
    <mergeCell ref="ICJ23:ICJ24"/>
    <mergeCell ref="ICK23:ICK24"/>
    <mergeCell ref="ICL23:ICL24"/>
    <mergeCell ref="IBG22:IBH22"/>
    <mergeCell ref="IBI22:IBI24"/>
    <mergeCell ref="IBO22:IBP22"/>
    <mergeCell ref="IBQ22:IBQ24"/>
    <mergeCell ref="IBW22:IBX22"/>
    <mergeCell ref="IBM23:IBM24"/>
    <mergeCell ref="IBN23:IBN24"/>
    <mergeCell ref="IBO23:IBP23"/>
    <mergeCell ref="IBR23:IBR24"/>
    <mergeCell ref="IBS23:IBS24"/>
    <mergeCell ref="IBT23:IBT24"/>
    <mergeCell ref="IBU23:IBU24"/>
    <mergeCell ref="IBV23:IBV24"/>
    <mergeCell ref="IBW23:IBX23"/>
    <mergeCell ref="IAK22:IAK24"/>
    <mergeCell ref="IAQ22:IAR22"/>
    <mergeCell ref="IAS22:IAS24"/>
    <mergeCell ref="IAY22:IAZ22"/>
    <mergeCell ref="IBA22:IBA24"/>
    <mergeCell ref="IAL23:IAL24"/>
    <mergeCell ref="IAM23:IAM24"/>
    <mergeCell ref="IAN23:IAN24"/>
    <mergeCell ref="IAO23:IAO24"/>
    <mergeCell ref="IAP23:IAP24"/>
    <mergeCell ref="IAQ23:IAR23"/>
    <mergeCell ref="IAT23:IAT24"/>
    <mergeCell ref="IAU23:IAU24"/>
    <mergeCell ref="IAV23:IAV24"/>
    <mergeCell ref="IAW23:IAW24"/>
    <mergeCell ref="IAX23:IAX24"/>
    <mergeCell ref="IEI22:IEJ22"/>
    <mergeCell ref="IEK22:IEK24"/>
    <mergeCell ref="IEQ22:IER22"/>
    <mergeCell ref="IES22:IES24"/>
    <mergeCell ref="IEY22:IEZ22"/>
    <mergeCell ref="IEO23:IEO24"/>
    <mergeCell ref="IEP23:IEP24"/>
    <mergeCell ref="IEQ23:IER23"/>
    <mergeCell ref="IET23:IET24"/>
    <mergeCell ref="IEU23:IEU24"/>
    <mergeCell ref="IEV23:IEV24"/>
    <mergeCell ref="IEW23:IEW24"/>
    <mergeCell ref="IEX23:IEX24"/>
    <mergeCell ref="IEY23:IEZ23"/>
    <mergeCell ref="IDM22:IDM24"/>
    <mergeCell ref="IDS22:IDT22"/>
    <mergeCell ref="IDU22:IDU24"/>
    <mergeCell ref="IEA22:IEB22"/>
    <mergeCell ref="IEC22:IEC24"/>
    <mergeCell ref="IDN23:IDN24"/>
    <mergeCell ref="IDO23:IDO24"/>
    <mergeCell ref="IDP23:IDP24"/>
    <mergeCell ref="IDQ23:IDQ24"/>
    <mergeCell ref="IDR23:IDR24"/>
    <mergeCell ref="IDS23:IDT23"/>
    <mergeCell ref="IDV23:IDV24"/>
    <mergeCell ref="IDW23:IDW24"/>
    <mergeCell ref="IDX23:IDX24"/>
    <mergeCell ref="IDY23:IDY24"/>
    <mergeCell ref="IDZ23:IDZ24"/>
    <mergeCell ref="ICU22:ICV22"/>
    <mergeCell ref="ICW22:ICW24"/>
    <mergeCell ref="IDC22:IDD22"/>
    <mergeCell ref="IDE22:IDE24"/>
    <mergeCell ref="IDK22:IDL22"/>
    <mergeCell ref="IDA23:IDA24"/>
    <mergeCell ref="IDB23:IDB24"/>
    <mergeCell ref="IDC23:IDD23"/>
    <mergeCell ref="IDF23:IDF24"/>
    <mergeCell ref="IDG23:IDG24"/>
    <mergeCell ref="IDH23:IDH24"/>
    <mergeCell ref="IDI23:IDI24"/>
    <mergeCell ref="IDJ23:IDJ24"/>
    <mergeCell ref="IDK23:IDL23"/>
    <mergeCell ref="IIA23:IIB23"/>
    <mergeCell ref="IGO22:IGO24"/>
    <mergeCell ref="IGU22:IGV22"/>
    <mergeCell ref="IGW22:IGW24"/>
    <mergeCell ref="IHC22:IHD22"/>
    <mergeCell ref="IHE22:IHE24"/>
    <mergeCell ref="IGP23:IGP24"/>
    <mergeCell ref="IGQ23:IGQ24"/>
    <mergeCell ref="IGR23:IGR24"/>
    <mergeCell ref="IGS23:IGS24"/>
    <mergeCell ref="IGT23:IGT24"/>
    <mergeCell ref="IGU23:IGV23"/>
    <mergeCell ref="IGX23:IGX24"/>
    <mergeCell ref="IGY23:IGY24"/>
    <mergeCell ref="IGZ23:IGZ24"/>
    <mergeCell ref="IHA23:IHA24"/>
    <mergeCell ref="IHB23:IHB24"/>
    <mergeCell ref="IFW22:IFX22"/>
    <mergeCell ref="IFY22:IFY24"/>
    <mergeCell ref="IGE22:IGF22"/>
    <mergeCell ref="IGG22:IGG24"/>
    <mergeCell ref="IGM22:IGN22"/>
    <mergeCell ref="IGC23:IGC24"/>
    <mergeCell ref="IGD23:IGD24"/>
    <mergeCell ref="IGE23:IGF23"/>
    <mergeCell ref="IGH23:IGH24"/>
    <mergeCell ref="IGI23:IGI24"/>
    <mergeCell ref="IGJ23:IGJ24"/>
    <mergeCell ref="IGK23:IGK24"/>
    <mergeCell ref="IGL23:IGL24"/>
    <mergeCell ref="IGM23:IGN23"/>
    <mergeCell ref="IFA22:IFA24"/>
    <mergeCell ref="IFG22:IFH22"/>
    <mergeCell ref="IFI22:IFI24"/>
    <mergeCell ref="IFO22:IFP22"/>
    <mergeCell ref="IFQ22:IFQ24"/>
    <mergeCell ref="IFB23:IFB24"/>
    <mergeCell ref="IFC23:IFC24"/>
    <mergeCell ref="IFD23:IFD24"/>
    <mergeCell ref="IFE23:IFE24"/>
    <mergeCell ref="IFF23:IFF24"/>
    <mergeCell ref="IFG23:IFH23"/>
    <mergeCell ref="IFJ23:IFJ24"/>
    <mergeCell ref="IFK23:IFK24"/>
    <mergeCell ref="IFL23:IFL24"/>
    <mergeCell ref="IFM23:IFM24"/>
    <mergeCell ref="IFN23:IFN24"/>
    <mergeCell ref="IKM22:IKN22"/>
    <mergeCell ref="IKO22:IKO24"/>
    <mergeCell ref="IKU22:IKV22"/>
    <mergeCell ref="IKW22:IKW24"/>
    <mergeCell ref="ILC22:ILD22"/>
    <mergeCell ref="IKS23:IKS24"/>
    <mergeCell ref="IKT23:IKT24"/>
    <mergeCell ref="IKU23:IKV23"/>
    <mergeCell ref="IKX23:IKX24"/>
    <mergeCell ref="IKY23:IKY24"/>
    <mergeCell ref="IKZ23:IKZ24"/>
    <mergeCell ref="ILA23:ILA24"/>
    <mergeCell ref="ILB23:ILB24"/>
    <mergeCell ref="ILC23:ILD23"/>
    <mergeCell ref="IJQ22:IJQ24"/>
    <mergeCell ref="IJW22:IJX22"/>
    <mergeCell ref="IJY22:IJY24"/>
    <mergeCell ref="IKE22:IKF22"/>
    <mergeCell ref="IKG22:IKG24"/>
    <mergeCell ref="IJR23:IJR24"/>
    <mergeCell ref="IJS23:IJS24"/>
    <mergeCell ref="IJT23:IJT24"/>
    <mergeCell ref="IJU23:IJU24"/>
    <mergeCell ref="IJV23:IJV24"/>
    <mergeCell ref="IJW23:IJX23"/>
    <mergeCell ref="IJZ23:IJZ24"/>
    <mergeCell ref="IKA23:IKA24"/>
    <mergeCell ref="IKB23:IKB24"/>
    <mergeCell ref="IKC23:IKC24"/>
    <mergeCell ref="IKD23:IKD24"/>
    <mergeCell ref="IIY22:IIZ22"/>
    <mergeCell ref="IJA22:IJA24"/>
    <mergeCell ref="IJG22:IJH22"/>
    <mergeCell ref="IJI22:IJI24"/>
    <mergeCell ref="IJO22:IJP22"/>
    <mergeCell ref="IJE23:IJE24"/>
    <mergeCell ref="IJF23:IJF24"/>
    <mergeCell ref="IJG23:IJH23"/>
    <mergeCell ref="IJJ23:IJJ24"/>
    <mergeCell ref="IJK23:IJK24"/>
    <mergeCell ref="IJL23:IJL24"/>
    <mergeCell ref="IJM23:IJM24"/>
    <mergeCell ref="IJN23:IJN24"/>
    <mergeCell ref="IJO23:IJP23"/>
    <mergeCell ref="IMS22:IMS24"/>
    <mergeCell ref="IMY22:IMZ22"/>
    <mergeCell ref="INA22:INA24"/>
    <mergeCell ref="ING22:INH22"/>
    <mergeCell ref="INI22:INI24"/>
    <mergeCell ref="IMT23:IMT24"/>
    <mergeCell ref="IMU23:IMU24"/>
    <mergeCell ref="IMV23:IMV24"/>
    <mergeCell ref="IMW23:IMW24"/>
    <mergeCell ref="IMX23:IMX24"/>
    <mergeCell ref="IMY23:IMZ23"/>
    <mergeCell ref="INB23:INB24"/>
    <mergeCell ref="INC23:INC24"/>
    <mergeCell ref="IND23:IND24"/>
    <mergeCell ref="INE23:INE24"/>
    <mergeCell ref="INF23:INF24"/>
    <mergeCell ref="IMA22:IMB22"/>
    <mergeCell ref="IMC22:IMC24"/>
    <mergeCell ref="IMI22:IMJ22"/>
    <mergeCell ref="IMK22:IMK24"/>
    <mergeCell ref="IMQ22:IMR22"/>
    <mergeCell ref="IMG23:IMG24"/>
    <mergeCell ref="IMH23:IMH24"/>
    <mergeCell ref="IMI23:IMJ23"/>
    <mergeCell ref="IML23:IML24"/>
    <mergeCell ref="IMM23:IMM24"/>
    <mergeCell ref="IMN23:IMN24"/>
    <mergeCell ref="IMO23:IMO24"/>
    <mergeCell ref="IMP23:IMP24"/>
    <mergeCell ref="IMQ23:IMR23"/>
    <mergeCell ref="ILE22:ILE24"/>
    <mergeCell ref="ILK22:ILL22"/>
    <mergeCell ref="ILM22:ILM24"/>
    <mergeCell ref="ILS22:ILT22"/>
    <mergeCell ref="ILU22:ILU24"/>
    <mergeCell ref="ILF23:ILF24"/>
    <mergeCell ref="ILG23:ILG24"/>
    <mergeCell ref="ILH23:ILH24"/>
    <mergeCell ref="ILI23:ILI24"/>
    <mergeCell ref="ILJ23:ILJ24"/>
    <mergeCell ref="ILK23:ILL23"/>
    <mergeCell ref="ILN23:ILN24"/>
    <mergeCell ref="ILO23:ILO24"/>
    <mergeCell ref="ILP23:ILP24"/>
    <mergeCell ref="ILQ23:ILQ24"/>
    <mergeCell ref="ILR23:ILR24"/>
    <mergeCell ref="IPC22:IPD22"/>
    <mergeCell ref="IPE22:IPE24"/>
    <mergeCell ref="IPK22:IPL22"/>
    <mergeCell ref="IPM22:IPM24"/>
    <mergeCell ref="IPS22:IPT22"/>
    <mergeCell ref="IPI23:IPI24"/>
    <mergeCell ref="IPJ23:IPJ24"/>
    <mergeCell ref="IPK23:IPL23"/>
    <mergeCell ref="IPN23:IPN24"/>
    <mergeCell ref="IPO23:IPO24"/>
    <mergeCell ref="IPP23:IPP24"/>
    <mergeCell ref="IPQ23:IPQ24"/>
    <mergeCell ref="IPR23:IPR24"/>
    <mergeCell ref="IPS23:IPT23"/>
    <mergeCell ref="IOG22:IOG24"/>
    <mergeCell ref="IOM22:ION22"/>
    <mergeCell ref="IOO22:IOO24"/>
    <mergeCell ref="IOU22:IOV22"/>
    <mergeCell ref="IOW22:IOW24"/>
    <mergeCell ref="IOH23:IOH24"/>
    <mergeCell ref="IOI23:IOI24"/>
    <mergeCell ref="IOJ23:IOJ24"/>
    <mergeCell ref="IOK23:IOK24"/>
    <mergeCell ref="IOL23:IOL24"/>
    <mergeCell ref="IOM23:ION23"/>
    <mergeCell ref="IOP23:IOP24"/>
    <mergeCell ref="IOQ23:IOQ24"/>
    <mergeCell ref="IOR23:IOR24"/>
    <mergeCell ref="IOS23:IOS24"/>
    <mergeCell ref="IOT23:IOT24"/>
    <mergeCell ref="INO22:INP22"/>
    <mergeCell ref="INQ22:INQ24"/>
    <mergeCell ref="INW22:INX22"/>
    <mergeCell ref="INY22:INY24"/>
    <mergeCell ref="IOE22:IOF22"/>
    <mergeCell ref="INU23:INU24"/>
    <mergeCell ref="INV23:INV24"/>
    <mergeCell ref="INW23:INX23"/>
    <mergeCell ref="INZ23:INZ24"/>
    <mergeCell ref="IOA23:IOA24"/>
    <mergeCell ref="IOB23:IOB24"/>
    <mergeCell ref="IOC23:IOC24"/>
    <mergeCell ref="IOD23:IOD24"/>
    <mergeCell ref="IOE23:IOF23"/>
    <mergeCell ref="ISU23:ISV23"/>
    <mergeCell ref="IRI22:IRI24"/>
    <mergeCell ref="IRO22:IRP22"/>
    <mergeCell ref="IRQ22:IRQ24"/>
    <mergeCell ref="IRW22:IRX22"/>
    <mergeCell ref="IRY22:IRY24"/>
    <mergeCell ref="IRJ23:IRJ24"/>
    <mergeCell ref="IRK23:IRK24"/>
    <mergeCell ref="IRL23:IRL24"/>
    <mergeCell ref="IRM23:IRM24"/>
    <mergeCell ref="IRN23:IRN24"/>
    <mergeCell ref="IRO23:IRP23"/>
    <mergeCell ref="IRR23:IRR24"/>
    <mergeCell ref="IRS23:IRS24"/>
    <mergeCell ref="IRT23:IRT24"/>
    <mergeCell ref="IRU23:IRU24"/>
    <mergeCell ref="IRV23:IRV24"/>
    <mergeCell ref="IQQ22:IQR22"/>
    <mergeCell ref="IQS22:IQS24"/>
    <mergeCell ref="IQY22:IQZ22"/>
    <mergeCell ref="IRA22:IRA24"/>
    <mergeCell ref="IRG22:IRH22"/>
    <mergeCell ref="IQW23:IQW24"/>
    <mergeCell ref="IQX23:IQX24"/>
    <mergeCell ref="IQY23:IQZ23"/>
    <mergeCell ref="IRB23:IRB24"/>
    <mergeCell ref="IRC23:IRC24"/>
    <mergeCell ref="IRD23:IRD24"/>
    <mergeCell ref="IRE23:IRE24"/>
    <mergeCell ref="IRF23:IRF24"/>
    <mergeCell ref="IRG23:IRH23"/>
    <mergeCell ref="IPU22:IPU24"/>
    <mergeCell ref="IQA22:IQB22"/>
    <mergeCell ref="IQC22:IQC24"/>
    <mergeCell ref="IQI22:IQJ22"/>
    <mergeCell ref="IQK22:IQK24"/>
    <mergeCell ref="IPV23:IPV24"/>
    <mergeCell ref="IPW23:IPW24"/>
    <mergeCell ref="IPX23:IPX24"/>
    <mergeCell ref="IPY23:IPY24"/>
    <mergeCell ref="IPZ23:IPZ24"/>
    <mergeCell ref="IQA23:IQB23"/>
    <mergeCell ref="IQD23:IQD24"/>
    <mergeCell ref="IQE23:IQE24"/>
    <mergeCell ref="IQF23:IQF24"/>
    <mergeCell ref="IQG23:IQG24"/>
    <mergeCell ref="IQH23:IQH24"/>
    <mergeCell ref="IVG22:IVH22"/>
    <mergeCell ref="IVI22:IVI24"/>
    <mergeCell ref="IVO22:IVP22"/>
    <mergeCell ref="IVQ22:IVQ24"/>
    <mergeCell ref="IVW22:IVX22"/>
    <mergeCell ref="IVM23:IVM24"/>
    <mergeCell ref="IVN23:IVN24"/>
    <mergeCell ref="IVO23:IVP23"/>
    <mergeCell ref="IVR23:IVR24"/>
    <mergeCell ref="IVS23:IVS24"/>
    <mergeCell ref="IVT23:IVT24"/>
    <mergeCell ref="IVU23:IVU24"/>
    <mergeCell ref="IVV23:IVV24"/>
    <mergeCell ref="IVW23:IVX23"/>
    <mergeCell ref="IUK22:IUK24"/>
    <mergeCell ref="IUQ22:IUR22"/>
    <mergeCell ref="IUS22:IUS24"/>
    <mergeCell ref="IUY22:IUZ22"/>
    <mergeCell ref="IVA22:IVA24"/>
    <mergeCell ref="IUL23:IUL24"/>
    <mergeCell ref="IUM23:IUM24"/>
    <mergeCell ref="IUN23:IUN24"/>
    <mergeCell ref="IUO23:IUO24"/>
    <mergeCell ref="IUP23:IUP24"/>
    <mergeCell ref="IUQ23:IUR23"/>
    <mergeCell ref="IUT23:IUT24"/>
    <mergeCell ref="IUU23:IUU24"/>
    <mergeCell ref="IUV23:IUV24"/>
    <mergeCell ref="IUW23:IUW24"/>
    <mergeCell ref="IUX23:IUX24"/>
    <mergeCell ref="ITS22:ITT22"/>
    <mergeCell ref="ITU22:ITU24"/>
    <mergeCell ref="IUA22:IUB22"/>
    <mergeCell ref="IUC22:IUC24"/>
    <mergeCell ref="IUI22:IUJ22"/>
    <mergeCell ref="ITY23:ITY24"/>
    <mergeCell ref="ITZ23:ITZ24"/>
    <mergeCell ref="IUA23:IUB23"/>
    <mergeCell ref="IUD23:IUD24"/>
    <mergeCell ref="IUE23:IUE24"/>
    <mergeCell ref="IUF23:IUF24"/>
    <mergeCell ref="IUG23:IUG24"/>
    <mergeCell ref="IUH23:IUH24"/>
    <mergeCell ref="IUI23:IUJ23"/>
    <mergeCell ref="IXM22:IXM24"/>
    <mergeCell ref="IXS22:IXT22"/>
    <mergeCell ref="IXU22:IXU24"/>
    <mergeCell ref="IYA22:IYB22"/>
    <mergeCell ref="IYC22:IYC24"/>
    <mergeCell ref="IXN23:IXN24"/>
    <mergeCell ref="IXO23:IXO24"/>
    <mergeCell ref="IXP23:IXP24"/>
    <mergeCell ref="IXQ23:IXQ24"/>
    <mergeCell ref="IXR23:IXR24"/>
    <mergeCell ref="IXS23:IXT23"/>
    <mergeCell ref="IXV23:IXV24"/>
    <mergeCell ref="IXW23:IXW24"/>
    <mergeCell ref="IXX23:IXX24"/>
    <mergeCell ref="IXY23:IXY24"/>
    <mergeCell ref="IXZ23:IXZ24"/>
    <mergeCell ref="IWU22:IWV22"/>
    <mergeCell ref="IWW22:IWW24"/>
    <mergeCell ref="IXC22:IXD22"/>
    <mergeCell ref="IXE22:IXE24"/>
    <mergeCell ref="IXK22:IXL22"/>
    <mergeCell ref="IXA23:IXA24"/>
    <mergeCell ref="IXB23:IXB24"/>
    <mergeCell ref="IXC23:IXD23"/>
    <mergeCell ref="IXF23:IXF24"/>
    <mergeCell ref="IXG23:IXG24"/>
    <mergeCell ref="IXH23:IXH24"/>
    <mergeCell ref="IXI23:IXI24"/>
    <mergeCell ref="IXJ23:IXJ24"/>
    <mergeCell ref="IXK23:IXL23"/>
    <mergeCell ref="IVY22:IVY24"/>
    <mergeCell ref="IWE22:IWF22"/>
    <mergeCell ref="IWG22:IWG24"/>
    <mergeCell ref="IWM22:IWN22"/>
    <mergeCell ref="IWO22:IWO24"/>
    <mergeCell ref="IVZ23:IVZ24"/>
    <mergeCell ref="IWA23:IWA24"/>
    <mergeCell ref="IWB23:IWB24"/>
    <mergeCell ref="IWC23:IWC24"/>
    <mergeCell ref="IWD23:IWD24"/>
    <mergeCell ref="IWE23:IWF23"/>
    <mergeCell ref="IWH23:IWH24"/>
    <mergeCell ref="IWI23:IWI24"/>
    <mergeCell ref="IWJ23:IWJ24"/>
    <mergeCell ref="IWK23:IWK24"/>
    <mergeCell ref="IWL23:IWL24"/>
    <mergeCell ref="IZW22:IZX22"/>
    <mergeCell ref="IZY22:IZY24"/>
    <mergeCell ref="JAE22:JAF22"/>
    <mergeCell ref="JAG22:JAG24"/>
    <mergeCell ref="JAM22:JAN22"/>
    <mergeCell ref="JAC23:JAC24"/>
    <mergeCell ref="JAD23:JAD24"/>
    <mergeCell ref="JAE23:JAF23"/>
    <mergeCell ref="JAH23:JAH24"/>
    <mergeCell ref="JAI23:JAI24"/>
    <mergeCell ref="JAJ23:JAJ24"/>
    <mergeCell ref="JAK23:JAK24"/>
    <mergeCell ref="JAL23:JAL24"/>
    <mergeCell ref="JAM23:JAN23"/>
    <mergeCell ref="IZA22:IZA24"/>
    <mergeCell ref="IZG22:IZH22"/>
    <mergeCell ref="IZI22:IZI24"/>
    <mergeCell ref="IZO22:IZP22"/>
    <mergeCell ref="IZQ22:IZQ24"/>
    <mergeCell ref="IZB23:IZB24"/>
    <mergeCell ref="IZC23:IZC24"/>
    <mergeCell ref="IZD23:IZD24"/>
    <mergeCell ref="IZE23:IZE24"/>
    <mergeCell ref="IZF23:IZF24"/>
    <mergeCell ref="IZG23:IZH23"/>
    <mergeCell ref="IZJ23:IZJ24"/>
    <mergeCell ref="IZK23:IZK24"/>
    <mergeCell ref="IZL23:IZL24"/>
    <mergeCell ref="IZM23:IZM24"/>
    <mergeCell ref="IZN23:IZN24"/>
    <mergeCell ref="IYI22:IYJ22"/>
    <mergeCell ref="IYK22:IYK24"/>
    <mergeCell ref="IYQ22:IYR22"/>
    <mergeCell ref="IYS22:IYS24"/>
    <mergeCell ref="IYY22:IYZ22"/>
    <mergeCell ref="IYO23:IYO24"/>
    <mergeCell ref="IYP23:IYP24"/>
    <mergeCell ref="IYQ23:IYR23"/>
    <mergeCell ref="IYT23:IYT24"/>
    <mergeCell ref="IYU23:IYU24"/>
    <mergeCell ref="IYV23:IYV24"/>
    <mergeCell ref="IYW23:IYW24"/>
    <mergeCell ref="IYX23:IYX24"/>
    <mergeCell ref="IYY23:IYZ23"/>
    <mergeCell ref="JDO23:JDP23"/>
    <mergeCell ref="JCC22:JCC24"/>
    <mergeCell ref="JCI22:JCJ22"/>
    <mergeCell ref="JCK22:JCK24"/>
    <mergeCell ref="JCQ22:JCR22"/>
    <mergeCell ref="JCS22:JCS24"/>
    <mergeCell ref="JCD23:JCD24"/>
    <mergeCell ref="JCE23:JCE24"/>
    <mergeCell ref="JCF23:JCF24"/>
    <mergeCell ref="JCG23:JCG24"/>
    <mergeCell ref="JCH23:JCH24"/>
    <mergeCell ref="JCI23:JCJ23"/>
    <mergeCell ref="JCL23:JCL24"/>
    <mergeCell ref="JCM23:JCM24"/>
    <mergeCell ref="JCN23:JCN24"/>
    <mergeCell ref="JCO23:JCO24"/>
    <mergeCell ref="JCP23:JCP24"/>
    <mergeCell ref="JBK22:JBL22"/>
    <mergeCell ref="JBM22:JBM24"/>
    <mergeCell ref="JBS22:JBT22"/>
    <mergeCell ref="JBU22:JBU24"/>
    <mergeCell ref="JCA22:JCB22"/>
    <mergeCell ref="JBQ23:JBQ24"/>
    <mergeCell ref="JBR23:JBR24"/>
    <mergeCell ref="JBS23:JBT23"/>
    <mergeCell ref="JBV23:JBV24"/>
    <mergeCell ref="JBW23:JBW24"/>
    <mergeCell ref="JBX23:JBX24"/>
    <mergeCell ref="JBY23:JBY24"/>
    <mergeCell ref="JBZ23:JBZ24"/>
    <mergeCell ref="JCA23:JCB23"/>
    <mergeCell ref="JAO22:JAO24"/>
    <mergeCell ref="JAU22:JAV22"/>
    <mergeCell ref="JAW22:JAW24"/>
    <mergeCell ref="JBC22:JBD22"/>
    <mergeCell ref="JBE22:JBE24"/>
    <mergeCell ref="JAP23:JAP24"/>
    <mergeCell ref="JAQ23:JAQ24"/>
    <mergeCell ref="JAR23:JAR24"/>
    <mergeCell ref="JAS23:JAS24"/>
    <mergeCell ref="JAT23:JAT24"/>
    <mergeCell ref="JAU23:JAV23"/>
    <mergeCell ref="JAX23:JAX24"/>
    <mergeCell ref="JAY23:JAY24"/>
    <mergeCell ref="JAZ23:JAZ24"/>
    <mergeCell ref="JBA23:JBA24"/>
    <mergeCell ref="JBB23:JBB24"/>
    <mergeCell ref="JGA22:JGB22"/>
    <mergeCell ref="JGC22:JGC24"/>
    <mergeCell ref="JGI22:JGJ22"/>
    <mergeCell ref="JGK22:JGK24"/>
    <mergeCell ref="JGQ22:JGR22"/>
    <mergeCell ref="JGG23:JGG24"/>
    <mergeCell ref="JGH23:JGH24"/>
    <mergeCell ref="JGI23:JGJ23"/>
    <mergeCell ref="JGL23:JGL24"/>
    <mergeCell ref="JGM23:JGM24"/>
    <mergeCell ref="JGN23:JGN24"/>
    <mergeCell ref="JGO23:JGO24"/>
    <mergeCell ref="JGP23:JGP24"/>
    <mergeCell ref="JGQ23:JGR23"/>
    <mergeCell ref="JFE22:JFE24"/>
    <mergeCell ref="JFK22:JFL22"/>
    <mergeCell ref="JFM22:JFM24"/>
    <mergeCell ref="JFS22:JFT22"/>
    <mergeCell ref="JFU22:JFU24"/>
    <mergeCell ref="JFF23:JFF24"/>
    <mergeCell ref="JFG23:JFG24"/>
    <mergeCell ref="JFH23:JFH24"/>
    <mergeCell ref="JFI23:JFI24"/>
    <mergeCell ref="JFJ23:JFJ24"/>
    <mergeCell ref="JFK23:JFL23"/>
    <mergeCell ref="JFN23:JFN24"/>
    <mergeCell ref="JFO23:JFO24"/>
    <mergeCell ref="JFP23:JFP24"/>
    <mergeCell ref="JFQ23:JFQ24"/>
    <mergeCell ref="JFR23:JFR24"/>
    <mergeCell ref="JEM22:JEN22"/>
    <mergeCell ref="JEO22:JEO24"/>
    <mergeCell ref="JEU22:JEV22"/>
    <mergeCell ref="JEW22:JEW24"/>
    <mergeCell ref="JFC22:JFD22"/>
    <mergeCell ref="JES23:JES24"/>
    <mergeCell ref="JET23:JET24"/>
    <mergeCell ref="JEU23:JEV23"/>
    <mergeCell ref="JEX23:JEX24"/>
    <mergeCell ref="JEY23:JEY24"/>
    <mergeCell ref="JEZ23:JEZ24"/>
    <mergeCell ref="JFA23:JFA24"/>
    <mergeCell ref="JFB23:JFB24"/>
    <mergeCell ref="JFC23:JFD23"/>
    <mergeCell ref="JIG22:JIG24"/>
    <mergeCell ref="JIM22:JIN22"/>
    <mergeCell ref="JIO22:JIO24"/>
    <mergeCell ref="JIU22:JIV22"/>
    <mergeCell ref="JIW22:JIW24"/>
    <mergeCell ref="JIH23:JIH24"/>
    <mergeCell ref="JII23:JII24"/>
    <mergeCell ref="JIJ23:JIJ24"/>
    <mergeCell ref="JIK23:JIK24"/>
    <mergeCell ref="JIL23:JIL24"/>
    <mergeCell ref="JIM23:JIN23"/>
    <mergeCell ref="JIP23:JIP24"/>
    <mergeCell ref="JIQ23:JIQ24"/>
    <mergeCell ref="JIR23:JIR24"/>
    <mergeCell ref="JIS23:JIS24"/>
    <mergeCell ref="JIT23:JIT24"/>
    <mergeCell ref="JHO22:JHP22"/>
    <mergeCell ref="JHQ22:JHQ24"/>
    <mergeCell ref="JHW22:JHX22"/>
    <mergeCell ref="JHY22:JHY24"/>
    <mergeCell ref="JIE22:JIF22"/>
    <mergeCell ref="JHU23:JHU24"/>
    <mergeCell ref="JHV23:JHV24"/>
    <mergeCell ref="JHW23:JHX23"/>
    <mergeCell ref="JHZ23:JHZ24"/>
    <mergeCell ref="JIA23:JIA24"/>
    <mergeCell ref="JIB23:JIB24"/>
    <mergeCell ref="JIC23:JIC24"/>
    <mergeCell ref="JID23:JID24"/>
    <mergeCell ref="JIE23:JIF23"/>
    <mergeCell ref="JGS22:JGS24"/>
    <mergeCell ref="JGY22:JGZ22"/>
    <mergeCell ref="JHA22:JHA24"/>
    <mergeCell ref="JHG22:JHH22"/>
    <mergeCell ref="JHI22:JHI24"/>
    <mergeCell ref="JGT23:JGT24"/>
    <mergeCell ref="JGU23:JGU24"/>
    <mergeCell ref="JGV23:JGV24"/>
    <mergeCell ref="JGW23:JGW24"/>
    <mergeCell ref="JGX23:JGX24"/>
    <mergeCell ref="JGY23:JGZ23"/>
    <mergeCell ref="JHB23:JHB24"/>
    <mergeCell ref="JHC23:JHC24"/>
    <mergeCell ref="JHD23:JHD24"/>
    <mergeCell ref="JHE23:JHE24"/>
    <mergeCell ref="JHF23:JHF24"/>
    <mergeCell ref="JKQ22:JKR22"/>
    <mergeCell ref="JKS22:JKS24"/>
    <mergeCell ref="JKY22:JKZ22"/>
    <mergeCell ref="JLA22:JLA24"/>
    <mergeCell ref="JLG22:JLH22"/>
    <mergeCell ref="JKW23:JKW24"/>
    <mergeCell ref="JKX23:JKX24"/>
    <mergeCell ref="JKY23:JKZ23"/>
    <mergeCell ref="JLB23:JLB24"/>
    <mergeCell ref="JLC23:JLC24"/>
    <mergeCell ref="JLD23:JLD24"/>
    <mergeCell ref="JLE23:JLE24"/>
    <mergeCell ref="JLF23:JLF24"/>
    <mergeCell ref="JLG23:JLH23"/>
    <mergeCell ref="JJU22:JJU24"/>
    <mergeCell ref="JKA22:JKB22"/>
    <mergeCell ref="JKC22:JKC24"/>
    <mergeCell ref="JKI22:JKJ22"/>
    <mergeCell ref="JKK22:JKK24"/>
    <mergeCell ref="JJV23:JJV24"/>
    <mergeCell ref="JJW23:JJW24"/>
    <mergeCell ref="JJX23:JJX24"/>
    <mergeCell ref="JJY23:JJY24"/>
    <mergeCell ref="JJZ23:JJZ24"/>
    <mergeCell ref="JKA23:JKB23"/>
    <mergeCell ref="JKD23:JKD24"/>
    <mergeCell ref="JKE23:JKE24"/>
    <mergeCell ref="JKF23:JKF24"/>
    <mergeCell ref="JKG23:JKG24"/>
    <mergeCell ref="JKH23:JKH24"/>
    <mergeCell ref="JJC22:JJD22"/>
    <mergeCell ref="JJE22:JJE24"/>
    <mergeCell ref="JJK22:JJL22"/>
    <mergeCell ref="JJM22:JJM24"/>
    <mergeCell ref="JJS22:JJT22"/>
    <mergeCell ref="JJI23:JJI24"/>
    <mergeCell ref="JJJ23:JJJ24"/>
    <mergeCell ref="JJK23:JJL23"/>
    <mergeCell ref="JJN23:JJN24"/>
    <mergeCell ref="JJO23:JJO24"/>
    <mergeCell ref="JJP23:JJP24"/>
    <mergeCell ref="JJQ23:JJQ24"/>
    <mergeCell ref="JJR23:JJR24"/>
    <mergeCell ref="JJS23:JJT23"/>
    <mergeCell ref="JOI23:JOJ23"/>
    <mergeCell ref="JMW22:JMW24"/>
    <mergeCell ref="JNC22:JND22"/>
    <mergeCell ref="JNE22:JNE24"/>
    <mergeCell ref="JNK22:JNL22"/>
    <mergeCell ref="JNM22:JNM24"/>
    <mergeCell ref="JMX23:JMX24"/>
    <mergeCell ref="JMY23:JMY24"/>
    <mergeCell ref="JMZ23:JMZ24"/>
    <mergeCell ref="JNA23:JNA24"/>
    <mergeCell ref="JNB23:JNB24"/>
    <mergeCell ref="JNC23:JND23"/>
    <mergeCell ref="JNF23:JNF24"/>
    <mergeCell ref="JNG23:JNG24"/>
    <mergeCell ref="JNH23:JNH24"/>
    <mergeCell ref="JNI23:JNI24"/>
    <mergeCell ref="JNJ23:JNJ24"/>
    <mergeCell ref="JME22:JMF22"/>
    <mergeCell ref="JMG22:JMG24"/>
    <mergeCell ref="JMM22:JMN22"/>
    <mergeCell ref="JMO22:JMO24"/>
    <mergeCell ref="JMU22:JMV22"/>
    <mergeCell ref="JMK23:JMK24"/>
    <mergeCell ref="JML23:JML24"/>
    <mergeCell ref="JMM23:JMN23"/>
    <mergeCell ref="JMP23:JMP24"/>
    <mergeCell ref="JMQ23:JMQ24"/>
    <mergeCell ref="JMR23:JMR24"/>
    <mergeCell ref="JMS23:JMS24"/>
    <mergeCell ref="JMT23:JMT24"/>
    <mergeCell ref="JMU23:JMV23"/>
    <mergeCell ref="JLI22:JLI24"/>
    <mergeCell ref="JLO22:JLP22"/>
    <mergeCell ref="JLQ22:JLQ24"/>
    <mergeCell ref="JLW22:JLX22"/>
    <mergeCell ref="JLY22:JLY24"/>
    <mergeCell ref="JLJ23:JLJ24"/>
    <mergeCell ref="JLK23:JLK24"/>
    <mergeCell ref="JLL23:JLL24"/>
    <mergeCell ref="JLM23:JLM24"/>
    <mergeCell ref="JLN23:JLN24"/>
    <mergeCell ref="JLO23:JLP23"/>
    <mergeCell ref="JLR23:JLR24"/>
    <mergeCell ref="JLS23:JLS24"/>
    <mergeCell ref="JLT23:JLT24"/>
    <mergeCell ref="JLU23:JLU24"/>
    <mergeCell ref="JLV23:JLV24"/>
    <mergeCell ref="JQU22:JQV22"/>
    <mergeCell ref="JQW22:JQW24"/>
    <mergeCell ref="JRC22:JRD22"/>
    <mergeCell ref="JRE22:JRE24"/>
    <mergeCell ref="JRK22:JRL22"/>
    <mergeCell ref="JRA23:JRA24"/>
    <mergeCell ref="JRB23:JRB24"/>
    <mergeCell ref="JRC23:JRD23"/>
    <mergeCell ref="JRF23:JRF24"/>
    <mergeCell ref="JRG23:JRG24"/>
    <mergeCell ref="JRH23:JRH24"/>
    <mergeCell ref="JRI23:JRI24"/>
    <mergeCell ref="JRJ23:JRJ24"/>
    <mergeCell ref="JRK23:JRL23"/>
    <mergeCell ref="JPY22:JPY24"/>
    <mergeCell ref="JQE22:JQF22"/>
    <mergeCell ref="JQG22:JQG24"/>
    <mergeCell ref="JQM22:JQN22"/>
    <mergeCell ref="JQO22:JQO24"/>
    <mergeCell ref="JPZ23:JPZ24"/>
    <mergeCell ref="JQA23:JQA24"/>
    <mergeCell ref="JQB23:JQB24"/>
    <mergeCell ref="JQC23:JQC24"/>
    <mergeCell ref="JQD23:JQD24"/>
    <mergeCell ref="JQE23:JQF23"/>
    <mergeCell ref="JQH23:JQH24"/>
    <mergeCell ref="JQI23:JQI24"/>
    <mergeCell ref="JQJ23:JQJ24"/>
    <mergeCell ref="JQK23:JQK24"/>
    <mergeCell ref="JQL23:JQL24"/>
    <mergeCell ref="JPG22:JPH22"/>
    <mergeCell ref="JPI22:JPI24"/>
    <mergeCell ref="JPO22:JPP22"/>
    <mergeCell ref="JPQ22:JPQ24"/>
    <mergeCell ref="JPW22:JPX22"/>
    <mergeCell ref="JPM23:JPM24"/>
    <mergeCell ref="JPN23:JPN24"/>
    <mergeCell ref="JPO23:JPP23"/>
    <mergeCell ref="JPR23:JPR24"/>
    <mergeCell ref="JPS23:JPS24"/>
    <mergeCell ref="JPT23:JPT24"/>
    <mergeCell ref="JPU23:JPU24"/>
    <mergeCell ref="JPV23:JPV24"/>
    <mergeCell ref="JPW23:JPX23"/>
    <mergeCell ref="JTA22:JTA24"/>
    <mergeCell ref="JTG22:JTH22"/>
    <mergeCell ref="JTI22:JTI24"/>
    <mergeCell ref="JTO22:JTP22"/>
    <mergeCell ref="JTQ22:JTQ24"/>
    <mergeCell ref="JTB23:JTB24"/>
    <mergeCell ref="JTC23:JTC24"/>
    <mergeCell ref="JTD23:JTD24"/>
    <mergeCell ref="JTE23:JTE24"/>
    <mergeCell ref="JTF23:JTF24"/>
    <mergeCell ref="JTG23:JTH23"/>
    <mergeCell ref="JTJ23:JTJ24"/>
    <mergeCell ref="JTK23:JTK24"/>
    <mergeCell ref="JTL23:JTL24"/>
    <mergeCell ref="JTM23:JTM24"/>
    <mergeCell ref="JTN23:JTN24"/>
    <mergeCell ref="JSI22:JSJ22"/>
    <mergeCell ref="JSK22:JSK24"/>
    <mergeCell ref="JSQ22:JSR22"/>
    <mergeCell ref="JSS22:JSS24"/>
    <mergeCell ref="JSY22:JSZ22"/>
    <mergeCell ref="JSO23:JSO24"/>
    <mergeCell ref="JSP23:JSP24"/>
    <mergeCell ref="JSQ23:JSR23"/>
    <mergeCell ref="JST23:JST24"/>
    <mergeCell ref="JSU23:JSU24"/>
    <mergeCell ref="JSV23:JSV24"/>
    <mergeCell ref="JSW23:JSW24"/>
    <mergeCell ref="JSX23:JSX24"/>
    <mergeCell ref="JSY23:JSZ23"/>
    <mergeCell ref="JRM22:JRM24"/>
    <mergeCell ref="JRS22:JRT22"/>
    <mergeCell ref="JRU22:JRU24"/>
    <mergeCell ref="JSA22:JSB22"/>
    <mergeCell ref="JSC22:JSC24"/>
    <mergeCell ref="JRN23:JRN24"/>
    <mergeCell ref="JRO23:JRO24"/>
    <mergeCell ref="JRP23:JRP24"/>
    <mergeCell ref="JRQ23:JRQ24"/>
    <mergeCell ref="JRR23:JRR24"/>
    <mergeCell ref="JRS23:JRT23"/>
    <mergeCell ref="JRV23:JRV24"/>
    <mergeCell ref="JRW23:JRW24"/>
    <mergeCell ref="JRX23:JRX24"/>
    <mergeCell ref="JRY23:JRY24"/>
    <mergeCell ref="JRZ23:JRZ24"/>
    <mergeCell ref="JVK22:JVL22"/>
    <mergeCell ref="JVM22:JVM24"/>
    <mergeCell ref="JVS22:JVT22"/>
    <mergeCell ref="JVU22:JVU24"/>
    <mergeCell ref="JWA22:JWB22"/>
    <mergeCell ref="JVQ23:JVQ24"/>
    <mergeCell ref="JVR23:JVR24"/>
    <mergeCell ref="JVS23:JVT23"/>
    <mergeCell ref="JVV23:JVV24"/>
    <mergeCell ref="JVW23:JVW24"/>
    <mergeCell ref="JVX23:JVX24"/>
    <mergeCell ref="JVY23:JVY24"/>
    <mergeCell ref="JVZ23:JVZ24"/>
    <mergeCell ref="JWA23:JWB23"/>
    <mergeCell ref="JUO22:JUO24"/>
    <mergeCell ref="JUU22:JUV22"/>
    <mergeCell ref="JUW22:JUW24"/>
    <mergeCell ref="JVC22:JVD22"/>
    <mergeCell ref="JVE22:JVE24"/>
    <mergeCell ref="JUP23:JUP24"/>
    <mergeCell ref="JUQ23:JUQ24"/>
    <mergeCell ref="JUR23:JUR24"/>
    <mergeCell ref="JUS23:JUS24"/>
    <mergeCell ref="JUT23:JUT24"/>
    <mergeCell ref="JUU23:JUV23"/>
    <mergeCell ref="JUX23:JUX24"/>
    <mergeCell ref="JUY23:JUY24"/>
    <mergeCell ref="JUZ23:JUZ24"/>
    <mergeCell ref="JVA23:JVA24"/>
    <mergeCell ref="JVB23:JVB24"/>
    <mergeCell ref="JTW22:JTX22"/>
    <mergeCell ref="JTY22:JTY24"/>
    <mergeCell ref="JUE22:JUF22"/>
    <mergeCell ref="JUG22:JUG24"/>
    <mergeCell ref="JUM22:JUN22"/>
    <mergeCell ref="JUC23:JUC24"/>
    <mergeCell ref="JUD23:JUD24"/>
    <mergeCell ref="JUE23:JUF23"/>
    <mergeCell ref="JUH23:JUH24"/>
    <mergeCell ref="JUI23:JUI24"/>
    <mergeCell ref="JUJ23:JUJ24"/>
    <mergeCell ref="JUK23:JUK24"/>
    <mergeCell ref="JUL23:JUL24"/>
    <mergeCell ref="JUM23:JUN23"/>
    <mergeCell ref="JZC23:JZD23"/>
    <mergeCell ref="JXQ22:JXQ24"/>
    <mergeCell ref="JXW22:JXX22"/>
    <mergeCell ref="JXY22:JXY24"/>
    <mergeCell ref="JYE22:JYF22"/>
    <mergeCell ref="JYG22:JYG24"/>
    <mergeCell ref="JXR23:JXR24"/>
    <mergeCell ref="JXS23:JXS24"/>
    <mergeCell ref="JXT23:JXT24"/>
    <mergeCell ref="JXU23:JXU24"/>
    <mergeCell ref="JXV23:JXV24"/>
    <mergeCell ref="JXW23:JXX23"/>
    <mergeCell ref="JXZ23:JXZ24"/>
    <mergeCell ref="JYA23:JYA24"/>
    <mergeCell ref="JYB23:JYB24"/>
    <mergeCell ref="JYC23:JYC24"/>
    <mergeCell ref="JYD23:JYD24"/>
    <mergeCell ref="JWY22:JWZ22"/>
    <mergeCell ref="JXA22:JXA24"/>
    <mergeCell ref="JXG22:JXH22"/>
    <mergeCell ref="JXI22:JXI24"/>
    <mergeCell ref="JXO22:JXP22"/>
    <mergeCell ref="JXE23:JXE24"/>
    <mergeCell ref="JXF23:JXF24"/>
    <mergeCell ref="JXG23:JXH23"/>
    <mergeCell ref="JXJ23:JXJ24"/>
    <mergeCell ref="JXK23:JXK24"/>
    <mergeCell ref="JXL23:JXL24"/>
    <mergeCell ref="JXM23:JXM24"/>
    <mergeCell ref="JXN23:JXN24"/>
    <mergeCell ref="JXO23:JXP23"/>
    <mergeCell ref="JWC22:JWC24"/>
    <mergeCell ref="JWI22:JWJ22"/>
    <mergeCell ref="JWK22:JWK24"/>
    <mergeCell ref="JWQ22:JWR22"/>
    <mergeCell ref="JWS22:JWS24"/>
    <mergeCell ref="JWD23:JWD24"/>
    <mergeCell ref="JWE23:JWE24"/>
    <mergeCell ref="JWF23:JWF24"/>
    <mergeCell ref="JWG23:JWG24"/>
    <mergeCell ref="JWH23:JWH24"/>
    <mergeCell ref="JWI23:JWJ23"/>
    <mergeCell ref="JWL23:JWL24"/>
    <mergeCell ref="JWM23:JWM24"/>
    <mergeCell ref="JWN23:JWN24"/>
    <mergeCell ref="JWO23:JWO24"/>
    <mergeCell ref="JWP23:JWP24"/>
    <mergeCell ref="KBO22:KBP22"/>
    <mergeCell ref="KBQ22:KBQ24"/>
    <mergeCell ref="KBW22:KBX22"/>
    <mergeCell ref="KBY22:KBY24"/>
    <mergeCell ref="KCE22:KCF22"/>
    <mergeCell ref="KBU23:KBU24"/>
    <mergeCell ref="KBV23:KBV24"/>
    <mergeCell ref="KBW23:KBX23"/>
    <mergeCell ref="KBZ23:KBZ24"/>
    <mergeCell ref="KCA23:KCA24"/>
    <mergeCell ref="KCB23:KCB24"/>
    <mergeCell ref="KCC23:KCC24"/>
    <mergeCell ref="KCD23:KCD24"/>
    <mergeCell ref="KCE23:KCF23"/>
    <mergeCell ref="KAS22:KAS24"/>
    <mergeCell ref="KAY22:KAZ22"/>
    <mergeCell ref="KBA22:KBA24"/>
    <mergeCell ref="KBG22:KBH22"/>
    <mergeCell ref="KBI22:KBI24"/>
    <mergeCell ref="KAT23:KAT24"/>
    <mergeCell ref="KAU23:KAU24"/>
    <mergeCell ref="KAV23:KAV24"/>
    <mergeCell ref="KAW23:KAW24"/>
    <mergeCell ref="KAX23:KAX24"/>
    <mergeCell ref="KAY23:KAZ23"/>
    <mergeCell ref="KBB23:KBB24"/>
    <mergeCell ref="KBC23:KBC24"/>
    <mergeCell ref="KBD23:KBD24"/>
    <mergeCell ref="KBE23:KBE24"/>
    <mergeCell ref="KBF23:KBF24"/>
    <mergeCell ref="KAA22:KAB22"/>
    <mergeCell ref="KAC22:KAC24"/>
    <mergeCell ref="KAI22:KAJ22"/>
    <mergeCell ref="KAK22:KAK24"/>
    <mergeCell ref="KAQ22:KAR22"/>
    <mergeCell ref="KAG23:KAG24"/>
    <mergeCell ref="KAH23:KAH24"/>
    <mergeCell ref="KAI23:KAJ23"/>
    <mergeCell ref="KAL23:KAL24"/>
    <mergeCell ref="KAM23:KAM24"/>
    <mergeCell ref="KAN23:KAN24"/>
    <mergeCell ref="KAO23:KAO24"/>
    <mergeCell ref="KAP23:KAP24"/>
    <mergeCell ref="KAQ23:KAR23"/>
    <mergeCell ref="KDU22:KDU24"/>
    <mergeCell ref="KEA22:KEB22"/>
    <mergeCell ref="KEC22:KEC24"/>
    <mergeCell ref="KEI22:KEJ22"/>
    <mergeCell ref="KEK22:KEK24"/>
    <mergeCell ref="KDV23:KDV24"/>
    <mergeCell ref="KDW23:KDW24"/>
    <mergeCell ref="KDX23:KDX24"/>
    <mergeCell ref="KDY23:KDY24"/>
    <mergeCell ref="KDZ23:KDZ24"/>
    <mergeCell ref="KEA23:KEB23"/>
    <mergeCell ref="KED23:KED24"/>
    <mergeCell ref="KEE23:KEE24"/>
    <mergeCell ref="KEF23:KEF24"/>
    <mergeCell ref="KEG23:KEG24"/>
    <mergeCell ref="KEH23:KEH24"/>
    <mergeCell ref="KDC22:KDD22"/>
    <mergeCell ref="KDE22:KDE24"/>
    <mergeCell ref="KDK22:KDL22"/>
    <mergeCell ref="KDM22:KDM24"/>
    <mergeCell ref="KDS22:KDT22"/>
    <mergeCell ref="KDI23:KDI24"/>
    <mergeCell ref="KDJ23:KDJ24"/>
    <mergeCell ref="KDK23:KDL23"/>
    <mergeCell ref="KDN23:KDN24"/>
    <mergeCell ref="KDO23:KDO24"/>
    <mergeCell ref="KDP23:KDP24"/>
    <mergeCell ref="KDQ23:KDQ24"/>
    <mergeCell ref="KDR23:KDR24"/>
    <mergeCell ref="KDS23:KDT23"/>
    <mergeCell ref="KCG22:KCG24"/>
    <mergeCell ref="KCM22:KCN22"/>
    <mergeCell ref="KCO22:KCO24"/>
    <mergeCell ref="KCU22:KCV22"/>
    <mergeCell ref="KCW22:KCW24"/>
    <mergeCell ref="KCH23:KCH24"/>
    <mergeCell ref="KCI23:KCI24"/>
    <mergeCell ref="KCJ23:KCJ24"/>
    <mergeCell ref="KCK23:KCK24"/>
    <mergeCell ref="KCL23:KCL24"/>
    <mergeCell ref="KCM23:KCN23"/>
    <mergeCell ref="KCP23:KCP24"/>
    <mergeCell ref="KCQ23:KCQ24"/>
    <mergeCell ref="KCR23:KCR24"/>
    <mergeCell ref="KCS23:KCS24"/>
    <mergeCell ref="KCT23:KCT24"/>
    <mergeCell ref="KGE22:KGF22"/>
    <mergeCell ref="KGG22:KGG24"/>
    <mergeCell ref="KGM22:KGN22"/>
    <mergeCell ref="KGO22:KGO24"/>
    <mergeCell ref="KGU22:KGV22"/>
    <mergeCell ref="KGK23:KGK24"/>
    <mergeCell ref="KGL23:KGL24"/>
    <mergeCell ref="KGM23:KGN23"/>
    <mergeCell ref="KGP23:KGP24"/>
    <mergeCell ref="KGQ23:KGQ24"/>
    <mergeCell ref="KGR23:KGR24"/>
    <mergeCell ref="KGS23:KGS24"/>
    <mergeCell ref="KGT23:KGT24"/>
    <mergeCell ref="KGU23:KGV23"/>
    <mergeCell ref="KFI22:KFI24"/>
    <mergeCell ref="KFO22:KFP22"/>
    <mergeCell ref="KFQ22:KFQ24"/>
    <mergeCell ref="KFW22:KFX22"/>
    <mergeCell ref="KFY22:KFY24"/>
    <mergeCell ref="KFJ23:KFJ24"/>
    <mergeCell ref="KFK23:KFK24"/>
    <mergeCell ref="KFL23:KFL24"/>
    <mergeCell ref="KFM23:KFM24"/>
    <mergeCell ref="KFN23:KFN24"/>
    <mergeCell ref="KFO23:KFP23"/>
    <mergeCell ref="KFR23:KFR24"/>
    <mergeCell ref="KFS23:KFS24"/>
    <mergeCell ref="KFT23:KFT24"/>
    <mergeCell ref="KFU23:KFU24"/>
    <mergeCell ref="KFV23:KFV24"/>
    <mergeCell ref="KEQ22:KER22"/>
    <mergeCell ref="KES22:KES24"/>
    <mergeCell ref="KEY22:KEZ22"/>
    <mergeCell ref="KFA22:KFA24"/>
    <mergeCell ref="KFG22:KFH22"/>
    <mergeCell ref="KEW23:KEW24"/>
    <mergeCell ref="KEX23:KEX24"/>
    <mergeCell ref="KEY23:KEZ23"/>
    <mergeCell ref="KFB23:KFB24"/>
    <mergeCell ref="KFC23:KFC24"/>
    <mergeCell ref="KFD23:KFD24"/>
    <mergeCell ref="KFE23:KFE24"/>
    <mergeCell ref="KFF23:KFF24"/>
    <mergeCell ref="KFG23:KFH23"/>
    <mergeCell ref="KJW23:KJX23"/>
    <mergeCell ref="KIK22:KIK24"/>
    <mergeCell ref="KIQ22:KIR22"/>
    <mergeCell ref="KIS22:KIS24"/>
    <mergeCell ref="KIY22:KIZ22"/>
    <mergeCell ref="KJA22:KJA24"/>
    <mergeCell ref="KIL23:KIL24"/>
    <mergeCell ref="KIM23:KIM24"/>
    <mergeCell ref="KIN23:KIN24"/>
    <mergeCell ref="KIO23:KIO24"/>
    <mergeCell ref="KIP23:KIP24"/>
    <mergeCell ref="KIQ23:KIR23"/>
    <mergeCell ref="KIT23:KIT24"/>
    <mergeCell ref="KIU23:KIU24"/>
    <mergeCell ref="KIV23:KIV24"/>
    <mergeCell ref="KIW23:KIW24"/>
    <mergeCell ref="KIX23:KIX24"/>
    <mergeCell ref="KHS22:KHT22"/>
    <mergeCell ref="KHU22:KHU24"/>
    <mergeCell ref="KIA22:KIB22"/>
    <mergeCell ref="KIC22:KIC24"/>
    <mergeCell ref="KII22:KIJ22"/>
    <mergeCell ref="KHY23:KHY24"/>
    <mergeCell ref="KHZ23:KHZ24"/>
    <mergeCell ref="KIA23:KIB23"/>
    <mergeCell ref="KID23:KID24"/>
    <mergeCell ref="KIE23:KIE24"/>
    <mergeCell ref="KIF23:KIF24"/>
    <mergeCell ref="KIG23:KIG24"/>
    <mergeCell ref="KIH23:KIH24"/>
    <mergeCell ref="KII23:KIJ23"/>
    <mergeCell ref="KGW22:KGW24"/>
    <mergeCell ref="KHC22:KHD22"/>
    <mergeCell ref="KHE22:KHE24"/>
    <mergeCell ref="KHK22:KHL22"/>
    <mergeCell ref="KHM22:KHM24"/>
    <mergeCell ref="KGX23:KGX24"/>
    <mergeCell ref="KGY23:KGY24"/>
    <mergeCell ref="KGZ23:KGZ24"/>
    <mergeCell ref="KHA23:KHA24"/>
    <mergeCell ref="KHB23:KHB24"/>
    <mergeCell ref="KHC23:KHD23"/>
    <mergeCell ref="KHF23:KHF24"/>
    <mergeCell ref="KHG23:KHG24"/>
    <mergeCell ref="KHH23:KHH24"/>
    <mergeCell ref="KHI23:KHI24"/>
    <mergeCell ref="KHJ23:KHJ24"/>
    <mergeCell ref="KMI22:KMJ22"/>
    <mergeCell ref="KMK22:KMK24"/>
    <mergeCell ref="KMQ22:KMR22"/>
    <mergeCell ref="KMS22:KMS24"/>
    <mergeCell ref="KMY22:KMZ22"/>
    <mergeCell ref="KMO23:KMO24"/>
    <mergeCell ref="KMP23:KMP24"/>
    <mergeCell ref="KMQ23:KMR23"/>
    <mergeCell ref="KMT23:KMT24"/>
    <mergeCell ref="KMU23:KMU24"/>
    <mergeCell ref="KMV23:KMV24"/>
    <mergeCell ref="KMW23:KMW24"/>
    <mergeCell ref="KMX23:KMX24"/>
    <mergeCell ref="KMY23:KMZ23"/>
    <mergeCell ref="KLM22:KLM24"/>
    <mergeCell ref="KLS22:KLT22"/>
    <mergeCell ref="KLU22:KLU24"/>
    <mergeCell ref="KMA22:KMB22"/>
    <mergeCell ref="KMC22:KMC24"/>
    <mergeCell ref="KLN23:KLN24"/>
    <mergeCell ref="KLO23:KLO24"/>
    <mergeCell ref="KLP23:KLP24"/>
    <mergeCell ref="KLQ23:KLQ24"/>
    <mergeCell ref="KLR23:KLR24"/>
    <mergeCell ref="KLS23:KLT23"/>
    <mergeCell ref="KLV23:KLV24"/>
    <mergeCell ref="KLW23:KLW24"/>
    <mergeCell ref="KLX23:KLX24"/>
    <mergeCell ref="KLY23:KLY24"/>
    <mergeCell ref="KLZ23:KLZ24"/>
    <mergeCell ref="KKU22:KKV22"/>
    <mergeCell ref="KKW22:KKW24"/>
    <mergeCell ref="KLC22:KLD22"/>
    <mergeCell ref="KLE22:KLE24"/>
    <mergeCell ref="KLK22:KLL22"/>
    <mergeCell ref="KLA23:KLA24"/>
    <mergeCell ref="KLB23:KLB24"/>
    <mergeCell ref="KLC23:KLD23"/>
    <mergeCell ref="KLF23:KLF24"/>
    <mergeCell ref="KLG23:KLG24"/>
    <mergeCell ref="KLH23:KLH24"/>
    <mergeCell ref="KLI23:KLI24"/>
    <mergeCell ref="KLJ23:KLJ24"/>
    <mergeCell ref="KLK23:KLL23"/>
    <mergeCell ref="KOO22:KOO24"/>
    <mergeCell ref="KOU22:KOV22"/>
    <mergeCell ref="KOW22:KOW24"/>
    <mergeCell ref="KPC22:KPD22"/>
    <mergeCell ref="KPE22:KPE24"/>
    <mergeCell ref="KOP23:KOP24"/>
    <mergeCell ref="KOQ23:KOQ24"/>
    <mergeCell ref="KOR23:KOR24"/>
    <mergeCell ref="KOS23:KOS24"/>
    <mergeCell ref="KOT23:KOT24"/>
    <mergeCell ref="KOU23:KOV23"/>
    <mergeCell ref="KOX23:KOX24"/>
    <mergeCell ref="KOY23:KOY24"/>
    <mergeCell ref="KOZ23:KOZ24"/>
    <mergeCell ref="KPA23:KPA24"/>
    <mergeCell ref="KPB23:KPB24"/>
    <mergeCell ref="KNW22:KNX22"/>
    <mergeCell ref="KNY22:KNY24"/>
    <mergeCell ref="KOE22:KOF22"/>
    <mergeCell ref="KOG22:KOG24"/>
    <mergeCell ref="KOM22:KON22"/>
    <mergeCell ref="KOC23:KOC24"/>
    <mergeCell ref="KOD23:KOD24"/>
    <mergeCell ref="KOE23:KOF23"/>
    <mergeCell ref="KOH23:KOH24"/>
    <mergeCell ref="KOI23:KOI24"/>
    <mergeCell ref="KOJ23:KOJ24"/>
    <mergeCell ref="KOK23:KOK24"/>
    <mergeCell ref="KOL23:KOL24"/>
    <mergeCell ref="KOM23:KON23"/>
    <mergeCell ref="KNA22:KNA24"/>
    <mergeCell ref="KNG22:KNH22"/>
    <mergeCell ref="KNI22:KNI24"/>
    <mergeCell ref="KNO22:KNP22"/>
    <mergeCell ref="KNQ22:KNQ24"/>
    <mergeCell ref="KNB23:KNB24"/>
    <mergeCell ref="KNC23:KNC24"/>
    <mergeCell ref="KND23:KND24"/>
    <mergeCell ref="KNE23:KNE24"/>
    <mergeCell ref="KNF23:KNF24"/>
    <mergeCell ref="KNG23:KNH23"/>
    <mergeCell ref="KNJ23:KNJ24"/>
    <mergeCell ref="KNK23:KNK24"/>
    <mergeCell ref="KNL23:KNL24"/>
    <mergeCell ref="KNM23:KNM24"/>
    <mergeCell ref="KNN23:KNN24"/>
    <mergeCell ref="KQY22:KQZ22"/>
    <mergeCell ref="KRA22:KRA24"/>
    <mergeCell ref="KRG22:KRH22"/>
    <mergeCell ref="KRI22:KRI24"/>
    <mergeCell ref="KRO22:KRP22"/>
    <mergeCell ref="KRE23:KRE24"/>
    <mergeCell ref="KRF23:KRF24"/>
    <mergeCell ref="KRG23:KRH23"/>
    <mergeCell ref="KRJ23:KRJ24"/>
    <mergeCell ref="KRK23:KRK24"/>
    <mergeCell ref="KRL23:KRL24"/>
    <mergeCell ref="KRM23:KRM24"/>
    <mergeCell ref="KRN23:KRN24"/>
    <mergeCell ref="KRO23:KRP23"/>
    <mergeCell ref="KQC22:KQC24"/>
    <mergeCell ref="KQI22:KQJ22"/>
    <mergeCell ref="KQK22:KQK24"/>
    <mergeCell ref="KQQ22:KQR22"/>
    <mergeCell ref="KQS22:KQS24"/>
    <mergeCell ref="KQD23:KQD24"/>
    <mergeCell ref="KQE23:KQE24"/>
    <mergeCell ref="KQF23:KQF24"/>
    <mergeCell ref="KQG23:KQG24"/>
    <mergeCell ref="KQH23:KQH24"/>
    <mergeCell ref="KQI23:KQJ23"/>
    <mergeCell ref="KQL23:KQL24"/>
    <mergeCell ref="KQM23:KQM24"/>
    <mergeCell ref="KQN23:KQN24"/>
    <mergeCell ref="KQO23:KQO24"/>
    <mergeCell ref="KQP23:KQP24"/>
    <mergeCell ref="KPK22:KPL22"/>
    <mergeCell ref="KPM22:KPM24"/>
    <mergeCell ref="KPS22:KPT22"/>
    <mergeCell ref="KPU22:KPU24"/>
    <mergeCell ref="KQA22:KQB22"/>
    <mergeCell ref="KPQ23:KPQ24"/>
    <mergeCell ref="KPR23:KPR24"/>
    <mergeCell ref="KPS23:KPT23"/>
    <mergeCell ref="KPV23:KPV24"/>
    <mergeCell ref="KPW23:KPW24"/>
    <mergeCell ref="KPX23:KPX24"/>
    <mergeCell ref="KPY23:KPY24"/>
    <mergeCell ref="KPZ23:KPZ24"/>
    <mergeCell ref="KQA23:KQB23"/>
    <mergeCell ref="KUQ23:KUR23"/>
    <mergeCell ref="KTE22:KTE24"/>
    <mergeCell ref="KTK22:KTL22"/>
    <mergeCell ref="KTM22:KTM24"/>
    <mergeCell ref="KTS22:KTT22"/>
    <mergeCell ref="KTU22:KTU24"/>
    <mergeCell ref="KTF23:KTF24"/>
    <mergeCell ref="KTG23:KTG24"/>
    <mergeCell ref="KTH23:KTH24"/>
    <mergeCell ref="KTI23:KTI24"/>
    <mergeCell ref="KTJ23:KTJ24"/>
    <mergeCell ref="KTK23:KTL23"/>
    <mergeCell ref="KTN23:KTN24"/>
    <mergeCell ref="KTO23:KTO24"/>
    <mergeCell ref="KTP23:KTP24"/>
    <mergeCell ref="KTQ23:KTQ24"/>
    <mergeCell ref="KTR23:KTR24"/>
    <mergeCell ref="KSM22:KSN22"/>
    <mergeCell ref="KSO22:KSO24"/>
    <mergeCell ref="KSU22:KSV22"/>
    <mergeCell ref="KSW22:KSW24"/>
    <mergeCell ref="KTC22:KTD22"/>
    <mergeCell ref="KSS23:KSS24"/>
    <mergeCell ref="KST23:KST24"/>
    <mergeCell ref="KSU23:KSV23"/>
    <mergeCell ref="KSX23:KSX24"/>
    <mergeCell ref="KSY23:KSY24"/>
    <mergeCell ref="KSZ23:KSZ24"/>
    <mergeCell ref="KTA23:KTA24"/>
    <mergeCell ref="KTB23:KTB24"/>
    <mergeCell ref="KTC23:KTD23"/>
    <mergeCell ref="KRQ22:KRQ24"/>
    <mergeCell ref="KRW22:KRX22"/>
    <mergeCell ref="KRY22:KRY24"/>
    <mergeCell ref="KSE22:KSF22"/>
    <mergeCell ref="KSG22:KSG24"/>
    <mergeCell ref="KRR23:KRR24"/>
    <mergeCell ref="KRS23:KRS24"/>
    <mergeCell ref="KRT23:KRT24"/>
    <mergeCell ref="KRU23:KRU24"/>
    <mergeCell ref="KRV23:KRV24"/>
    <mergeCell ref="KRW23:KRX23"/>
    <mergeCell ref="KRZ23:KRZ24"/>
    <mergeCell ref="KSA23:KSA24"/>
    <mergeCell ref="KSB23:KSB24"/>
    <mergeCell ref="KSC23:KSC24"/>
    <mergeCell ref="KSD23:KSD24"/>
    <mergeCell ref="KXC22:KXD22"/>
    <mergeCell ref="KXE22:KXE24"/>
    <mergeCell ref="KXK22:KXL22"/>
    <mergeCell ref="KXM22:KXM24"/>
    <mergeCell ref="KXS22:KXT22"/>
    <mergeCell ref="KXI23:KXI24"/>
    <mergeCell ref="KXJ23:KXJ24"/>
    <mergeCell ref="KXK23:KXL23"/>
    <mergeCell ref="KXN23:KXN24"/>
    <mergeCell ref="KXO23:KXO24"/>
    <mergeCell ref="KXP23:KXP24"/>
    <mergeCell ref="KXQ23:KXQ24"/>
    <mergeCell ref="KXR23:KXR24"/>
    <mergeCell ref="KXS23:KXT23"/>
    <mergeCell ref="KWG22:KWG24"/>
    <mergeCell ref="KWM22:KWN22"/>
    <mergeCell ref="KWO22:KWO24"/>
    <mergeCell ref="KWU22:KWV22"/>
    <mergeCell ref="KWW22:KWW24"/>
    <mergeCell ref="KWH23:KWH24"/>
    <mergeCell ref="KWI23:KWI24"/>
    <mergeCell ref="KWJ23:KWJ24"/>
    <mergeCell ref="KWK23:KWK24"/>
    <mergeCell ref="KWL23:KWL24"/>
    <mergeCell ref="KWM23:KWN23"/>
    <mergeCell ref="KWP23:KWP24"/>
    <mergeCell ref="KWQ23:KWQ24"/>
    <mergeCell ref="KWR23:KWR24"/>
    <mergeCell ref="KWS23:KWS24"/>
    <mergeCell ref="KWT23:KWT24"/>
    <mergeCell ref="KVO22:KVP22"/>
    <mergeCell ref="KVQ22:KVQ24"/>
    <mergeCell ref="KVW22:KVX22"/>
    <mergeCell ref="KVY22:KVY24"/>
    <mergeCell ref="KWE22:KWF22"/>
    <mergeCell ref="KVU23:KVU24"/>
    <mergeCell ref="KVV23:KVV24"/>
    <mergeCell ref="KVW23:KVX23"/>
    <mergeCell ref="KVZ23:KVZ24"/>
    <mergeCell ref="KWA23:KWA24"/>
    <mergeCell ref="KWB23:KWB24"/>
    <mergeCell ref="KWC23:KWC24"/>
    <mergeCell ref="KWD23:KWD24"/>
    <mergeCell ref="KWE23:KWF23"/>
    <mergeCell ref="KZI22:KZI24"/>
    <mergeCell ref="KZO22:KZP22"/>
    <mergeCell ref="KZQ22:KZQ24"/>
    <mergeCell ref="KZW22:KZX22"/>
    <mergeCell ref="KZY22:KZY24"/>
    <mergeCell ref="KZJ23:KZJ24"/>
    <mergeCell ref="KZK23:KZK24"/>
    <mergeCell ref="KZL23:KZL24"/>
    <mergeCell ref="KZM23:KZM24"/>
    <mergeCell ref="KZN23:KZN24"/>
    <mergeCell ref="KZO23:KZP23"/>
    <mergeCell ref="KZR23:KZR24"/>
    <mergeCell ref="KZS23:KZS24"/>
    <mergeCell ref="KZT23:KZT24"/>
    <mergeCell ref="KZU23:KZU24"/>
    <mergeCell ref="KZV23:KZV24"/>
    <mergeCell ref="KYQ22:KYR22"/>
    <mergeCell ref="KYS22:KYS24"/>
    <mergeCell ref="KYY22:KYZ22"/>
    <mergeCell ref="KZA22:KZA24"/>
    <mergeCell ref="KZG22:KZH22"/>
    <mergeCell ref="KYW23:KYW24"/>
    <mergeCell ref="KYX23:KYX24"/>
    <mergeCell ref="KYY23:KYZ23"/>
    <mergeCell ref="KZB23:KZB24"/>
    <mergeCell ref="KZC23:KZC24"/>
    <mergeCell ref="KZD23:KZD24"/>
    <mergeCell ref="KZE23:KZE24"/>
    <mergeCell ref="KZF23:KZF24"/>
    <mergeCell ref="KZG23:KZH23"/>
    <mergeCell ref="KXU22:KXU24"/>
    <mergeCell ref="KYA22:KYB22"/>
    <mergeCell ref="KYC22:KYC24"/>
    <mergeCell ref="KYI22:KYJ22"/>
    <mergeCell ref="KYK22:KYK24"/>
    <mergeCell ref="KXV23:KXV24"/>
    <mergeCell ref="KXW23:KXW24"/>
    <mergeCell ref="KXX23:KXX24"/>
    <mergeCell ref="KXY23:KXY24"/>
    <mergeCell ref="KXZ23:KXZ24"/>
    <mergeCell ref="KYA23:KYB23"/>
    <mergeCell ref="KYD23:KYD24"/>
    <mergeCell ref="KYE23:KYE24"/>
    <mergeCell ref="KYF23:KYF24"/>
    <mergeCell ref="KYG23:KYG24"/>
    <mergeCell ref="KYH23:KYH24"/>
    <mergeCell ref="LBS22:LBT22"/>
    <mergeCell ref="LBU22:LBU24"/>
    <mergeCell ref="LCA22:LCB22"/>
    <mergeCell ref="LCC22:LCC24"/>
    <mergeCell ref="LCI22:LCJ22"/>
    <mergeCell ref="LBY23:LBY24"/>
    <mergeCell ref="LBZ23:LBZ24"/>
    <mergeCell ref="LCA23:LCB23"/>
    <mergeCell ref="LCD23:LCD24"/>
    <mergeCell ref="LCE23:LCE24"/>
    <mergeCell ref="LCF23:LCF24"/>
    <mergeCell ref="LCG23:LCG24"/>
    <mergeCell ref="LCH23:LCH24"/>
    <mergeCell ref="LCI23:LCJ23"/>
    <mergeCell ref="LAW22:LAW24"/>
    <mergeCell ref="LBC22:LBD22"/>
    <mergeCell ref="LBE22:LBE24"/>
    <mergeCell ref="LBK22:LBL22"/>
    <mergeCell ref="LBM22:LBM24"/>
    <mergeCell ref="LAX23:LAX24"/>
    <mergeCell ref="LAY23:LAY24"/>
    <mergeCell ref="LAZ23:LAZ24"/>
    <mergeCell ref="LBA23:LBA24"/>
    <mergeCell ref="LBB23:LBB24"/>
    <mergeCell ref="LBC23:LBD23"/>
    <mergeCell ref="LBF23:LBF24"/>
    <mergeCell ref="LBG23:LBG24"/>
    <mergeCell ref="LBH23:LBH24"/>
    <mergeCell ref="LBI23:LBI24"/>
    <mergeCell ref="LBJ23:LBJ24"/>
    <mergeCell ref="LAE22:LAF22"/>
    <mergeCell ref="LAG22:LAG24"/>
    <mergeCell ref="LAM22:LAN22"/>
    <mergeCell ref="LAO22:LAO24"/>
    <mergeCell ref="LAU22:LAV22"/>
    <mergeCell ref="LAK23:LAK24"/>
    <mergeCell ref="LAL23:LAL24"/>
    <mergeCell ref="LAM23:LAN23"/>
    <mergeCell ref="LAP23:LAP24"/>
    <mergeCell ref="LAQ23:LAQ24"/>
    <mergeCell ref="LAR23:LAR24"/>
    <mergeCell ref="LAS23:LAS24"/>
    <mergeCell ref="LAT23:LAT24"/>
    <mergeCell ref="LAU23:LAV23"/>
    <mergeCell ref="LFK23:LFL23"/>
    <mergeCell ref="LDY22:LDY24"/>
    <mergeCell ref="LEE22:LEF22"/>
    <mergeCell ref="LEG22:LEG24"/>
    <mergeCell ref="LEM22:LEN22"/>
    <mergeCell ref="LEO22:LEO24"/>
    <mergeCell ref="LDZ23:LDZ24"/>
    <mergeCell ref="LEA23:LEA24"/>
    <mergeCell ref="LEB23:LEB24"/>
    <mergeCell ref="LEC23:LEC24"/>
    <mergeCell ref="LED23:LED24"/>
    <mergeCell ref="LEE23:LEF23"/>
    <mergeCell ref="LEH23:LEH24"/>
    <mergeCell ref="LEI23:LEI24"/>
    <mergeCell ref="LEJ23:LEJ24"/>
    <mergeCell ref="LEK23:LEK24"/>
    <mergeCell ref="LEL23:LEL24"/>
    <mergeCell ref="LDG22:LDH22"/>
    <mergeCell ref="LDI22:LDI24"/>
    <mergeCell ref="LDO22:LDP22"/>
    <mergeCell ref="LDQ22:LDQ24"/>
    <mergeCell ref="LDW22:LDX22"/>
    <mergeCell ref="LDM23:LDM24"/>
    <mergeCell ref="LDN23:LDN24"/>
    <mergeCell ref="LDO23:LDP23"/>
    <mergeCell ref="LDR23:LDR24"/>
    <mergeCell ref="LDS23:LDS24"/>
    <mergeCell ref="LDT23:LDT24"/>
    <mergeCell ref="LDU23:LDU24"/>
    <mergeCell ref="LDV23:LDV24"/>
    <mergeCell ref="LDW23:LDX23"/>
    <mergeCell ref="LCK22:LCK24"/>
    <mergeCell ref="LCQ22:LCR22"/>
    <mergeCell ref="LCS22:LCS24"/>
    <mergeCell ref="LCY22:LCZ22"/>
    <mergeCell ref="LDA22:LDA24"/>
    <mergeCell ref="LCL23:LCL24"/>
    <mergeCell ref="LCM23:LCM24"/>
    <mergeCell ref="LCN23:LCN24"/>
    <mergeCell ref="LCO23:LCO24"/>
    <mergeCell ref="LCP23:LCP24"/>
    <mergeCell ref="LCQ23:LCR23"/>
    <mergeCell ref="LCT23:LCT24"/>
    <mergeCell ref="LCU23:LCU24"/>
    <mergeCell ref="LCV23:LCV24"/>
    <mergeCell ref="LCW23:LCW24"/>
    <mergeCell ref="LCX23:LCX24"/>
    <mergeCell ref="LHW22:LHX22"/>
    <mergeCell ref="LHY22:LHY24"/>
    <mergeCell ref="LIE22:LIF22"/>
    <mergeCell ref="LIG22:LIG24"/>
    <mergeCell ref="LIM22:LIN22"/>
    <mergeCell ref="LIC23:LIC24"/>
    <mergeCell ref="LID23:LID24"/>
    <mergeCell ref="LIE23:LIF23"/>
    <mergeCell ref="LIH23:LIH24"/>
    <mergeCell ref="LII23:LII24"/>
    <mergeCell ref="LIJ23:LIJ24"/>
    <mergeCell ref="LIK23:LIK24"/>
    <mergeCell ref="LIL23:LIL24"/>
    <mergeCell ref="LIM23:LIN23"/>
    <mergeCell ref="LHA22:LHA24"/>
    <mergeCell ref="LHG22:LHH22"/>
    <mergeCell ref="LHI22:LHI24"/>
    <mergeCell ref="LHO22:LHP22"/>
    <mergeCell ref="LHQ22:LHQ24"/>
    <mergeCell ref="LHB23:LHB24"/>
    <mergeCell ref="LHC23:LHC24"/>
    <mergeCell ref="LHD23:LHD24"/>
    <mergeCell ref="LHE23:LHE24"/>
    <mergeCell ref="LHF23:LHF24"/>
    <mergeCell ref="LHG23:LHH23"/>
    <mergeCell ref="LHJ23:LHJ24"/>
    <mergeCell ref="LHK23:LHK24"/>
    <mergeCell ref="LHL23:LHL24"/>
    <mergeCell ref="LHM23:LHM24"/>
    <mergeCell ref="LHN23:LHN24"/>
    <mergeCell ref="LGI22:LGJ22"/>
    <mergeCell ref="LGK22:LGK24"/>
    <mergeCell ref="LGQ22:LGR22"/>
    <mergeCell ref="LGS22:LGS24"/>
    <mergeCell ref="LGY22:LGZ22"/>
    <mergeCell ref="LGO23:LGO24"/>
    <mergeCell ref="LGP23:LGP24"/>
    <mergeCell ref="LGQ23:LGR23"/>
    <mergeCell ref="LGT23:LGT24"/>
    <mergeCell ref="LGU23:LGU24"/>
    <mergeCell ref="LGV23:LGV24"/>
    <mergeCell ref="LGW23:LGW24"/>
    <mergeCell ref="LGX23:LGX24"/>
    <mergeCell ref="LGY23:LGZ23"/>
    <mergeCell ref="LKC22:LKC24"/>
    <mergeCell ref="LKI22:LKJ22"/>
    <mergeCell ref="LKK22:LKK24"/>
    <mergeCell ref="LKQ22:LKR22"/>
    <mergeCell ref="LKS22:LKS24"/>
    <mergeCell ref="LKD23:LKD24"/>
    <mergeCell ref="LKE23:LKE24"/>
    <mergeCell ref="LKF23:LKF24"/>
    <mergeCell ref="LKG23:LKG24"/>
    <mergeCell ref="LKH23:LKH24"/>
    <mergeCell ref="LKI23:LKJ23"/>
    <mergeCell ref="LKL23:LKL24"/>
    <mergeCell ref="LKM23:LKM24"/>
    <mergeCell ref="LKN23:LKN24"/>
    <mergeCell ref="LKO23:LKO24"/>
    <mergeCell ref="LKP23:LKP24"/>
    <mergeCell ref="LJK22:LJL22"/>
    <mergeCell ref="LJM22:LJM24"/>
    <mergeCell ref="LJS22:LJT22"/>
    <mergeCell ref="LJU22:LJU24"/>
    <mergeCell ref="LKA22:LKB22"/>
    <mergeCell ref="LJQ23:LJQ24"/>
    <mergeCell ref="LJR23:LJR24"/>
    <mergeCell ref="LJS23:LJT23"/>
    <mergeCell ref="LJV23:LJV24"/>
    <mergeCell ref="LJW23:LJW24"/>
    <mergeCell ref="LJX23:LJX24"/>
    <mergeCell ref="LJY23:LJY24"/>
    <mergeCell ref="LJZ23:LJZ24"/>
    <mergeCell ref="LKA23:LKB23"/>
    <mergeCell ref="LIO22:LIO24"/>
    <mergeCell ref="LIU22:LIV22"/>
    <mergeCell ref="LIW22:LIW24"/>
    <mergeCell ref="LJC22:LJD22"/>
    <mergeCell ref="LJE22:LJE24"/>
    <mergeCell ref="LIP23:LIP24"/>
    <mergeCell ref="LIQ23:LIQ24"/>
    <mergeCell ref="LIR23:LIR24"/>
    <mergeCell ref="LIS23:LIS24"/>
    <mergeCell ref="LIT23:LIT24"/>
    <mergeCell ref="LIU23:LIV23"/>
    <mergeCell ref="LIX23:LIX24"/>
    <mergeCell ref="LIY23:LIY24"/>
    <mergeCell ref="LIZ23:LIZ24"/>
    <mergeCell ref="LJA23:LJA24"/>
    <mergeCell ref="LJB23:LJB24"/>
    <mergeCell ref="LMM22:LMN22"/>
    <mergeCell ref="LMO22:LMO24"/>
    <mergeCell ref="LMU22:LMV22"/>
    <mergeCell ref="LMW22:LMW24"/>
    <mergeCell ref="LNC22:LND22"/>
    <mergeCell ref="LMS23:LMS24"/>
    <mergeCell ref="LMT23:LMT24"/>
    <mergeCell ref="LMU23:LMV23"/>
    <mergeCell ref="LMX23:LMX24"/>
    <mergeCell ref="LMY23:LMY24"/>
    <mergeCell ref="LMZ23:LMZ24"/>
    <mergeCell ref="LNA23:LNA24"/>
    <mergeCell ref="LNB23:LNB24"/>
    <mergeCell ref="LNC23:LND23"/>
    <mergeCell ref="LLQ22:LLQ24"/>
    <mergeCell ref="LLW22:LLX22"/>
    <mergeCell ref="LLY22:LLY24"/>
    <mergeCell ref="LME22:LMF22"/>
    <mergeCell ref="LMG22:LMG24"/>
    <mergeCell ref="LLR23:LLR24"/>
    <mergeCell ref="LLS23:LLS24"/>
    <mergeCell ref="LLT23:LLT24"/>
    <mergeCell ref="LLU23:LLU24"/>
    <mergeCell ref="LLV23:LLV24"/>
    <mergeCell ref="LLW23:LLX23"/>
    <mergeCell ref="LLZ23:LLZ24"/>
    <mergeCell ref="LMA23:LMA24"/>
    <mergeCell ref="LMB23:LMB24"/>
    <mergeCell ref="LMC23:LMC24"/>
    <mergeCell ref="LMD23:LMD24"/>
    <mergeCell ref="LKY22:LKZ22"/>
    <mergeCell ref="LLA22:LLA24"/>
    <mergeCell ref="LLG22:LLH22"/>
    <mergeCell ref="LLI22:LLI24"/>
    <mergeCell ref="LLO22:LLP22"/>
    <mergeCell ref="LLE23:LLE24"/>
    <mergeCell ref="LLF23:LLF24"/>
    <mergeCell ref="LLG23:LLH23"/>
    <mergeCell ref="LLJ23:LLJ24"/>
    <mergeCell ref="LLK23:LLK24"/>
    <mergeCell ref="LLL23:LLL24"/>
    <mergeCell ref="LLM23:LLM24"/>
    <mergeCell ref="LLN23:LLN24"/>
    <mergeCell ref="LLO23:LLP23"/>
    <mergeCell ref="LQE23:LQF23"/>
    <mergeCell ref="LOS22:LOS24"/>
    <mergeCell ref="LOY22:LOZ22"/>
    <mergeCell ref="LPA22:LPA24"/>
    <mergeCell ref="LPG22:LPH22"/>
    <mergeCell ref="LPI22:LPI24"/>
    <mergeCell ref="LOT23:LOT24"/>
    <mergeCell ref="LOU23:LOU24"/>
    <mergeCell ref="LOV23:LOV24"/>
    <mergeCell ref="LOW23:LOW24"/>
    <mergeCell ref="LOX23:LOX24"/>
    <mergeCell ref="LOY23:LOZ23"/>
    <mergeCell ref="LPB23:LPB24"/>
    <mergeCell ref="LPC23:LPC24"/>
    <mergeCell ref="LPD23:LPD24"/>
    <mergeCell ref="LPE23:LPE24"/>
    <mergeCell ref="LPF23:LPF24"/>
    <mergeCell ref="LOA22:LOB22"/>
    <mergeCell ref="LOC22:LOC24"/>
    <mergeCell ref="LOI22:LOJ22"/>
    <mergeCell ref="LOK22:LOK24"/>
    <mergeCell ref="LOQ22:LOR22"/>
    <mergeCell ref="LOG23:LOG24"/>
    <mergeCell ref="LOH23:LOH24"/>
    <mergeCell ref="LOI23:LOJ23"/>
    <mergeCell ref="LOL23:LOL24"/>
    <mergeCell ref="LOM23:LOM24"/>
    <mergeCell ref="LON23:LON24"/>
    <mergeCell ref="LOO23:LOO24"/>
    <mergeCell ref="LOP23:LOP24"/>
    <mergeCell ref="LOQ23:LOR23"/>
    <mergeCell ref="LNE22:LNE24"/>
    <mergeCell ref="LNK22:LNL22"/>
    <mergeCell ref="LNM22:LNM24"/>
    <mergeCell ref="LNS22:LNT22"/>
    <mergeCell ref="LNU22:LNU24"/>
    <mergeCell ref="LNF23:LNF24"/>
    <mergeCell ref="LNG23:LNG24"/>
    <mergeCell ref="LNH23:LNH24"/>
    <mergeCell ref="LNI23:LNI24"/>
    <mergeCell ref="LNJ23:LNJ24"/>
    <mergeCell ref="LNK23:LNL23"/>
    <mergeCell ref="LNN23:LNN24"/>
    <mergeCell ref="LNO23:LNO24"/>
    <mergeCell ref="LNP23:LNP24"/>
    <mergeCell ref="LNQ23:LNQ24"/>
    <mergeCell ref="LNR23:LNR24"/>
    <mergeCell ref="LSQ22:LSR22"/>
    <mergeCell ref="LSS22:LSS24"/>
    <mergeCell ref="LSY22:LSZ22"/>
    <mergeCell ref="LTA22:LTA24"/>
    <mergeCell ref="LTG22:LTH22"/>
    <mergeCell ref="LSW23:LSW24"/>
    <mergeCell ref="LSX23:LSX24"/>
    <mergeCell ref="LSY23:LSZ23"/>
    <mergeCell ref="LTB23:LTB24"/>
    <mergeCell ref="LTC23:LTC24"/>
    <mergeCell ref="LTD23:LTD24"/>
    <mergeCell ref="LTE23:LTE24"/>
    <mergeCell ref="LTF23:LTF24"/>
    <mergeCell ref="LTG23:LTH23"/>
    <mergeCell ref="LRU22:LRU24"/>
    <mergeCell ref="LSA22:LSB22"/>
    <mergeCell ref="LSC22:LSC24"/>
    <mergeCell ref="LSI22:LSJ22"/>
    <mergeCell ref="LSK22:LSK24"/>
    <mergeCell ref="LRV23:LRV24"/>
    <mergeCell ref="LRW23:LRW24"/>
    <mergeCell ref="LRX23:LRX24"/>
    <mergeCell ref="LRY23:LRY24"/>
    <mergeCell ref="LRZ23:LRZ24"/>
    <mergeCell ref="LSA23:LSB23"/>
    <mergeCell ref="LSD23:LSD24"/>
    <mergeCell ref="LSE23:LSE24"/>
    <mergeCell ref="LSF23:LSF24"/>
    <mergeCell ref="LSG23:LSG24"/>
    <mergeCell ref="LSH23:LSH24"/>
    <mergeCell ref="LRC22:LRD22"/>
    <mergeCell ref="LRE22:LRE24"/>
    <mergeCell ref="LRK22:LRL22"/>
    <mergeCell ref="LRM22:LRM24"/>
    <mergeCell ref="LRS22:LRT22"/>
    <mergeCell ref="LRI23:LRI24"/>
    <mergeCell ref="LRJ23:LRJ24"/>
    <mergeCell ref="LRK23:LRL23"/>
    <mergeCell ref="LRN23:LRN24"/>
    <mergeCell ref="LRO23:LRO24"/>
    <mergeCell ref="LRP23:LRP24"/>
    <mergeCell ref="LRQ23:LRQ24"/>
    <mergeCell ref="LRR23:LRR24"/>
    <mergeCell ref="LRS23:LRT23"/>
    <mergeCell ref="LUW22:LUW24"/>
    <mergeCell ref="LVC22:LVD22"/>
    <mergeCell ref="LVE22:LVE24"/>
    <mergeCell ref="LVK22:LVL22"/>
    <mergeCell ref="LVM22:LVM24"/>
    <mergeCell ref="LUX23:LUX24"/>
    <mergeCell ref="LUY23:LUY24"/>
    <mergeCell ref="LUZ23:LUZ24"/>
    <mergeCell ref="LVA23:LVA24"/>
    <mergeCell ref="LVB23:LVB24"/>
    <mergeCell ref="LVC23:LVD23"/>
    <mergeCell ref="LVF23:LVF24"/>
    <mergeCell ref="LVG23:LVG24"/>
    <mergeCell ref="LVH23:LVH24"/>
    <mergeCell ref="LVI23:LVI24"/>
    <mergeCell ref="LVJ23:LVJ24"/>
    <mergeCell ref="LUE22:LUF22"/>
    <mergeCell ref="LUG22:LUG24"/>
    <mergeCell ref="LUM22:LUN22"/>
    <mergeCell ref="LUO22:LUO24"/>
    <mergeCell ref="LUU22:LUV22"/>
    <mergeCell ref="LUK23:LUK24"/>
    <mergeCell ref="LUL23:LUL24"/>
    <mergeCell ref="LUM23:LUN23"/>
    <mergeCell ref="LUP23:LUP24"/>
    <mergeCell ref="LUQ23:LUQ24"/>
    <mergeCell ref="LUR23:LUR24"/>
    <mergeCell ref="LUS23:LUS24"/>
    <mergeCell ref="LUT23:LUT24"/>
    <mergeCell ref="LUU23:LUV23"/>
    <mergeCell ref="LTI22:LTI24"/>
    <mergeCell ref="LTO22:LTP22"/>
    <mergeCell ref="LTQ22:LTQ24"/>
    <mergeCell ref="LTW22:LTX22"/>
    <mergeCell ref="LTY22:LTY24"/>
    <mergeCell ref="LTJ23:LTJ24"/>
    <mergeCell ref="LTK23:LTK24"/>
    <mergeCell ref="LTL23:LTL24"/>
    <mergeCell ref="LTM23:LTM24"/>
    <mergeCell ref="LTN23:LTN24"/>
    <mergeCell ref="LTO23:LTP23"/>
    <mergeCell ref="LTR23:LTR24"/>
    <mergeCell ref="LTS23:LTS24"/>
    <mergeCell ref="LTT23:LTT24"/>
    <mergeCell ref="LTU23:LTU24"/>
    <mergeCell ref="LTV23:LTV24"/>
    <mergeCell ref="LXG22:LXH22"/>
    <mergeCell ref="LXI22:LXI24"/>
    <mergeCell ref="LXO22:LXP22"/>
    <mergeCell ref="LXQ22:LXQ24"/>
    <mergeCell ref="LXW22:LXX22"/>
    <mergeCell ref="LXM23:LXM24"/>
    <mergeCell ref="LXN23:LXN24"/>
    <mergeCell ref="LXO23:LXP23"/>
    <mergeCell ref="LXR23:LXR24"/>
    <mergeCell ref="LXS23:LXS24"/>
    <mergeCell ref="LXT23:LXT24"/>
    <mergeCell ref="LXU23:LXU24"/>
    <mergeCell ref="LXV23:LXV24"/>
    <mergeCell ref="LXW23:LXX23"/>
    <mergeCell ref="LWK22:LWK24"/>
    <mergeCell ref="LWQ22:LWR22"/>
    <mergeCell ref="LWS22:LWS24"/>
    <mergeCell ref="LWY22:LWZ22"/>
    <mergeCell ref="LXA22:LXA24"/>
    <mergeCell ref="LWL23:LWL24"/>
    <mergeCell ref="LWM23:LWM24"/>
    <mergeCell ref="LWN23:LWN24"/>
    <mergeCell ref="LWO23:LWO24"/>
    <mergeCell ref="LWP23:LWP24"/>
    <mergeCell ref="LWQ23:LWR23"/>
    <mergeCell ref="LWT23:LWT24"/>
    <mergeCell ref="LWU23:LWU24"/>
    <mergeCell ref="LWV23:LWV24"/>
    <mergeCell ref="LWW23:LWW24"/>
    <mergeCell ref="LWX23:LWX24"/>
    <mergeCell ref="LVS22:LVT22"/>
    <mergeCell ref="LVU22:LVU24"/>
    <mergeCell ref="LWA22:LWB22"/>
    <mergeCell ref="LWC22:LWC24"/>
    <mergeCell ref="LWI22:LWJ22"/>
    <mergeCell ref="LVY23:LVY24"/>
    <mergeCell ref="LVZ23:LVZ24"/>
    <mergeCell ref="LWA23:LWB23"/>
    <mergeCell ref="LWD23:LWD24"/>
    <mergeCell ref="LWE23:LWE24"/>
    <mergeCell ref="LWF23:LWF24"/>
    <mergeCell ref="LWG23:LWG24"/>
    <mergeCell ref="LWH23:LWH24"/>
    <mergeCell ref="LWI23:LWJ23"/>
    <mergeCell ref="MAY23:MAZ23"/>
    <mergeCell ref="LZM22:LZM24"/>
    <mergeCell ref="LZS22:LZT22"/>
    <mergeCell ref="LZU22:LZU24"/>
    <mergeCell ref="MAA22:MAB22"/>
    <mergeCell ref="MAC22:MAC24"/>
    <mergeCell ref="LZN23:LZN24"/>
    <mergeCell ref="LZO23:LZO24"/>
    <mergeCell ref="LZP23:LZP24"/>
    <mergeCell ref="LZQ23:LZQ24"/>
    <mergeCell ref="LZR23:LZR24"/>
    <mergeCell ref="LZS23:LZT23"/>
    <mergeCell ref="LZV23:LZV24"/>
    <mergeCell ref="LZW23:LZW24"/>
    <mergeCell ref="LZX23:LZX24"/>
    <mergeCell ref="LZY23:LZY24"/>
    <mergeCell ref="LZZ23:LZZ24"/>
    <mergeCell ref="LYU22:LYV22"/>
    <mergeCell ref="LYW22:LYW24"/>
    <mergeCell ref="LZC22:LZD22"/>
    <mergeCell ref="LZE22:LZE24"/>
    <mergeCell ref="LZK22:LZL22"/>
    <mergeCell ref="LZA23:LZA24"/>
    <mergeCell ref="LZB23:LZB24"/>
    <mergeCell ref="LZC23:LZD23"/>
    <mergeCell ref="LZF23:LZF24"/>
    <mergeCell ref="LZG23:LZG24"/>
    <mergeCell ref="LZH23:LZH24"/>
    <mergeCell ref="LZI23:LZI24"/>
    <mergeCell ref="LZJ23:LZJ24"/>
    <mergeCell ref="LZK23:LZL23"/>
    <mergeCell ref="LXY22:LXY24"/>
    <mergeCell ref="LYE22:LYF22"/>
    <mergeCell ref="LYG22:LYG24"/>
    <mergeCell ref="LYM22:LYN22"/>
    <mergeCell ref="LYO22:LYO24"/>
    <mergeCell ref="LXZ23:LXZ24"/>
    <mergeCell ref="LYA23:LYA24"/>
    <mergeCell ref="LYB23:LYB24"/>
    <mergeCell ref="LYC23:LYC24"/>
    <mergeCell ref="LYD23:LYD24"/>
    <mergeCell ref="LYE23:LYF23"/>
    <mergeCell ref="LYH23:LYH24"/>
    <mergeCell ref="LYI23:LYI24"/>
    <mergeCell ref="LYJ23:LYJ24"/>
    <mergeCell ref="LYK23:LYK24"/>
    <mergeCell ref="LYL23:LYL24"/>
    <mergeCell ref="MDK22:MDL22"/>
    <mergeCell ref="MDM22:MDM24"/>
    <mergeCell ref="MDS22:MDT22"/>
    <mergeCell ref="MDU22:MDU24"/>
    <mergeCell ref="MEA22:MEB22"/>
    <mergeCell ref="MDQ23:MDQ24"/>
    <mergeCell ref="MDR23:MDR24"/>
    <mergeCell ref="MDS23:MDT23"/>
    <mergeCell ref="MDV23:MDV24"/>
    <mergeCell ref="MDW23:MDW24"/>
    <mergeCell ref="MDX23:MDX24"/>
    <mergeCell ref="MDY23:MDY24"/>
    <mergeCell ref="MDZ23:MDZ24"/>
    <mergeCell ref="MEA23:MEB23"/>
    <mergeCell ref="MCO22:MCO24"/>
    <mergeCell ref="MCU22:MCV22"/>
    <mergeCell ref="MCW22:MCW24"/>
    <mergeCell ref="MDC22:MDD22"/>
    <mergeCell ref="MDE22:MDE24"/>
    <mergeCell ref="MCP23:MCP24"/>
    <mergeCell ref="MCQ23:MCQ24"/>
    <mergeCell ref="MCR23:MCR24"/>
    <mergeCell ref="MCS23:MCS24"/>
    <mergeCell ref="MCT23:MCT24"/>
    <mergeCell ref="MCU23:MCV23"/>
    <mergeCell ref="MCX23:MCX24"/>
    <mergeCell ref="MCY23:MCY24"/>
    <mergeCell ref="MCZ23:MCZ24"/>
    <mergeCell ref="MDA23:MDA24"/>
    <mergeCell ref="MDB23:MDB24"/>
    <mergeCell ref="MBW22:MBX22"/>
    <mergeCell ref="MBY22:MBY24"/>
    <mergeCell ref="MCE22:MCF22"/>
    <mergeCell ref="MCG22:MCG24"/>
    <mergeCell ref="MCM22:MCN22"/>
    <mergeCell ref="MCC23:MCC24"/>
    <mergeCell ref="MCD23:MCD24"/>
    <mergeCell ref="MCE23:MCF23"/>
    <mergeCell ref="MCH23:MCH24"/>
    <mergeCell ref="MCI23:MCI24"/>
    <mergeCell ref="MCJ23:MCJ24"/>
    <mergeCell ref="MCK23:MCK24"/>
    <mergeCell ref="MCL23:MCL24"/>
    <mergeCell ref="MCM23:MCN23"/>
    <mergeCell ref="MFQ22:MFQ24"/>
    <mergeCell ref="MFW22:MFX22"/>
    <mergeCell ref="MFY22:MFY24"/>
    <mergeCell ref="MGE22:MGF22"/>
    <mergeCell ref="MGG22:MGG24"/>
    <mergeCell ref="MFR23:MFR24"/>
    <mergeCell ref="MFS23:MFS24"/>
    <mergeCell ref="MFT23:MFT24"/>
    <mergeCell ref="MFU23:MFU24"/>
    <mergeCell ref="MFV23:MFV24"/>
    <mergeCell ref="MFW23:MFX23"/>
    <mergeCell ref="MFZ23:MFZ24"/>
    <mergeCell ref="MGA23:MGA24"/>
    <mergeCell ref="MGB23:MGB24"/>
    <mergeCell ref="MGC23:MGC24"/>
    <mergeCell ref="MGD23:MGD24"/>
    <mergeCell ref="MEY22:MEZ22"/>
    <mergeCell ref="MFA22:MFA24"/>
    <mergeCell ref="MFG22:MFH22"/>
    <mergeCell ref="MFI22:MFI24"/>
    <mergeCell ref="MFO22:MFP22"/>
    <mergeCell ref="MFE23:MFE24"/>
    <mergeCell ref="MFF23:MFF24"/>
    <mergeCell ref="MFG23:MFH23"/>
    <mergeCell ref="MFJ23:MFJ24"/>
    <mergeCell ref="MFK23:MFK24"/>
    <mergeCell ref="MFL23:MFL24"/>
    <mergeCell ref="MFM23:MFM24"/>
    <mergeCell ref="MFN23:MFN24"/>
    <mergeCell ref="MFO23:MFP23"/>
    <mergeCell ref="MEC22:MEC24"/>
    <mergeCell ref="MEI22:MEJ22"/>
    <mergeCell ref="MEK22:MEK24"/>
    <mergeCell ref="MEQ22:MER22"/>
    <mergeCell ref="MES22:MES24"/>
    <mergeCell ref="MED23:MED24"/>
    <mergeCell ref="MEE23:MEE24"/>
    <mergeCell ref="MEF23:MEF24"/>
    <mergeCell ref="MEG23:MEG24"/>
    <mergeCell ref="MEH23:MEH24"/>
    <mergeCell ref="MEI23:MEJ23"/>
    <mergeCell ref="MEL23:MEL24"/>
    <mergeCell ref="MEM23:MEM24"/>
    <mergeCell ref="MEN23:MEN24"/>
    <mergeCell ref="MEO23:MEO24"/>
    <mergeCell ref="MEP23:MEP24"/>
    <mergeCell ref="MIA22:MIB22"/>
    <mergeCell ref="MIC22:MIC24"/>
    <mergeCell ref="MII22:MIJ22"/>
    <mergeCell ref="MIK22:MIK24"/>
    <mergeCell ref="MIQ22:MIR22"/>
    <mergeCell ref="MIG23:MIG24"/>
    <mergeCell ref="MIH23:MIH24"/>
    <mergeCell ref="MII23:MIJ23"/>
    <mergeCell ref="MIL23:MIL24"/>
    <mergeCell ref="MIM23:MIM24"/>
    <mergeCell ref="MIN23:MIN24"/>
    <mergeCell ref="MIO23:MIO24"/>
    <mergeCell ref="MIP23:MIP24"/>
    <mergeCell ref="MIQ23:MIR23"/>
    <mergeCell ref="MHE22:MHE24"/>
    <mergeCell ref="MHK22:MHL22"/>
    <mergeCell ref="MHM22:MHM24"/>
    <mergeCell ref="MHS22:MHT22"/>
    <mergeCell ref="MHU22:MHU24"/>
    <mergeCell ref="MHF23:MHF24"/>
    <mergeCell ref="MHG23:MHG24"/>
    <mergeCell ref="MHH23:MHH24"/>
    <mergeCell ref="MHI23:MHI24"/>
    <mergeCell ref="MHJ23:MHJ24"/>
    <mergeCell ref="MHK23:MHL23"/>
    <mergeCell ref="MHN23:MHN24"/>
    <mergeCell ref="MHO23:MHO24"/>
    <mergeCell ref="MHP23:MHP24"/>
    <mergeCell ref="MHQ23:MHQ24"/>
    <mergeCell ref="MHR23:MHR24"/>
    <mergeCell ref="MGM22:MGN22"/>
    <mergeCell ref="MGO22:MGO24"/>
    <mergeCell ref="MGU22:MGV22"/>
    <mergeCell ref="MGW22:MGW24"/>
    <mergeCell ref="MHC22:MHD22"/>
    <mergeCell ref="MGS23:MGS24"/>
    <mergeCell ref="MGT23:MGT24"/>
    <mergeCell ref="MGU23:MGV23"/>
    <mergeCell ref="MGX23:MGX24"/>
    <mergeCell ref="MGY23:MGY24"/>
    <mergeCell ref="MGZ23:MGZ24"/>
    <mergeCell ref="MHA23:MHA24"/>
    <mergeCell ref="MHB23:MHB24"/>
    <mergeCell ref="MHC23:MHD23"/>
    <mergeCell ref="MLS23:MLT23"/>
    <mergeCell ref="MKG22:MKG24"/>
    <mergeCell ref="MKM22:MKN22"/>
    <mergeCell ref="MKO22:MKO24"/>
    <mergeCell ref="MKU22:MKV22"/>
    <mergeCell ref="MKW22:MKW24"/>
    <mergeCell ref="MKH23:MKH24"/>
    <mergeCell ref="MKI23:MKI24"/>
    <mergeCell ref="MKJ23:MKJ24"/>
    <mergeCell ref="MKK23:MKK24"/>
    <mergeCell ref="MKL23:MKL24"/>
    <mergeCell ref="MKM23:MKN23"/>
    <mergeCell ref="MKP23:MKP24"/>
    <mergeCell ref="MKQ23:MKQ24"/>
    <mergeCell ref="MKR23:MKR24"/>
    <mergeCell ref="MKS23:MKS24"/>
    <mergeCell ref="MKT23:MKT24"/>
    <mergeCell ref="MJO22:MJP22"/>
    <mergeCell ref="MJQ22:MJQ24"/>
    <mergeCell ref="MJW22:MJX22"/>
    <mergeCell ref="MJY22:MJY24"/>
    <mergeCell ref="MKE22:MKF22"/>
    <mergeCell ref="MJU23:MJU24"/>
    <mergeCell ref="MJV23:MJV24"/>
    <mergeCell ref="MJW23:MJX23"/>
    <mergeCell ref="MJZ23:MJZ24"/>
    <mergeCell ref="MKA23:MKA24"/>
    <mergeCell ref="MKB23:MKB24"/>
    <mergeCell ref="MKC23:MKC24"/>
    <mergeCell ref="MKD23:MKD24"/>
    <mergeCell ref="MKE23:MKF23"/>
    <mergeCell ref="MIS22:MIS24"/>
    <mergeCell ref="MIY22:MIZ22"/>
    <mergeCell ref="MJA22:MJA24"/>
    <mergeCell ref="MJG22:MJH22"/>
    <mergeCell ref="MJI22:MJI24"/>
    <mergeCell ref="MIT23:MIT24"/>
    <mergeCell ref="MIU23:MIU24"/>
    <mergeCell ref="MIV23:MIV24"/>
    <mergeCell ref="MIW23:MIW24"/>
    <mergeCell ref="MIX23:MIX24"/>
    <mergeCell ref="MIY23:MIZ23"/>
    <mergeCell ref="MJB23:MJB24"/>
    <mergeCell ref="MJC23:MJC24"/>
    <mergeCell ref="MJD23:MJD24"/>
    <mergeCell ref="MJE23:MJE24"/>
    <mergeCell ref="MJF23:MJF24"/>
    <mergeCell ref="MOE22:MOF22"/>
    <mergeCell ref="MOG22:MOG24"/>
    <mergeCell ref="MOM22:MON22"/>
    <mergeCell ref="MOO22:MOO24"/>
    <mergeCell ref="MOU22:MOV22"/>
    <mergeCell ref="MOK23:MOK24"/>
    <mergeCell ref="MOL23:MOL24"/>
    <mergeCell ref="MOM23:MON23"/>
    <mergeCell ref="MOP23:MOP24"/>
    <mergeCell ref="MOQ23:MOQ24"/>
    <mergeCell ref="MOR23:MOR24"/>
    <mergeCell ref="MOS23:MOS24"/>
    <mergeCell ref="MOT23:MOT24"/>
    <mergeCell ref="MOU23:MOV23"/>
    <mergeCell ref="MNI22:MNI24"/>
    <mergeCell ref="MNO22:MNP22"/>
    <mergeCell ref="MNQ22:MNQ24"/>
    <mergeCell ref="MNW22:MNX22"/>
    <mergeCell ref="MNY22:MNY24"/>
    <mergeCell ref="MNJ23:MNJ24"/>
    <mergeCell ref="MNK23:MNK24"/>
    <mergeCell ref="MNL23:MNL24"/>
    <mergeCell ref="MNM23:MNM24"/>
    <mergeCell ref="MNN23:MNN24"/>
    <mergeCell ref="MNO23:MNP23"/>
    <mergeCell ref="MNR23:MNR24"/>
    <mergeCell ref="MNS23:MNS24"/>
    <mergeCell ref="MNT23:MNT24"/>
    <mergeCell ref="MNU23:MNU24"/>
    <mergeCell ref="MNV23:MNV24"/>
    <mergeCell ref="MMQ22:MMR22"/>
    <mergeCell ref="MMS22:MMS24"/>
    <mergeCell ref="MMY22:MMZ22"/>
    <mergeCell ref="MNA22:MNA24"/>
    <mergeCell ref="MNG22:MNH22"/>
    <mergeCell ref="MMW23:MMW24"/>
    <mergeCell ref="MMX23:MMX24"/>
    <mergeCell ref="MMY23:MMZ23"/>
    <mergeCell ref="MNB23:MNB24"/>
    <mergeCell ref="MNC23:MNC24"/>
    <mergeCell ref="MND23:MND24"/>
    <mergeCell ref="MNE23:MNE24"/>
    <mergeCell ref="MNF23:MNF24"/>
    <mergeCell ref="MNG23:MNH23"/>
    <mergeCell ref="MQK22:MQK24"/>
    <mergeCell ref="MQQ22:MQR22"/>
    <mergeCell ref="MQS22:MQS24"/>
    <mergeCell ref="MQY22:MQZ22"/>
    <mergeCell ref="MRA22:MRA24"/>
    <mergeCell ref="MQL23:MQL24"/>
    <mergeCell ref="MQM23:MQM24"/>
    <mergeCell ref="MQN23:MQN24"/>
    <mergeCell ref="MQO23:MQO24"/>
    <mergeCell ref="MQP23:MQP24"/>
    <mergeCell ref="MQQ23:MQR23"/>
    <mergeCell ref="MQT23:MQT24"/>
    <mergeCell ref="MQU23:MQU24"/>
    <mergeCell ref="MQV23:MQV24"/>
    <mergeCell ref="MQW23:MQW24"/>
    <mergeCell ref="MQX23:MQX24"/>
    <mergeCell ref="MPS22:MPT22"/>
    <mergeCell ref="MPU22:MPU24"/>
    <mergeCell ref="MQA22:MQB22"/>
    <mergeCell ref="MQC22:MQC24"/>
    <mergeCell ref="MQI22:MQJ22"/>
    <mergeCell ref="MPY23:MPY24"/>
    <mergeCell ref="MPZ23:MPZ24"/>
    <mergeCell ref="MQA23:MQB23"/>
    <mergeCell ref="MQD23:MQD24"/>
    <mergeCell ref="MQE23:MQE24"/>
    <mergeCell ref="MQF23:MQF24"/>
    <mergeCell ref="MQG23:MQG24"/>
    <mergeCell ref="MQH23:MQH24"/>
    <mergeCell ref="MQI23:MQJ23"/>
    <mergeCell ref="MOW22:MOW24"/>
    <mergeCell ref="MPC22:MPD22"/>
    <mergeCell ref="MPE22:MPE24"/>
    <mergeCell ref="MPK22:MPL22"/>
    <mergeCell ref="MPM22:MPM24"/>
    <mergeCell ref="MOX23:MOX24"/>
    <mergeCell ref="MOY23:MOY24"/>
    <mergeCell ref="MOZ23:MOZ24"/>
    <mergeCell ref="MPA23:MPA24"/>
    <mergeCell ref="MPB23:MPB24"/>
    <mergeCell ref="MPC23:MPD23"/>
    <mergeCell ref="MPF23:MPF24"/>
    <mergeCell ref="MPG23:MPG24"/>
    <mergeCell ref="MPH23:MPH24"/>
    <mergeCell ref="MPI23:MPI24"/>
    <mergeCell ref="MPJ23:MPJ24"/>
    <mergeCell ref="MSU22:MSV22"/>
    <mergeCell ref="MSW22:MSW24"/>
    <mergeCell ref="MTC22:MTD22"/>
    <mergeCell ref="MTE22:MTE24"/>
    <mergeCell ref="MTK22:MTL22"/>
    <mergeCell ref="MTA23:MTA24"/>
    <mergeCell ref="MTB23:MTB24"/>
    <mergeCell ref="MTC23:MTD23"/>
    <mergeCell ref="MTF23:MTF24"/>
    <mergeCell ref="MTG23:MTG24"/>
    <mergeCell ref="MTH23:MTH24"/>
    <mergeCell ref="MTI23:MTI24"/>
    <mergeCell ref="MTJ23:MTJ24"/>
    <mergeCell ref="MTK23:MTL23"/>
    <mergeCell ref="MRY22:MRY24"/>
    <mergeCell ref="MSE22:MSF22"/>
    <mergeCell ref="MSG22:MSG24"/>
    <mergeCell ref="MSM22:MSN22"/>
    <mergeCell ref="MSO22:MSO24"/>
    <mergeCell ref="MRZ23:MRZ24"/>
    <mergeCell ref="MSA23:MSA24"/>
    <mergeCell ref="MSB23:MSB24"/>
    <mergeCell ref="MSC23:MSC24"/>
    <mergeCell ref="MSD23:MSD24"/>
    <mergeCell ref="MSE23:MSF23"/>
    <mergeCell ref="MSH23:MSH24"/>
    <mergeCell ref="MSI23:MSI24"/>
    <mergeCell ref="MSJ23:MSJ24"/>
    <mergeCell ref="MSK23:MSK24"/>
    <mergeCell ref="MSL23:MSL24"/>
    <mergeCell ref="MRG22:MRH22"/>
    <mergeCell ref="MRI22:MRI24"/>
    <mergeCell ref="MRO22:MRP22"/>
    <mergeCell ref="MRQ22:MRQ24"/>
    <mergeCell ref="MRW22:MRX22"/>
    <mergeCell ref="MRM23:MRM24"/>
    <mergeCell ref="MRN23:MRN24"/>
    <mergeCell ref="MRO23:MRP23"/>
    <mergeCell ref="MRR23:MRR24"/>
    <mergeCell ref="MRS23:MRS24"/>
    <mergeCell ref="MRT23:MRT24"/>
    <mergeCell ref="MRU23:MRU24"/>
    <mergeCell ref="MRV23:MRV24"/>
    <mergeCell ref="MRW23:MRX23"/>
    <mergeCell ref="MWM23:MWN23"/>
    <mergeCell ref="MVA22:MVA24"/>
    <mergeCell ref="MVG22:MVH22"/>
    <mergeCell ref="MVI22:MVI24"/>
    <mergeCell ref="MVO22:MVP22"/>
    <mergeCell ref="MVQ22:MVQ24"/>
    <mergeCell ref="MVB23:MVB24"/>
    <mergeCell ref="MVC23:MVC24"/>
    <mergeCell ref="MVD23:MVD24"/>
    <mergeCell ref="MVE23:MVE24"/>
    <mergeCell ref="MVF23:MVF24"/>
    <mergeCell ref="MVG23:MVH23"/>
    <mergeCell ref="MVJ23:MVJ24"/>
    <mergeCell ref="MVK23:MVK24"/>
    <mergeCell ref="MVL23:MVL24"/>
    <mergeCell ref="MVM23:MVM24"/>
    <mergeCell ref="MVN23:MVN24"/>
    <mergeCell ref="MUI22:MUJ22"/>
    <mergeCell ref="MUK22:MUK24"/>
    <mergeCell ref="MUQ22:MUR22"/>
    <mergeCell ref="MUS22:MUS24"/>
    <mergeCell ref="MUY22:MUZ22"/>
    <mergeCell ref="MUO23:MUO24"/>
    <mergeCell ref="MUP23:MUP24"/>
    <mergeCell ref="MUQ23:MUR23"/>
    <mergeCell ref="MUT23:MUT24"/>
    <mergeCell ref="MUU23:MUU24"/>
    <mergeCell ref="MUV23:MUV24"/>
    <mergeCell ref="MUW23:MUW24"/>
    <mergeCell ref="MUX23:MUX24"/>
    <mergeCell ref="MUY23:MUZ23"/>
    <mergeCell ref="MTM22:MTM24"/>
    <mergeCell ref="MTS22:MTT22"/>
    <mergeCell ref="MTU22:MTU24"/>
    <mergeCell ref="MUA22:MUB22"/>
    <mergeCell ref="MUC22:MUC24"/>
    <mergeCell ref="MTN23:MTN24"/>
    <mergeCell ref="MTO23:MTO24"/>
    <mergeCell ref="MTP23:MTP24"/>
    <mergeCell ref="MTQ23:MTQ24"/>
    <mergeCell ref="MTR23:MTR24"/>
    <mergeCell ref="MTS23:MTT23"/>
    <mergeCell ref="MTV23:MTV24"/>
    <mergeCell ref="MTW23:MTW24"/>
    <mergeCell ref="MTX23:MTX24"/>
    <mergeCell ref="MTY23:MTY24"/>
    <mergeCell ref="MTZ23:MTZ24"/>
    <mergeCell ref="MYY22:MYZ22"/>
    <mergeCell ref="MZA22:MZA24"/>
    <mergeCell ref="MZG22:MZH22"/>
    <mergeCell ref="MZI22:MZI24"/>
    <mergeCell ref="MZO22:MZP22"/>
    <mergeCell ref="MZE23:MZE24"/>
    <mergeCell ref="MZF23:MZF24"/>
    <mergeCell ref="MZG23:MZH23"/>
    <mergeCell ref="MZJ23:MZJ24"/>
    <mergeCell ref="MZK23:MZK24"/>
    <mergeCell ref="MZL23:MZL24"/>
    <mergeCell ref="MZM23:MZM24"/>
    <mergeCell ref="MZN23:MZN24"/>
    <mergeCell ref="MZO23:MZP23"/>
    <mergeCell ref="MYC22:MYC24"/>
    <mergeCell ref="MYI22:MYJ22"/>
    <mergeCell ref="MYK22:MYK24"/>
    <mergeCell ref="MYQ22:MYR22"/>
    <mergeCell ref="MYS22:MYS24"/>
    <mergeCell ref="MYD23:MYD24"/>
    <mergeCell ref="MYE23:MYE24"/>
    <mergeCell ref="MYF23:MYF24"/>
    <mergeCell ref="MYG23:MYG24"/>
    <mergeCell ref="MYH23:MYH24"/>
    <mergeCell ref="MYI23:MYJ23"/>
    <mergeCell ref="MYL23:MYL24"/>
    <mergeCell ref="MYM23:MYM24"/>
    <mergeCell ref="MYN23:MYN24"/>
    <mergeCell ref="MYO23:MYO24"/>
    <mergeCell ref="MYP23:MYP24"/>
    <mergeCell ref="MXK22:MXL22"/>
    <mergeCell ref="MXM22:MXM24"/>
    <mergeCell ref="MXS22:MXT22"/>
    <mergeCell ref="MXU22:MXU24"/>
    <mergeCell ref="MYA22:MYB22"/>
    <mergeCell ref="MXQ23:MXQ24"/>
    <mergeCell ref="MXR23:MXR24"/>
    <mergeCell ref="MXS23:MXT23"/>
    <mergeCell ref="MXV23:MXV24"/>
    <mergeCell ref="MXW23:MXW24"/>
    <mergeCell ref="MXX23:MXX24"/>
    <mergeCell ref="MXY23:MXY24"/>
    <mergeCell ref="MXZ23:MXZ24"/>
    <mergeCell ref="MYA23:MYB23"/>
    <mergeCell ref="NBE22:NBE24"/>
    <mergeCell ref="NBK22:NBL22"/>
    <mergeCell ref="NBM22:NBM24"/>
    <mergeCell ref="NBS22:NBT22"/>
    <mergeCell ref="NBU22:NBU24"/>
    <mergeCell ref="NBF23:NBF24"/>
    <mergeCell ref="NBG23:NBG24"/>
    <mergeCell ref="NBH23:NBH24"/>
    <mergeCell ref="NBI23:NBI24"/>
    <mergeCell ref="NBJ23:NBJ24"/>
    <mergeCell ref="NBK23:NBL23"/>
    <mergeCell ref="NBN23:NBN24"/>
    <mergeCell ref="NBO23:NBO24"/>
    <mergeCell ref="NBP23:NBP24"/>
    <mergeCell ref="NBQ23:NBQ24"/>
    <mergeCell ref="NBR23:NBR24"/>
    <mergeCell ref="NAM22:NAN22"/>
    <mergeCell ref="NAO22:NAO24"/>
    <mergeCell ref="NAU22:NAV22"/>
    <mergeCell ref="NAW22:NAW24"/>
    <mergeCell ref="NBC22:NBD22"/>
    <mergeCell ref="NAS23:NAS24"/>
    <mergeCell ref="NAT23:NAT24"/>
    <mergeCell ref="NAU23:NAV23"/>
    <mergeCell ref="NAX23:NAX24"/>
    <mergeCell ref="NAY23:NAY24"/>
    <mergeCell ref="NAZ23:NAZ24"/>
    <mergeCell ref="NBA23:NBA24"/>
    <mergeCell ref="NBB23:NBB24"/>
    <mergeCell ref="NBC23:NBD23"/>
    <mergeCell ref="MZQ22:MZQ24"/>
    <mergeCell ref="MZW22:MZX22"/>
    <mergeCell ref="MZY22:MZY24"/>
    <mergeCell ref="NAE22:NAF22"/>
    <mergeCell ref="NAG22:NAG24"/>
    <mergeCell ref="MZR23:MZR24"/>
    <mergeCell ref="MZS23:MZS24"/>
    <mergeCell ref="MZT23:MZT24"/>
    <mergeCell ref="MZU23:MZU24"/>
    <mergeCell ref="MZV23:MZV24"/>
    <mergeCell ref="MZW23:MZX23"/>
    <mergeCell ref="MZZ23:MZZ24"/>
    <mergeCell ref="NAA23:NAA24"/>
    <mergeCell ref="NAB23:NAB24"/>
    <mergeCell ref="NAC23:NAC24"/>
    <mergeCell ref="NAD23:NAD24"/>
    <mergeCell ref="NDO22:NDP22"/>
    <mergeCell ref="NDQ22:NDQ24"/>
    <mergeCell ref="NDW22:NDX22"/>
    <mergeCell ref="NDY22:NDY24"/>
    <mergeCell ref="NEE22:NEF22"/>
    <mergeCell ref="NDU23:NDU24"/>
    <mergeCell ref="NDV23:NDV24"/>
    <mergeCell ref="NDW23:NDX23"/>
    <mergeCell ref="NDZ23:NDZ24"/>
    <mergeCell ref="NEA23:NEA24"/>
    <mergeCell ref="NEB23:NEB24"/>
    <mergeCell ref="NEC23:NEC24"/>
    <mergeCell ref="NED23:NED24"/>
    <mergeCell ref="NEE23:NEF23"/>
    <mergeCell ref="NCS22:NCS24"/>
    <mergeCell ref="NCY22:NCZ22"/>
    <mergeCell ref="NDA22:NDA24"/>
    <mergeCell ref="NDG22:NDH22"/>
    <mergeCell ref="NDI22:NDI24"/>
    <mergeCell ref="NCT23:NCT24"/>
    <mergeCell ref="NCU23:NCU24"/>
    <mergeCell ref="NCV23:NCV24"/>
    <mergeCell ref="NCW23:NCW24"/>
    <mergeCell ref="NCX23:NCX24"/>
    <mergeCell ref="NCY23:NCZ23"/>
    <mergeCell ref="NDB23:NDB24"/>
    <mergeCell ref="NDC23:NDC24"/>
    <mergeCell ref="NDD23:NDD24"/>
    <mergeCell ref="NDE23:NDE24"/>
    <mergeCell ref="NDF23:NDF24"/>
    <mergeCell ref="NCA22:NCB22"/>
    <mergeCell ref="NCC22:NCC24"/>
    <mergeCell ref="NCI22:NCJ22"/>
    <mergeCell ref="NCK22:NCK24"/>
    <mergeCell ref="NCQ22:NCR22"/>
    <mergeCell ref="NCG23:NCG24"/>
    <mergeCell ref="NCH23:NCH24"/>
    <mergeCell ref="NCI23:NCJ23"/>
    <mergeCell ref="NCL23:NCL24"/>
    <mergeCell ref="NCM23:NCM24"/>
    <mergeCell ref="NCN23:NCN24"/>
    <mergeCell ref="NCO23:NCO24"/>
    <mergeCell ref="NCP23:NCP24"/>
    <mergeCell ref="NCQ23:NCR23"/>
    <mergeCell ref="NHG23:NHH23"/>
    <mergeCell ref="NFU22:NFU24"/>
    <mergeCell ref="NGA22:NGB22"/>
    <mergeCell ref="NGC22:NGC24"/>
    <mergeCell ref="NGI22:NGJ22"/>
    <mergeCell ref="NGK22:NGK24"/>
    <mergeCell ref="NFV23:NFV24"/>
    <mergeCell ref="NFW23:NFW24"/>
    <mergeCell ref="NFX23:NFX24"/>
    <mergeCell ref="NFY23:NFY24"/>
    <mergeCell ref="NFZ23:NFZ24"/>
    <mergeCell ref="NGA23:NGB23"/>
    <mergeCell ref="NGD23:NGD24"/>
    <mergeCell ref="NGE23:NGE24"/>
    <mergeCell ref="NGF23:NGF24"/>
    <mergeCell ref="NGG23:NGG24"/>
    <mergeCell ref="NGH23:NGH24"/>
    <mergeCell ref="NFC22:NFD22"/>
    <mergeCell ref="NFE22:NFE24"/>
    <mergeCell ref="NFK22:NFL22"/>
    <mergeCell ref="NFM22:NFM24"/>
    <mergeCell ref="NFS22:NFT22"/>
    <mergeCell ref="NFI23:NFI24"/>
    <mergeCell ref="NFJ23:NFJ24"/>
    <mergeCell ref="NFK23:NFL23"/>
    <mergeCell ref="NFN23:NFN24"/>
    <mergeCell ref="NFO23:NFO24"/>
    <mergeCell ref="NFP23:NFP24"/>
    <mergeCell ref="NFQ23:NFQ24"/>
    <mergeCell ref="NFR23:NFR24"/>
    <mergeCell ref="NFS23:NFT23"/>
    <mergeCell ref="NEG22:NEG24"/>
    <mergeCell ref="NEM22:NEN22"/>
    <mergeCell ref="NEO22:NEO24"/>
    <mergeCell ref="NEU22:NEV22"/>
    <mergeCell ref="NEW22:NEW24"/>
    <mergeCell ref="NEH23:NEH24"/>
    <mergeCell ref="NEI23:NEI24"/>
    <mergeCell ref="NEJ23:NEJ24"/>
    <mergeCell ref="NEK23:NEK24"/>
    <mergeCell ref="NEL23:NEL24"/>
    <mergeCell ref="NEM23:NEN23"/>
    <mergeCell ref="NEP23:NEP24"/>
    <mergeCell ref="NEQ23:NEQ24"/>
    <mergeCell ref="NER23:NER24"/>
    <mergeCell ref="NES23:NES24"/>
    <mergeCell ref="NET23:NET24"/>
    <mergeCell ref="NJS22:NJT22"/>
    <mergeCell ref="NJU22:NJU24"/>
    <mergeCell ref="NKA22:NKB22"/>
    <mergeCell ref="NKC22:NKC24"/>
    <mergeCell ref="NKI22:NKJ22"/>
    <mergeCell ref="NJY23:NJY24"/>
    <mergeCell ref="NJZ23:NJZ24"/>
    <mergeCell ref="NKA23:NKB23"/>
    <mergeCell ref="NKD23:NKD24"/>
    <mergeCell ref="NKE23:NKE24"/>
    <mergeCell ref="NKF23:NKF24"/>
    <mergeCell ref="NKG23:NKG24"/>
    <mergeCell ref="NKH23:NKH24"/>
    <mergeCell ref="NKI23:NKJ23"/>
    <mergeCell ref="NIW22:NIW24"/>
    <mergeCell ref="NJC22:NJD22"/>
    <mergeCell ref="NJE22:NJE24"/>
    <mergeCell ref="NJK22:NJL22"/>
    <mergeCell ref="NJM22:NJM24"/>
    <mergeCell ref="NIX23:NIX24"/>
    <mergeCell ref="NIY23:NIY24"/>
    <mergeCell ref="NIZ23:NIZ24"/>
    <mergeCell ref="NJA23:NJA24"/>
    <mergeCell ref="NJB23:NJB24"/>
    <mergeCell ref="NJC23:NJD23"/>
    <mergeCell ref="NJF23:NJF24"/>
    <mergeCell ref="NJG23:NJG24"/>
    <mergeCell ref="NJH23:NJH24"/>
    <mergeCell ref="NJI23:NJI24"/>
    <mergeCell ref="NJJ23:NJJ24"/>
    <mergeCell ref="NIE22:NIF22"/>
    <mergeCell ref="NIG22:NIG24"/>
    <mergeCell ref="NIM22:NIN22"/>
    <mergeCell ref="NIO22:NIO24"/>
    <mergeCell ref="NIU22:NIV22"/>
    <mergeCell ref="NIK23:NIK24"/>
    <mergeCell ref="NIL23:NIL24"/>
    <mergeCell ref="NIM23:NIN23"/>
    <mergeCell ref="NIP23:NIP24"/>
    <mergeCell ref="NIQ23:NIQ24"/>
    <mergeCell ref="NIR23:NIR24"/>
    <mergeCell ref="NIS23:NIS24"/>
    <mergeCell ref="NIT23:NIT24"/>
    <mergeCell ref="NIU23:NIV23"/>
    <mergeCell ref="NLY22:NLY24"/>
    <mergeCell ref="NME22:NMF22"/>
    <mergeCell ref="NMG22:NMG24"/>
    <mergeCell ref="NMM22:NMN22"/>
    <mergeCell ref="NMO22:NMO24"/>
    <mergeCell ref="NLZ23:NLZ24"/>
    <mergeCell ref="NMA23:NMA24"/>
    <mergeCell ref="NMB23:NMB24"/>
    <mergeCell ref="NMC23:NMC24"/>
    <mergeCell ref="NMD23:NMD24"/>
    <mergeCell ref="NME23:NMF23"/>
    <mergeCell ref="NMH23:NMH24"/>
    <mergeCell ref="NMI23:NMI24"/>
    <mergeCell ref="NMJ23:NMJ24"/>
    <mergeCell ref="NMK23:NMK24"/>
    <mergeCell ref="NML23:NML24"/>
    <mergeCell ref="NLG22:NLH22"/>
    <mergeCell ref="NLI22:NLI24"/>
    <mergeCell ref="NLO22:NLP22"/>
    <mergeCell ref="NLQ22:NLQ24"/>
    <mergeCell ref="NLW22:NLX22"/>
    <mergeCell ref="NLM23:NLM24"/>
    <mergeCell ref="NLN23:NLN24"/>
    <mergeCell ref="NLO23:NLP23"/>
    <mergeCell ref="NLR23:NLR24"/>
    <mergeCell ref="NLS23:NLS24"/>
    <mergeCell ref="NLT23:NLT24"/>
    <mergeCell ref="NLU23:NLU24"/>
    <mergeCell ref="NLV23:NLV24"/>
    <mergeCell ref="NLW23:NLX23"/>
    <mergeCell ref="NKK22:NKK24"/>
    <mergeCell ref="NKQ22:NKR22"/>
    <mergeCell ref="NKS22:NKS24"/>
    <mergeCell ref="NKY22:NKZ22"/>
    <mergeCell ref="NLA22:NLA24"/>
    <mergeCell ref="NKL23:NKL24"/>
    <mergeCell ref="NKM23:NKM24"/>
    <mergeCell ref="NKN23:NKN24"/>
    <mergeCell ref="NKO23:NKO24"/>
    <mergeCell ref="NKP23:NKP24"/>
    <mergeCell ref="NKQ23:NKR23"/>
    <mergeCell ref="NKT23:NKT24"/>
    <mergeCell ref="NKU23:NKU24"/>
    <mergeCell ref="NKV23:NKV24"/>
    <mergeCell ref="NKW23:NKW24"/>
    <mergeCell ref="NKX23:NKX24"/>
    <mergeCell ref="NOI22:NOJ22"/>
    <mergeCell ref="NOK22:NOK24"/>
    <mergeCell ref="NOQ22:NOR22"/>
    <mergeCell ref="NOS22:NOS24"/>
    <mergeCell ref="NOY22:NOZ22"/>
    <mergeCell ref="NOO23:NOO24"/>
    <mergeCell ref="NOP23:NOP24"/>
    <mergeCell ref="NOQ23:NOR23"/>
    <mergeCell ref="NOT23:NOT24"/>
    <mergeCell ref="NOU23:NOU24"/>
    <mergeCell ref="NOV23:NOV24"/>
    <mergeCell ref="NOW23:NOW24"/>
    <mergeCell ref="NOX23:NOX24"/>
    <mergeCell ref="NOY23:NOZ23"/>
    <mergeCell ref="NNM22:NNM24"/>
    <mergeCell ref="NNS22:NNT22"/>
    <mergeCell ref="NNU22:NNU24"/>
    <mergeCell ref="NOA22:NOB22"/>
    <mergeCell ref="NOC22:NOC24"/>
    <mergeCell ref="NNN23:NNN24"/>
    <mergeCell ref="NNO23:NNO24"/>
    <mergeCell ref="NNP23:NNP24"/>
    <mergeCell ref="NNQ23:NNQ24"/>
    <mergeCell ref="NNR23:NNR24"/>
    <mergeCell ref="NNS23:NNT23"/>
    <mergeCell ref="NNV23:NNV24"/>
    <mergeCell ref="NNW23:NNW24"/>
    <mergeCell ref="NNX23:NNX24"/>
    <mergeCell ref="NNY23:NNY24"/>
    <mergeCell ref="NNZ23:NNZ24"/>
    <mergeCell ref="NMU22:NMV22"/>
    <mergeCell ref="NMW22:NMW24"/>
    <mergeCell ref="NNC22:NND22"/>
    <mergeCell ref="NNE22:NNE24"/>
    <mergeCell ref="NNK22:NNL22"/>
    <mergeCell ref="NNA23:NNA24"/>
    <mergeCell ref="NNB23:NNB24"/>
    <mergeCell ref="NNC23:NND23"/>
    <mergeCell ref="NNF23:NNF24"/>
    <mergeCell ref="NNG23:NNG24"/>
    <mergeCell ref="NNH23:NNH24"/>
    <mergeCell ref="NNI23:NNI24"/>
    <mergeCell ref="NNJ23:NNJ24"/>
    <mergeCell ref="NNK23:NNL23"/>
    <mergeCell ref="NSA23:NSB23"/>
    <mergeCell ref="NQO22:NQO24"/>
    <mergeCell ref="NQU22:NQV22"/>
    <mergeCell ref="NQW22:NQW24"/>
    <mergeCell ref="NRC22:NRD22"/>
    <mergeCell ref="NRE22:NRE24"/>
    <mergeCell ref="NQP23:NQP24"/>
    <mergeCell ref="NQQ23:NQQ24"/>
    <mergeCell ref="NQR23:NQR24"/>
    <mergeCell ref="NQS23:NQS24"/>
    <mergeCell ref="NQT23:NQT24"/>
    <mergeCell ref="NQU23:NQV23"/>
    <mergeCell ref="NQX23:NQX24"/>
    <mergeCell ref="NQY23:NQY24"/>
    <mergeCell ref="NQZ23:NQZ24"/>
    <mergeCell ref="NRA23:NRA24"/>
    <mergeCell ref="NRB23:NRB24"/>
    <mergeCell ref="NPW22:NPX22"/>
    <mergeCell ref="NPY22:NPY24"/>
    <mergeCell ref="NQE22:NQF22"/>
    <mergeCell ref="NQG22:NQG24"/>
    <mergeCell ref="NQM22:NQN22"/>
    <mergeCell ref="NQC23:NQC24"/>
    <mergeCell ref="NQD23:NQD24"/>
    <mergeCell ref="NQE23:NQF23"/>
    <mergeCell ref="NQH23:NQH24"/>
    <mergeCell ref="NQI23:NQI24"/>
    <mergeCell ref="NQJ23:NQJ24"/>
    <mergeCell ref="NQK23:NQK24"/>
    <mergeCell ref="NQL23:NQL24"/>
    <mergeCell ref="NQM23:NQN23"/>
    <mergeCell ref="NPA22:NPA24"/>
    <mergeCell ref="NPG22:NPH22"/>
    <mergeCell ref="NPI22:NPI24"/>
    <mergeCell ref="NPO22:NPP22"/>
    <mergeCell ref="NPQ22:NPQ24"/>
    <mergeCell ref="NPB23:NPB24"/>
    <mergeCell ref="NPC23:NPC24"/>
    <mergeCell ref="NPD23:NPD24"/>
    <mergeCell ref="NPE23:NPE24"/>
    <mergeCell ref="NPF23:NPF24"/>
    <mergeCell ref="NPG23:NPH23"/>
    <mergeCell ref="NPJ23:NPJ24"/>
    <mergeCell ref="NPK23:NPK24"/>
    <mergeCell ref="NPL23:NPL24"/>
    <mergeCell ref="NPM23:NPM24"/>
    <mergeCell ref="NPN23:NPN24"/>
    <mergeCell ref="NUM22:NUN22"/>
    <mergeCell ref="NUO22:NUO24"/>
    <mergeCell ref="NUU22:NUV22"/>
    <mergeCell ref="NUW22:NUW24"/>
    <mergeCell ref="NVC22:NVD22"/>
    <mergeCell ref="NUS23:NUS24"/>
    <mergeCell ref="NUT23:NUT24"/>
    <mergeCell ref="NUU23:NUV23"/>
    <mergeCell ref="NUX23:NUX24"/>
    <mergeCell ref="NUY23:NUY24"/>
    <mergeCell ref="NUZ23:NUZ24"/>
    <mergeCell ref="NVA23:NVA24"/>
    <mergeCell ref="NVB23:NVB24"/>
    <mergeCell ref="NVC23:NVD23"/>
    <mergeCell ref="NTQ22:NTQ24"/>
    <mergeCell ref="NTW22:NTX22"/>
    <mergeCell ref="NTY22:NTY24"/>
    <mergeCell ref="NUE22:NUF22"/>
    <mergeCell ref="NUG22:NUG24"/>
    <mergeCell ref="NTR23:NTR24"/>
    <mergeCell ref="NTS23:NTS24"/>
    <mergeCell ref="NTT23:NTT24"/>
    <mergeCell ref="NTU23:NTU24"/>
    <mergeCell ref="NTV23:NTV24"/>
    <mergeCell ref="NTW23:NTX23"/>
    <mergeCell ref="NTZ23:NTZ24"/>
    <mergeCell ref="NUA23:NUA24"/>
    <mergeCell ref="NUB23:NUB24"/>
    <mergeCell ref="NUC23:NUC24"/>
    <mergeCell ref="NUD23:NUD24"/>
    <mergeCell ref="NSY22:NSZ22"/>
    <mergeCell ref="NTA22:NTA24"/>
    <mergeCell ref="NTG22:NTH22"/>
    <mergeCell ref="NTI22:NTI24"/>
    <mergeCell ref="NTO22:NTP22"/>
    <mergeCell ref="NTE23:NTE24"/>
    <mergeCell ref="NTF23:NTF24"/>
    <mergeCell ref="NTG23:NTH23"/>
    <mergeCell ref="NTJ23:NTJ24"/>
    <mergeCell ref="NTK23:NTK24"/>
    <mergeCell ref="NTL23:NTL24"/>
    <mergeCell ref="NTM23:NTM24"/>
    <mergeCell ref="NTN23:NTN24"/>
    <mergeCell ref="NTO23:NTP23"/>
    <mergeCell ref="NWS22:NWS24"/>
    <mergeCell ref="NWY22:NWZ22"/>
    <mergeCell ref="NXA22:NXA24"/>
    <mergeCell ref="NXG22:NXH22"/>
    <mergeCell ref="NXI22:NXI24"/>
    <mergeCell ref="NWT23:NWT24"/>
    <mergeCell ref="NWU23:NWU24"/>
    <mergeCell ref="NWV23:NWV24"/>
    <mergeCell ref="NWW23:NWW24"/>
    <mergeCell ref="NWX23:NWX24"/>
    <mergeCell ref="NWY23:NWZ23"/>
    <mergeCell ref="NXB23:NXB24"/>
    <mergeCell ref="NXC23:NXC24"/>
    <mergeCell ref="NXD23:NXD24"/>
    <mergeCell ref="NXE23:NXE24"/>
    <mergeCell ref="NXF23:NXF24"/>
    <mergeCell ref="NWA22:NWB22"/>
    <mergeCell ref="NWC22:NWC24"/>
    <mergeCell ref="NWI22:NWJ22"/>
    <mergeCell ref="NWK22:NWK24"/>
    <mergeCell ref="NWQ22:NWR22"/>
    <mergeCell ref="NWG23:NWG24"/>
    <mergeCell ref="NWH23:NWH24"/>
    <mergeCell ref="NWI23:NWJ23"/>
    <mergeCell ref="NWL23:NWL24"/>
    <mergeCell ref="NWM23:NWM24"/>
    <mergeCell ref="NWN23:NWN24"/>
    <mergeCell ref="NWO23:NWO24"/>
    <mergeCell ref="NWP23:NWP24"/>
    <mergeCell ref="NWQ23:NWR23"/>
    <mergeCell ref="NVE22:NVE24"/>
    <mergeCell ref="NVK22:NVL22"/>
    <mergeCell ref="NVM22:NVM24"/>
    <mergeCell ref="NVS22:NVT22"/>
    <mergeCell ref="NVU22:NVU24"/>
    <mergeCell ref="NVF23:NVF24"/>
    <mergeCell ref="NVG23:NVG24"/>
    <mergeCell ref="NVH23:NVH24"/>
    <mergeCell ref="NVI23:NVI24"/>
    <mergeCell ref="NVJ23:NVJ24"/>
    <mergeCell ref="NVK23:NVL23"/>
    <mergeCell ref="NVN23:NVN24"/>
    <mergeCell ref="NVO23:NVO24"/>
    <mergeCell ref="NVP23:NVP24"/>
    <mergeCell ref="NVQ23:NVQ24"/>
    <mergeCell ref="NVR23:NVR24"/>
    <mergeCell ref="NZC22:NZD22"/>
    <mergeCell ref="NZE22:NZE24"/>
    <mergeCell ref="NZK22:NZL22"/>
    <mergeCell ref="NZM22:NZM24"/>
    <mergeCell ref="NZS22:NZT22"/>
    <mergeCell ref="NZI23:NZI24"/>
    <mergeCell ref="NZJ23:NZJ24"/>
    <mergeCell ref="NZK23:NZL23"/>
    <mergeCell ref="NZN23:NZN24"/>
    <mergeCell ref="NZO23:NZO24"/>
    <mergeCell ref="NZP23:NZP24"/>
    <mergeCell ref="NZQ23:NZQ24"/>
    <mergeCell ref="NZR23:NZR24"/>
    <mergeCell ref="NZS23:NZT23"/>
    <mergeCell ref="NYG22:NYG24"/>
    <mergeCell ref="NYM22:NYN22"/>
    <mergeCell ref="NYO22:NYO24"/>
    <mergeCell ref="NYU22:NYV22"/>
    <mergeCell ref="NYW22:NYW24"/>
    <mergeCell ref="NYH23:NYH24"/>
    <mergeCell ref="NYI23:NYI24"/>
    <mergeCell ref="NYJ23:NYJ24"/>
    <mergeCell ref="NYK23:NYK24"/>
    <mergeCell ref="NYL23:NYL24"/>
    <mergeCell ref="NYM23:NYN23"/>
    <mergeCell ref="NYP23:NYP24"/>
    <mergeCell ref="NYQ23:NYQ24"/>
    <mergeCell ref="NYR23:NYR24"/>
    <mergeCell ref="NYS23:NYS24"/>
    <mergeCell ref="NYT23:NYT24"/>
    <mergeCell ref="NXO22:NXP22"/>
    <mergeCell ref="NXQ22:NXQ24"/>
    <mergeCell ref="NXW22:NXX22"/>
    <mergeCell ref="NXY22:NXY24"/>
    <mergeCell ref="NYE22:NYF22"/>
    <mergeCell ref="NXU23:NXU24"/>
    <mergeCell ref="NXV23:NXV24"/>
    <mergeCell ref="NXW23:NXX23"/>
    <mergeCell ref="NXZ23:NXZ24"/>
    <mergeCell ref="NYA23:NYA24"/>
    <mergeCell ref="NYB23:NYB24"/>
    <mergeCell ref="NYC23:NYC24"/>
    <mergeCell ref="NYD23:NYD24"/>
    <mergeCell ref="NYE23:NYF23"/>
    <mergeCell ref="OCU23:OCV23"/>
    <mergeCell ref="OBI22:OBI24"/>
    <mergeCell ref="OBO22:OBP22"/>
    <mergeCell ref="OBQ22:OBQ24"/>
    <mergeCell ref="OBW22:OBX22"/>
    <mergeCell ref="OBY22:OBY24"/>
    <mergeCell ref="OBJ23:OBJ24"/>
    <mergeCell ref="OBK23:OBK24"/>
    <mergeCell ref="OBL23:OBL24"/>
    <mergeCell ref="OBM23:OBM24"/>
    <mergeCell ref="OBN23:OBN24"/>
    <mergeCell ref="OBO23:OBP23"/>
    <mergeCell ref="OBR23:OBR24"/>
    <mergeCell ref="OBS23:OBS24"/>
    <mergeCell ref="OBT23:OBT24"/>
    <mergeCell ref="OBU23:OBU24"/>
    <mergeCell ref="OBV23:OBV24"/>
    <mergeCell ref="OAQ22:OAR22"/>
    <mergeCell ref="OAS22:OAS24"/>
    <mergeCell ref="OAY22:OAZ22"/>
    <mergeCell ref="OBA22:OBA24"/>
    <mergeCell ref="OBG22:OBH22"/>
    <mergeCell ref="OAW23:OAW24"/>
    <mergeCell ref="OAX23:OAX24"/>
    <mergeCell ref="OAY23:OAZ23"/>
    <mergeCell ref="OBB23:OBB24"/>
    <mergeCell ref="OBC23:OBC24"/>
    <mergeCell ref="OBD23:OBD24"/>
    <mergeCell ref="OBE23:OBE24"/>
    <mergeCell ref="OBF23:OBF24"/>
    <mergeCell ref="OBG23:OBH23"/>
    <mergeCell ref="NZU22:NZU24"/>
    <mergeCell ref="OAA22:OAB22"/>
    <mergeCell ref="OAC22:OAC24"/>
    <mergeCell ref="OAI22:OAJ22"/>
    <mergeCell ref="OAK22:OAK24"/>
    <mergeCell ref="NZV23:NZV24"/>
    <mergeCell ref="NZW23:NZW24"/>
    <mergeCell ref="NZX23:NZX24"/>
    <mergeCell ref="NZY23:NZY24"/>
    <mergeCell ref="NZZ23:NZZ24"/>
    <mergeCell ref="OAA23:OAB23"/>
    <mergeCell ref="OAD23:OAD24"/>
    <mergeCell ref="OAE23:OAE24"/>
    <mergeCell ref="OAF23:OAF24"/>
    <mergeCell ref="OAG23:OAG24"/>
    <mergeCell ref="OAH23:OAH24"/>
    <mergeCell ref="OFG22:OFH22"/>
    <mergeCell ref="OFI22:OFI24"/>
    <mergeCell ref="OFO22:OFP22"/>
    <mergeCell ref="OFQ22:OFQ24"/>
    <mergeCell ref="OFW22:OFX22"/>
    <mergeCell ref="OFM23:OFM24"/>
    <mergeCell ref="OFN23:OFN24"/>
    <mergeCell ref="OFO23:OFP23"/>
    <mergeCell ref="OFR23:OFR24"/>
    <mergeCell ref="OFS23:OFS24"/>
    <mergeCell ref="OFT23:OFT24"/>
    <mergeCell ref="OFU23:OFU24"/>
    <mergeCell ref="OFV23:OFV24"/>
    <mergeCell ref="OFW23:OFX23"/>
    <mergeCell ref="OEK22:OEK24"/>
    <mergeCell ref="OEQ22:OER22"/>
    <mergeCell ref="OES22:OES24"/>
    <mergeCell ref="OEY22:OEZ22"/>
    <mergeCell ref="OFA22:OFA24"/>
    <mergeCell ref="OEL23:OEL24"/>
    <mergeCell ref="OEM23:OEM24"/>
    <mergeCell ref="OEN23:OEN24"/>
    <mergeCell ref="OEO23:OEO24"/>
    <mergeCell ref="OEP23:OEP24"/>
    <mergeCell ref="OEQ23:OER23"/>
    <mergeCell ref="OET23:OET24"/>
    <mergeCell ref="OEU23:OEU24"/>
    <mergeCell ref="OEV23:OEV24"/>
    <mergeCell ref="OEW23:OEW24"/>
    <mergeCell ref="OEX23:OEX24"/>
    <mergeCell ref="ODS22:ODT22"/>
    <mergeCell ref="ODU22:ODU24"/>
    <mergeCell ref="OEA22:OEB22"/>
    <mergeCell ref="OEC22:OEC24"/>
    <mergeCell ref="OEI22:OEJ22"/>
    <mergeCell ref="ODY23:ODY24"/>
    <mergeCell ref="ODZ23:ODZ24"/>
    <mergeCell ref="OEA23:OEB23"/>
    <mergeCell ref="OED23:OED24"/>
    <mergeCell ref="OEE23:OEE24"/>
    <mergeCell ref="OEF23:OEF24"/>
    <mergeCell ref="OEG23:OEG24"/>
    <mergeCell ref="OEH23:OEH24"/>
    <mergeCell ref="OEI23:OEJ23"/>
    <mergeCell ref="OHM22:OHM24"/>
    <mergeCell ref="OHS22:OHT22"/>
    <mergeCell ref="OHU22:OHU24"/>
    <mergeCell ref="OIA22:OIB22"/>
    <mergeCell ref="OIC22:OIC24"/>
    <mergeCell ref="OHN23:OHN24"/>
    <mergeCell ref="OHO23:OHO24"/>
    <mergeCell ref="OHP23:OHP24"/>
    <mergeCell ref="OHQ23:OHQ24"/>
    <mergeCell ref="OHR23:OHR24"/>
    <mergeCell ref="OHS23:OHT23"/>
    <mergeCell ref="OHV23:OHV24"/>
    <mergeCell ref="OHW23:OHW24"/>
    <mergeCell ref="OHX23:OHX24"/>
    <mergeCell ref="OHY23:OHY24"/>
    <mergeCell ref="OHZ23:OHZ24"/>
    <mergeCell ref="OGU22:OGV22"/>
    <mergeCell ref="OGW22:OGW24"/>
    <mergeCell ref="OHC22:OHD22"/>
    <mergeCell ref="OHE22:OHE24"/>
    <mergeCell ref="OHK22:OHL22"/>
    <mergeCell ref="OHA23:OHA24"/>
    <mergeCell ref="OHB23:OHB24"/>
    <mergeCell ref="OHC23:OHD23"/>
    <mergeCell ref="OHF23:OHF24"/>
    <mergeCell ref="OHG23:OHG24"/>
    <mergeCell ref="OHH23:OHH24"/>
    <mergeCell ref="OHI23:OHI24"/>
    <mergeCell ref="OHJ23:OHJ24"/>
    <mergeCell ref="OHK23:OHL23"/>
    <mergeCell ref="OFY22:OFY24"/>
    <mergeCell ref="OGE22:OGF22"/>
    <mergeCell ref="OGG22:OGG24"/>
    <mergeCell ref="OGM22:OGN22"/>
    <mergeCell ref="OGO22:OGO24"/>
    <mergeCell ref="OFZ23:OFZ24"/>
    <mergeCell ref="OGA23:OGA24"/>
    <mergeCell ref="OGB23:OGB24"/>
    <mergeCell ref="OGC23:OGC24"/>
    <mergeCell ref="OGD23:OGD24"/>
    <mergeCell ref="OGE23:OGF23"/>
    <mergeCell ref="OGH23:OGH24"/>
    <mergeCell ref="OGI23:OGI24"/>
    <mergeCell ref="OGJ23:OGJ24"/>
    <mergeCell ref="OGK23:OGK24"/>
    <mergeCell ref="OGL23:OGL24"/>
    <mergeCell ref="OJW22:OJX22"/>
    <mergeCell ref="OJY22:OJY24"/>
    <mergeCell ref="OKE22:OKF22"/>
    <mergeCell ref="OKG22:OKG24"/>
    <mergeCell ref="OKM22:OKN22"/>
    <mergeCell ref="OKC23:OKC24"/>
    <mergeCell ref="OKD23:OKD24"/>
    <mergeCell ref="OKE23:OKF23"/>
    <mergeCell ref="OKH23:OKH24"/>
    <mergeCell ref="OKI23:OKI24"/>
    <mergeCell ref="OKJ23:OKJ24"/>
    <mergeCell ref="OKK23:OKK24"/>
    <mergeCell ref="OKL23:OKL24"/>
    <mergeCell ref="OKM23:OKN23"/>
    <mergeCell ref="OJA22:OJA24"/>
    <mergeCell ref="OJG22:OJH22"/>
    <mergeCell ref="OJI22:OJI24"/>
    <mergeCell ref="OJO22:OJP22"/>
    <mergeCell ref="OJQ22:OJQ24"/>
    <mergeCell ref="OJB23:OJB24"/>
    <mergeCell ref="OJC23:OJC24"/>
    <mergeCell ref="OJD23:OJD24"/>
    <mergeCell ref="OJE23:OJE24"/>
    <mergeCell ref="OJF23:OJF24"/>
    <mergeCell ref="OJG23:OJH23"/>
    <mergeCell ref="OJJ23:OJJ24"/>
    <mergeCell ref="OJK23:OJK24"/>
    <mergeCell ref="OJL23:OJL24"/>
    <mergeCell ref="OJM23:OJM24"/>
    <mergeCell ref="OJN23:OJN24"/>
    <mergeCell ref="OII22:OIJ22"/>
    <mergeCell ref="OIK22:OIK24"/>
    <mergeCell ref="OIQ22:OIR22"/>
    <mergeCell ref="OIS22:OIS24"/>
    <mergeCell ref="OIY22:OIZ22"/>
    <mergeCell ref="OIO23:OIO24"/>
    <mergeCell ref="OIP23:OIP24"/>
    <mergeCell ref="OIQ23:OIR23"/>
    <mergeCell ref="OIT23:OIT24"/>
    <mergeCell ref="OIU23:OIU24"/>
    <mergeCell ref="OIV23:OIV24"/>
    <mergeCell ref="OIW23:OIW24"/>
    <mergeCell ref="OIX23:OIX24"/>
    <mergeCell ref="OIY23:OIZ23"/>
    <mergeCell ref="ONO23:ONP23"/>
    <mergeCell ref="OMC22:OMC24"/>
    <mergeCell ref="OMI22:OMJ22"/>
    <mergeCell ref="OMK22:OMK24"/>
    <mergeCell ref="OMQ22:OMR22"/>
    <mergeCell ref="OMS22:OMS24"/>
    <mergeCell ref="OMD23:OMD24"/>
    <mergeCell ref="OME23:OME24"/>
    <mergeCell ref="OMF23:OMF24"/>
    <mergeCell ref="OMG23:OMG24"/>
    <mergeCell ref="OMH23:OMH24"/>
    <mergeCell ref="OMI23:OMJ23"/>
    <mergeCell ref="OML23:OML24"/>
    <mergeCell ref="OMM23:OMM24"/>
    <mergeCell ref="OMN23:OMN24"/>
    <mergeCell ref="OMO23:OMO24"/>
    <mergeCell ref="OMP23:OMP24"/>
    <mergeCell ref="OLK22:OLL22"/>
    <mergeCell ref="OLM22:OLM24"/>
    <mergeCell ref="OLS22:OLT22"/>
    <mergeCell ref="OLU22:OLU24"/>
    <mergeCell ref="OMA22:OMB22"/>
    <mergeCell ref="OLQ23:OLQ24"/>
    <mergeCell ref="OLR23:OLR24"/>
    <mergeCell ref="OLS23:OLT23"/>
    <mergeCell ref="OLV23:OLV24"/>
    <mergeCell ref="OLW23:OLW24"/>
    <mergeCell ref="OLX23:OLX24"/>
    <mergeCell ref="OLY23:OLY24"/>
    <mergeCell ref="OLZ23:OLZ24"/>
    <mergeCell ref="OMA23:OMB23"/>
    <mergeCell ref="OKO22:OKO24"/>
    <mergeCell ref="OKU22:OKV22"/>
    <mergeCell ref="OKW22:OKW24"/>
    <mergeCell ref="OLC22:OLD22"/>
    <mergeCell ref="OLE22:OLE24"/>
    <mergeCell ref="OKP23:OKP24"/>
    <mergeCell ref="OKQ23:OKQ24"/>
    <mergeCell ref="OKR23:OKR24"/>
    <mergeCell ref="OKS23:OKS24"/>
    <mergeCell ref="OKT23:OKT24"/>
    <mergeCell ref="OKU23:OKV23"/>
    <mergeCell ref="OKX23:OKX24"/>
    <mergeCell ref="OKY23:OKY24"/>
    <mergeCell ref="OKZ23:OKZ24"/>
    <mergeCell ref="OLA23:OLA24"/>
    <mergeCell ref="OLB23:OLB24"/>
    <mergeCell ref="OQA22:OQB22"/>
    <mergeCell ref="OQC22:OQC24"/>
    <mergeCell ref="OQI22:OQJ22"/>
    <mergeCell ref="OQK22:OQK24"/>
    <mergeCell ref="OQQ22:OQR22"/>
    <mergeCell ref="OQG23:OQG24"/>
    <mergeCell ref="OQH23:OQH24"/>
    <mergeCell ref="OQI23:OQJ23"/>
    <mergeCell ref="OQL23:OQL24"/>
    <mergeCell ref="OQM23:OQM24"/>
    <mergeCell ref="OQN23:OQN24"/>
    <mergeCell ref="OQO23:OQO24"/>
    <mergeCell ref="OQP23:OQP24"/>
    <mergeCell ref="OQQ23:OQR23"/>
    <mergeCell ref="OPE22:OPE24"/>
    <mergeCell ref="OPK22:OPL22"/>
    <mergeCell ref="OPM22:OPM24"/>
    <mergeCell ref="OPS22:OPT22"/>
    <mergeCell ref="OPU22:OPU24"/>
    <mergeCell ref="OPF23:OPF24"/>
    <mergeCell ref="OPG23:OPG24"/>
    <mergeCell ref="OPH23:OPH24"/>
    <mergeCell ref="OPI23:OPI24"/>
    <mergeCell ref="OPJ23:OPJ24"/>
    <mergeCell ref="OPK23:OPL23"/>
    <mergeCell ref="OPN23:OPN24"/>
    <mergeCell ref="OPO23:OPO24"/>
    <mergeCell ref="OPP23:OPP24"/>
    <mergeCell ref="OPQ23:OPQ24"/>
    <mergeCell ref="OPR23:OPR24"/>
    <mergeCell ref="OOM22:OON22"/>
    <mergeCell ref="OOO22:OOO24"/>
    <mergeCell ref="OOU22:OOV22"/>
    <mergeCell ref="OOW22:OOW24"/>
    <mergeCell ref="OPC22:OPD22"/>
    <mergeCell ref="OOS23:OOS24"/>
    <mergeCell ref="OOT23:OOT24"/>
    <mergeCell ref="OOU23:OOV23"/>
    <mergeCell ref="OOX23:OOX24"/>
    <mergeCell ref="OOY23:OOY24"/>
    <mergeCell ref="OOZ23:OOZ24"/>
    <mergeCell ref="OPA23:OPA24"/>
    <mergeCell ref="OPB23:OPB24"/>
    <mergeCell ref="OPC23:OPD23"/>
    <mergeCell ref="OSG22:OSG24"/>
    <mergeCell ref="OSM22:OSN22"/>
    <mergeCell ref="OSO22:OSO24"/>
    <mergeCell ref="OSU22:OSV22"/>
    <mergeCell ref="OSW22:OSW24"/>
    <mergeCell ref="OSH23:OSH24"/>
    <mergeCell ref="OSI23:OSI24"/>
    <mergeCell ref="OSJ23:OSJ24"/>
    <mergeCell ref="OSK23:OSK24"/>
    <mergeCell ref="OSL23:OSL24"/>
    <mergeCell ref="OSM23:OSN23"/>
    <mergeCell ref="OSP23:OSP24"/>
    <mergeCell ref="OSQ23:OSQ24"/>
    <mergeCell ref="OSR23:OSR24"/>
    <mergeCell ref="OSS23:OSS24"/>
    <mergeCell ref="OST23:OST24"/>
    <mergeCell ref="ORO22:ORP22"/>
    <mergeCell ref="ORQ22:ORQ24"/>
    <mergeCell ref="ORW22:ORX22"/>
    <mergeCell ref="ORY22:ORY24"/>
    <mergeCell ref="OSE22:OSF22"/>
    <mergeCell ref="ORU23:ORU24"/>
    <mergeCell ref="ORV23:ORV24"/>
    <mergeCell ref="ORW23:ORX23"/>
    <mergeCell ref="ORZ23:ORZ24"/>
    <mergeCell ref="OSA23:OSA24"/>
    <mergeCell ref="OSB23:OSB24"/>
    <mergeCell ref="OSC23:OSC24"/>
    <mergeCell ref="OSD23:OSD24"/>
    <mergeCell ref="OSE23:OSF23"/>
    <mergeCell ref="OQS22:OQS24"/>
    <mergeCell ref="OQY22:OQZ22"/>
    <mergeCell ref="ORA22:ORA24"/>
    <mergeCell ref="ORG22:ORH22"/>
    <mergeCell ref="ORI22:ORI24"/>
    <mergeCell ref="OQT23:OQT24"/>
    <mergeCell ref="OQU23:OQU24"/>
    <mergeCell ref="OQV23:OQV24"/>
    <mergeCell ref="OQW23:OQW24"/>
    <mergeCell ref="OQX23:OQX24"/>
    <mergeCell ref="OQY23:OQZ23"/>
    <mergeCell ref="ORB23:ORB24"/>
    <mergeCell ref="ORC23:ORC24"/>
    <mergeCell ref="ORD23:ORD24"/>
    <mergeCell ref="ORE23:ORE24"/>
    <mergeCell ref="ORF23:ORF24"/>
    <mergeCell ref="OUQ22:OUR22"/>
    <mergeCell ref="OUS22:OUS24"/>
    <mergeCell ref="OUY22:OUZ22"/>
    <mergeCell ref="OVA22:OVA24"/>
    <mergeCell ref="OVG22:OVH22"/>
    <mergeCell ref="OUW23:OUW24"/>
    <mergeCell ref="OUX23:OUX24"/>
    <mergeCell ref="OUY23:OUZ23"/>
    <mergeCell ref="OVB23:OVB24"/>
    <mergeCell ref="OVC23:OVC24"/>
    <mergeCell ref="OVD23:OVD24"/>
    <mergeCell ref="OVE23:OVE24"/>
    <mergeCell ref="OVF23:OVF24"/>
    <mergeCell ref="OVG23:OVH23"/>
    <mergeCell ref="OTU22:OTU24"/>
    <mergeCell ref="OUA22:OUB22"/>
    <mergeCell ref="OUC22:OUC24"/>
    <mergeCell ref="OUI22:OUJ22"/>
    <mergeCell ref="OUK22:OUK24"/>
    <mergeCell ref="OTV23:OTV24"/>
    <mergeCell ref="OTW23:OTW24"/>
    <mergeCell ref="OTX23:OTX24"/>
    <mergeCell ref="OTY23:OTY24"/>
    <mergeCell ref="OTZ23:OTZ24"/>
    <mergeCell ref="OUA23:OUB23"/>
    <mergeCell ref="OUD23:OUD24"/>
    <mergeCell ref="OUE23:OUE24"/>
    <mergeCell ref="OUF23:OUF24"/>
    <mergeCell ref="OUG23:OUG24"/>
    <mergeCell ref="OUH23:OUH24"/>
    <mergeCell ref="OTC22:OTD22"/>
    <mergeCell ref="OTE22:OTE24"/>
    <mergeCell ref="OTK22:OTL22"/>
    <mergeCell ref="OTM22:OTM24"/>
    <mergeCell ref="OTS22:OTT22"/>
    <mergeCell ref="OTI23:OTI24"/>
    <mergeCell ref="OTJ23:OTJ24"/>
    <mergeCell ref="OTK23:OTL23"/>
    <mergeCell ref="OTN23:OTN24"/>
    <mergeCell ref="OTO23:OTO24"/>
    <mergeCell ref="OTP23:OTP24"/>
    <mergeCell ref="OTQ23:OTQ24"/>
    <mergeCell ref="OTR23:OTR24"/>
    <mergeCell ref="OTS23:OTT23"/>
    <mergeCell ref="OYI23:OYJ23"/>
    <mergeCell ref="OWW22:OWW24"/>
    <mergeCell ref="OXC22:OXD22"/>
    <mergeCell ref="OXE22:OXE24"/>
    <mergeCell ref="OXK22:OXL22"/>
    <mergeCell ref="OXM22:OXM24"/>
    <mergeCell ref="OWX23:OWX24"/>
    <mergeCell ref="OWY23:OWY24"/>
    <mergeCell ref="OWZ23:OWZ24"/>
    <mergeCell ref="OXA23:OXA24"/>
    <mergeCell ref="OXB23:OXB24"/>
    <mergeCell ref="OXC23:OXD23"/>
    <mergeCell ref="OXF23:OXF24"/>
    <mergeCell ref="OXG23:OXG24"/>
    <mergeCell ref="OXH23:OXH24"/>
    <mergeCell ref="OXI23:OXI24"/>
    <mergeCell ref="OXJ23:OXJ24"/>
    <mergeCell ref="OWE22:OWF22"/>
    <mergeCell ref="OWG22:OWG24"/>
    <mergeCell ref="OWM22:OWN22"/>
    <mergeCell ref="OWO22:OWO24"/>
    <mergeCell ref="OWU22:OWV22"/>
    <mergeCell ref="OWK23:OWK24"/>
    <mergeCell ref="OWL23:OWL24"/>
    <mergeCell ref="OWM23:OWN23"/>
    <mergeCell ref="OWP23:OWP24"/>
    <mergeCell ref="OWQ23:OWQ24"/>
    <mergeCell ref="OWR23:OWR24"/>
    <mergeCell ref="OWS23:OWS24"/>
    <mergeCell ref="OWT23:OWT24"/>
    <mergeCell ref="OWU23:OWV23"/>
    <mergeCell ref="OVI22:OVI24"/>
    <mergeCell ref="OVO22:OVP22"/>
    <mergeCell ref="OVQ22:OVQ24"/>
    <mergeCell ref="OVW22:OVX22"/>
    <mergeCell ref="OVY22:OVY24"/>
    <mergeCell ref="OVJ23:OVJ24"/>
    <mergeCell ref="OVK23:OVK24"/>
    <mergeCell ref="OVL23:OVL24"/>
    <mergeCell ref="OVM23:OVM24"/>
    <mergeCell ref="OVN23:OVN24"/>
    <mergeCell ref="OVO23:OVP23"/>
    <mergeCell ref="OVR23:OVR24"/>
    <mergeCell ref="OVS23:OVS24"/>
    <mergeCell ref="OVT23:OVT24"/>
    <mergeCell ref="OVU23:OVU24"/>
    <mergeCell ref="OVV23:OVV24"/>
    <mergeCell ref="PAU22:PAV22"/>
    <mergeCell ref="PAW22:PAW24"/>
    <mergeCell ref="PBC22:PBD22"/>
    <mergeCell ref="PBE22:PBE24"/>
    <mergeCell ref="PBK22:PBL22"/>
    <mergeCell ref="PBA23:PBA24"/>
    <mergeCell ref="PBB23:PBB24"/>
    <mergeCell ref="PBC23:PBD23"/>
    <mergeCell ref="PBF23:PBF24"/>
    <mergeCell ref="PBG23:PBG24"/>
    <mergeCell ref="PBH23:PBH24"/>
    <mergeCell ref="PBI23:PBI24"/>
    <mergeCell ref="PBJ23:PBJ24"/>
    <mergeCell ref="PBK23:PBL23"/>
    <mergeCell ref="OZY22:OZY24"/>
    <mergeCell ref="PAE22:PAF22"/>
    <mergeCell ref="PAG22:PAG24"/>
    <mergeCell ref="PAM22:PAN22"/>
    <mergeCell ref="PAO22:PAO24"/>
    <mergeCell ref="OZZ23:OZZ24"/>
    <mergeCell ref="PAA23:PAA24"/>
    <mergeCell ref="PAB23:PAB24"/>
    <mergeCell ref="PAC23:PAC24"/>
    <mergeCell ref="PAD23:PAD24"/>
    <mergeCell ref="PAE23:PAF23"/>
    <mergeCell ref="PAH23:PAH24"/>
    <mergeCell ref="PAI23:PAI24"/>
    <mergeCell ref="PAJ23:PAJ24"/>
    <mergeCell ref="PAK23:PAK24"/>
    <mergeCell ref="PAL23:PAL24"/>
    <mergeCell ref="OZG22:OZH22"/>
    <mergeCell ref="OZI22:OZI24"/>
    <mergeCell ref="OZO22:OZP22"/>
    <mergeCell ref="OZQ22:OZQ24"/>
    <mergeCell ref="OZW22:OZX22"/>
    <mergeCell ref="OZM23:OZM24"/>
    <mergeCell ref="OZN23:OZN24"/>
    <mergeCell ref="OZO23:OZP23"/>
    <mergeCell ref="OZR23:OZR24"/>
    <mergeCell ref="OZS23:OZS24"/>
    <mergeCell ref="OZT23:OZT24"/>
    <mergeCell ref="OZU23:OZU24"/>
    <mergeCell ref="OZV23:OZV24"/>
    <mergeCell ref="OZW23:OZX23"/>
    <mergeCell ref="PDA22:PDA24"/>
    <mergeCell ref="PDG22:PDH22"/>
    <mergeCell ref="PDI22:PDI24"/>
    <mergeCell ref="PDO22:PDP22"/>
    <mergeCell ref="PDQ22:PDQ24"/>
    <mergeCell ref="PDB23:PDB24"/>
    <mergeCell ref="PDC23:PDC24"/>
    <mergeCell ref="PDD23:PDD24"/>
    <mergeCell ref="PDE23:PDE24"/>
    <mergeCell ref="PDF23:PDF24"/>
    <mergeCell ref="PDG23:PDH23"/>
    <mergeCell ref="PDJ23:PDJ24"/>
    <mergeCell ref="PDK23:PDK24"/>
    <mergeCell ref="PDL23:PDL24"/>
    <mergeCell ref="PDM23:PDM24"/>
    <mergeCell ref="PDN23:PDN24"/>
    <mergeCell ref="PCI22:PCJ22"/>
    <mergeCell ref="PCK22:PCK24"/>
    <mergeCell ref="PCQ22:PCR22"/>
    <mergeCell ref="PCS22:PCS24"/>
    <mergeCell ref="PCY22:PCZ22"/>
    <mergeCell ref="PCO23:PCO24"/>
    <mergeCell ref="PCP23:PCP24"/>
    <mergeCell ref="PCQ23:PCR23"/>
    <mergeCell ref="PCT23:PCT24"/>
    <mergeCell ref="PCU23:PCU24"/>
    <mergeCell ref="PCV23:PCV24"/>
    <mergeCell ref="PCW23:PCW24"/>
    <mergeCell ref="PCX23:PCX24"/>
    <mergeCell ref="PCY23:PCZ23"/>
    <mergeCell ref="PBM22:PBM24"/>
    <mergeCell ref="PBS22:PBT22"/>
    <mergeCell ref="PBU22:PBU24"/>
    <mergeCell ref="PCA22:PCB22"/>
    <mergeCell ref="PCC22:PCC24"/>
    <mergeCell ref="PBN23:PBN24"/>
    <mergeCell ref="PBO23:PBO24"/>
    <mergeCell ref="PBP23:PBP24"/>
    <mergeCell ref="PBQ23:PBQ24"/>
    <mergeCell ref="PBR23:PBR24"/>
    <mergeCell ref="PBS23:PBT23"/>
    <mergeCell ref="PBV23:PBV24"/>
    <mergeCell ref="PBW23:PBW24"/>
    <mergeCell ref="PBX23:PBX24"/>
    <mergeCell ref="PBY23:PBY24"/>
    <mergeCell ref="PBZ23:PBZ24"/>
    <mergeCell ref="PFK22:PFL22"/>
    <mergeCell ref="PFM22:PFM24"/>
    <mergeCell ref="PFS22:PFT22"/>
    <mergeCell ref="PFU22:PFU24"/>
    <mergeCell ref="PGA22:PGB22"/>
    <mergeCell ref="PFQ23:PFQ24"/>
    <mergeCell ref="PFR23:PFR24"/>
    <mergeCell ref="PFS23:PFT23"/>
    <mergeCell ref="PFV23:PFV24"/>
    <mergeCell ref="PFW23:PFW24"/>
    <mergeCell ref="PFX23:PFX24"/>
    <mergeCell ref="PFY23:PFY24"/>
    <mergeCell ref="PFZ23:PFZ24"/>
    <mergeCell ref="PGA23:PGB23"/>
    <mergeCell ref="PEO22:PEO24"/>
    <mergeCell ref="PEU22:PEV22"/>
    <mergeCell ref="PEW22:PEW24"/>
    <mergeCell ref="PFC22:PFD22"/>
    <mergeCell ref="PFE22:PFE24"/>
    <mergeCell ref="PEP23:PEP24"/>
    <mergeCell ref="PEQ23:PEQ24"/>
    <mergeCell ref="PER23:PER24"/>
    <mergeCell ref="PES23:PES24"/>
    <mergeCell ref="PET23:PET24"/>
    <mergeCell ref="PEU23:PEV23"/>
    <mergeCell ref="PEX23:PEX24"/>
    <mergeCell ref="PEY23:PEY24"/>
    <mergeCell ref="PEZ23:PEZ24"/>
    <mergeCell ref="PFA23:PFA24"/>
    <mergeCell ref="PFB23:PFB24"/>
    <mergeCell ref="PDW22:PDX22"/>
    <mergeCell ref="PDY22:PDY24"/>
    <mergeCell ref="PEE22:PEF22"/>
    <mergeCell ref="PEG22:PEG24"/>
    <mergeCell ref="PEM22:PEN22"/>
    <mergeCell ref="PEC23:PEC24"/>
    <mergeCell ref="PED23:PED24"/>
    <mergeCell ref="PEE23:PEF23"/>
    <mergeCell ref="PEH23:PEH24"/>
    <mergeCell ref="PEI23:PEI24"/>
    <mergeCell ref="PEJ23:PEJ24"/>
    <mergeCell ref="PEK23:PEK24"/>
    <mergeCell ref="PEL23:PEL24"/>
    <mergeCell ref="PEM23:PEN23"/>
    <mergeCell ref="PJC23:PJD23"/>
    <mergeCell ref="PHQ22:PHQ24"/>
    <mergeCell ref="PHW22:PHX22"/>
    <mergeCell ref="PHY22:PHY24"/>
    <mergeCell ref="PIE22:PIF22"/>
    <mergeCell ref="PIG22:PIG24"/>
    <mergeCell ref="PHR23:PHR24"/>
    <mergeCell ref="PHS23:PHS24"/>
    <mergeCell ref="PHT23:PHT24"/>
    <mergeCell ref="PHU23:PHU24"/>
    <mergeCell ref="PHV23:PHV24"/>
    <mergeCell ref="PHW23:PHX23"/>
    <mergeCell ref="PHZ23:PHZ24"/>
    <mergeCell ref="PIA23:PIA24"/>
    <mergeCell ref="PIB23:PIB24"/>
    <mergeCell ref="PIC23:PIC24"/>
    <mergeCell ref="PID23:PID24"/>
    <mergeCell ref="PGY22:PGZ22"/>
    <mergeCell ref="PHA22:PHA24"/>
    <mergeCell ref="PHG22:PHH22"/>
    <mergeCell ref="PHI22:PHI24"/>
    <mergeCell ref="PHO22:PHP22"/>
    <mergeCell ref="PHE23:PHE24"/>
    <mergeCell ref="PHF23:PHF24"/>
    <mergeCell ref="PHG23:PHH23"/>
    <mergeCell ref="PHJ23:PHJ24"/>
    <mergeCell ref="PHK23:PHK24"/>
    <mergeCell ref="PHL23:PHL24"/>
    <mergeCell ref="PHM23:PHM24"/>
    <mergeCell ref="PHN23:PHN24"/>
    <mergeCell ref="PHO23:PHP23"/>
    <mergeCell ref="PGC22:PGC24"/>
    <mergeCell ref="PGI22:PGJ22"/>
    <mergeCell ref="PGK22:PGK24"/>
    <mergeCell ref="PGQ22:PGR22"/>
    <mergeCell ref="PGS22:PGS24"/>
    <mergeCell ref="PGD23:PGD24"/>
    <mergeCell ref="PGE23:PGE24"/>
    <mergeCell ref="PGF23:PGF24"/>
    <mergeCell ref="PGG23:PGG24"/>
    <mergeCell ref="PGH23:PGH24"/>
    <mergeCell ref="PGI23:PGJ23"/>
    <mergeCell ref="PGL23:PGL24"/>
    <mergeCell ref="PGM23:PGM24"/>
    <mergeCell ref="PGN23:PGN24"/>
    <mergeCell ref="PGO23:PGO24"/>
    <mergeCell ref="PGP23:PGP24"/>
    <mergeCell ref="PLO22:PLP22"/>
    <mergeCell ref="PLQ22:PLQ24"/>
    <mergeCell ref="PLW22:PLX22"/>
    <mergeCell ref="PLY22:PLY24"/>
    <mergeCell ref="PME22:PMF22"/>
    <mergeCell ref="PLU23:PLU24"/>
    <mergeCell ref="PLV23:PLV24"/>
    <mergeCell ref="PLW23:PLX23"/>
    <mergeCell ref="PLZ23:PLZ24"/>
    <mergeCell ref="PMA23:PMA24"/>
    <mergeCell ref="PMB23:PMB24"/>
    <mergeCell ref="PMC23:PMC24"/>
    <mergeCell ref="PMD23:PMD24"/>
    <mergeCell ref="PME23:PMF23"/>
    <mergeCell ref="PKS22:PKS24"/>
    <mergeCell ref="PKY22:PKZ22"/>
    <mergeCell ref="PLA22:PLA24"/>
    <mergeCell ref="PLG22:PLH22"/>
    <mergeCell ref="PLI22:PLI24"/>
    <mergeCell ref="PKT23:PKT24"/>
    <mergeCell ref="PKU23:PKU24"/>
    <mergeCell ref="PKV23:PKV24"/>
    <mergeCell ref="PKW23:PKW24"/>
    <mergeCell ref="PKX23:PKX24"/>
    <mergeCell ref="PKY23:PKZ23"/>
    <mergeCell ref="PLB23:PLB24"/>
    <mergeCell ref="PLC23:PLC24"/>
    <mergeCell ref="PLD23:PLD24"/>
    <mergeCell ref="PLE23:PLE24"/>
    <mergeCell ref="PLF23:PLF24"/>
    <mergeCell ref="PKA22:PKB22"/>
    <mergeCell ref="PKC22:PKC24"/>
    <mergeCell ref="PKI22:PKJ22"/>
    <mergeCell ref="PKK22:PKK24"/>
    <mergeCell ref="PKQ22:PKR22"/>
    <mergeCell ref="PKG23:PKG24"/>
    <mergeCell ref="PKH23:PKH24"/>
    <mergeCell ref="PKI23:PKJ23"/>
    <mergeCell ref="PKL23:PKL24"/>
    <mergeCell ref="PKM23:PKM24"/>
    <mergeCell ref="PKN23:PKN24"/>
    <mergeCell ref="PKO23:PKO24"/>
    <mergeCell ref="PKP23:PKP24"/>
    <mergeCell ref="PKQ23:PKR23"/>
    <mergeCell ref="PNU22:PNU24"/>
    <mergeCell ref="POA22:POB22"/>
    <mergeCell ref="POC22:POC24"/>
    <mergeCell ref="POI22:POJ22"/>
    <mergeCell ref="POK22:POK24"/>
    <mergeCell ref="PNV23:PNV24"/>
    <mergeCell ref="PNW23:PNW24"/>
    <mergeCell ref="PNX23:PNX24"/>
    <mergeCell ref="PNY23:PNY24"/>
    <mergeCell ref="PNZ23:PNZ24"/>
    <mergeCell ref="POA23:POB23"/>
    <mergeCell ref="POD23:POD24"/>
    <mergeCell ref="POE23:POE24"/>
    <mergeCell ref="POF23:POF24"/>
    <mergeCell ref="POG23:POG24"/>
    <mergeCell ref="POH23:POH24"/>
    <mergeCell ref="PNC22:PND22"/>
    <mergeCell ref="PNE22:PNE24"/>
    <mergeCell ref="PNK22:PNL22"/>
    <mergeCell ref="PNM22:PNM24"/>
    <mergeCell ref="PNS22:PNT22"/>
    <mergeCell ref="PNI23:PNI24"/>
    <mergeCell ref="PNJ23:PNJ24"/>
    <mergeCell ref="PNK23:PNL23"/>
    <mergeCell ref="PNN23:PNN24"/>
    <mergeCell ref="PNO23:PNO24"/>
    <mergeCell ref="PNP23:PNP24"/>
    <mergeCell ref="PNQ23:PNQ24"/>
    <mergeCell ref="PNR23:PNR24"/>
    <mergeCell ref="PNS23:PNT23"/>
    <mergeCell ref="PMG22:PMG24"/>
    <mergeCell ref="PMM22:PMN22"/>
    <mergeCell ref="PMO22:PMO24"/>
    <mergeCell ref="PMU22:PMV22"/>
    <mergeCell ref="PMW22:PMW24"/>
    <mergeCell ref="PMH23:PMH24"/>
    <mergeCell ref="PMI23:PMI24"/>
    <mergeCell ref="PMJ23:PMJ24"/>
    <mergeCell ref="PMK23:PMK24"/>
    <mergeCell ref="PML23:PML24"/>
    <mergeCell ref="PMM23:PMN23"/>
    <mergeCell ref="PMP23:PMP24"/>
    <mergeCell ref="PMQ23:PMQ24"/>
    <mergeCell ref="PMR23:PMR24"/>
    <mergeCell ref="PMS23:PMS24"/>
    <mergeCell ref="PMT23:PMT24"/>
    <mergeCell ref="PQE22:PQF22"/>
    <mergeCell ref="PQG22:PQG24"/>
    <mergeCell ref="PQM22:PQN22"/>
    <mergeCell ref="PQO22:PQO24"/>
    <mergeCell ref="PQU22:PQV22"/>
    <mergeCell ref="PQK23:PQK24"/>
    <mergeCell ref="PQL23:PQL24"/>
    <mergeCell ref="PQM23:PQN23"/>
    <mergeCell ref="PQP23:PQP24"/>
    <mergeCell ref="PQQ23:PQQ24"/>
    <mergeCell ref="PQR23:PQR24"/>
    <mergeCell ref="PQS23:PQS24"/>
    <mergeCell ref="PQT23:PQT24"/>
    <mergeCell ref="PQU23:PQV23"/>
    <mergeCell ref="PPI22:PPI24"/>
    <mergeCell ref="PPO22:PPP22"/>
    <mergeCell ref="PPQ22:PPQ24"/>
    <mergeCell ref="PPW22:PPX22"/>
    <mergeCell ref="PPY22:PPY24"/>
    <mergeCell ref="PPJ23:PPJ24"/>
    <mergeCell ref="PPK23:PPK24"/>
    <mergeCell ref="PPL23:PPL24"/>
    <mergeCell ref="PPM23:PPM24"/>
    <mergeCell ref="PPN23:PPN24"/>
    <mergeCell ref="PPO23:PPP23"/>
    <mergeCell ref="PPR23:PPR24"/>
    <mergeCell ref="PPS23:PPS24"/>
    <mergeCell ref="PPT23:PPT24"/>
    <mergeCell ref="PPU23:PPU24"/>
    <mergeCell ref="PPV23:PPV24"/>
    <mergeCell ref="POQ22:POR22"/>
    <mergeCell ref="POS22:POS24"/>
    <mergeCell ref="POY22:POZ22"/>
    <mergeCell ref="PPA22:PPA24"/>
    <mergeCell ref="PPG22:PPH22"/>
    <mergeCell ref="POW23:POW24"/>
    <mergeCell ref="POX23:POX24"/>
    <mergeCell ref="POY23:POZ23"/>
    <mergeCell ref="PPB23:PPB24"/>
    <mergeCell ref="PPC23:PPC24"/>
    <mergeCell ref="PPD23:PPD24"/>
    <mergeCell ref="PPE23:PPE24"/>
    <mergeCell ref="PPF23:PPF24"/>
    <mergeCell ref="PPG23:PPH23"/>
    <mergeCell ref="PTW23:PTX23"/>
    <mergeCell ref="PSK22:PSK24"/>
    <mergeCell ref="PSQ22:PSR22"/>
    <mergeCell ref="PSS22:PSS24"/>
    <mergeCell ref="PSY22:PSZ22"/>
    <mergeCell ref="PTA22:PTA24"/>
    <mergeCell ref="PSL23:PSL24"/>
    <mergeCell ref="PSM23:PSM24"/>
    <mergeCell ref="PSN23:PSN24"/>
    <mergeCell ref="PSO23:PSO24"/>
    <mergeCell ref="PSP23:PSP24"/>
    <mergeCell ref="PSQ23:PSR23"/>
    <mergeCell ref="PST23:PST24"/>
    <mergeCell ref="PSU23:PSU24"/>
    <mergeCell ref="PSV23:PSV24"/>
    <mergeCell ref="PSW23:PSW24"/>
    <mergeCell ref="PSX23:PSX24"/>
    <mergeCell ref="PRS22:PRT22"/>
    <mergeCell ref="PRU22:PRU24"/>
    <mergeCell ref="PSA22:PSB22"/>
    <mergeCell ref="PSC22:PSC24"/>
    <mergeCell ref="PSI22:PSJ22"/>
    <mergeCell ref="PRY23:PRY24"/>
    <mergeCell ref="PRZ23:PRZ24"/>
    <mergeCell ref="PSA23:PSB23"/>
    <mergeCell ref="PSD23:PSD24"/>
    <mergeCell ref="PSE23:PSE24"/>
    <mergeCell ref="PSF23:PSF24"/>
    <mergeCell ref="PSG23:PSG24"/>
    <mergeCell ref="PSH23:PSH24"/>
    <mergeCell ref="PSI23:PSJ23"/>
    <mergeCell ref="PQW22:PQW24"/>
    <mergeCell ref="PRC22:PRD22"/>
    <mergeCell ref="PRE22:PRE24"/>
    <mergeCell ref="PRK22:PRL22"/>
    <mergeCell ref="PRM22:PRM24"/>
    <mergeCell ref="PQX23:PQX24"/>
    <mergeCell ref="PQY23:PQY24"/>
    <mergeCell ref="PQZ23:PQZ24"/>
    <mergeCell ref="PRA23:PRA24"/>
    <mergeCell ref="PRB23:PRB24"/>
    <mergeCell ref="PRC23:PRD23"/>
    <mergeCell ref="PRF23:PRF24"/>
    <mergeCell ref="PRG23:PRG24"/>
    <mergeCell ref="PRH23:PRH24"/>
    <mergeCell ref="PRI23:PRI24"/>
    <mergeCell ref="PRJ23:PRJ24"/>
    <mergeCell ref="PWI22:PWJ22"/>
    <mergeCell ref="PWK22:PWK24"/>
    <mergeCell ref="PWQ22:PWR22"/>
    <mergeCell ref="PWS22:PWS24"/>
    <mergeCell ref="PWY22:PWZ22"/>
    <mergeCell ref="PWO23:PWO24"/>
    <mergeCell ref="PWP23:PWP24"/>
    <mergeCell ref="PWQ23:PWR23"/>
    <mergeCell ref="PWT23:PWT24"/>
    <mergeCell ref="PWU23:PWU24"/>
    <mergeCell ref="PWV23:PWV24"/>
    <mergeCell ref="PWW23:PWW24"/>
    <mergeCell ref="PWX23:PWX24"/>
    <mergeCell ref="PWY23:PWZ23"/>
    <mergeCell ref="PVM22:PVM24"/>
    <mergeCell ref="PVS22:PVT22"/>
    <mergeCell ref="PVU22:PVU24"/>
    <mergeCell ref="PWA22:PWB22"/>
    <mergeCell ref="PWC22:PWC24"/>
    <mergeCell ref="PVN23:PVN24"/>
    <mergeCell ref="PVO23:PVO24"/>
    <mergeCell ref="PVP23:PVP24"/>
    <mergeCell ref="PVQ23:PVQ24"/>
    <mergeCell ref="PVR23:PVR24"/>
    <mergeCell ref="PVS23:PVT23"/>
    <mergeCell ref="PVV23:PVV24"/>
    <mergeCell ref="PVW23:PVW24"/>
    <mergeCell ref="PVX23:PVX24"/>
    <mergeCell ref="PVY23:PVY24"/>
    <mergeCell ref="PVZ23:PVZ24"/>
    <mergeCell ref="PUU22:PUV22"/>
    <mergeCell ref="PUW22:PUW24"/>
    <mergeCell ref="PVC22:PVD22"/>
    <mergeCell ref="PVE22:PVE24"/>
    <mergeCell ref="PVK22:PVL22"/>
    <mergeCell ref="PVA23:PVA24"/>
    <mergeCell ref="PVB23:PVB24"/>
    <mergeCell ref="PVC23:PVD23"/>
    <mergeCell ref="PVF23:PVF24"/>
    <mergeCell ref="PVG23:PVG24"/>
    <mergeCell ref="PVH23:PVH24"/>
    <mergeCell ref="PVI23:PVI24"/>
    <mergeCell ref="PVJ23:PVJ24"/>
    <mergeCell ref="PVK23:PVL23"/>
    <mergeCell ref="PYO22:PYO24"/>
    <mergeCell ref="PYU22:PYV22"/>
    <mergeCell ref="PYW22:PYW24"/>
    <mergeCell ref="PZC22:PZD22"/>
    <mergeCell ref="PZE22:PZE24"/>
    <mergeCell ref="PYP23:PYP24"/>
    <mergeCell ref="PYQ23:PYQ24"/>
    <mergeCell ref="PYR23:PYR24"/>
    <mergeCell ref="PYS23:PYS24"/>
    <mergeCell ref="PYT23:PYT24"/>
    <mergeCell ref="PYU23:PYV23"/>
    <mergeCell ref="PYX23:PYX24"/>
    <mergeCell ref="PYY23:PYY24"/>
    <mergeCell ref="PYZ23:PYZ24"/>
    <mergeCell ref="PZA23:PZA24"/>
    <mergeCell ref="PZB23:PZB24"/>
    <mergeCell ref="PXW22:PXX22"/>
    <mergeCell ref="PXY22:PXY24"/>
    <mergeCell ref="PYE22:PYF22"/>
    <mergeCell ref="PYG22:PYG24"/>
    <mergeCell ref="PYM22:PYN22"/>
    <mergeCell ref="PYC23:PYC24"/>
    <mergeCell ref="PYD23:PYD24"/>
    <mergeCell ref="PYE23:PYF23"/>
    <mergeCell ref="PYH23:PYH24"/>
    <mergeCell ref="PYI23:PYI24"/>
    <mergeCell ref="PYJ23:PYJ24"/>
    <mergeCell ref="PYK23:PYK24"/>
    <mergeCell ref="PYL23:PYL24"/>
    <mergeCell ref="PYM23:PYN23"/>
    <mergeCell ref="PXA22:PXA24"/>
    <mergeCell ref="PXG22:PXH22"/>
    <mergeCell ref="PXI22:PXI24"/>
    <mergeCell ref="PXO22:PXP22"/>
    <mergeCell ref="PXQ22:PXQ24"/>
    <mergeCell ref="PXB23:PXB24"/>
    <mergeCell ref="PXC23:PXC24"/>
    <mergeCell ref="PXD23:PXD24"/>
    <mergeCell ref="PXE23:PXE24"/>
    <mergeCell ref="PXF23:PXF24"/>
    <mergeCell ref="PXG23:PXH23"/>
    <mergeCell ref="PXJ23:PXJ24"/>
    <mergeCell ref="PXK23:PXK24"/>
    <mergeCell ref="PXL23:PXL24"/>
    <mergeCell ref="PXM23:PXM24"/>
    <mergeCell ref="PXN23:PXN24"/>
    <mergeCell ref="QAY22:QAZ22"/>
    <mergeCell ref="QBA22:QBA24"/>
    <mergeCell ref="QBG22:QBH22"/>
    <mergeCell ref="QBI22:QBI24"/>
    <mergeCell ref="QBO22:QBP22"/>
    <mergeCell ref="QBE23:QBE24"/>
    <mergeCell ref="QBF23:QBF24"/>
    <mergeCell ref="QBG23:QBH23"/>
    <mergeCell ref="QBJ23:QBJ24"/>
    <mergeCell ref="QBK23:QBK24"/>
    <mergeCell ref="QBL23:QBL24"/>
    <mergeCell ref="QBM23:QBM24"/>
    <mergeCell ref="QBN23:QBN24"/>
    <mergeCell ref="QBO23:QBP23"/>
    <mergeCell ref="QAC22:QAC24"/>
    <mergeCell ref="QAI22:QAJ22"/>
    <mergeCell ref="QAK22:QAK24"/>
    <mergeCell ref="QAQ22:QAR22"/>
    <mergeCell ref="QAS22:QAS24"/>
    <mergeCell ref="QAD23:QAD24"/>
    <mergeCell ref="QAE23:QAE24"/>
    <mergeCell ref="QAF23:QAF24"/>
    <mergeCell ref="QAG23:QAG24"/>
    <mergeCell ref="QAH23:QAH24"/>
    <mergeCell ref="QAI23:QAJ23"/>
    <mergeCell ref="QAL23:QAL24"/>
    <mergeCell ref="QAM23:QAM24"/>
    <mergeCell ref="QAN23:QAN24"/>
    <mergeCell ref="QAO23:QAO24"/>
    <mergeCell ref="QAP23:QAP24"/>
    <mergeCell ref="PZK22:PZL22"/>
    <mergeCell ref="PZM22:PZM24"/>
    <mergeCell ref="PZS22:PZT22"/>
    <mergeCell ref="PZU22:PZU24"/>
    <mergeCell ref="QAA22:QAB22"/>
    <mergeCell ref="PZQ23:PZQ24"/>
    <mergeCell ref="PZR23:PZR24"/>
    <mergeCell ref="PZS23:PZT23"/>
    <mergeCell ref="PZV23:PZV24"/>
    <mergeCell ref="PZW23:PZW24"/>
    <mergeCell ref="PZX23:PZX24"/>
    <mergeCell ref="PZY23:PZY24"/>
    <mergeCell ref="PZZ23:PZZ24"/>
    <mergeCell ref="QAA23:QAB23"/>
    <mergeCell ref="QEQ23:QER23"/>
    <mergeCell ref="QDE22:QDE24"/>
    <mergeCell ref="QDK22:QDL22"/>
    <mergeCell ref="QDM22:QDM24"/>
    <mergeCell ref="QDS22:QDT22"/>
    <mergeCell ref="QDU22:QDU24"/>
    <mergeCell ref="QDF23:QDF24"/>
    <mergeCell ref="QDG23:QDG24"/>
    <mergeCell ref="QDH23:QDH24"/>
    <mergeCell ref="QDI23:QDI24"/>
    <mergeCell ref="QDJ23:QDJ24"/>
    <mergeCell ref="QDK23:QDL23"/>
    <mergeCell ref="QDN23:QDN24"/>
    <mergeCell ref="QDO23:QDO24"/>
    <mergeCell ref="QDP23:QDP24"/>
    <mergeCell ref="QDQ23:QDQ24"/>
    <mergeCell ref="QDR23:QDR24"/>
    <mergeCell ref="QCM22:QCN22"/>
    <mergeCell ref="QCO22:QCO24"/>
    <mergeCell ref="QCU22:QCV22"/>
    <mergeCell ref="QCW22:QCW24"/>
    <mergeCell ref="QDC22:QDD22"/>
    <mergeCell ref="QCS23:QCS24"/>
    <mergeCell ref="QCT23:QCT24"/>
    <mergeCell ref="QCU23:QCV23"/>
    <mergeCell ref="QCX23:QCX24"/>
    <mergeCell ref="QCY23:QCY24"/>
    <mergeCell ref="QCZ23:QCZ24"/>
    <mergeCell ref="QDA23:QDA24"/>
    <mergeCell ref="QDB23:QDB24"/>
    <mergeCell ref="QDC23:QDD23"/>
    <mergeCell ref="QBQ22:QBQ24"/>
    <mergeCell ref="QBW22:QBX22"/>
    <mergeCell ref="QBY22:QBY24"/>
    <mergeCell ref="QCE22:QCF22"/>
    <mergeCell ref="QCG22:QCG24"/>
    <mergeCell ref="QBR23:QBR24"/>
    <mergeCell ref="QBS23:QBS24"/>
    <mergeCell ref="QBT23:QBT24"/>
    <mergeCell ref="QBU23:QBU24"/>
    <mergeCell ref="QBV23:QBV24"/>
    <mergeCell ref="QBW23:QBX23"/>
    <mergeCell ref="QBZ23:QBZ24"/>
    <mergeCell ref="QCA23:QCA24"/>
    <mergeCell ref="QCB23:QCB24"/>
    <mergeCell ref="QCC23:QCC24"/>
    <mergeCell ref="QCD23:QCD24"/>
    <mergeCell ref="QHC22:QHD22"/>
    <mergeCell ref="QHE22:QHE24"/>
    <mergeCell ref="QHK22:QHL22"/>
    <mergeCell ref="QHM22:QHM24"/>
    <mergeCell ref="QHS22:QHT22"/>
    <mergeCell ref="QHI23:QHI24"/>
    <mergeCell ref="QHJ23:QHJ24"/>
    <mergeCell ref="QHK23:QHL23"/>
    <mergeCell ref="QHN23:QHN24"/>
    <mergeCell ref="QHO23:QHO24"/>
    <mergeCell ref="QHP23:QHP24"/>
    <mergeCell ref="QHQ23:QHQ24"/>
    <mergeCell ref="QHR23:QHR24"/>
    <mergeCell ref="QHS23:QHT23"/>
    <mergeCell ref="QGG22:QGG24"/>
    <mergeCell ref="QGM22:QGN22"/>
    <mergeCell ref="QGO22:QGO24"/>
    <mergeCell ref="QGU22:QGV22"/>
    <mergeCell ref="QGW22:QGW24"/>
    <mergeCell ref="QGH23:QGH24"/>
    <mergeCell ref="QGI23:QGI24"/>
    <mergeCell ref="QGJ23:QGJ24"/>
    <mergeCell ref="QGK23:QGK24"/>
    <mergeCell ref="QGL23:QGL24"/>
    <mergeCell ref="QGM23:QGN23"/>
    <mergeCell ref="QGP23:QGP24"/>
    <mergeCell ref="QGQ23:QGQ24"/>
    <mergeCell ref="QGR23:QGR24"/>
    <mergeCell ref="QGS23:QGS24"/>
    <mergeCell ref="QGT23:QGT24"/>
    <mergeCell ref="QFO22:QFP22"/>
    <mergeCell ref="QFQ22:QFQ24"/>
    <mergeCell ref="QFW22:QFX22"/>
    <mergeCell ref="QFY22:QFY24"/>
    <mergeCell ref="QGE22:QGF22"/>
    <mergeCell ref="QFU23:QFU24"/>
    <mergeCell ref="QFV23:QFV24"/>
    <mergeCell ref="QFW23:QFX23"/>
    <mergeCell ref="QFZ23:QFZ24"/>
    <mergeCell ref="QGA23:QGA24"/>
    <mergeCell ref="QGB23:QGB24"/>
    <mergeCell ref="QGC23:QGC24"/>
    <mergeCell ref="QGD23:QGD24"/>
    <mergeCell ref="QGE23:QGF23"/>
    <mergeCell ref="QJI22:QJI24"/>
    <mergeCell ref="QJO22:QJP22"/>
    <mergeCell ref="QJQ22:QJQ24"/>
    <mergeCell ref="QJW22:QJX22"/>
    <mergeCell ref="QJY22:QJY24"/>
    <mergeCell ref="QJJ23:QJJ24"/>
    <mergeCell ref="QJK23:QJK24"/>
    <mergeCell ref="QJL23:QJL24"/>
    <mergeCell ref="QJM23:QJM24"/>
    <mergeCell ref="QJN23:QJN24"/>
    <mergeCell ref="QJO23:QJP23"/>
    <mergeCell ref="QJR23:QJR24"/>
    <mergeCell ref="QJS23:QJS24"/>
    <mergeCell ref="QJT23:QJT24"/>
    <mergeCell ref="QJU23:QJU24"/>
    <mergeCell ref="QJV23:QJV24"/>
    <mergeCell ref="QIQ22:QIR22"/>
    <mergeCell ref="QIS22:QIS24"/>
    <mergeCell ref="QIY22:QIZ22"/>
    <mergeCell ref="QJA22:QJA24"/>
    <mergeCell ref="QJG22:QJH22"/>
    <mergeCell ref="QIW23:QIW24"/>
    <mergeCell ref="QIX23:QIX24"/>
    <mergeCell ref="QIY23:QIZ23"/>
    <mergeCell ref="QJB23:QJB24"/>
    <mergeCell ref="QJC23:QJC24"/>
    <mergeCell ref="QJD23:QJD24"/>
    <mergeCell ref="QJE23:QJE24"/>
    <mergeCell ref="QJF23:QJF24"/>
    <mergeCell ref="QJG23:QJH23"/>
    <mergeCell ref="QHU22:QHU24"/>
    <mergeCell ref="QIA22:QIB22"/>
    <mergeCell ref="QIC22:QIC24"/>
    <mergeCell ref="QII22:QIJ22"/>
    <mergeCell ref="QIK22:QIK24"/>
    <mergeCell ref="QHV23:QHV24"/>
    <mergeCell ref="QHW23:QHW24"/>
    <mergeCell ref="QHX23:QHX24"/>
    <mergeCell ref="QHY23:QHY24"/>
    <mergeCell ref="QHZ23:QHZ24"/>
    <mergeCell ref="QIA23:QIB23"/>
    <mergeCell ref="QID23:QID24"/>
    <mergeCell ref="QIE23:QIE24"/>
    <mergeCell ref="QIF23:QIF24"/>
    <mergeCell ref="QIG23:QIG24"/>
    <mergeCell ref="QIH23:QIH24"/>
    <mergeCell ref="QLS22:QLT22"/>
    <mergeCell ref="QLU22:QLU24"/>
    <mergeCell ref="QMA22:QMB22"/>
    <mergeCell ref="QMC22:QMC24"/>
    <mergeCell ref="QMI22:QMJ22"/>
    <mergeCell ref="QLY23:QLY24"/>
    <mergeCell ref="QLZ23:QLZ24"/>
    <mergeCell ref="QMA23:QMB23"/>
    <mergeCell ref="QMD23:QMD24"/>
    <mergeCell ref="QME23:QME24"/>
    <mergeCell ref="QMF23:QMF24"/>
    <mergeCell ref="QMG23:QMG24"/>
    <mergeCell ref="QMH23:QMH24"/>
    <mergeCell ref="QMI23:QMJ23"/>
    <mergeCell ref="QKW22:QKW24"/>
    <mergeCell ref="QLC22:QLD22"/>
    <mergeCell ref="QLE22:QLE24"/>
    <mergeCell ref="QLK22:QLL22"/>
    <mergeCell ref="QLM22:QLM24"/>
    <mergeCell ref="QKX23:QKX24"/>
    <mergeCell ref="QKY23:QKY24"/>
    <mergeCell ref="QKZ23:QKZ24"/>
    <mergeCell ref="QLA23:QLA24"/>
    <mergeCell ref="QLB23:QLB24"/>
    <mergeCell ref="QLC23:QLD23"/>
    <mergeCell ref="QLF23:QLF24"/>
    <mergeCell ref="QLG23:QLG24"/>
    <mergeCell ref="QLH23:QLH24"/>
    <mergeCell ref="QLI23:QLI24"/>
    <mergeCell ref="QLJ23:QLJ24"/>
    <mergeCell ref="QKE22:QKF22"/>
    <mergeCell ref="QKG22:QKG24"/>
    <mergeCell ref="QKM22:QKN22"/>
    <mergeCell ref="QKO22:QKO24"/>
    <mergeCell ref="QKU22:QKV22"/>
    <mergeCell ref="QKK23:QKK24"/>
    <mergeCell ref="QKL23:QKL24"/>
    <mergeCell ref="QKM23:QKN23"/>
    <mergeCell ref="QKP23:QKP24"/>
    <mergeCell ref="QKQ23:QKQ24"/>
    <mergeCell ref="QKR23:QKR24"/>
    <mergeCell ref="QKS23:QKS24"/>
    <mergeCell ref="QKT23:QKT24"/>
    <mergeCell ref="QKU23:QKV23"/>
    <mergeCell ref="QPK23:QPL23"/>
    <mergeCell ref="QNY22:QNY24"/>
    <mergeCell ref="QOE22:QOF22"/>
    <mergeCell ref="QOG22:QOG24"/>
    <mergeCell ref="QOM22:QON22"/>
    <mergeCell ref="QOO22:QOO24"/>
    <mergeCell ref="QNZ23:QNZ24"/>
    <mergeCell ref="QOA23:QOA24"/>
    <mergeCell ref="QOB23:QOB24"/>
    <mergeCell ref="QOC23:QOC24"/>
    <mergeCell ref="QOD23:QOD24"/>
    <mergeCell ref="QOE23:QOF23"/>
    <mergeCell ref="QOH23:QOH24"/>
    <mergeCell ref="QOI23:QOI24"/>
    <mergeCell ref="QOJ23:QOJ24"/>
    <mergeCell ref="QOK23:QOK24"/>
    <mergeCell ref="QOL23:QOL24"/>
    <mergeCell ref="QNG22:QNH22"/>
    <mergeCell ref="QNI22:QNI24"/>
    <mergeCell ref="QNO22:QNP22"/>
    <mergeCell ref="QNQ22:QNQ24"/>
    <mergeCell ref="QNW22:QNX22"/>
    <mergeCell ref="QNM23:QNM24"/>
    <mergeCell ref="QNN23:QNN24"/>
    <mergeCell ref="QNO23:QNP23"/>
    <mergeCell ref="QNR23:QNR24"/>
    <mergeCell ref="QNS23:QNS24"/>
    <mergeCell ref="QNT23:QNT24"/>
    <mergeCell ref="QNU23:QNU24"/>
    <mergeCell ref="QNV23:QNV24"/>
    <mergeCell ref="QNW23:QNX23"/>
    <mergeCell ref="QMK22:QMK24"/>
    <mergeCell ref="QMQ22:QMR22"/>
    <mergeCell ref="QMS22:QMS24"/>
    <mergeCell ref="QMY22:QMZ22"/>
    <mergeCell ref="QNA22:QNA24"/>
    <mergeCell ref="QML23:QML24"/>
    <mergeCell ref="QMM23:QMM24"/>
    <mergeCell ref="QMN23:QMN24"/>
    <mergeCell ref="QMO23:QMO24"/>
    <mergeCell ref="QMP23:QMP24"/>
    <mergeCell ref="QMQ23:QMR23"/>
    <mergeCell ref="QMT23:QMT24"/>
    <mergeCell ref="QMU23:QMU24"/>
    <mergeCell ref="QMV23:QMV24"/>
    <mergeCell ref="QMW23:QMW24"/>
    <mergeCell ref="QMX23:QMX24"/>
    <mergeCell ref="QRW22:QRX22"/>
    <mergeCell ref="QRY22:QRY24"/>
    <mergeCell ref="QSE22:QSF22"/>
    <mergeCell ref="QSG22:QSG24"/>
    <mergeCell ref="QSM22:QSN22"/>
    <mergeCell ref="QSC23:QSC24"/>
    <mergeCell ref="QSD23:QSD24"/>
    <mergeCell ref="QSE23:QSF23"/>
    <mergeCell ref="QSH23:QSH24"/>
    <mergeCell ref="QSI23:QSI24"/>
    <mergeCell ref="QSJ23:QSJ24"/>
    <mergeCell ref="QSK23:QSK24"/>
    <mergeCell ref="QSL23:QSL24"/>
    <mergeCell ref="QSM23:QSN23"/>
    <mergeCell ref="QRA22:QRA24"/>
    <mergeCell ref="QRG22:QRH22"/>
    <mergeCell ref="QRI22:QRI24"/>
    <mergeCell ref="QRO22:QRP22"/>
    <mergeCell ref="QRQ22:QRQ24"/>
    <mergeCell ref="QRB23:QRB24"/>
    <mergeCell ref="QRC23:QRC24"/>
    <mergeCell ref="QRD23:QRD24"/>
    <mergeCell ref="QRE23:QRE24"/>
    <mergeCell ref="QRF23:QRF24"/>
    <mergeCell ref="QRG23:QRH23"/>
    <mergeCell ref="QRJ23:QRJ24"/>
    <mergeCell ref="QRK23:QRK24"/>
    <mergeCell ref="QRL23:QRL24"/>
    <mergeCell ref="QRM23:QRM24"/>
    <mergeCell ref="QRN23:QRN24"/>
    <mergeCell ref="QQI22:QQJ22"/>
    <mergeCell ref="QQK22:QQK24"/>
    <mergeCell ref="QQQ22:QQR22"/>
    <mergeCell ref="QQS22:QQS24"/>
    <mergeCell ref="QQY22:QQZ22"/>
    <mergeCell ref="QQO23:QQO24"/>
    <mergeCell ref="QQP23:QQP24"/>
    <mergeCell ref="QQQ23:QQR23"/>
    <mergeCell ref="QQT23:QQT24"/>
    <mergeCell ref="QQU23:QQU24"/>
    <mergeCell ref="QQV23:QQV24"/>
    <mergeCell ref="QQW23:QQW24"/>
    <mergeCell ref="QQX23:QQX24"/>
    <mergeCell ref="QQY23:QQZ23"/>
    <mergeCell ref="QUC22:QUC24"/>
    <mergeCell ref="QUI22:QUJ22"/>
    <mergeCell ref="QUK22:QUK24"/>
    <mergeCell ref="QUQ22:QUR22"/>
    <mergeCell ref="QUS22:QUS24"/>
    <mergeCell ref="QUD23:QUD24"/>
    <mergeCell ref="QUE23:QUE24"/>
    <mergeCell ref="QUF23:QUF24"/>
    <mergeCell ref="QUG23:QUG24"/>
    <mergeCell ref="QUH23:QUH24"/>
    <mergeCell ref="QUI23:QUJ23"/>
    <mergeCell ref="QUL23:QUL24"/>
    <mergeCell ref="QUM23:QUM24"/>
    <mergeCell ref="QUN23:QUN24"/>
    <mergeCell ref="QUO23:QUO24"/>
    <mergeCell ref="QUP23:QUP24"/>
    <mergeCell ref="QTK22:QTL22"/>
    <mergeCell ref="QTM22:QTM24"/>
    <mergeCell ref="QTS22:QTT22"/>
    <mergeCell ref="QTU22:QTU24"/>
    <mergeCell ref="QUA22:QUB22"/>
    <mergeCell ref="QTQ23:QTQ24"/>
    <mergeCell ref="QTR23:QTR24"/>
    <mergeCell ref="QTS23:QTT23"/>
    <mergeCell ref="QTV23:QTV24"/>
    <mergeCell ref="QTW23:QTW24"/>
    <mergeCell ref="QTX23:QTX24"/>
    <mergeCell ref="QTY23:QTY24"/>
    <mergeCell ref="QTZ23:QTZ24"/>
    <mergeCell ref="QUA23:QUB23"/>
    <mergeCell ref="QSO22:QSO24"/>
    <mergeCell ref="QSU22:QSV22"/>
    <mergeCell ref="QSW22:QSW24"/>
    <mergeCell ref="QTC22:QTD22"/>
    <mergeCell ref="QTE22:QTE24"/>
    <mergeCell ref="QSP23:QSP24"/>
    <mergeCell ref="QSQ23:QSQ24"/>
    <mergeCell ref="QSR23:QSR24"/>
    <mergeCell ref="QSS23:QSS24"/>
    <mergeCell ref="QST23:QST24"/>
    <mergeCell ref="QSU23:QSV23"/>
    <mergeCell ref="QSX23:QSX24"/>
    <mergeCell ref="QSY23:QSY24"/>
    <mergeCell ref="QSZ23:QSZ24"/>
    <mergeCell ref="QTA23:QTA24"/>
    <mergeCell ref="QTB23:QTB24"/>
    <mergeCell ref="QWM22:QWN22"/>
    <mergeCell ref="QWO22:QWO24"/>
    <mergeCell ref="QWU22:QWV22"/>
    <mergeCell ref="QWW22:QWW24"/>
    <mergeCell ref="QXC22:QXD22"/>
    <mergeCell ref="QWS23:QWS24"/>
    <mergeCell ref="QWT23:QWT24"/>
    <mergeCell ref="QWU23:QWV23"/>
    <mergeCell ref="QWX23:QWX24"/>
    <mergeCell ref="QWY23:QWY24"/>
    <mergeCell ref="QWZ23:QWZ24"/>
    <mergeCell ref="QXA23:QXA24"/>
    <mergeCell ref="QXB23:QXB24"/>
    <mergeCell ref="QXC23:QXD23"/>
    <mergeCell ref="QVQ22:QVQ24"/>
    <mergeCell ref="QVW22:QVX22"/>
    <mergeCell ref="QVY22:QVY24"/>
    <mergeCell ref="QWE22:QWF22"/>
    <mergeCell ref="QWG22:QWG24"/>
    <mergeCell ref="QVR23:QVR24"/>
    <mergeCell ref="QVS23:QVS24"/>
    <mergeCell ref="QVT23:QVT24"/>
    <mergeCell ref="QVU23:QVU24"/>
    <mergeCell ref="QVV23:QVV24"/>
    <mergeCell ref="QVW23:QVX23"/>
    <mergeCell ref="QVZ23:QVZ24"/>
    <mergeCell ref="QWA23:QWA24"/>
    <mergeCell ref="QWB23:QWB24"/>
    <mergeCell ref="QWC23:QWC24"/>
    <mergeCell ref="QWD23:QWD24"/>
    <mergeCell ref="QUY22:QUZ22"/>
    <mergeCell ref="QVA22:QVA24"/>
    <mergeCell ref="QVG22:QVH22"/>
    <mergeCell ref="QVI22:QVI24"/>
    <mergeCell ref="QVO22:QVP22"/>
    <mergeCell ref="QVE23:QVE24"/>
    <mergeCell ref="QVF23:QVF24"/>
    <mergeCell ref="QVG23:QVH23"/>
    <mergeCell ref="QVJ23:QVJ24"/>
    <mergeCell ref="QVK23:QVK24"/>
    <mergeCell ref="QVL23:QVL24"/>
    <mergeCell ref="QVM23:QVM24"/>
    <mergeCell ref="QVN23:QVN24"/>
    <mergeCell ref="QVO23:QVP23"/>
    <mergeCell ref="RAE23:RAF23"/>
    <mergeCell ref="QYS22:QYS24"/>
    <mergeCell ref="QYY22:QYZ22"/>
    <mergeCell ref="QZA22:QZA24"/>
    <mergeCell ref="QZG22:QZH22"/>
    <mergeCell ref="QZI22:QZI24"/>
    <mergeCell ref="QYT23:QYT24"/>
    <mergeCell ref="QYU23:QYU24"/>
    <mergeCell ref="QYV23:QYV24"/>
    <mergeCell ref="QYW23:QYW24"/>
    <mergeCell ref="QYX23:QYX24"/>
    <mergeCell ref="QYY23:QYZ23"/>
    <mergeCell ref="QZB23:QZB24"/>
    <mergeCell ref="QZC23:QZC24"/>
    <mergeCell ref="QZD23:QZD24"/>
    <mergeCell ref="QZE23:QZE24"/>
    <mergeCell ref="QZF23:QZF24"/>
    <mergeCell ref="QYA22:QYB22"/>
    <mergeCell ref="QYC22:QYC24"/>
    <mergeCell ref="QYI22:QYJ22"/>
    <mergeCell ref="QYK22:QYK24"/>
    <mergeCell ref="QYQ22:QYR22"/>
    <mergeCell ref="QYG23:QYG24"/>
    <mergeCell ref="QYH23:QYH24"/>
    <mergeCell ref="QYI23:QYJ23"/>
    <mergeCell ref="QYL23:QYL24"/>
    <mergeCell ref="QYM23:QYM24"/>
    <mergeCell ref="QYN23:QYN24"/>
    <mergeCell ref="QYO23:QYO24"/>
    <mergeCell ref="QYP23:QYP24"/>
    <mergeCell ref="QYQ23:QYR23"/>
    <mergeCell ref="QXE22:QXE24"/>
    <mergeCell ref="QXK22:QXL22"/>
    <mergeCell ref="QXM22:QXM24"/>
    <mergeCell ref="QXS22:QXT22"/>
    <mergeCell ref="QXU22:QXU24"/>
    <mergeCell ref="QXF23:QXF24"/>
    <mergeCell ref="QXG23:QXG24"/>
    <mergeCell ref="QXH23:QXH24"/>
    <mergeCell ref="QXI23:QXI24"/>
    <mergeCell ref="QXJ23:QXJ24"/>
    <mergeCell ref="QXK23:QXL23"/>
    <mergeCell ref="QXN23:QXN24"/>
    <mergeCell ref="QXO23:QXO24"/>
    <mergeCell ref="QXP23:QXP24"/>
    <mergeCell ref="QXQ23:QXQ24"/>
    <mergeCell ref="QXR23:QXR24"/>
    <mergeCell ref="RCQ22:RCR22"/>
    <mergeCell ref="RCS22:RCS24"/>
    <mergeCell ref="RCY22:RCZ22"/>
    <mergeCell ref="RDA22:RDA24"/>
    <mergeCell ref="RDG22:RDH22"/>
    <mergeCell ref="RCW23:RCW24"/>
    <mergeCell ref="RCX23:RCX24"/>
    <mergeCell ref="RCY23:RCZ23"/>
    <mergeCell ref="RDB23:RDB24"/>
    <mergeCell ref="RDC23:RDC24"/>
    <mergeCell ref="RDD23:RDD24"/>
    <mergeCell ref="RDE23:RDE24"/>
    <mergeCell ref="RDF23:RDF24"/>
    <mergeCell ref="RDG23:RDH23"/>
    <mergeCell ref="RBU22:RBU24"/>
    <mergeCell ref="RCA22:RCB22"/>
    <mergeCell ref="RCC22:RCC24"/>
    <mergeCell ref="RCI22:RCJ22"/>
    <mergeCell ref="RCK22:RCK24"/>
    <mergeCell ref="RBV23:RBV24"/>
    <mergeCell ref="RBW23:RBW24"/>
    <mergeCell ref="RBX23:RBX24"/>
    <mergeCell ref="RBY23:RBY24"/>
    <mergeCell ref="RBZ23:RBZ24"/>
    <mergeCell ref="RCA23:RCB23"/>
    <mergeCell ref="RCD23:RCD24"/>
    <mergeCell ref="RCE23:RCE24"/>
    <mergeCell ref="RCF23:RCF24"/>
    <mergeCell ref="RCG23:RCG24"/>
    <mergeCell ref="RCH23:RCH24"/>
    <mergeCell ref="RBC22:RBD22"/>
    <mergeCell ref="RBE22:RBE24"/>
    <mergeCell ref="RBK22:RBL22"/>
    <mergeCell ref="RBM22:RBM24"/>
    <mergeCell ref="RBS22:RBT22"/>
    <mergeCell ref="RBI23:RBI24"/>
    <mergeCell ref="RBJ23:RBJ24"/>
    <mergeCell ref="RBK23:RBL23"/>
    <mergeCell ref="RBN23:RBN24"/>
    <mergeCell ref="RBO23:RBO24"/>
    <mergeCell ref="RBP23:RBP24"/>
    <mergeCell ref="RBQ23:RBQ24"/>
    <mergeCell ref="RBR23:RBR24"/>
    <mergeCell ref="RBS23:RBT23"/>
    <mergeCell ref="REW22:REW24"/>
    <mergeCell ref="RFC22:RFD22"/>
    <mergeCell ref="RFE22:RFE24"/>
    <mergeCell ref="RFK22:RFL22"/>
    <mergeCell ref="RFM22:RFM24"/>
    <mergeCell ref="REX23:REX24"/>
    <mergeCell ref="REY23:REY24"/>
    <mergeCell ref="REZ23:REZ24"/>
    <mergeCell ref="RFA23:RFA24"/>
    <mergeCell ref="RFB23:RFB24"/>
    <mergeCell ref="RFC23:RFD23"/>
    <mergeCell ref="RFF23:RFF24"/>
    <mergeCell ref="RFG23:RFG24"/>
    <mergeCell ref="RFH23:RFH24"/>
    <mergeCell ref="RFI23:RFI24"/>
    <mergeCell ref="RFJ23:RFJ24"/>
    <mergeCell ref="REE22:REF22"/>
    <mergeCell ref="REG22:REG24"/>
    <mergeCell ref="REM22:REN22"/>
    <mergeCell ref="REO22:REO24"/>
    <mergeCell ref="REU22:REV22"/>
    <mergeCell ref="REK23:REK24"/>
    <mergeCell ref="REL23:REL24"/>
    <mergeCell ref="REM23:REN23"/>
    <mergeCell ref="REP23:REP24"/>
    <mergeCell ref="REQ23:REQ24"/>
    <mergeCell ref="RER23:RER24"/>
    <mergeCell ref="RES23:RES24"/>
    <mergeCell ref="RET23:RET24"/>
    <mergeCell ref="REU23:REV23"/>
    <mergeCell ref="RDI22:RDI24"/>
    <mergeCell ref="RDO22:RDP22"/>
    <mergeCell ref="RDQ22:RDQ24"/>
    <mergeCell ref="RDW22:RDX22"/>
    <mergeCell ref="RDY22:RDY24"/>
    <mergeCell ref="RDJ23:RDJ24"/>
    <mergeCell ref="RDK23:RDK24"/>
    <mergeCell ref="RDL23:RDL24"/>
    <mergeCell ref="RDM23:RDM24"/>
    <mergeCell ref="RDN23:RDN24"/>
    <mergeCell ref="RDO23:RDP23"/>
    <mergeCell ref="RDR23:RDR24"/>
    <mergeCell ref="RDS23:RDS24"/>
    <mergeCell ref="RDT23:RDT24"/>
    <mergeCell ref="RDU23:RDU24"/>
    <mergeCell ref="RDV23:RDV24"/>
    <mergeCell ref="RHG22:RHH22"/>
    <mergeCell ref="RHI22:RHI24"/>
    <mergeCell ref="RHO22:RHP22"/>
    <mergeCell ref="RHQ22:RHQ24"/>
    <mergeCell ref="RHW22:RHX22"/>
    <mergeCell ref="RHM23:RHM24"/>
    <mergeCell ref="RHN23:RHN24"/>
    <mergeCell ref="RHO23:RHP23"/>
    <mergeCell ref="RHR23:RHR24"/>
    <mergeCell ref="RHS23:RHS24"/>
    <mergeCell ref="RHT23:RHT24"/>
    <mergeCell ref="RHU23:RHU24"/>
    <mergeCell ref="RHV23:RHV24"/>
    <mergeCell ref="RHW23:RHX23"/>
    <mergeCell ref="RGK22:RGK24"/>
    <mergeCell ref="RGQ22:RGR22"/>
    <mergeCell ref="RGS22:RGS24"/>
    <mergeCell ref="RGY22:RGZ22"/>
    <mergeCell ref="RHA22:RHA24"/>
    <mergeCell ref="RGL23:RGL24"/>
    <mergeCell ref="RGM23:RGM24"/>
    <mergeCell ref="RGN23:RGN24"/>
    <mergeCell ref="RGO23:RGO24"/>
    <mergeCell ref="RGP23:RGP24"/>
    <mergeCell ref="RGQ23:RGR23"/>
    <mergeCell ref="RGT23:RGT24"/>
    <mergeCell ref="RGU23:RGU24"/>
    <mergeCell ref="RGV23:RGV24"/>
    <mergeCell ref="RGW23:RGW24"/>
    <mergeCell ref="RGX23:RGX24"/>
    <mergeCell ref="RFS22:RFT22"/>
    <mergeCell ref="RFU22:RFU24"/>
    <mergeCell ref="RGA22:RGB22"/>
    <mergeCell ref="RGC22:RGC24"/>
    <mergeCell ref="RGI22:RGJ22"/>
    <mergeCell ref="RFY23:RFY24"/>
    <mergeCell ref="RFZ23:RFZ24"/>
    <mergeCell ref="RGA23:RGB23"/>
    <mergeCell ref="RGD23:RGD24"/>
    <mergeCell ref="RGE23:RGE24"/>
    <mergeCell ref="RGF23:RGF24"/>
    <mergeCell ref="RGG23:RGG24"/>
    <mergeCell ref="RGH23:RGH24"/>
    <mergeCell ref="RGI23:RGJ23"/>
    <mergeCell ref="RKY23:RKZ23"/>
    <mergeCell ref="RJM22:RJM24"/>
    <mergeCell ref="RJS22:RJT22"/>
    <mergeCell ref="RJU22:RJU24"/>
    <mergeCell ref="RKA22:RKB22"/>
    <mergeCell ref="RKC22:RKC24"/>
    <mergeCell ref="RJN23:RJN24"/>
    <mergeCell ref="RJO23:RJO24"/>
    <mergeCell ref="RJP23:RJP24"/>
    <mergeCell ref="RJQ23:RJQ24"/>
    <mergeCell ref="RJR23:RJR24"/>
    <mergeCell ref="RJS23:RJT23"/>
    <mergeCell ref="RJV23:RJV24"/>
    <mergeCell ref="RJW23:RJW24"/>
    <mergeCell ref="RJX23:RJX24"/>
    <mergeCell ref="RJY23:RJY24"/>
    <mergeCell ref="RJZ23:RJZ24"/>
    <mergeCell ref="RIU22:RIV22"/>
    <mergeCell ref="RIW22:RIW24"/>
    <mergeCell ref="RJC22:RJD22"/>
    <mergeCell ref="RJE22:RJE24"/>
    <mergeCell ref="RJK22:RJL22"/>
    <mergeCell ref="RJA23:RJA24"/>
    <mergeCell ref="RJB23:RJB24"/>
    <mergeCell ref="RJC23:RJD23"/>
    <mergeCell ref="RJF23:RJF24"/>
    <mergeCell ref="RJG23:RJG24"/>
    <mergeCell ref="RJH23:RJH24"/>
    <mergeCell ref="RJI23:RJI24"/>
    <mergeCell ref="RJJ23:RJJ24"/>
    <mergeCell ref="RJK23:RJL23"/>
    <mergeCell ref="RHY22:RHY24"/>
    <mergeCell ref="RIE22:RIF22"/>
    <mergeCell ref="RIG22:RIG24"/>
    <mergeCell ref="RIM22:RIN22"/>
    <mergeCell ref="RIO22:RIO24"/>
    <mergeCell ref="RHZ23:RHZ24"/>
    <mergeCell ref="RIA23:RIA24"/>
    <mergeCell ref="RIB23:RIB24"/>
    <mergeCell ref="RIC23:RIC24"/>
    <mergeCell ref="RID23:RID24"/>
    <mergeCell ref="RIE23:RIF23"/>
    <mergeCell ref="RIH23:RIH24"/>
    <mergeCell ref="RII23:RII24"/>
    <mergeCell ref="RIJ23:RIJ24"/>
    <mergeCell ref="RIK23:RIK24"/>
    <mergeCell ref="RIL23:RIL24"/>
    <mergeCell ref="RNK22:RNL22"/>
    <mergeCell ref="RNM22:RNM24"/>
    <mergeCell ref="RNS22:RNT22"/>
    <mergeCell ref="RNU22:RNU24"/>
    <mergeCell ref="ROA22:ROB22"/>
    <mergeCell ref="RNQ23:RNQ24"/>
    <mergeCell ref="RNR23:RNR24"/>
    <mergeCell ref="RNS23:RNT23"/>
    <mergeCell ref="RNV23:RNV24"/>
    <mergeCell ref="RNW23:RNW24"/>
    <mergeCell ref="RNX23:RNX24"/>
    <mergeCell ref="RNY23:RNY24"/>
    <mergeCell ref="RNZ23:RNZ24"/>
    <mergeCell ref="ROA23:ROB23"/>
    <mergeCell ref="RMO22:RMO24"/>
    <mergeCell ref="RMU22:RMV22"/>
    <mergeCell ref="RMW22:RMW24"/>
    <mergeCell ref="RNC22:RND22"/>
    <mergeCell ref="RNE22:RNE24"/>
    <mergeCell ref="RMP23:RMP24"/>
    <mergeCell ref="RMQ23:RMQ24"/>
    <mergeCell ref="RMR23:RMR24"/>
    <mergeCell ref="RMS23:RMS24"/>
    <mergeCell ref="RMT23:RMT24"/>
    <mergeCell ref="RMU23:RMV23"/>
    <mergeCell ref="RMX23:RMX24"/>
    <mergeCell ref="RMY23:RMY24"/>
    <mergeCell ref="RMZ23:RMZ24"/>
    <mergeCell ref="RNA23:RNA24"/>
    <mergeCell ref="RNB23:RNB24"/>
    <mergeCell ref="RLW22:RLX22"/>
    <mergeCell ref="RLY22:RLY24"/>
    <mergeCell ref="RME22:RMF22"/>
    <mergeCell ref="RMG22:RMG24"/>
    <mergeCell ref="RMM22:RMN22"/>
    <mergeCell ref="RMC23:RMC24"/>
    <mergeCell ref="RMD23:RMD24"/>
    <mergeCell ref="RME23:RMF23"/>
    <mergeCell ref="RMH23:RMH24"/>
    <mergeCell ref="RMI23:RMI24"/>
    <mergeCell ref="RMJ23:RMJ24"/>
    <mergeCell ref="RMK23:RMK24"/>
    <mergeCell ref="RML23:RML24"/>
    <mergeCell ref="RMM23:RMN23"/>
    <mergeCell ref="RPQ22:RPQ24"/>
    <mergeCell ref="RPW22:RPX22"/>
    <mergeCell ref="RPY22:RPY24"/>
    <mergeCell ref="RQE22:RQF22"/>
    <mergeCell ref="RQG22:RQG24"/>
    <mergeCell ref="RPR23:RPR24"/>
    <mergeCell ref="RPS23:RPS24"/>
    <mergeCell ref="RPT23:RPT24"/>
    <mergeCell ref="RPU23:RPU24"/>
    <mergeCell ref="RPV23:RPV24"/>
    <mergeCell ref="RPW23:RPX23"/>
    <mergeCell ref="RPZ23:RPZ24"/>
    <mergeCell ref="RQA23:RQA24"/>
    <mergeCell ref="RQB23:RQB24"/>
    <mergeCell ref="RQC23:RQC24"/>
    <mergeCell ref="RQD23:RQD24"/>
    <mergeCell ref="ROY22:ROZ22"/>
    <mergeCell ref="RPA22:RPA24"/>
    <mergeCell ref="RPG22:RPH22"/>
    <mergeCell ref="RPI22:RPI24"/>
    <mergeCell ref="RPO22:RPP22"/>
    <mergeCell ref="RPE23:RPE24"/>
    <mergeCell ref="RPF23:RPF24"/>
    <mergeCell ref="RPG23:RPH23"/>
    <mergeCell ref="RPJ23:RPJ24"/>
    <mergeCell ref="RPK23:RPK24"/>
    <mergeCell ref="RPL23:RPL24"/>
    <mergeCell ref="RPM23:RPM24"/>
    <mergeCell ref="RPN23:RPN24"/>
    <mergeCell ref="RPO23:RPP23"/>
    <mergeCell ref="ROC22:ROC24"/>
    <mergeCell ref="ROI22:ROJ22"/>
    <mergeCell ref="ROK22:ROK24"/>
    <mergeCell ref="ROQ22:ROR22"/>
    <mergeCell ref="ROS22:ROS24"/>
    <mergeCell ref="ROD23:ROD24"/>
    <mergeCell ref="ROE23:ROE24"/>
    <mergeCell ref="ROF23:ROF24"/>
    <mergeCell ref="ROG23:ROG24"/>
    <mergeCell ref="ROH23:ROH24"/>
    <mergeCell ref="ROI23:ROJ23"/>
    <mergeCell ref="ROL23:ROL24"/>
    <mergeCell ref="ROM23:ROM24"/>
    <mergeCell ref="RON23:RON24"/>
    <mergeCell ref="ROO23:ROO24"/>
    <mergeCell ref="ROP23:ROP24"/>
    <mergeCell ref="RSA22:RSB22"/>
    <mergeCell ref="RSC22:RSC24"/>
    <mergeCell ref="RSI22:RSJ22"/>
    <mergeCell ref="RSK22:RSK24"/>
    <mergeCell ref="RSQ22:RSR22"/>
    <mergeCell ref="RSG23:RSG24"/>
    <mergeCell ref="RSH23:RSH24"/>
    <mergeCell ref="RSI23:RSJ23"/>
    <mergeCell ref="RSL23:RSL24"/>
    <mergeCell ref="RSM23:RSM24"/>
    <mergeCell ref="RSN23:RSN24"/>
    <mergeCell ref="RSO23:RSO24"/>
    <mergeCell ref="RSP23:RSP24"/>
    <mergeCell ref="RSQ23:RSR23"/>
    <mergeCell ref="RRE22:RRE24"/>
    <mergeCell ref="RRK22:RRL22"/>
    <mergeCell ref="RRM22:RRM24"/>
    <mergeCell ref="RRS22:RRT22"/>
    <mergeCell ref="RRU22:RRU24"/>
    <mergeCell ref="RRF23:RRF24"/>
    <mergeCell ref="RRG23:RRG24"/>
    <mergeCell ref="RRH23:RRH24"/>
    <mergeCell ref="RRI23:RRI24"/>
    <mergeCell ref="RRJ23:RRJ24"/>
    <mergeCell ref="RRK23:RRL23"/>
    <mergeCell ref="RRN23:RRN24"/>
    <mergeCell ref="RRO23:RRO24"/>
    <mergeCell ref="RRP23:RRP24"/>
    <mergeCell ref="RRQ23:RRQ24"/>
    <mergeCell ref="RRR23:RRR24"/>
    <mergeCell ref="RQM22:RQN22"/>
    <mergeCell ref="RQO22:RQO24"/>
    <mergeCell ref="RQU22:RQV22"/>
    <mergeCell ref="RQW22:RQW24"/>
    <mergeCell ref="RRC22:RRD22"/>
    <mergeCell ref="RQS23:RQS24"/>
    <mergeCell ref="RQT23:RQT24"/>
    <mergeCell ref="RQU23:RQV23"/>
    <mergeCell ref="RQX23:RQX24"/>
    <mergeCell ref="RQY23:RQY24"/>
    <mergeCell ref="RQZ23:RQZ24"/>
    <mergeCell ref="RRA23:RRA24"/>
    <mergeCell ref="RRB23:RRB24"/>
    <mergeCell ref="RRC23:RRD23"/>
    <mergeCell ref="RVS23:RVT23"/>
    <mergeCell ref="RUG22:RUG24"/>
    <mergeCell ref="RUM22:RUN22"/>
    <mergeCell ref="RUO22:RUO24"/>
    <mergeCell ref="RUU22:RUV22"/>
    <mergeCell ref="RUW22:RUW24"/>
    <mergeCell ref="RUH23:RUH24"/>
    <mergeCell ref="RUI23:RUI24"/>
    <mergeCell ref="RUJ23:RUJ24"/>
    <mergeCell ref="RUK23:RUK24"/>
    <mergeCell ref="RUL23:RUL24"/>
    <mergeCell ref="RUM23:RUN23"/>
    <mergeCell ref="RUP23:RUP24"/>
    <mergeCell ref="RUQ23:RUQ24"/>
    <mergeCell ref="RUR23:RUR24"/>
    <mergeCell ref="RUS23:RUS24"/>
    <mergeCell ref="RUT23:RUT24"/>
    <mergeCell ref="RTO22:RTP22"/>
    <mergeCell ref="RTQ22:RTQ24"/>
    <mergeCell ref="RTW22:RTX22"/>
    <mergeCell ref="RTY22:RTY24"/>
    <mergeCell ref="RUE22:RUF22"/>
    <mergeCell ref="RTU23:RTU24"/>
    <mergeCell ref="RTV23:RTV24"/>
    <mergeCell ref="RTW23:RTX23"/>
    <mergeCell ref="RTZ23:RTZ24"/>
    <mergeCell ref="RUA23:RUA24"/>
    <mergeCell ref="RUB23:RUB24"/>
    <mergeCell ref="RUC23:RUC24"/>
    <mergeCell ref="RUD23:RUD24"/>
    <mergeCell ref="RUE23:RUF23"/>
    <mergeCell ref="RSS22:RSS24"/>
    <mergeCell ref="RSY22:RSZ22"/>
    <mergeCell ref="RTA22:RTA24"/>
    <mergeCell ref="RTG22:RTH22"/>
    <mergeCell ref="RTI22:RTI24"/>
    <mergeCell ref="RST23:RST24"/>
    <mergeCell ref="RSU23:RSU24"/>
    <mergeCell ref="RSV23:RSV24"/>
    <mergeCell ref="RSW23:RSW24"/>
    <mergeCell ref="RSX23:RSX24"/>
    <mergeCell ref="RSY23:RSZ23"/>
    <mergeCell ref="RTB23:RTB24"/>
    <mergeCell ref="RTC23:RTC24"/>
    <mergeCell ref="RTD23:RTD24"/>
    <mergeCell ref="RTE23:RTE24"/>
    <mergeCell ref="RTF23:RTF24"/>
    <mergeCell ref="RYE22:RYF22"/>
    <mergeCell ref="RYG22:RYG24"/>
    <mergeCell ref="RYM22:RYN22"/>
    <mergeCell ref="RYO22:RYO24"/>
    <mergeCell ref="RYU22:RYV22"/>
    <mergeCell ref="RYK23:RYK24"/>
    <mergeCell ref="RYL23:RYL24"/>
    <mergeCell ref="RYM23:RYN23"/>
    <mergeCell ref="RYP23:RYP24"/>
    <mergeCell ref="RYQ23:RYQ24"/>
    <mergeCell ref="RYR23:RYR24"/>
    <mergeCell ref="RYS23:RYS24"/>
    <mergeCell ref="RYT23:RYT24"/>
    <mergeCell ref="RYU23:RYV23"/>
    <mergeCell ref="RXI22:RXI24"/>
    <mergeCell ref="RXO22:RXP22"/>
    <mergeCell ref="RXQ22:RXQ24"/>
    <mergeCell ref="RXW22:RXX22"/>
    <mergeCell ref="RXY22:RXY24"/>
    <mergeCell ref="RXJ23:RXJ24"/>
    <mergeCell ref="RXK23:RXK24"/>
    <mergeCell ref="RXL23:RXL24"/>
    <mergeCell ref="RXM23:RXM24"/>
    <mergeCell ref="RXN23:RXN24"/>
    <mergeCell ref="RXO23:RXP23"/>
    <mergeCell ref="RXR23:RXR24"/>
    <mergeCell ref="RXS23:RXS24"/>
    <mergeCell ref="RXT23:RXT24"/>
    <mergeCell ref="RXU23:RXU24"/>
    <mergeCell ref="RXV23:RXV24"/>
    <mergeCell ref="RWQ22:RWR22"/>
    <mergeCell ref="RWS22:RWS24"/>
    <mergeCell ref="RWY22:RWZ22"/>
    <mergeCell ref="RXA22:RXA24"/>
    <mergeCell ref="RXG22:RXH22"/>
    <mergeCell ref="RWW23:RWW24"/>
    <mergeCell ref="RWX23:RWX24"/>
    <mergeCell ref="RWY23:RWZ23"/>
    <mergeCell ref="RXB23:RXB24"/>
    <mergeCell ref="RXC23:RXC24"/>
    <mergeCell ref="RXD23:RXD24"/>
    <mergeCell ref="RXE23:RXE24"/>
    <mergeCell ref="RXF23:RXF24"/>
    <mergeCell ref="RXG23:RXH23"/>
    <mergeCell ref="SAK22:SAK24"/>
    <mergeCell ref="SAQ22:SAR22"/>
    <mergeCell ref="SAS22:SAS24"/>
    <mergeCell ref="SAY22:SAZ22"/>
    <mergeCell ref="SBA22:SBA24"/>
    <mergeCell ref="SAL23:SAL24"/>
    <mergeCell ref="SAM23:SAM24"/>
    <mergeCell ref="SAN23:SAN24"/>
    <mergeCell ref="SAO23:SAO24"/>
    <mergeCell ref="SAP23:SAP24"/>
    <mergeCell ref="SAQ23:SAR23"/>
    <mergeCell ref="SAT23:SAT24"/>
    <mergeCell ref="SAU23:SAU24"/>
    <mergeCell ref="SAV23:SAV24"/>
    <mergeCell ref="SAW23:SAW24"/>
    <mergeCell ref="SAX23:SAX24"/>
    <mergeCell ref="RZS22:RZT22"/>
    <mergeCell ref="RZU22:RZU24"/>
    <mergeCell ref="SAA22:SAB22"/>
    <mergeCell ref="SAC22:SAC24"/>
    <mergeCell ref="SAI22:SAJ22"/>
    <mergeCell ref="RZY23:RZY24"/>
    <mergeCell ref="RZZ23:RZZ24"/>
    <mergeCell ref="SAA23:SAB23"/>
    <mergeCell ref="SAD23:SAD24"/>
    <mergeCell ref="SAE23:SAE24"/>
    <mergeCell ref="SAF23:SAF24"/>
    <mergeCell ref="SAG23:SAG24"/>
    <mergeCell ref="SAH23:SAH24"/>
    <mergeCell ref="SAI23:SAJ23"/>
    <mergeCell ref="RYW22:RYW24"/>
    <mergeCell ref="RZC22:RZD22"/>
    <mergeCell ref="RZE22:RZE24"/>
    <mergeCell ref="RZK22:RZL22"/>
    <mergeCell ref="RZM22:RZM24"/>
    <mergeCell ref="RYX23:RYX24"/>
    <mergeCell ref="RYY23:RYY24"/>
    <mergeCell ref="RYZ23:RYZ24"/>
    <mergeCell ref="RZA23:RZA24"/>
    <mergeCell ref="RZB23:RZB24"/>
    <mergeCell ref="RZC23:RZD23"/>
    <mergeCell ref="RZF23:RZF24"/>
    <mergeCell ref="RZG23:RZG24"/>
    <mergeCell ref="RZH23:RZH24"/>
    <mergeCell ref="RZI23:RZI24"/>
    <mergeCell ref="RZJ23:RZJ24"/>
    <mergeCell ref="SCU22:SCV22"/>
    <mergeCell ref="SCW22:SCW24"/>
    <mergeCell ref="SDC22:SDD22"/>
    <mergeCell ref="SDE22:SDE24"/>
    <mergeCell ref="SDK22:SDL22"/>
    <mergeCell ref="SDA23:SDA24"/>
    <mergeCell ref="SDB23:SDB24"/>
    <mergeCell ref="SDC23:SDD23"/>
    <mergeCell ref="SDF23:SDF24"/>
    <mergeCell ref="SDG23:SDG24"/>
    <mergeCell ref="SDH23:SDH24"/>
    <mergeCell ref="SDI23:SDI24"/>
    <mergeCell ref="SDJ23:SDJ24"/>
    <mergeCell ref="SDK23:SDL23"/>
    <mergeCell ref="SBY22:SBY24"/>
    <mergeCell ref="SCE22:SCF22"/>
    <mergeCell ref="SCG22:SCG24"/>
    <mergeCell ref="SCM22:SCN22"/>
    <mergeCell ref="SCO22:SCO24"/>
    <mergeCell ref="SBZ23:SBZ24"/>
    <mergeCell ref="SCA23:SCA24"/>
    <mergeCell ref="SCB23:SCB24"/>
    <mergeCell ref="SCC23:SCC24"/>
    <mergeCell ref="SCD23:SCD24"/>
    <mergeCell ref="SCE23:SCF23"/>
    <mergeCell ref="SCH23:SCH24"/>
    <mergeCell ref="SCI23:SCI24"/>
    <mergeCell ref="SCJ23:SCJ24"/>
    <mergeCell ref="SCK23:SCK24"/>
    <mergeCell ref="SCL23:SCL24"/>
    <mergeCell ref="SBG22:SBH22"/>
    <mergeCell ref="SBI22:SBI24"/>
    <mergeCell ref="SBO22:SBP22"/>
    <mergeCell ref="SBQ22:SBQ24"/>
    <mergeCell ref="SBW22:SBX22"/>
    <mergeCell ref="SBM23:SBM24"/>
    <mergeCell ref="SBN23:SBN24"/>
    <mergeCell ref="SBO23:SBP23"/>
    <mergeCell ref="SBR23:SBR24"/>
    <mergeCell ref="SBS23:SBS24"/>
    <mergeCell ref="SBT23:SBT24"/>
    <mergeCell ref="SBU23:SBU24"/>
    <mergeCell ref="SBV23:SBV24"/>
    <mergeCell ref="SBW23:SBX23"/>
    <mergeCell ref="SGM23:SGN23"/>
    <mergeCell ref="SFA22:SFA24"/>
    <mergeCell ref="SFG22:SFH22"/>
    <mergeCell ref="SFI22:SFI24"/>
    <mergeCell ref="SFO22:SFP22"/>
    <mergeCell ref="SFQ22:SFQ24"/>
    <mergeCell ref="SFB23:SFB24"/>
    <mergeCell ref="SFC23:SFC24"/>
    <mergeCell ref="SFD23:SFD24"/>
    <mergeCell ref="SFE23:SFE24"/>
    <mergeCell ref="SFF23:SFF24"/>
    <mergeCell ref="SFG23:SFH23"/>
    <mergeCell ref="SFJ23:SFJ24"/>
    <mergeCell ref="SFK23:SFK24"/>
    <mergeCell ref="SFL23:SFL24"/>
    <mergeCell ref="SFM23:SFM24"/>
    <mergeCell ref="SFN23:SFN24"/>
    <mergeCell ref="SEI22:SEJ22"/>
    <mergeCell ref="SEK22:SEK24"/>
    <mergeCell ref="SEQ22:SER22"/>
    <mergeCell ref="SES22:SES24"/>
    <mergeCell ref="SEY22:SEZ22"/>
    <mergeCell ref="SEO23:SEO24"/>
    <mergeCell ref="SEP23:SEP24"/>
    <mergeCell ref="SEQ23:SER23"/>
    <mergeCell ref="SET23:SET24"/>
    <mergeCell ref="SEU23:SEU24"/>
    <mergeCell ref="SEV23:SEV24"/>
    <mergeCell ref="SEW23:SEW24"/>
    <mergeCell ref="SEX23:SEX24"/>
    <mergeCell ref="SEY23:SEZ23"/>
    <mergeCell ref="SDM22:SDM24"/>
    <mergeCell ref="SDS22:SDT22"/>
    <mergeCell ref="SDU22:SDU24"/>
    <mergeCell ref="SEA22:SEB22"/>
    <mergeCell ref="SEC22:SEC24"/>
    <mergeCell ref="SDN23:SDN24"/>
    <mergeCell ref="SDO23:SDO24"/>
    <mergeCell ref="SDP23:SDP24"/>
    <mergeCell ref="SDQ23:SDQ24"/>
    <mergeCell ref="SDR23:SDR24"/>
    <mergeCell ref="SDS23:SDT23"/>
    <mergeCell ref="SDV23:SDV24"/>
    <mergeCell ref="SDW23:SDW24"/>
    <mergeCell ref="SDX23:SDX24"/>
    <mergeCell ref="SDY23:SDY24"/>
    <mergeCell ref="SDZ23:SDZ24"/>
    <mergeCell ref="SIY22:SIZ22"/>
    <mergeCell ref="SJA22:SJA24"/>
    <mergeCell ref="SJG22:SJH22"/>
    <mergeCell ref="SJI22:SJI24"/>
    <mergeCell ref="SJO22:SJP22"/>
    <mergeCell ref="SJE23:SJE24"/>
    <mergeCell ref="SJF23:SJF24"/>
    <mergeCell ref="SJG23:SJH23"/>
    <mergeCell ref="SJJ23:SJJ24"/>
    <mergeCell ref="SJK23:SJK24"/>
    <mergeCell ref="SJL23:SJL24"/>
    <mergeCell ref="SJM23:SJM24"/>
    <mergeCell ref="SJN23:SJN24"/>
    <mergeCell ref="SJO23:SJP23"/>
    <mergeCell ref="SIC22:SIC24"/>
    <mergeCell ref="SII22:SIJ22"/>
    <mergeCell ref="SIK22:SIK24"/>
    <mergeCell ref="SIQ22:SIR22"/>
    <mergeCell ref="SIS22:SIS24"/>
    <mergeCell ref="SID23:SID24"/>
    <mergeCell ref="SIE23:SIE24"/>
    <mergeCell ref="SIF23:SIF24"/>
    <mergeCell ref="SIG23:SIG24"/>
    <mergeCell ref="SIH23:SIH24"/>
    <mergeCell ref="SII23:SIJ23"/>
    <mergeCell ref="SIL23:SIL24"/>
    <mergeCell ref="SIM23:SIM24"/>
    <mergeCell ref="SIN23:SIN24"/>
    <mergeCell ref="SIO23:SIO24"/>
    <mergeCell ref="SIP23:SIP24"/>
    <mergeCell ref="SHK22:SHL22"/>
    <mergeCell ref="SHM22:SHM24"/>
    <mergeCell ref="SHS22:SHT22"/>
    <mergeCell ref="SHU22:SHU24"/>
    <mergeCell ref="SIA22:SIB22"/>
    <mergeCell ref="SHQ23:SHQ24"/>
    <mergeCell ref="SHR23:SHR24"/>
    <mergeCell ref="SHS23:SHT23"/>
    <mergeCell ref="SHV23:SHV24"/>
    <mergeCell ref="SHW23:SHW24"/>
    <mergeCell ref="SHX23:SHX24"/>
    <mergeCell ref="SHY23:SHY24"/>
    <mergeCell ref="SHZ23:SHZ24"/>
    <mergeCell ref="SIA23:SIB23"/>
    <mergeCell ref="SLE22:SLE24"/>
    <mergeCell ref="SLK22:SLL22"/>
    <mergeCell ref="SLM22:SLM24"/>
    <mergeCell ref="SLS22:SLT22"/>
    <mergeCell ref="SLU22:SLU24"/>
    <mergeCell ref="SLF23:SLF24"/>
    <mergeCell ref="SLG23:SLG24"/>
    <mergeCell ref="SLH23:SLH24"/>
    <mergeCell ref="SLI23:SLI24"/>
    <mergeCell ref="SLJ23:SLJ24"/>
    <mergeCell ref="SLK23:SLL23"/>
    <mergeCell ref="SLN23:SLN24"/>
    <mergeCell ref="SLO23:SLO24"/>
    <mergeCell ref="SLP23:SLP24"/>
    <mergeCell ref="SLQ23:SLQ24"/>
    <mergeCell ref="SLR23:SLR24"/>
    <mergeCell ref="SKM22:SKN22"/>
    <mergeCell ref="SKO22:SKO24"/>
    <mergeCell ref="SKU22:SKV22"/>
    <mergeCell ref="SKW22:SKW24"/>
    <mergeCell ref="SLC22:SLD22"/>
    <mergeCell ref="SKS23:SKS24"/>
    <mergeCell ref="SKT23:SKT24"/>
    <mergeCell ref="SKU23:SKV23"/>
    <mergeCell ref="SKX23:SKX24"/>
    <mergeCell ref="SKY23:SKY24"/>
    <mergeCell ref="SKZ23:SKZ24"/>
    <mergeCell ref="SLA23:SLA24"/>
    <mergeCell ref="SLB23:SLB24"/>
    <mergeCell ref="SLC23:SLD23"/>
    <mergeCell ref="SJQ22:SJQ24"/>
    <mergeCell ref="SJW22:SJX22"/>
    <mergeCell ref="SJY22:SJY24"/>
    <mergeCell ref="SKE22:SKF22"/>
    <mergeCell ref="SKG22:SKG24"/>
    <mergeCell ref="SJR23:SJR24"/>
    <mergeCell ref="SJS23:SJS24"/>
    <mergeCell ref="SJT23:SJT24"/>
    <mergeCell ref="SJU23:SJU24"/>
    <mergeCell ref="SJV23:SJV24"/>
    <mergeCell ref="SJW23:SJX23"/>
    <mergeCell ref="SJZ23:SJZ24"/>
    <mergeCell ref="SKA23:SKA24"/>
    <mergeCell ref="SKB23:SKB24"/>
    <mergeCell ref="SKC23:SKC24"/>
    <mergeCell ref="SKD23:SKD24"/>
    <mergeCell ref="SNO22:SNP22"/>
    <mergeCell ref="SNQ22:SNQ24"/>
    <mergeCell ref="SNW22:SNX22"/>
    <mergeCell ref="SNY22:SNY24"/>
    <mergeCell ref="SOE22:SOF22"/>
    <mergeCell ref="SNU23:SNU24"/>
    <mergeCell ref="SNV23:SNV24"/>
    <mergeCell ref="SNW23:SNX23"/>
    <mergeCell ref="SNZ23:SNZ24"/>
    <mergeCell ref="SOA23:SOA24"/>
    <mergeCell ref="SOB23:SOB24"/>
    <mergeCell ref="SOC23:SOC24"/>
    <mergeCell ref="SOD23:SOD24"/>
    <mergeCell ref="SOE23:SOF23"/>
    <mergeCell ref="SMS22:SMS24"/>
    <mergeCell ref="SMY22:SMZ22"/>
    <mergeCell ref="SNA22:SNA24"/>
    <mergeCell ref="SNG22:SNH22"/>
    <mergeCell ref="SNI22:SNI24"/>
    <mergeCell ref="SMT23:SMT24"/>
    <mergeCell ref="SMU23:SMU24"/>
    <mergeCell ref="SMV23:SMV24"/>
    <mergeCell ref="SMW23:SMW24"/>
    <mergeCell ref="SMX23:SMX24"/>
    <mergeCell ref="SMY23:SMZ23"/>
    <mergeCell ref="SNB23:SNB24"/>
    <mergeCell ref="SNC23:SNC24"/>
    <mergeCell ref="SND23:SND24"/>
    <mergeCell ref="SNE23:SNE24"/>
    <mergeCell ref="SNF23:SNF24"/>
    <mergeCell ref="SMA22:SMB22"/>
    <mergeCell ref="SMC22:SMC24"/>
    <mergeCell ref="SMI22:SMJ22"/>
    <mergeCell ref="SMK22:SMK24"/>
    <mergeCell ref="SMQ22:SMR22"/>
    <mergeCell ref="SMG23:SMG24"/>
    <mergeCell ref="SMH23:SMH24"/>
    <mergeCell ref="SMI23:SMJ23"/>
    <mergeCell ref="SML23:SML24"/>
    <mergeCell ref="SMM23:SMM24"/>
    <mergeCell ref="SMN23:SMN24"/>
    <mergeCell ref="SMO23:SMO24"/>
    <mergeCell ref="SMP23:SMP24"/>
    <mergeCell ref="SMQ23:SMR23"/>
    <mergeCell ref="SRG23:SRH23"/>
    <mergeCell ref="SPU22:SPU24"/>
    <mergeCell ref="SQA22:SQB22"/>
    <mergeCell ref="SQC22:SQC24"/>
    <mergeCell ref="SQI22:SQJ22"/>
    <mergeCell ref="SQK22:SQK24"/>
    <mergeCell ref="SPV23:SPV24"/>
    <mergeCell ref="SPW23:SPW24"/>
    <mergeCell ref="SPX23:SPX24"/>
    <mergeCell ref="SPY23:SPY24"/>
    <mergeCell ref="SPZ23:SPZ24"/>
    <mergeCell ref="SQA23:SQB23"/>
    <mergeCell ref="SQD23:SQD24"/>
    <mergeCell ref="SQE23:SQE24"/>
    <mergeCell ref="SQF23:SQF24"/>
    <mergeCell ref="SQG23:SQG24"/>
    <mergeCell ref="SQH23:SQH24"/>
    <mergeCell ref="SPC22:SPD22"/>
    <mergeCell ref="SPE22:SPE24"/>
    <mergeCell ref="SPK22:SPL22"/>
    <mergeCell ref="SPM22:SPM24"/>
    <mergeCell ref="SPS22:SPT22"/>
    <mergeCell ref="SPI23:SPI24"/>
    <mergeCell ref="SPJ23:SPJ24"/>
    <mergeCell ref="SPK23:SPL23"/>
    <mergeCell ref="SPN23:SPN24"/>
    <mergeCell ref="SPO23:SPO24"/>
    <mergeCell ref="SPP23:SPP24"/>
    <mergeCell ref="SPQ23:SPQ24"/>
    <mergeCell ref="SPR23:SPR24"/>
    <mergeCell ref="SPS23:SPT23"/>
    <mergeCell ref="SOG22:SOG24"/>
    <mergeCell ref="SOM22:SON22"/>
    <mergeCell ref="SOO22:SOO24"/>
    <mergeCell ref="SOU22:SOV22"/>
    <mergeCell ref="SOW22:SOW24"/>
    <mergeCell ref="SOH23:SOH24"/>
    <mergeCell ref="SOI23:SOI24"/>
    <mergeCell ref="SOJ23:SOJ24"/>
    <mergeCell ref="SOK23:SOK24"/>
    <mergeCell ref="SOL23:SOL24"/>
    <mergeCell ref="SOM23:SON23"/>
    <mergeCell ref="SOP23:SOP24"/>
    <mergeCell ref="SOQ23:SOQ24"/>
    <mergeCell ref="SOR23:SOR24"/>
    <mergeCell ref="SOS23:SOS24"/>
    <mergeCell ref="SOT23:SOT24"/>
    <mergeCell ref="STS22:STT22"/>
    <mergeCell ref="STU22:STU24"/>
    <mergeCell ref="SUA22:SUB22"/>
    <mergeCell ref="SUC22:SUC24"/>
    <mergeCell ref="SUI22:SUJ22"/>
    <mergeCell ref="STY23:STY24"/>
    <mergeCell ref="STZ23:STZ24"/>
    <mergeCell ref="SUA23:SUB23"/>
    <mergeCell ref="SUD23:SUD24"/>
    <mergeCell ref="SUE23:SUE24"/>
    <mergeCell ref="SUF23:SUF24"/>
    <mergeCell ref="SUG23:SUG24"/>
    <mergeCell ref="SUH23:SUH24"/>
    <mergeCell ref="SUI23:SUJ23"/>
    <mergeCell ref="SSW22:SSW24"/>
    <mergeCell ref="STC22:STD22"/>
    <mergeCell ref="STE22:STE24"/>
    <mergeCell ref="STK22:STL22"/>
    <mergeCell ref="STM22:STM24"/>
    <mergeCell ref="SSX23:SSX24"/>
    <mergeCell ref="SSY23:SSY24"/>
    <mergeCell ref="SSZ23:SSZ24"/>
    <mergeCell ref="STA23:STA24"/>
    <mergeCell ref="STB23:STB24"/>
    <mergeCell ref="STC23:STD23"/>
    <mergeCell ref="STF23:STF24"/>
    <mergeCell ref="STG23:STG24"/>
    <mergeCell ref="STH23:STH24"/>
    <mergeCell ref="STI23:STI24"/>
    <mergeCell ref="STJ23:STJ24"/>
    <mergeCell ref="SSE22:SSF22"/>
    <mergeCell ref="SSG22:SSG24"/>
    <mergeCell ref="SSM22:SSN22"/>
    <mergeCell ref="SSO22:SSO24"/>
    <mergeCell ref="SSU22:SSV22"/>
    <mergeCell ref="SSK23:SSK24"/>
    <mergeCell ref="SSL23:SSL24"/>
    <mergeCell ref="SSM23:SSN23"/>
    <mergeCell ref="SSP23:SSP24"/>
    <mergeCell ref="SSQ23:SSQ24"/>
    <mergeCell ref="SSR23:SSR24"/>
    <mergeCell ref="SSS23:SSS24"/>
    <mergeCell ref="SST23:SST24"/>
    <mergeCell ref="SSU23:SSV23"/>
    <mergeCell ref="SVY22:SVY24"/>
    <mergeCell ref="SWE22:SWF22"/>
    <mergeCell ref="SWG22:SWG24"/>
    <mergeCell ref="SWM22:SWN22"/>
    <mergeCell ref="SWO22:SWO24"/>
    <mergeCell ref="SVZ23:SVZ24"/>
    <mergeCell ref="SWA23:SWA24"/>
    <mergeCell ref="SWB23:SWB24"/>
    <mergeCell ref="SWC23:SWC24"/>
    <mergeCell ref="SWD23:SWD24"/>
    <mergeCell ref="SWE23:SWF23"/>
    <mergeCell ref="SWH23:SWH24"/>
    <mergeCell ref="SWI23:SWI24"/>
    <mergeCell ref="SWJ23:SWJ24"/>
    <mergeCell ref="SWK23:SWK24"/>
    <mergeCell ref="SWL23:SWL24"/>
    <mergeCell ref="SVG22:SVH22"/>
    <mergeCell ref="SVI22:SVI24"/>
    <mergeCell ref="SVO22:SVP22"/>
    <mergeCell ref="SVQ22:SVQ24"/>
    <mergeCell ref="SVW22:SVX22"/>
    <mergeCell ref="SVM23:SVM24"/>
    <mergeCell ref="SVN23:SVN24"/>
    <mergeCell ref="SVO23:SVP23"/>
    <mergeCell ref="SVR23:SVR24"/>
    <mergeCell ref="SVS23:SVS24"/>
    <mergeCell ref="SVT23:SVT24"/>
    <mergeCell ref="SVU23:SVU24"/>
    <mergeCell ref="SVV23:SVV24"/>
    <mergeCell ref="SVW23:SVX23"/>
    <mergeCell ref="SUK22:SUK24"/>
    <mergeCell ref="SUQ22:SUR22"/>
    <mergeCell ref="SUS22:SUS24"/>
    <mergeCell ref="SUY22:SUZ22"/>
    <mergeCell ref="SVA22:SVA24"/>
    <mergeCell ref="SUL23:SUL24"/>
    <mergeCell ref="SUM23:SUM24"/>
    <mergeCell ref="SUN23:SUN24"/>
    <mergeCell ref="SUO23:SUO24"/>
    <mergeCell ref="SUP23:SUP24"/>
    <mergeCell ref="SUQ23:SUR23"/>
    <mergeCell ref="SUT23:SUT24"/>
    <mergeCell ref="SUU23:SUU24"/>
    <mergeCell ref="SUV23:SUV24"/>
    <mergeCell ref="SUW23:SUW24"/>
    <mergeCell ref="SUX23:SUX24"/>
    <mergeCell ref="SYI22:SYJ22"/>
    <mergeCell ref="SYK22:SYK24"/>
    <mergeCell ref="SYQ22:SYR22"/>
    <mergeCell ref="SYS22:SYS24"/>
    <mergeCell ref="SYY22:SYZ22"/>
    <mergeCell ref="SYO23:SYO24"/>
    <mergeCell ref="SYP23:SYP24"/>
    <mergeCell ref="SYQ23:SYR23"/>
    <mergeCell ref="SYT23:SYT24"/>
    <mergeCell ref="SYU23:SYU24"/>
    <mergeCell ref="SYV23:SYV24"/>
    <mergeCell ref="SYW23:SYW24"/>
    <mergeCell ref="SYX23:SYX24"/>
    <mergeCell ref="SYY23:SYZ23"/>
    <mergeCell ref="SXM22:SXM24"/>
    <mergeCell ref="SXS22:SXT22"/>
    <mergeCell ref="SXU22:SXU24"/>
    <mergeCell ref="SYA22:SYB22"/>
    <mergeCell ref="SYC22:SYC24"/>
    <mergeCell ref="SXN23:SXN24"/>
    <mergeCell ref="SXO23:SXO24"/>
    <mergeCell ref="SXP23:SXP24"/>
    <mergeCell ref="SXQ23:SXQ24"/>
    <mergeCell ref="SXR23:SXR24"/>
    <mergeCell ref="SXS23:SXT23"/>
    <mergeCell ref="SXV23:SXV24"/>
    <mergeCell ref="SXW23:SXW24"/>
    <mergeCell ref="SXX23:SXX24"/>
    <mergeCell ref="SXY23:SXY24"/>
    <mergeCell ref="SXZ23:SXZ24"/>
    <mergeCell ref="SWU22:SWV22"/>
    <mergeCell ref="SWW22:SWW24"/>
    <mergeCell ref="SXC22:SXD22"/>
    <mergeCell ref="SXE22:SXE24"/>
    <mergeCell ref="SXK22:SXL22"/>
    <mergeCell ref="SXA23:SXA24"/>
    <mergeCell ref="SXB23:SXB24"/>
    <mergeCell ref="SXC23:SXD23"/>
    <mergeCell ref="SXF23:SXF24"/>
    <mergeCell ref="SXG23:SXG24"/>
    <mergeCell ref="SXH23:SXH24"/>
    <mergeCell ref="SXI23:SXI24"/>
    <mergeCell ref="SXJ23:SXJ24"/>
    <mergeCell ref="SXK23:SXL23"/>
    <mergeCell ref="TCA23:TCB23"/>
    <mergeCell ref="TAO22:TAO24"/>
    <mergeCell ref="TAU22:TAV22"/>
    <mergeCell ref="TAW22:TAW24"/>
    <mergeCell ref="TBC22:TBD22"/>
    <mergeCell ref="TBE22:TBE24"/>
    <mergeCell ref="TAP23:TAP24"/>
    <mergeCell ref="TAQ23:TAQ24"/>
    <mergeCell ref="TAR23:TAR24"/>
    <mergeCell ref="TAS23:TAS24"/>
    <mergeCell ref="TAT23:TAT24"/>
    <mergeCell ref="TAU23:TAV23"/>
    <mergeCell ref="TAX23:TAX24"/>
    <mergeCell ref="TAY23:TAY24"/>
    <mergeCell ref="TAZ23:TAZ24"/>
    <mergeCell ref="TBA23:TBA24"/>
    <mergeCell ref="TBB23:TBB24"/>
    <mergeCell ref="SZW22:SZX22"/>
    <mergeCell ref="SZY22:SZY24"/>
    <mergeCell ref="TAE22:TAF22"/>
    <mergeCell ref="TAG22:TAG24"/>
    <mergeCell ref="TAM22:TAN22"/>
    <mergeCell ref="TAC23:TAC24"/>
    <mergeCell ref="TAD23:TAD24"/>
    <mergeCell ref="TAE23:TAF23"/>
    <mergeCell ref="TAH23:TAH24"/>
    <mergeCell ref="TAI23:TAI24"/>
    <mergeCell ref="TAJ23:TAJ24"/>
    <mergeCell ref="TAK23:TAK24"/>
    <mergeCell ref="TAL23:TAL24"/>
    <mergeCell ref="TAM23:TAN23"/>
    <mergeCell ref="SZA22:SZA24"/>
    <mergeCell ref="SZG22:SZH22"/>
    <mergeCell ref="SZI22:SZI24"/>
    <mergeCell ref="SZO22:SZP22"/>
    <mergeCell ref="SZQ22:SZQ24"/>
    <mergeCell ref="SZB23:SZB24"/>
    <mergeCell ref="SZC23:SZC24"/>
    <mergeCell ref="SZD23:SZD24"/>
    <mergeCell ref="SZE23:SZE24"/>
    <mergeCell ref="SZF23:SZF24"/>
    <mergeCell ref="SZG23:SZH23"/>
    <mergeCell ref="SZJ23:SZJ24"/>
    <mergeCell ref="SZK23:SZK24"/>
    <mergeCell ref="SZL23:SZL24"/>
    <mergeCell ref="SZM23:SZM24"/>
    <mergeCell ref="SZN23:SZN24"/>
    <mergeCell ref="TEM22:TEN22"/>
    <mergeCell ref="TEO22:TEO24"/>
    <mergeCell ref="TEU22:TEV22"/>
    <mergeCell ref="TEW22:TEW24"/>
    <mergeCell ref="TFC22:TFD22"/>
    <mergeCell ref="TES23:TES24"/>
    <mergeCell ref="TET23:TET24"/>
    <mergeCell ref="TEU23:TEV23"/>
    <mergeCell ref="TEX23:TEX24"/>
    <mergeCell ref="TEY23:TEY24"/>
    <mergeCell ref="TEZ23:TEZ24"/>
    <mergeCell ref="TFA23:TFA24"/>
    <mergeCell ref="TFB23:TFB24"/>
    <mergeCell ref="TFC23:TFD23"/>
    <mergeCell ref="TDQ22:TDQ24"/>
    <mergeCell ref="TDW22:TDX22"/>
    <mergeCell ref="TDY22:TDY24"/>
    <mergeCell ref="TEE22:TEF22"/>
    <mergeCell ref="TEG22:TEG24"/>
    <mergeCell ref="TDR23:TDR24"/>
    <mergeCell ref="TDS23:TDS24"/>
    <mergeCell ref="TDT23:TDT24"/>
    <mergeCell ref="TDU23:TDU24"/>
    <mergeCell ref="TDV23:TDV24"/>
    <mergeCell ref="TDW23:TDX23"/>
    <mergeCell ref="TDZ23:TDZ24"/>
    <mergeCell ref="TEA23:TEA24"/>
    <mergeCell ref="TEB23:TEB24"/>
    <mergeCell ref="TEC23:TEC24"/>
    <mergeCell ref="TED23:TED24"/>
    <mergeCell ref="TCY22:TCZ22"/>
    <mergeCell ref="TDA22:TDA24"/>
    <mergeCell ref="TDG22:TDH22"/>
    <mergeCell ref="TDI22:TDI24"/>
    <mergeCell ref="TDO22:TDP22"/>
    <mergeCell ref="TDE23:TDE24"/>
    <mergeCell ref="TDF23:TDF24"/>
    <mergeCell ref="TDG23:TDH23"/>
    <mergeCell ref="TDJ23:TDJ24"/>
    <mergeCell ref="TDK23:TDK24"/>
    <mergeCell ref="TDL23:TDL24"/>
    <mergeCell ref="TDM23:TDM24"/>
    <mergeCell ref="TDN23:TDN24"/>
    <mergeCell ref="TDO23:TDP23"/>
    <mergeCell ref="TGS22:TGS24"/>
    <mergeCell ref="TGY22:TGZ22"/>
    <mergeCell ref="THA22:THA24"/>
    <mergeCell ref="THG22:THH22"/>
    <mergeCell ref="THI22:THI24"/>
    <mergeCell ref="TGT23:TGT24"/>
    <mergeCell ref="TGU23:TGU24"/>
    <mergeCell ref="TGV23:TGV24"/>
    <mergeCell ref="TGW23:TGW24"/>
    <mergeCell ref="TGX23:TGX24"/>
    <mergeCell ref="TGY23:TGZ23"/>
    <mergeCell ref="THB23:THB24"/>
    <mergeCell ref="THC23:THC24"/>
    <mergeCell ref="THD23:THD24"/>
    <mergeCell ref="THE23:THE24"/>
    <mergeCell ref="THF23:THF24"/>
    <mergeCell ref="TGA22:TGB22"/>
    <mergeCell ref="TGC22:TGC24"/>
    <mergeCell ref="TGI22:TGJ22"/>
    <mergeCell ref="TGK22:TGK24"/>
    <mergeCell ref="TGQ22:TGR22"/>
    <mergeCell ref="TGG23:TGG24"/>
    <mergeCell ref="TGH23:TGH24"/>
    <mergeCell ref="TGI23:TGJ23"/>
    <mergeCell ref="TGL23:TGL24"/>
    <mergeCell ref="TGM23:TGM24"/>
    <mergeCell ref="TGN23:TGN24"/>
    <mergeCell ref="TGO23:TGO24"/>
    <mergeCell ref="TGP23:TGP24"/>
    <mergeCell ref="TGQ23:TGR23"/>
    <mergeCell ref="TFE22:TFE24"/>
    <mergeCell ref="TFK22:TFL22"/>
    <mergeCell ref="TFM22:TFM24"/>
    <mergeCell ref="TFS22:TFT22"/>
    <mergeCell ref="TFU22:TFU24"/>
    <mergeCell ref="TFF23:TFF24"/>
    <mergeCell ref="TFG23:TFG24"/>
    <mergeCell ref="TFH23:TFH24"/>
    <mergeCell ref="TFI23:TFI24"/>
    <mergeCell ref="TFJ23:TFJ24"/>
    <mergeCell ref="TFK23:TFL23"/>
    <mergeCell ref="TFN23:TFN24"/>
    <mergeCell ref="TFO23:TFO24"/>
    <mergeCell ref="TFP23:TFP24"/>
    <mergeCell ref="TFQ23:TFQ24"/>
    <mergeCell ref="TFR23:TFR24"/>
    <mergeCell ref="TJC22:TJD22"/>
    <mergeCell ref="TJE22:TJE24"/>
    <mergeCell ref="TJK22:TJL22"/>
    <mergeCell ref="TJM22:TJM24"/>
    <mergeCell ref="TJS22:TJT22"/>
    <mergeCell ref="TJI23:TJI24"/>
    <mergeCell ref="TJJ23:TJJ24"/>
    <mergeCell ref="TJK23:TJL23"/>
    <mergeCell ref="TJN23:TJN24"/>
    <mergeCell ref="TJO23:TJO24"/>
    <mergeCell ref="TJP23:TJP24"/>
    <mergeCell ref="TJQ23:TJQ24"/>
    <mergeCell ref="TJR23:TJR24"/>
    <mergeCell ref="TJS23:TJT23"/>
    <mergeCell ref="TIG22:TIG24"/>
    <mergeCell ref="TIM22:TIN22"/>
    <mergeCell ref="TIO22:TIO24"/>
    <mergeCell ref="TIU22:TIV22"/>
    <mergeCell ref="TIW22:TIW24"/>
    <mergeCell ref="TIH23:TIH24"/>
    <mergeCell ref="TII23:TII24"/>
    <mergeCell ref="TIJ23:TIJ24"/>
    <mergeCell ref="TIK23:TIK24"/>
    <mergeCell ref="TIL23:TIL24"/>
    <mergeCell ref="TIM23:TIN23"/>
    <mergeCell ref="TIP23:TIP24"/>
    <mergeCell ref="TIQ23:TIQ24"/>
    <mergeCell ref="TIR23:TIR24"/>
    <mergeCell ref="TIS23:TIS24"/>
    <mergeCell ref="TIT23:TIT24"/>
    <mergeCell ref="THO22:THP22"/>
    <mergeCell ref="THQ22:THQ24"/>
    <mergeCell ref="THW22:THX22"/>
    <mergeCell ref="THY22:THY24"/>
    <mergeCell ref="TIE22:TIF22"/>
    <mergeCell ref="THU23:THU24"/>
    <mergeCell ref="THV23:THV24"/>
    <mergeCell ref="THW23:THX23"/>
    <mergeCell ref="THZ23:THZ24"/>
    <mergeCell ref="TIA23:TIA24"/>
    <mergeCell ref="TIB23:TIB24"/>
    <mergeCell ref="TIC23:TIC24"/>
    <mergeCell ref="TID23:TID24"/>
    <mergeCell ref="TIE23:TIF23"/>
    <mergeCell ref="TMU23:TMV23"/>
    <mergeCell ref="TLI22:TLI24"/>
    <mergeCell ref="TLO22:TLP22"/>
    <mergeCell ref="TLQ22:TLQ24"/>
    <mergeCell ref="TLW22:TLX22"/>
    <mergeCell ref="TLY22:TLY24"/>
    <mergeCell ref="TLJ23:TLJ24"/>
    <mergeCell ref="TLK23:TLK24"/>
    <mergeCell ref="TLL23:TLL24"/>
    <mergeCell ref="TLM23:TLM24"/>
    <mergeCell ref="TLN23:TLN24"/>
    <mergeCell ref="TLO23:TLP23"/>
    <mergeCell ref="TLR23:TLR24"/>
    <mergeCell ref="TLS23:TLS24"/>
    <mergeCell ref="TLT23:TLT24"/>
    <mergeCell ref="TLU23:TLU24"/>
    <mergeCell ref="TLV23:TLV24"/>
    <mergeCell ref="TKQ22:TKR22"/>
    <mergeCell ref="TKS22:TKS24"/>
    <mergeCell ref="TKY22:TKZ22"/>
    <mergeCell ref="TLA22:TLA24"/>
    <mergeCell ref="TLG22:TLH22"/>
    <mergeCell ref="TKW23:TKW24"/>
    <mergeCell ref="TKX23:TKX24"/>
    <mergeCell ref="TKY23:TKZ23"/>
    <mergeCell ref="TLB23:TLB24"/>
    <mergeCell ref="TLC23:TLC24"/>
    <mergeCell ref="TLD23:TLD24"/>
    <mergeCell ref="TLE23:TLE24"/>
    <mergeCell ref="TLF23:TLF24"/>
    <mergeCell ref="TLG23:TLH23"/>
    <mergeCell ref="TJU22:TJU24"/>
    <mergeCell ref="TKA22:TKB22"/>
    <mergeCell ref="TKC22:TKC24"/>
    <mergeCell ref="TKI22:TKJ22"/>
    <mergeCell ref="TKK22:TKK24"/>
    <mergeCell ref="TJV23:TJV24"/>
    <mergeCell ref="TJW23:TJW24"/>
    <mergeCell ref="TJX23:TJX24"/>
    <mergeCell ref="TJY23:TJY24"/>
    <mergeCell ref="TJZ23:TJZ24"/>
    <mergeCell ref="TKA23:TKB23"/>
    <mergeCell ref="TKD23:TKD24"/>
    <mergeCell ref="TKE23:TKE24"/>
    <mergeCell ref="TKF23:TKF24"/>
    <mergeCell ref="TKG23:TKG24"/>
    <mergeCell ref="TKH23:TKH24"/>
    <mergeCell ref="TPG22:TPH22"/>
    <mergeCell ref="TPI22:TPI24"/>
    <mergeCell ref="TPO22:TPP22"/>
    <mergeCell ref="TPQ22:TPQ24"/>
    <mergeCell ref="TPW22:TPX22"/>
    <mergeCell ref="TPM23:TPM24"/>
    <mergeCell ref="TPN23:TPN24"/>
    <mergeCell ref="TPO23:TPP23"/>
    <mergeCell ref="TPR23:TPR24"/>
    <mergeCell ref="TPS23:TPS24"/>
    <mergeCell ref="TPT23:TPT24"/>
    <mergeCell ref="TPU23:TPU24"/>
    <mergeCell ref="TPV23:TPV24"/>
    <mergeCell ref="TPW23:TPX23"/>
    <mergeCell ref="TOK22:TOK24"/>
    <mergeCell ref="TOQ22:TOR22"/>
    <mergeCell ref="TOS22:TOS24"/>
    <mergeCell ref="TOY22:TOZ22"/>
    <mergeCell ref="TPA22:TPA24"/>
    <mergeCell ref="TOL23:TOL24"/>
    <mergeCell ref="TOM23:TOM24"/>
    <mergeCell ref="TON23:TON24"/>
    <mergeCell ref="TOO23:TOO24"/>
    <mergeCell ref="TOP23:TOP24"/>
    <mergeCell ref="TOQ23:TOR23"/>
    <mergeCell ref="TOT23:TOT24"/>
    <mergeCell ref="TOU23:TOU24"/>
    <mergeCell ref="TOV23:TOV24"/>
    <mergeCell ref="TOW23:TOW24"/>
    <mergeCell ref="TOX23:TOX24"/>
    <mergeCell ref="TNS22:TNT22"/>
    <mergeCell ref="TNU22:TNU24"/>
    <mergeCell ref="TOA22:TOB22"/>
    <mergeCell ref="TOC22:TOC24"/>
    <mergeCell ref="TOI22:TOJ22"/>
    <mergeCell ref="TNY23:TNY24"/>
    <mergeCell ref="TNZ23:TNZ24"/>
    <mergeCell ref="TOA23:TOB23"/>
    <mergeCell ref="TOD23:TOD24"/>
    <mergeCell ref="TOE23:TOE24"/>
    <mergeCell ref="TOF23:TOF24"/>
    <mergeCell ref="TOG23:TOG24"/>
    <mergeCell ref="TOH23:TOH24"/>
    <mergeCell ref="TOI23:TOJ23"/>
    <mergeCell ref="TRM22:TRM24"/>
    <mergeCell ref="TRS22:TRT22"/>
    <mergeCell ref="TRU22:TRU24"/>
    <mergeCell ref="TSA22:TSB22"/>
    <mergeCell ref="TSC22:TSC24"/>
    <mergeCell ref="TRN23:TRN24"/>
    <mergeCell ref="TRO23:TRO24"/>
    <mergeCell ref="TRP23:TRP24"/>
    <mergeCell ref="TRQ23:TRQ24"/>
    <mergeCell ref="TRR23:TRR24"/>
    <mergeCell ref="TRS23:TRT23"/>
    <mergeCell ref="TRV23:TRV24"/>
    <mergeCell ref="TRW23:TRW24"/>
    <mergeCell ref="TRX23:TRX24"/>
    <mergeCell ref="TRY23:TRY24"/>
    <mergeCell ref="TRZ23:TRZ24"/>
    <mergeCell ref="TQU22:TQV22"/>
    <mergeCell ref="TQW22:TQW24"/>
    <mergeCell ref="TRC22:TRD22"/>
    <mergeCell ref="TRE22:TRE24"/>
    <mergeCell ref="TRK22:TRL22"/>
    <mergeCell ref="TRA23:TRA24"/>
    <mergeCell ref="TRB23:TRB24"/>
    <mergeCell ref="TRC23:TRD23"/>
    <mergeCell ref="TRF23:TRF24"/>
    <mergeCell ref="TRG23:TRG24"/>
    <mergeCell ref="TRH23:TRH24"/>
    <mergeCell ref="TRI23:TRI24"/>
    <mergeCell ref="TRJ23:TRJ24"/>
    <mergeCell ref="TRK23:TRL23"/>
    <mergeCell ref="TPY22:TPY24"/>
    <mergeCell ref="TQE22:TQF22"/>
    <mergeCell ref="TQG22:TQG24"/>
    <mergeCell ref="TQM22:TQN22"/>
    <mergeCell ref="TQO22:TQO24"/>
    <mergeCell ref="TPZ23:TPZ24"/>
    <mergeCell ref="TQA23:TQA24"/>
    <mergeCell ref="TQB23:TQB24"/>
    <mergeCell ref="TQC23:TQC24"/>
    <mergeCell ref="TQD23:TQD24"/>
    <mergeCell ref="TQE23:TQF23"/>
    <mergeCell ref="TQH23:TQH24"/>
    <mergeCell ref="TQI23:TQI24"/>
    <mergeCell ref="TQJ23:TQJ24"/>
    <mergeCell ref="TQK23:TQK24"/>
    <mergeCell ref="TQL23:TQL24"/>
    <mergeCell ref="TTW22:TTX22"/>
    <mergeCell ref="TTY22:TTY24"/>
    <mergeCell ref="TUE22:TUF22"/>
    <mergeCell ref="TUG22:TUG24"/>
    <mergeCell ref="TUM22:TUN22"/>
    <mergeCell ref="TUC23:TUC24"/>
    <mergeCell ref="TUD23:TUD24"/>
    <mergeCell ref="TUE23:TUF23"/>
    <mergeCell ref="TUH23:TUH24"/>
    <mergeCell ref="TUI23:TUI24"/>
    <mergeCell ref="TUJ23:TUJ24"/>
    <mergeCell ref="TUK23:TUK24"/>
    <mergeCell ref="TUL23:TUL24"/>
    <mergeCell ref="TUM23:TUN23"/>
    <mergeCell ref="TTA22:TTA24"/>
    <mergeCell ref="TTG22:TTH22"/>
    <mergeCell ref="TTI22:TTI24"/>
    <mergeCell ref="TTO22:TTP22"/>
    <mergeCell ref="TTQ22:TTQ24"/>
    <mergeCell ref="TTB23:TTB24"/>
    <mergeCell ref="TTC23:TTC24"/>
    <mergeCell ref="TTD23:TTD24"/>
    <mergeCell ref="TTE23:TTE24"/>
    <mergeCell ref="TTF23:TTF24"/>
    <mergeCell ref="TTG23:TTH23"/>
    <mergeCell ref="TTJ23:TTJ24"/>
    <mergeCell ref="TTK23:TTK24"/>
    <mergeCell ref="TTL23:TTL24"/>
    <mergeCell ref="TTM23:TTM24"/>
    <mergeCell ref="TTN23:TTN24"/>
    <mergeCell ref="TSI22:TSJ22"/>
    <mergeCell ref="TSK22:TSK24"/>
    <mergeCell ref="TSQ22:TSR22"/>
    <mergeCell ref="TSS22:TSS24"/>
    <mergeCell ref="TSY22:TSZ22"/>
    <mergeCell ref="TSO23:TSO24"/>
    <mergeCell ref="TSP23:TSP24"/>
    <mergeCell ref="TSQ23:TSR23"/>
    <mergeCell ref="TST23:TST24"/>
    <mergeCell ref="TSU23:TSU24"/>
    <mergeCell ref="TSV23:TSV24"/>
    <mergeCell ref="TSW23:TSW24"/>
    <mergeCell ref="TSX23:TSX24"/>
    <mergeCell ref="TSY23:TSZ23"/>
    <mergeCell ref="TXO23:TXP23"/>
    <mergeCell ref="TWC22:TWC24"/>
    <mergeCell ref="TWI22:TWJ22"/>
    <mergeCell ref="TWK22:TWK24"/>
    <mergeCell ref="TWQ22:TWR22"/>
    <mergeCell ref="TWS22:TWS24"/>
    <mergeCell ref="TWD23:TWD24"/>
    <mergeCell ref="TWE23:TWE24"/>
    <mergeCell ref="TWF23:TWF24"/>
    <mergeCell ref="TWG23:TWG24"/>
    <mergeCell ref="TWH23:TWH24"/>
    <mergeCell ref="TWI23:TWJ23"/>
    <mergeCell ref="TWL23:TWL24"/>
    <mergeCell ref="TWM23:TWM24"/>
    <mergeCell ref="TWN23:TWN24"/>
    <mergeCell ref="TWO23:TWO24"/>
    <mergeCell ref="TWP23:TWP24"/>
    <mergeCell ref="TVK22:TVL22"/>
    <mergeCell ref="TVM22:TVM24"/>
    <mergeCell ref="TVS22:TVT22"/>
    <mergeCell ref="TVU22:TVU24"/>
    <mergeCell ref="TWA22:TWB22"/>
    <mergeCell ref="TVQ23:TVQ24"/>
    <mergeCell ref="TVR23:TVR24"/>
    <mergeCell ref="TVS23:TVT23"/>
    <mergeCell ref="TVV23:TVV24"/>
    <mergeCell ref="TVW23:TVW24"/>
    <mergeCell ref="TVX23:TVX24"/>
    <mergeCell ref="TVY23:TVY24"/>
    <mergeCell ref="TVZ23:TVZ24"/>
    <mergeCell ref="TWA23:TWB23"/>
    <mergeCell ref="TUO22:TUO24"/>
    <mergeCell ref="TUU22:TUV22"/>
    <mergeCell ref="TUW22:TUW24"/>
    <mergeCell ref="TVC22:TVD22"/>
    <mergeCell ref="TVE22:TVE24"/>
    <mergeCell ref="TUP23:TUP24"/>
    <mergeCell ref="TUQ23:TUQ24"/>
    <mergeCell ref="TUR23:TUR24"/>
    <mergeCell ref="TUS23:TUS24"/>
    <mergeCell ref="TUT23:TUT24"/>
    <mergeCell ref="TUU23:TUV23"/>
    <mergeCell ref="TUX23:TUX24"/>
    <mergeCell ref="TUY23:TUY24"/>
    <mergeCell ref="TUZ23:TUZ24"/>
    <mergeCell ref="TVA23:TVA24"/>
    <mergeCell ref="TVB23:TVB24"/>
    <mergeCell ref="UAA22:UAB22"/>
    <mergeCell ref="UAC22:UAC24"/>
    <mergeCell ref="UAI22:UAJ22"/>
    <mergeCell ref="UAK22:UAK24"/>
    <mergeCell ref="UAQ22:UAR22"/>
    <mergeCell ref="UAG23:UAG24"/>
    <mergeCell ref="UAH23:UAH24"/>
    <mergeCell ref="UAI23:UAJ23"/>
    <mergeCell ref="UAL23:UAL24"/>
    <mergeCell ref="UAM23:UAM24"/>
    <mergeCell ref="UAN23:UAN24"/>
    <mergeCell ref="UAO23:UAO24"/>
    <mergeCell ref="UAP23:UAP24"/>
    <mergeCell ref="UAQ23:UAR23"/>
    <mergeCell ref="TZE22:TZE24"/>
    <mergeCell ref="TZK22:TZL22"/>
    <mergeCell ref="TZM22:TZM24"/>
    <mergeCell ref="TZS22:TZT22"/>
    <mergeCell ref="TZU22:TZU24"/>
    <mergeCell ref="TZF23:TZF24"/>
    <mergeCell ref="TZG23:TZG24"/>
    <mergeCell ref="TZH23:TZH24"/>
    <mergeCell ref="TZI23:TZI24"/>
    <mergeCell ref="TZJ23:TZJ24"/>
    <mergeCell ref="TZK23:TZL23"/>
    <mergeCell ref="TZN23:TZN24"/>
    <mergeCell ref="TZO23:TZO24"/>
    <mergeCell ref="TZP23:TZP24"/>
    <mergeCell ref="TZQ23:TZQ24"/>
    <mergeCell ref="TZR23:TZR24"/>
    <mergeCell ref="TYM22:TYN22"/>
    <mergeCell ref="TYO22:TYO24"/>
    <mergeCell ref="TYU22:TYV22"/>
    <mergeCell ref="TYW22:TYW24"/>
    <mergeCell ref="TZC22:TZD22"/>
    <mergeCell ref="TYS23:TYS24"/>
    <mergeCell ref="TYT23:TYT24"/>
    <mergeCell ref="TYU23:TYV23"/>
    <mergeCell ref="TYX23:TYX24"/>
    <mergeCell ref="TYY23:TYY24"/>
    <mergeCell ref="TYZ23:TYZ24"/>
    <mergeCell ref="TZA23:TZA24"/>
    <mergeCell ref="TZB23:TZB24"/>
    <mergeCell ref="TZC23:TZD23"/>
    <mergeCell ref="UCG22:UCG24"/>
    <mergeCell ref="UCM22:UCN22"/>
    <mergeCell ref="UCO22:UCO24"/>
    <mergeCell ref="UCU22:UCV22"/>
    <mergeCell ref="UCW22:UCW24"/>
    <mergeCell ref="UCH23:UCH24"/>
    <mergeCell ref="UCI23:UCI24"/>
    <mergeCell ref="UCJ23:UCJ24"/>
    <mergeCell ref="UCK23:UCK24"/>
    <mergeCell ref="UCL23:UCL24"/>
    <mergeCell ref="UCM23:UCN23"/>
    <mergeCell ref="UCP23:UCP24"/>
    <mergeCell ref="UCQ23:UCQ24"/>
    <mergeCell ref="UCR23:UCR24"/>
    <mergeCell ref="UCS23:UCS24"/>
    <mergeCell ref="UCT23:UCT24"/>
    <mergeCell ref="UBO22:UBP22"/>
    <mergeCell ref="UBQ22:UBQ24"/>
    <mergeCell ref="UBW22:UBX22"/>
    <mergeCell ref="UBY22:UBY24"/>
    <mergeCell ref="UCE22:UCF22"/>
    <mergeCell ref="UBU23:UBU24"/>
    <mergeCell ref="UBV23:UBV24"/>
    <mergeCell ref="UBW23:UBX23"/>
    <mergeCell ref="UBZ23:UBZ24"/>
    <mergeCell ref="UCA23:UCA24"/>
    <mergeCell ref="UCB23:UCB24"/>
    <mergeCell ref="UCC23:UCC24"/>
    <mergeCell ref="UCD23:UCD24"/>
    <mergeCell ref="UCE23:UCF23"/>
    <mergeCell ref="UAS22:UAS24"/>
    <mergeCell ref="UAY22:UAZ22"/>
    <mergeCell ref="UBA22:UBA24"/>
    <mergeCell ref="UBG22:UBH22"/>
    <mergeCell ref="UBI22:UBI24"/>
    <mergeCell ref="UAT23:UAT24"/>
    <mergeCell ref="UAU23:UAU24"/>
    <mergeCell ref="UAV23:UAV24"/>
    <mergeCell ref="UAW23:UAW24"/>
    <mergeCell ref="UAX23:UAX24"/>
    <mergeCell ref="UAY23:UAZ23"/>
    <mergeCell ref="UBB23:UBB24"/>
    <mergeCell ref="UBC23:UBC24"/>
    <mergeCell ref="UBD23:UBD24"/>
    <mergeCell ref="UBE23:UBE24"/>
    <mergeCell ref="UBF23:UBF24"/>
    <mergeCell ref="UEQ22:UER22"/>
    <mergeCell ref="UES22:UES24"/>
    <mergeCell ref="UEY22:UEZ22"/>
    <mergeCell ref="UFA22:UFA24"/>
    <mergeCell ref="UFG22:UFH22"/>
    <mergeCell ref="UEW23:UEW24"/>
    <mergeCell ref="UEX23:UEX24"/>
    <mergeCell ref="UEY23:UEZ23"/>
    <mergeCell ref="UFB23:UFB24"/>
    <mergeCell ref="UFC23:UFC24"/>
    <mergeCell ref="UFD23:UFD24"/>
    <mergeCell ref="UFE23:UFE24"/>
    <mergeCell ref="UFF23:UFF24"/>
    <mergeCell ref="UFG23:UFH23"/>
    <mergeCell ref="UDU22:UDU24"/>
    <mergeCell ref="UEA22:UEB22"/>
    <mergeCell ref="UEC22:UEC24"/>
    <mergeCell ref="UEI22:UEJ22"/>
    <mergeCell ref="UEK22:UEK24"/>
    <mergeCell ref="UDV23:UDV24"/>
    <mergeCell ref="UDW23:UDW24"/>
    <mergeCell ref="UDX23:UDX24"/>
    <mergeCell ref="UDY23:UDY24"/>
    <mergeCell ref="UDZ23:UDZ24"/>
    <mergeCell ref="UEA23:UEB23"/>
    <mergeCell ref="UED23:UED24"/>
    <mergeCell ref="UEE23:UEE24"/>
    <mergeCell ref="UEF23:UEF24"/>
    <mergeCell ref="UEG23:UEG24"/>
    <mergeCell ref="UEH23:UEH24"/>
    <mergeCell ref="UDC22:UDD22"/>
    <mergeCell ref="UDE22:UDE24"/>
    <mergeCell ref="UDK22:UDL22"/>
    <mergeCell ref="UDM22:UDM24"/>
    <mergeCell ref="UDS22:UDT22"/>
    <mergeCell ref="UDI23:UDI24"/>
    <mergeCell ref="UDJ23:UDJ24"/>
    <mergeCell ref="UDK23:UDL23"/>
    <mergeCell ref="UDN23:UDN24"/>
    <mergeCell ref="UDO23:UDO24"/>
    <mergeCell ref="UDP23:UDP24"/>
    <mergeCell ref="UDQ23:UDQ24"/>
    <mergeCell ref="UDR23:UDR24"/>
    <mergeCell ref="UDS23:UDT23"/>
    <mergeCell ref="UII23:UIJ23"/>
    <mergeCell ref="UGW22:UGW24"/>
    <mergeCell ref="UHC22:UHD22"/>
    <mergeCell ref="UHE22:UHE24"/>
    <mergeCell ref="UHK22:UHL22"/>
    <mergeCell ref="UHM22:UHM24"/>
    <mergeCell ref="UGX23:UGX24"/>
    <mergeCell ref="UGY23:UGY24"/>
    <mergeCell ref="UGZ23:UGZ24"/>
    <mergeCell ref="UHA23:UHA24"/>
    <mergeCell ref="UHB23:UHB24"/>
    <mergeCell ref="UHC23:UHD23"/>
    <mergeCell ref="UHF23:UHF24"/>
    <mergeCell ref="UHG23:UHG24"/>
    <mergeCell ref="UHH23:UHH24"/>
    <mergeCell ref="UHI23:UHI24"/>
    <mergeCell ref="UHJ23:UHJ24"/>
    <mergeCell ref="UGE22:UGF22"/>
    <mergeCell ref="UGG22:UGG24"/>
    <mergeCell ref="UGM22:UGN22"/>
    <mergeCell ref="UGO22:UGO24"/>
    <mergeCell ref="UGU22:UGV22"/>
    <mergeCell ref="UGK23:UGK24"/>
    <mergeCell ref="UGL23:UGL24"/>
    <mergeCell ref="UGM23:UGN23"/>
    <mergeCell ref="UGP23:UGP24"/>
    <mergeCell ref="UGQ23:UGQ24"/>
    <mergeCell ref="UGR23:UGR24"/>
    <mergeCell ref="UGS23:UGS24"/>
    <mergeCell ref="UGT23:UGT24"/>
    <mergeCell ref="UGU23:UGV23"/>
    <mergeCell ref="UFI22:UFI24"/>
    <mergeCell ref="UFO22:UFP22"/>
    <mergeCell ref="UFQ22:UFQ24"/>
    <mergeCell ref="UFW22:UFX22"/>
    <mergeCell ref="UFY22:UFY24"/>
    <mergeCell ref="UFJ23:UFJ24"/>
    <mergeCell ref="UFK23:UFK24"/>
    <mergeCell ref="UFL23:UFL24"/>
    <mergeCell ref="UFM23:UFM24"/>
    <mergeCell ref="UFN23:UFN24"/>
    <mergeCell ref="UFO23:UFP23"/>
    <mergeCell ref="UFR23:UFR24"/>
    <mergeCell ref="UFS23:UFS24"/>
    <mergeCell ref="UFT23:UFT24"/>
    <mergeCell ref="UFU23:UFU24"/>
    <mergeCell ref="UFV23:UFV24"/>
    <mergeCell ref="UKU22:UKV22"/>
    <mergeCell ref="UKW22:UKW24"/>
    <mergeCell ref="ULC22:ULD22"/>
    <mergeCell ref="ULE22:ULE24"/>
    <mergeCell ref="ULK22:ULL22"/>
    <mergeCell ref="ULA23:ULA24"/>
    <mergeCell ref="ULB23:ULB24"/>
    <mergeCell ref="ULC23:ULD23"/>
    <mergeCell ref="ULF23:ULF24"/>
    <mergeCell ref="ULG23:ULG24"/>
    <mergeCell ref="ULH23:ULH24"/>
    <mergeCell ref="ULI23:ULI24"/>
    <mergeCell ref="ULJ23:ULJ24"/>
    <mergeCell ref="ULK23:ULL23"/>
    <mergeCell ref="UJY22:UJY24"/>
    <mergeCell ref="UKE22:UKF22"/>
    <mergeCell ref="UKG22:UKG24"/>
    <mergeCell ref="UKM22:UKN22"/>
    <mergeCell ref="UKO22:UKO24"/>
    <mergeCell ref="UJZ23:UJZ24"/>
    <mergeCell ref="UKA23:UKA24"/>
    <mergeCell ref="UKB23:UKB24"/>
    <mergeCell ref="UKC23:UKC24"/>
    <mergeCell ref="UKD23:UKD24"/>
    <mergeCell ref="UKE23:UKF23"/>
    <mergeCell ref="UKH23:UKH24"/>
    <mergeCell ref="UKI23:UKI24"/>
    <mergeCell ref="UKJ23:UKJ24"/>
    <mergeCell ref="UKK23:UKK24"/>
    <mergeCell ref="UKL23:UKL24"/>
    <mergeCell ref="UJG22:UJH22"/>
    <mergeCell ref="UJI22:UJI24"/>
    <mergeCell ref="UJO22:UJP22"/>
    <mergeCell ref="UJQ22:UJQ24"/>
    <mergeCell ref="UJW22:UJX22"/>
    <mergeCell ref="UJM23:UJM24"/>
    <mergeCell ref="UJN23:UJN24"/>
    <mergeCell ref="UJO23:UJP23"/>
    <mergeCell ref="UJR23:UJR24"/>
    <mergeCell ref="UJS23:UJS24"/>
    <mergeCell ref="UJT23:UJT24"/>
    <mergeCell ref="UJU23:UJU24"/>
    <mergeCell ref="UJV23:UJV24"/>
    <mergeCell ref="UJW23:UJX23"/>
    <mergeCell ref="UNA22:UNA24"/>
    <mergeCell ref="UNG22:UNH22"/>
    <mergeCell ref="UNI22:UNI24"/>
    <mergeCell ref="UNO22:UNP22"/>
    <mergeCell ref="UNQ22:UNQ24"/>
    <mergeCell ref="UNB23:UNB24"/>
    <mergeCell ref="UNC23:UNC24"/>
    <mergeCell ref="UND23:UND24"/>
    <mergeCell ref="UNE23:UNE24"/>
    <mergeCell ref="UNF23:UNF24"/>
    <mergeCell ref="UNG23:UNH23"/>
    <mergeCell ref="UNJ23:UNJ24"/>
    <mergeCell ref="UNK23:UNK24"/>
    <mergeCell ref="UNL23:UNL24"/>
    <mergeCell ref="UNM23:UNM24"/>
    <mergeCell ref="UNN23:UNN24"/>
    <mergeCell ref="UMI22:UMJ22"/>
    <mergeCell ref="UMK22:UMK24"/>
    <mergeCell ref="UMQ22:UMR22"/>
    <mergeCell ref="UMS22:UMS24"/>
    <mergeCell ref="UMY22:UMZ22"/>
    <mergeCell ref="UMO23:UMO24"/>
    <mergeCell ref="UMP23:UMP24"/>
    <mergeCell ref="UMQ23:UMR23"/>
    <mergeCell ref="UMT23:UMT24"/>
    <mergeCell ref="UMU23:UMU24"/>
    <mergeCell ref="UMV23:UMV24"/>
    <mergeCell ref="UMW23:UMW24"/>
    <mergeCell ref="UMX23:UMX24"/>
    <mergeCell ref="UMY23:UMZ23"/>
    <mergeCell ref="ULM22:ULM24"/>
    <mergeCell ref="ULS22:ULT22"/>
    <mergeCell ref="ULU22:ULU24"/>
    <mergeCell ref="UMA22:UMB22"/>
    <mergeCell ref="UMC22:UMC24"/>
    <mergeCell ref="ULN23:ULN24"/>
    <mergeCell ref="ULO23:ULO24"/>
    <mergeCell ref="ULP23:ULP24"/>
    <mergeCell ref="ULQ23:ULQ24"/>
    <mergeCell ref="ULR23:ULR24"/>
    <mergeCell ref="ULS23:ULT23"/>
    <mergeCell ref="ULV23:ULV24"/>
    <mergeCell ref="ULW23:ULW24"/>
    <mergeCell ref="ULX23:ULX24"/>
    <mergeCell ref="ULY23:ULY24"/>
    <mergeCell ref="ULZ23:ULZ24"/>
    <mergeCell ref="UPK22:UPL22"/>
    <mergeCell ref="UPM22:UPM24"/>
    <mergeCell ref="UPS22:UPT22"/>
    <mergeCell ref="UPU22:UPU24"/>
    <mergeCell ref="UQA22:UQB22"/>
    <mergeCell ref="UPQ23:UPQ24"/>
    <mergeCell ref="UPR23:UPR24"/>
    <mergeCell ref="UPS23:UPT23"/>
    <mergeCell ref="UPV23:UPV24"/>
    <mergeCell ref="UPW23:UPW24"/>
    <mergeCell ref="UPX23:UPX24"/>
    <mergeCell ref="UPY23:UPY24"/>
    <mergeCell ref="UPZ23:UPZ24"/>
    <mergeCell ref="UQA23:UQB23"/>
    <mergeCell ref="UOO22:UOO24"/>
    <mergeCell ref="UOU22:UOV22"/>
    <mergeCell ref="UOW22:UOW24"/>
    <mergeCell ref="UPC22:UPD22"/>
    <mergeCell ref="UPE22:UPE24"/>
    <mergeCell ref="UOP23:UOP24"/>
    <mergeCell ref="UOQ23:UOQ24"/>
    <mergeCell ref="UOR23:UOR24"/>
    <mergeCell ref="UOS23:UOS24"/>
    <mergeCell ref="UOT23:UOT24"/>
    <mergeCell ref="UOU23:UOV23"/>
    <mergeCell ref="UOX23:UOX24"/>
    <mergeCell ref="UOY23:UOY24"/>
    <mergeCell ref="UOZ23:UOZ24"/>
    <mergeCell ref="UPA23:UPA24"/>
    <mergeCell ref="UPB23:UPB24"/>
    <mergeCell ref="UNW22:UNX22"/>
    <mergeCell ref="UNY22:UNY24"/>
    <mergeCell ref="UOE22:UOF22"/>
    <mergeCell ref="UOG22:UOG24"/>
    <mergeCell ref="UOM22:UON22"/>
    <mergeCell ref="UOC23:UOC24"/>
    <mergeCell ref="UOD23:UOD24"/>
    <mergeCell ref="UOE23:UOF23"/>
    <mergeCell ref="UOH23:UOH24"/>
    <mergeCell ref="UOI23:UOI24"/>
    <mergeCell ref="UOJ23:UOJ24"/>
    <mergeCell ref="UOK23:UOK24"/>
    <mergeCell ref="UOL23:UOL24"/>
    <mergeCell ref="UOM23:UON23"/>
    <mergeCell ref="UTC23:UTD23"/>
    <mergeCell ref="URQ22:URQ24"/>
    <mergeCell ref="URW22:URX22"/>
    <mergeCell ref="URY22:URY24"/>
    <mergeCell ref="USE22:USF22"/>
    <mergeCell ref="USG22:USG24"/>
    <mergeCell ref="URR23:URR24"/>
    <mergeCell ref="URS23:URS24"/>
    <mergeCell ref="URT23:URT24"/>
    <mergeCell ref="URU23:URU24"/>
    <mergeCell ref="URV23:URV24"/>
    <mergeCell ref="URW23:URX23"/>
    <mergeCell ref="URZ23:URZ24"/>
    <mergeCell ref="USA23:USA24"/>
    <mergeCell ref="USB23:USB24"/>
    <mergeCell ref="USC23:USC24"/>
    <mergeCell ref="USD23:USD24"/>
    <mergeCell ref="UQY22:UQZ22"/>
    <mergeCell ref="URA22:URA24"/>
    <mergeCell ref="URG22:URH22"/>
    <mergeCell ref="URI22:URI24"/>
    <mergeCell ref="URO22:URP22"/>
    <mergeCell ref="URE23:URE24"/>
    <mergeCell ref="URF23:URF24"/>
    <mergeCell ref="URG23:URH23"/>
    <mergeCell ref="URJ23:URJ24"/>
    <mergeCell ref="URK23:URK24"/>
    <mergeCell ref="URL23:URL24"/>
    <mergeCell ref="URM23:URM24"/>
    <mergeCell ref="URN23:URN24"/>
    <mergeCell ref="URO23:URP23"/>
    <mergeCell ref="UQC22:UQC24"/>
    <mergeCell ref="UQI22:UQJ22"/>
    <mergeCell ref="UQK22:UQK24"/>
    <mergeCell ref="UQQ22:UQR22"/>
    <mergeCell ref="UQS22:UQS24"/>
    <mergeCell ref="UQD23:UQD24"/>
    <mergeCell ref="UQE23:UQE24"/>
    <mergeCell ref="UQF23:UQF24"/>
    <mergeCell ref="UQG23:UQG24"/>
    <mergeCell ref="UQH23:UQH24"/>
    <mergeCell ref="UQI23:UQJ23"/>
    <mergeCell ref="UQL23:UQL24"/>
    <mergeCell ref="UQM23:UQM24"/>
    <mergeCell ref="UQN23:UQN24"/>
    <mergeCell ref="UQO23:UQO24"/>
    <mergeCell ref="UQP23:UQP24"/>
    <mergeCell ref="UVO22:UVP22"/>
    <mergeCell ref="UVQ22:UVQ24"/>
    <mergeCell ref="UVW22:UVX22"/>
    <mergeCell ref="UVY22:UVY24"/>
    <mergeCell ref="UWE22:UWF22"/>
    <mergeCell ref="UVU23:UVU24"/>
    <mergeCell ref="UVV23:UVV24"/>
    <mergeCell ref="UVW23:UVX23"/>
    <mergeCell ref="UVZ23:UVZ24"/>
    <mergeCell ref="UWA23:UWA24"/>
    <mergeCell ref="UWB23:UWB24"/>
    <mergeCell ref="UWC23:UWC24"/>
    <mergeCell ref="UWD23:UWD24"/>
    <mergeCell ref="UWE23:UWF23"/>
    <mergeCell ref="UUS22:UUS24"/>
    <mergeCell ref="UUY22:UUZ22"/>
    <mergeCell ref="UVA22:UVA24"/>
    <mergeCell ref="UVG22:UVH22"/>
    <mergeCell ref="UVI22:UVI24"/>
    <mergeCell ref="UUT23:UUT24"/>
    <mergeCell ref="UUU23:UUU24"/>
    <mergeCell ref="UUV23:UUV24"/>
    <mergeCell ref="UUW23:UUW24"/>
    <mergeCell ref="UUX23:UUX24"/>
    <mergeCell ref="UUY23:UUZ23"/>
    <mergeCell ref="UVB23:UVB24"/>
    <mergeCell ref="UVC23:UVC24"/>
    <mergeCell ref="UVD23:UVD24"/>
    <mergeCell ref="UVE23:UVE24"/>
    <mergeCell ref="UVF23:UVF24"/>
    <mergeCell ref="UUA22:UUB22"/>
    <mergeCell ref="UUC22:UUC24"/>
    <mergeCell ref="UUI22:UUJ22"/>
    <mergeCell ref="UUK22:UUK24"/>
    <mergeCell ref="UUQ22:UUR22"/>
    <mergeCell ref="UUG23:UUG24"/>
    <mergeCell ref="UUH23:UUH24"/>
    <mergeCell ref="UUI23:UUJ23"/>
    <mergeCell ref="UUL23:UUL24"/>
    <mergeCell ref="UUM23:UUM24"/>
    <mergeCell ref="UUN23:UUN24"/>
    <mergeCell ref="UUO23:UUO24"/>
    <mergeCell ref="UUP23:UUP24"/>
    <mergeCell ref="UUQ23:UUR23"/>
    <mergeCell ref="UXU22:UXU24"/>
    <mergeCell ref="UYA22:UYB22"/>
    <mergeCell ref="UYC22:UYC24"/>
    <mergeCell ref="UYI22:UYJ22"/>
    <mergeCell ref="UYK22:UYK24"/>
    <mergeCell ref="UXV23:UXV24"/>
    <mergeCell ref="UXW23:UXW24"/>
    <mergeCell ref="UXX23:UXX24"/>
    <mergeCell ref="UXY23:UXY24"/>
    <mergeCell ref="UXZ23:UXZ24"/>
    <mergeCell ref="UYA23:UYB23"/>
    <mergeCell ref="UYD23:UYD24"/>
    <mergeCell ref="UYE23:UYE24"/>
    <mergeCell ref="UYF23:UYF24"/>
    <mergeCell ref="UYG23:UYG24"/>
    <mergeCell ref="UYH23:UYH24"/>
    <mergeCell ref="UXC22:UXD22"/>
    <mergeCell ref="UXE22:UXE24"/>
    <mergeCell ref="UXK22:UXL22"/>
    <mergeCell ref="UXM22:UXM24"/>
    <mergeCell ref="UXS22:UXT22"/>
    <mergeCell ref="UXI23:UXI24"/>
    <mergeCell ref="UXJ23:UXJ24"/>
    <mergeCell ref="UXK23:UXL23"/>
    <mergeCell ref="UXN23:UXN24"/>
    <mergeCell ref="UXO23:UXO24"/>
    <mergeCell ref="UXP23:UXP24"/>
    <mergeCell ref="UXQ23:UXQ24"/>
    <mergeCell ref="UXR23:UXR24"/>
    <mergeCell ref="UXS23:UXT23"/>
    <mergeCell ref="UWG22:UWG24"/>
    <mergeCell ref="UWM22:UWN22"/>
    <mergeCell ref="UWO22:UWO24"/>
    <mergeCell ref="UWU22:UWV22"/>
    <mergeCell ref="UWW22:UWW24"/>
    <mergeCell ref="UWH23:UWH24"/>
    <mergeCell ref="UWI23:UWI24"/>
    <mergeCell ref="UWJ23:UWJ24"/>
    <mergeCell ref="UWK23:UWK24"/>
    <mergeCell ref="UWL23:UWL24"/>
    <mergeCell ref="UWM23:UWN23"/>
    <mergeCell ref="UWP23:UWP24"/>
    <mergeCell ref="UWQ23:UWQ24"/>
    <mergeCell ref="UWR23:UWR24"/>
    <mergeCell ref="UWS23:UWS24"/>
    <mergeCell ref="UWT23:UWT24"/>
    <mergeCell ref="VAE22:VAF22"/>
    <mergeCell ref="VAG22:VAG24"/>
    <mergeCell ref="VAM22:VAN22"/>
    <mergeCell ref="VAO22:VAO24"/>
    <mergeCell ref="VAU22:VAV22"/>
    <mergeCell ref="VAK23:VAK24"/>
    <mergeCell ref="VAL23:VAL24"/>
    <mergeCell ref="VAM23:VAN23"/>
    <mergeCell ref="VAP23:VAP24"/>
    <mergeCell ref="VAQ23:VAQ24"/>
    <mergeCell ref="VAR23:VAR24"/>
    <mergeCell ref="VAS23:VAS24"/>
    <mergeCell ref="VAT23:VAT24"/>
    <mergeCell ref="VAU23:VAV23"/>
    <mergeCell ref="UZI22:UZI24"/>
    <mergeCell ref="UZO22:UZP22"/>
    <mergeCell ref="UZQ22:UZQ24"/>
    <mergeCell ref="UZW22:UZX22"/>
    <mergeCell ref="UZY22:UZY24"/>
    <mergeCell ref="UZJ23:UZJ24"/>
    <mergeCell ref="UZK23:UZK24"/>
    <mergeCell ref="UZL23:UZL24"/>
    <mergeCell ref="UZM23:UZM24"/>
    <mergeCell ref="UZN23:UZN24"/>
    <mergeCell ref="UZO23:UZP23"/>
    <mergeCell ref="UZR23:UZR24"/>
    <mergeCell ref="UZS23:UZS24"/>
    <mergeCell ref="UZT23:UZT24"/>
    <mergeCell ref="UZU23:UZU24"/>
    <mergeCell ref="UZV23:UZV24"/>
    <mergeCell ref="UYQ22:UYR22"/>
    <mergeCell ref="UYS22:UYS24"/>
    <mergeCell ref="UYY22:UYZ22"/>
    <mergeCell ref="UZA22:UZA24"/>
    <mergeCell ref="UZG22:UZH22"/>
    <mergeCell ref="UYW23:UYW24"/>
    <mergeCell ref="UYX23:UYX24"/>
    <mergeCell ref="UYY23:UYZ23"/>
    <mergeCell ref="UZB23:UZB24"/>
    <mergeCell ref="UZC23:UZC24"/>
    <mergeCell ref="UZD23:UZD24"/>
    <mergeCell ref="UZE23:UZE24"/>
    <mergeCell ref="UZF23:UZF24"/>
    <mergeCell ref="UZG23:UZH23"/>
    <mergeCell ref="VDW23:VDX23"/>
    <mergeCell ref="VCK22:VCK24"/>
    <mergeCell ref="VCQ22:VCR22"/>
    <mergeCell ref="VCS22:VCS24"/>
    <mergeCell ref="VCY22:VCZ22"/>
    <mergeCell ref="VDA22:VDA24"/>
    <mergeCell ref="VCL23:VCL24"/>
    <mergeCell ref="VCM23:VCM24"/>
    <mergeCell ref="VCN23:VCN24"/>
    <mergeCell ref="VCO23:VCO24"/>
    <mergeCell ref="VCP23:VCP24"/>
    <mergeCell ref="VCQ23:VCR23"/>
    <mergeCell ref="VCT23:VCT24"/>
    <mergeCell ref="VCU23:VCU24"/>
    <mergeCell ref="VCV23:VCV24"/>
    <mergeCell ref="VCW23:VCW24"/>
    <mergeCell ref="VCX23:VCX24"/>
    <mergeCell ref="VBS22:VBT22"/>
    <mergeCell ref="VBU22:VBU24"/>
    <mergeCell ref="VCA22:VCB22"/>
    <mergeCell ref="VCC22:VCC24"/>
    <mergeCell ref="VCI22:VCJ22"/>
    <mergeCell ref="VBY23:VBY24"/>
    <mergeCell ref="VBZ23:VBZ24"/>
    <mergeCell ref="VCA23:VCB23"/>
    <mergeCell ref="VCD23:VCD24"/>
    <mergeCell ref="VCE23:VCE24"/>
    <mergeCell ref="VCF23:VCF24"/>
    <mergeCell ref="VCG23:VCG24"/>
    <mergeCell ref="VCH23:VCH24"/>
    <mergeCell ref="VCI23:VCJ23"/>
    <mergeCell ref="VAW22:VAW24"/>
    <mergeCell ref="VBC22:VBD22"/>
    <mergeCell ref="VBE22:VBE24"/>
    <mergeCell ref="VBK22:VBL22"/>
    <mergeCell ref="VBM22:VBM24"/>
    <mergeCell ref="VAX23:VAX24"/>
    <mergeCell ref="VAY23:VAY24"/>
    <mergeCell ref="VAZ23:VAZ24"/>
    <mergeCell ref="VBA23:VBA24"/>
    <mergeCell ref="VBB23:VBB24"/>
    <mergeCell ref="VBC23:VBD23"/>
    <mergeCell ref="VBF23:VBF24"/>
    <mergeCell ref="VBG23:VBG24"/>
    <mergeCell ref="VBH23:VBH24"/>
    <mergeCell ref="VBI23:VBI24"/>
    <mergeCell ref="VBJ23:VBJ24"/>
    <mergeCell ref="VGI22:VGJ22"/>
    <mergeCell ref="VGK22:VGK24"/>
    <mergeCell ref="VGQ22:VGR22"/>
    <mergeCell ref="VGS22:VGS24"/>
    <mergeCell ref="VGY22:VGZ22"/>
    <mergeCell ref="VGO23:VGO24"/>
    <mergeCell ref="VGP23:VGP24"/>
    <mergeCell ref="VGQ23:VGR23"/>
    <mergeCell ref="VGT23:VGT24"/>
    <mergeCell ref="VGU23:VGU24"/>
    <mergeCell ref="VGV23:VGV24"/>
    <mergeCell ref="VGW23:VGW24"/>
    <mergeCell ref="VGX23:VGX24"/>
    <mergeCell ref="VGY23:VGZ23"/>
    <mergeCell ref="VFM22:VFM24"/>
    <mergeCell ref="VFS22:VFT22"/>
    <mergeCell ref="VFU22:VFU24"/>
    <mergeCell ref="VGA22:VGB22"/>
    <mergeCell ref="VGC22:VGC24"/>
    <mergeCell ref="VFN23:VFN24"/>
    <mergeCell ref="VFO23:VFO24"/>
    <mergeCell ref="VFP23:VFP24"/>
    <mergeCell ref="VFQ23:VFQ24"/>
    <mergeCell ref="VFR23:VFR24"/>
    <mergeCell ref="VFS23:VFT23"/>
    <mergeCell ref="VFV23:VFV24"/>
    <mergeCell ref="VFW23:VFW24"/>
    <mergeCell ref="VFX23:VFX24"/>
    <mergeCell ref="VFY23:VFY24"/>
    <mergeCell ref="VFZ23:VFZ24"/>
    <mergeCell ref="VEU22:VEV22"/>
    <mergeCell ref="VEW22:VEW24"/>
    <mergeCell ref="VFC22:VFD22"/>
    <mergeCell ref="VFE22:VFE24"/>
    <mergeCell ref="VFK22:VFL22"/>
    <mergeCell ref="VFA23:VFA24"/>
    <mergeCell ref="VFB23:VFB24"/>
    <mergeCell ref="VFC23:VFD23"/>
    <mergeCell ref="VFF23:VFF24"/>
    <mergeCell ref="VFG23:VFG24"/>
    <mergeCell ref="VFH23:VFH24"/>
    <mergeCell ref="VFI23:VFI24"/>
    <mergeCell ref="VFJ23:VFJ24"/>
    <mergeCell ref="VFK23:VFL23"/>
    <mergeCell ref="VIO22:VIO24"/>
    <mergeCell ref="VIU22:VIV22"/>
    <mergeCell ref="VIW22:VIW24"/>
    <mergeCell ref="VJC22:VJD22"/>
    <mergeCell ref="VJE22:VJE24"/>
    <mergeCell ref="VIP23:VIP24"/>
    <mergeCell ref="VIQ23:VIQ24"/>
    <mergeCell ref="VIR23:VIR24"/>
    <mergeCell ref="VIS23:VIS24"/>
    <mergeCell ref="VIT23:VIT24"/>
    <mergeCell ref="VIU23:VIV23"/>
    <mergeCell ref="VIX23:VIX24"/>
    <mergeCell ref="VIY23:VIY24"/>
    <mergeCell ref="VIZ23:VIZ24"/>
    <mergeCell ref="VJA23:VJA24"/>
    <mergeCell ref="VJB23:VJB24"/>
    <mergeCell ref="VHW22:VHX22"/>
    <mergeCell ref="VHY22:VHY24"/>
    <mergeCell ref="VIE22:VIF22"/>
    <mergeCell ref="VIG22:VIG24"/>
    <mergeCell ref="VIM22:VIN22"/>
    <mergeCell ref="VIC23:VIC24"/>
    <mergeCell ref="VID23:VID24"/>
    <mergeCell ref="VIE23:VIF23"/>
    <mergeCell ref="VIH23:VIH24"/>
    <mergeCell ref="VII23:VII24"/>
    <mergeCell ref="VIJ23:VIJ24"/>
    <mergeCell ref="VIK23:VIK24"/>
    <mergeCell ref="VIL23:VIL24"/>
    <mergeCell ref="VIM23:VIN23"/>
    <mergeCell ref="VHA22:VHA24"/>
    <mergeCell ref="VHG22:VHH22"/>
    <mergeCell ref="VHI22:VHI24"/>
    <mergeCell ref="VHO22:VHP22"/>
    <mergeCell ref="VHQ22:VHQ24"/>
    <mergeCell ref="VHB23:VHB24"/>
    <mergeCell ref="VHC23:VHC24"/>
    <mergeCell ref="VHD23:VHD24"/>
    <mergeCell ref="VHE23:VHE24"/>
    <mergeCell ref="VHF23:VHF24"/>
    <mergeCell ref="VHG23:VHH23"/>
    <mergeCell ref="VHJ23:VHJ24"/>
    <mergeCell ref="VHK23:VHK24"/>
    <mergeCell ref="VHL23:VHL24"/>
    <mergeCell ref="VHM23:VHM24"/>
    <mergeCell ref="VHN23:VHN24"/>
    <mergeCell ref="VKY22:VKZ22"/>
    <mergeCell ref="VLA22:VLA24"/>
    <mergeCell ref="VLG22:VLH22"/>
    <mergeCell ref="VLI22:VLI24"/>
    <mergeCell ref="VLO22:VLP22"/>
    <mergeCell ref="VLE23:VLE24"/>
    <mergeCell ref="VLF23:VLF24"/>
    <mergeCell ref="VLG23:VLH23"/>
    <mergeCell ref="VLJ23:VLJ24"/>
    <mergeCell ref="VLK23:VLK24"/>
    <mergeCell ref="VLL23:VLL24"/>
    <mergeCell ref="VLM23:VLM24"/>
    <mergeCell ref="VLN23:VLN24"/>
    <mergeCell ref="VLO23:VLP23"/>
    <mergeCell ref="VKC22:VKC24"/>
    <mergeCell ref="VKI22:VKJ22"/>
    <mergeCell ref="VKK22:VKK24"/>
    <mergeCell ref="VKQ22:VKR22"/>
    <mergeCell ref="VKS22:VKS24"/>
    <mergeCell ref="VKD23:VKD24"/>
    <mergeCell ref="VKE23:VKE24"/>
    <mergeCell ref="VKF23:VKF24"/>
    <mergeCell ref="VKG23:VKG24"/>
    <mergeCell ref="VKH23:VKH24"/>
    <mergeCell ref="VKI23:VKJ23"/>
    <mergeCell ref="VKL23:VKL24"/>
    <mergeCell ref="VKM23:VKM24"/>
    <mergeCell ref="VKN23:VKN24"/>
    <mergeCell ref="VKO23:VKO24"/>
    <mergeCell ref="VKP23:VKP24"/>
    <mergeCell ref="VJK22:VJL22"/>
    <mergeCell ref="VJM22:VJM24"/>
    <mergeCell ref="VJS22:VJT22"/>
    <mergeCell ref="VJU22:VJU24"/>
    <mergeCell ref="VKA22:VKB22"/>
    <mergeCell ref="VJQ23:VJQ24"/>
    <mergeCell ref="VJR23:VJR24"/>
    <mergeCell ref="VJS23:VJT23"/>
    <mergeCell ref="VJV23:VJV24"/>
    <mergeCell ref="VJW23:VJW24"/>
    <mergeCell ref="VJX23:VJX24"/>
    <mergeCell ref="VJY23:VJY24"/>
    <mergeCell ref="VJZ23:VJZ24"/>
    <mergeCell ref="VKA23:VKB23"/>
    <mergeCell ref="VOQ23:VOR23"/>
    <mergeCell ref="VNE22:VNE24"/>
    <mergeCell ref="VNK22:VNL22"/>
    <mergeCell ref="VNM22:VNM24"/>
    <mergeCell ref="VNS22:VNT22"/>
    <mergeCell ref="VNU22:VNU24"/>
    <mergeCell ref="VNF23:VNF24"/>
    <mergeCell ref="VNG23:VNG24"/>
    <mergeCell ref="VNH23:VNH24"/>
    <mergeCell ref="VNI23:VNI24"/>
    <mergeCell ref="VNJ23:VNJ24"/>
    <mergeCell ref="VNK23:VNL23"/>
    <mergeCell ref="VNN23:VNN24"/>
    <mergeCell ref="VNO23:VNO24"/>
    <mergeCell ref="VNP23:VNP24"/>
    <mergeCell ref="VNQ23:VNQ24"/>
    <mergeCell ref="VNR23:VNR24"/>
    <mergeCell ref="VMM22:VMN22"/>
    <mergeCell ref="VMO22:VMO24"/>
    <mergeCell ref="VMU22:VMV22"/>
    <mergeCell ref="VMW22:VMW24"/>
    <mergeCell ref="VNC22:VND22"/>
    <mergeCell ref="VMS23:VMS24"/>
    <mergeCell ref="VMT23:VMT24"/>
    <mergeCell ref="VMU23:VMV23"/>
    <mergeCell ref="VMX23:VMX24"/>
    <mergeCell ref="VMY23:VMY24"/>
    <mergeCell ref="VMZ23:VMZ24"/>
    <mergeCell ref="VNA23:VNA24"/>
    <mergeCell ref="VNB23:VNB24"/>
    <mergeCell ref="VNC23:VND23"/>
    <mergeCell ref="VLQ22:VLQ24"/>
    <mergeCell ref="VLW22:VLX22"/>
    <mergeCell ref="VLY22:VLY24"/>
    <mergeCell ref="VME22:VMF22"/>
    <mergeCell ref="VMG22:VMG24"/>
    <mergeCell ref="VLR23:VLR24"/>
    <mergeCell ref="VLS23:VLS24"/>
    <mergeCell ref="VLT23:VLT24"/>
    <mergeCell ref="VLU23:VLU24"/>
    <mergeCell ref="VLV23:VLV24"/>
    <mergeCell ref="VLW23:VLX23"/>
    <mergeCell ref="VLZ23:VLZ24"/>
    <mergeCell ref="VMA23:VMA24"/>
    <mergeCell ref="VMB23:VMB24"/>
    <mergeCell ref="VMC23:VMC24"/>
    <mergeCell ref="VMD23:VMD24"/>
    <mergeCell ref="VRC22:VRD22"/>
    <mergeCell ref="VRE22:VRE24"/>
    <mergeCell ref="VRK22:VRL22"/>
    <mergeCell ref="VRM22:VRM24"/>
    <mergeCell ref="VRS22:VRT22"/>
    <mergeCell ref="VRI23:VRI24"/>
    <mergeCell ref="VRJ23:VRJ24"/>
    <mergeCell ref="VRK23:VRL23"/>
    <mergeCell ref="VRN23:VRN24"/>
    <mergeCell ref="VRO23:VRO24"/>
    <mergeCell ref="VRP23:VRP24"/>
    <mergeCell ref="VRQ23:VRQ24"/>
    <mergeCell ref="VRR23:VRR24"/>
    <mergeCell ref="VRS23:VRT23"/>
    <mergeCell ref="VQG22:VQG24"/>
    <mergeCell ref="VQM22:VQN22"/>
    <mergeCell ref="VQO22:VQO24"/>
    <mergeCell ref="VQU22:VQV22"/>
    <mergeCell ref="VQW22:VQW24"/>
    <mergeCell ref="VQH23:VQH24"/>
    <mergeCell ref="VQI23:VQI24"/>
    <mergeCell ref="VQJ23:VQJ24"/>
    <mergeCell ref="VQK23:VQK24"/>
    <mergeCell ref="VQL23:VQL24"/>
    <mergeCell ref="VQM23:VQN23"/>
    <mergeCell ref="VQP23:VQP24"/>
    <mergeCell ref="VQQ23:VQQ24"/>
    <mergeCell ref="VQR23:VQR24"/>
    <mergeCell ref="VQS23:VQS24"/>
    <mergeCell ref="VQT23:VQT24"/>
    <mergeCell ref="VPO22:VPP22"/>
    <mergeCell ref="VPQ22:VPQ24"/>
    <mergeCell ref="VPW22:VPX22"/>
    <mergeCell ref="VPY22:VPY24"/>
    <mergeCell ref="VQE22:VQF22"/>
    <mergeCell ref="VPU23:VPU24"/>
    <mergeCell ref="VPV23:VPV24"/>
    <mergeCell ref="VPW23:VPX23"/>
    <mergeCell ref="VPZ23:VPZ24"/>
    <mergeCell ref="VQA23:VQA24"/>
    <mergeCell ref="VQB23:VQB24"/>
    <mergeCell ref="VQC23:VQC24"/>
    <mergeCell ref="VQD23:VQD24"/>
    <mergeCell ref="VQE23:VQF23"/>
    <mergeCell ref="VTI22:VTI24"/>
    <mergeCell ref="VTO22:VTP22"/>
    <mergeCell ref="VTQ22:VTQ24"/>
    <mergeCell ref="VTW22:VTX22"/>
    <mergeCell ref="VTY22:VTY24"/>
    <mergeCell ref="VTJ23:VTJ24"/>
    <mergeCell ref="VTK23:VTK24"/>
    <mergeCell ref="VTL23:VTL24"/>
    <mergeCell ref="VTM23:VTM24"/>
    <mergeCell ref="VTN23:VTN24"/>
    <mergeCell ref="VTO23:VTP23"/>
    <mergeCell ref="VTR23:VTR24"/>
    <mergeCell ref="VTS23:VTS24"/>
    <mergeCell ref="VTT23:VTT24"/>
    <mergeCell ref="VTU23:VTU24"/>
    <mergeCell ref="VTV23:VTV24"/>
    <mergeCell ref="VSQ22:VSR22"/>
    <mergeCell ref="VSS22:VSS24"/>
    <mergeCell ref="VSY22:VSZ22"/>
    <mergeCell ref="VTA22:VTA24"/>
    <mergeCell ref="VTG22:VTH22"/>
    <mergeCell ref="VSW23:VSW24"/>
    <mergeCell ref="VSX23:VSX24"/>
    <mergeCell ref="VSY23:VSZ23"/>
    <mergeCell ref="VTB23:VTB24"/>
    <mergeCell ref="VTC23:VTC24"/>
    <mergeCell ref="VTD23:VTD24"/>
    <mergeCell ref="VTE23:VTE24"/>
    <mergeCell ref="VTF23:VTF24"/>
    <mergeCell ref="VTG23:VTH23"/>
    <mergeCell ref="VRU22:VRU24"/>
    <mergeCell ref="VSA22:VSB22"/>
    <mergeCell ref="VSC22:VSC24"/>
    <mergeCell ref="VSI22:VSJ22"/>
    <mergeCell ref="VSK22:VSK24"/>
    <mergeCell ref="VRV23:VRV24"/>
    <mergeCell ref="VRW23:VRW24"/>
    <mergeCell ref="VRX23:VRX24"/>
    <mergeCell ref="VRY23:VRY24"/>
    <mergeCell ref="VRZ23:VRZ24"/>
    <mergeCell ref="VSA23:VSB23"/>
    <mergeCell ref="VSD23:VSD24"/>
    <mergeCell ref="VSE23:VSE24"/>
    <mergeCell ref="VSF23:VSF24"/>
    <mergeCell ref="VSG23:VSG24"/>
    <mergeCell ref="VSH23:VSH24"/>
    <mergeCell ref="VVS22:VVT22"/>
    <mergeCell ref="VVU22:VVU24"/>
    <mergeCell ref="VWA22:VWB22"/>
    <mergeCell ref="VWC22:VWC24"/>
    <mergeCell ref="VWI22:VWJ22"/>
    <mergeCell ref="VVY23:VVY24"/>
    <mergeCell ref="VVZ23:VVZ24"/>
    <mergeCell ref="VWA23:VWB23"/>
    <mergeCell ref="VWD23:VWD24"/>
    <mergeCell ref="VWE23:VWE24"/>
    <mergeCell ref="VWF23:VWF24"/>
    <mergeCell ref="VWG23:VWG24"/>
    <mergeCell ref="VWH23:VWH24"/>
    <mergeCell ref="VWI23:VWJ23"/>
    <mergeCell ref="VUW22:VUW24"/>
    <mergeCell ref="VVC22:VVD22"/>
    <mergeCell ref="VVE22:VVE24"/>
    <mergeCell ref="VVK22:VVL22"/>
    <mergeCell ref="VVM22:VVM24"/>
    <mergeCell ref="VUX23:VUX24"/>
    <mergeCell ref="VUY23:VUY24"/>
    <mergeCell ref="VUZ23:VUZ24"/>
    <mergeCell ref="VVA23:VVA24"/>
    <mergeCell ref="VVB23:VVB24"/>
    <mergeCell ref="VVC23:VVD23"/>
    <mergeCell ref="VVF23:VVF24"/>
    <mergeCell ref="VVG23:VVG24"/>
    <mergeCell ref="VVH23:VVH24"/>
    <mergeCell ref="VVI23:VVI24"/>
    <mergeCell ref="VVJ23:VVJ24"/>
    <mergeCell ref="VUE22:VUF22"/>
    <mergeCell ref="VUG22:VUG24"/>
    <mergeCell ref="VUM22:VUN22"/>
    <mergeCell ref="VUO22:VUO24"/>
    <mergeCell ref="VUU22:VUV22"/>
    <mergeCell ref="VUK23:VUK24"/>
    <mergeCell ref="VUL23:VUL24"/>
    <mergeCell ref="VUM23:VUN23"/>
    <mergeCell ref="VUP23:VUP24"/>
    <mergeCell ref="VUQ23:VUQ24"/>
    <mergeCell ref="VUR23:VUR24"/>
    <mergeCell ref="VUS23:VUS24"/>
    <mergeCell ref="VUT23:VUT24"/>
    <mergeCell ref="VUU23:VUV23"/>
    <mergeCell ref="VZK23:VZL23"/>
    <mergeCell ref="VXY22:VXY24"/>
    <mergeCell ref="VYE22:VYF22"/>
    <mergeCell ref="VYG22:VYG24"/>
    <mergeCell ref="VYM22:VYN22"/>
    <mergeCell ref="VYO22:VYO24"/>
    <mergeCell ref="VXZ23:VXZ24"/>
    <mergeCell ref="VYA23:VYA24"/>
    <mergeCell ref="VYB23:VYB24"/>
    <mergeCell ref="VYC23:VYC24"/>
    <mergeCell ref="VYD23:VYD24"/>
    <mergeCell ref="VYE23:VYF23"/>
    <mergeCell ref="VYH23:VYH24"/>
    <mergeCell ref="VYI23:VYI24"/>
    <mergeCell ref="VYJ23:VYJ24"/>
    <mergeCell ref="VYK23:VYK24"/>
    <mergeCell ref="VYL23:VYL24"/>
    <mergeCell ref="VXG22:VXH22"/>
    <mergeCell ref="VXI22:VXI24"/>
    <mergeCell ref="VXO22:VXP22"/>
    <mergeCell ref="VXQ22:VXQ24"/>
    <mergeCell ref="VXW22:VXX22"/>
    <mergeCell ref="VXM23:VXM24"/>
    <mergeCell ref="VXN23:VXN24"/>
    <mergeCell ref="VXO23:VXP23"/>
    <mergeCell ref="VXR23:VXR24"/>
    <mergeCell ref="VXS23:VXS24"/>
    <mergeCell ref="VXT23:VXT24"/>
    <mergeCell ref="VXU23:VXU24"/>
    <mergeCell ref="VXV23:VXV24"/>
    <mergeCell ref="VXW23:VXX23"/>
    <mergeCell ref="VWK22:VWK24"/>
    <mergeCell ref="VWQ22:VWR22"/>
    <mergeCell ref="VWS22:VWS24"/>
    <mergeCell ref="VWY22:VWZ22"/>
    <mergeCell ref="VXA22:VXA24"/>
    <mergeCell ref="VWL23:VWL24"/>
    <mergeCell ref="VWM23:VWM24"/>
    <mergeCell ref="VWN23:VWN24"/>
    <mergeCell ref="VWO23:VWO24"/>
    <mergeCell ref="VWP23:VWP24"/>
    <mergeCell ref="VWQ23:VWR23"/>
    <mergeCell ref="VWT23:VWT24"/>
    <mergeCell ref="VWU23:VWU24"/>
    <mergeCell ref="VWV23:VWV24"/>
    <mergeCell ref="VWW23:VWW24"/>
    <mergeCell ref="VWX23:VWX24"/>
    <mergeCell ref="WBW22:WBX22"/>
    <mergeCell ref="WBY22:WBY24"/>
    <mergeCell ref="WCE22:WCF22"/>
    <mergeCell ref="WCG22:WCG24"/>
    <mergeCell ref="WCM22:WCN22"/>
    <mergeCell ref="WCC23:WCC24"/>
    <mergeCell ref="WCD23:WCD24"/>
    <mergeCell ref="WCE23:WCF23"/>
    <mergeCell ref="WCH23:WCH24"/>
    <mergeCell ref="WCI23:WCI24"/>
    <mergeCell ref="WCJ23:WCJ24"/>
    <mergeCell ref="WCK23:WCK24"/>
    <mergeCell ref="WCL23:WCL24"/>
    <mergeCell ref="WCM23:WCN23"/>
    <mergeCell ref="WBA22:WBA24"/>
    <mergeCell ref="WBG22:WBH22"/>
    <mergeCell ref="WBI22:WBI24"/>
    <mergeCell ref="WBO22:WBP22"/>
    <mergeCell ref="WBQ22:WBQ24"/>
    <mergeCell ref="WBB23:WBB24"/>
    <mergeCell ref="WBC23:WBC24"/>
    <mergeCell ref="WBD23:WBD24"/>
    <mergeCell ref="WBE23:WBE24"/>
    <mergeCell ref="WBF23:WBF24"/>
    <mergeCell ref="WBG23:WBH23"/>
    <mergeCell ref="WBJ23:WBJ24"/>
    <mergeCell ref="WBK23:WBK24"/>
    <mergeCell ref="WBL23:WBL24"/>
    <mergeCell ref="WBM23:WBM24"/>
    <mergeCell ref="WBN23:WBN24"/>
    <mergeCell ref="WAI22:WAJ22"/>
    <mergeCell ref="WAK22:WAK24"/>
    <mergeCell ref="WAQ22:WAR22"/>
    <mergeCell ref="WAS22:WAS24"/>
    <mergeCell ref="WAY22:WAZ22"/>
    <mergeCell ref="WAO23:WAO24"/>
    <mergeCell ref="WAP23:WAP24"/>
    <mergeCell ref="WAQ23:WAR23"/>
    <mergeCell ref="WAT23:WAT24"/>
    <mergeCell ref="WAU23:WAU24"/>
    <mergeCell ref="WAV23:WAV24"/>
    <mergeCell ref="WAW23:WAW24"/>
    <mergeCell ref="WAX23:WAX24"/>
    <mergeCell ref="WAY23:WAZ23"/>
    <mergeCell ref="WFO23:WFP23"/>
    <mergeCell ref="WEC22:WEC24"/>
    <mergeCell ref="WEI22:WEJ22"/>
    <mergeCell ref="WEK22:WEK24"/>
    <mergeCell ref="WEQ22:WER22"/>
    <mergeCell ref="WES22:WES24"/>
    <mergeCell ref="WED23:WED24"/>
    <mergeCell ref="WEE23:WEE24"/>
    <mergeCell ref="WEF23:WEF24"/>
    <mergeCell ref="WEG23:WEG24"/>
    <mergeCell ref="WEH23:WEH24"/>
    <mergeCell ref="WEI23:WEJ23"/>
    <mergeCell ref="WEL23:WEL24"/>
    <mergeCell ref="WEM23:WEM24"/>
    <mergeCell ref="WEN23:WEN24"/>
    <mergeCell ref="WEO23:WEO24"/>
    <mergeCell ref="WEP23:WEP24"/>
    <mergeCell ref="WDK22:WDL22"/>
    <mergeCell ref="WDM22:WDM24"/>
    <mergeCell ref="WDS22:WDT22"/>
    <mergeCell ref="WDU22:WDU24"/>
    <mergeCell ref="WEA22:WEB22"/>
    <mergeCell ref="WDQ23:WDQ24"/>
    <mergeCell ref="WDR23:WDR24"/>
    <mergeCell ref="WDS23:WDT23"/>
    <mergeCell ref="WDV23:WDV24"/>
    <mergeCell ref="WDW23:WDW24"/>
    <mergeCell ref="WDX23:WDX24"/>
    <mergeCell ref="WDY23:WDY24"/>
    <mergeCell ref="WDZ23:WDZ24"/>
    <mergeCell ref="WEA23:WEB23"/>
    <mergeCell ref="WCO22:WCO24"/>
    <mergeCell ref="WCU22:WCV22"/>
    <mergeCell ref="WCW22:WCW24"/>
    <mergeCell ref="WDC22:WDD22"/>
    <mergeCell ref="WDE22:WDE24"/>
    <mergeCell ref="WCP23:WCP24"/>
    <mergeCell ref="WCQ23:WCQ24"/>
    <mergeCell ref="WCR23:WCR24"/>
    <mergeCell ref="WCS23:WCS24"/>
    <mergeCell ref="WCT23:WCT24"/>
    <mergeCell ref="WCU23:WCV23"/>
    <mergeCell ref="WCX23:WCX24"/>
    <mergeCell ref="WCY23:WCY24"/>
    <mergeCell ref="WCZ23:WCZ24"/>
    <mergeCell ref="WDA23:WDA24"/>
    <mergeCell ref="WDB23:WDB24"/>
    <mergeCell ref="WIA22:WIB22"/>
    <mergeCell ref="WIC22:WIC24"/>
    <mergeCell ref="WII22:WIJ22"/>
    <mergeCell ref="WIK22:WIK24"/>
    <mergeCell ref="WIQ22:WIR22"/>
    <mergeCell ref="WIG23:WIG24"/>
    <mergeCell ref="WIH23:WIH24"/>
    <mergeCell ref="WII23:WIJ23"/>
    <mergeCell ref="WIL23:WIL24"/>
    <mergeCell ref="WIM23:WIM24"/>
    <mergeCell ref="WIN23:WIN24"/>
    <mergeCell ref="WIO23:WIO24"/>
    <mergeCell ref="WIP23:WIP24"/>
    <mergeCell ref="WIQ23:WIR23"/>
    <mergeCell ref="WHE22:WHE24"/>
    <mergeCell ref="WHK22:WHL22"/>
    <mergeCell ref="WHM22:WHM24"/>
    <mergeCell ref="WHS22:WHT22"/>
    <mergeCell ref="WHU22:WHU24"/>
    <mergeCell ref="WHF23:WHF24"/>
    <mergeCell ref="WHG23:WHG24"/>
    <mergeCell ref="WHH23:WHH24"/>
    <mergeCell ref="WHI23:WHI24"/>
    <mergeCell ref="WHJ23:WHJ24"/>
    <mergeCell ref="WHK23:WHL23"/>
    <mergeCell ref="WHN23:WHN24"/>
    <mergeCell ref="WHO23:WHO24"/>
    <mergeCell ref="WHP23:WHP24"/>
    <mergeCell ref="WHQ23:WHQ24"/>
    <mergeCell ref="WHR23:WHR24"/>
    <mergeCell ref="WGM22:WGN22"/>
    <mergeCell ref="WGO22:WGO24"/>
    <mergeCell ref="WGU22:WGV22"/>
    <mergeCell ref="WGW22:WGW24"/>
    <mergeCell ref="WHC22:WHD22"/>
    <mergeCell ref="WGS23:WGS24"/>
    <mergeCell ref="WGT23:WGT24"/>
    <mergeCell ref="WGU23:WGV23"/>
    <mergeCell ref="WGX23:WGX24"/>
    <mergeCell ref="WGY23:WGY24"/>
    <mergeCell ref="WGZ23:WGZ24"/>
    <mergeCell ref="WHA23:WHA24"/>
    <mergeCell ref="WHB23:WHB24"/>
    <mergeCell ref="WHC23:WHD23"/>
    <mergeCell ref="WLS23:WLT23"/>
    <mergeCell ref="WKG22:WKG24"/>
    <mergeCell ref="WKM22:WKN22"/>
    <mergeCell ref="WKO22:WKO24"/>
    <mergeCell ref="WKU22:WKV22"/>
    <mergeCell ref="WKW22:WKW24"/>
    <mergeCell ref="WKH23:WKH24"/>
    <mergeCell ref="WKI23:WKI24"/>
    <mergeCell ref="WKJ23:WKJ24"/>
    <mergeCell ref="WKK23:WKK24"/>
    <mergeCell ref="WKL23:WKL24"/>
    <mergeCell ref="WKM23:WKN23"/>
    <mergeCell ref="WKP23:WKP24"/>
    <mergeCell ref="WKQ23:WKQ24"/>
    <mergeCell ref="WKR23:WKR24"/>
    <mergeCell ref="WKS23:WKS24"/>
    <mergeCell ref="WKT23:WKT24"/>
    <mergeCell ref="WJO22:WJP22"/>
    <mergeCell ref="WJQ22:WJQ24"/>
    <mergeCell ref="WJW22:WJX22"/>
    <mergeCell ref="WJY22:WJY24"/>
    <mergeCell ref="WKE22:WKF22"/>
    <mergeCell ref="WJU23:WJU24"/>
    <mergeCell ref="WJV23:WJV24"/>
    <mergeCell ref="WJW23:WJX23"/>
    <mergeCell ref="WJZ23:WJZ24"/>
    <mergeCell ref="WKA23:WKA24"/>
    <mergeCell ref="WKB23:WKB24"/>
    <mergeCell ref="WKC23:WKC24"/>
    <mergeCell ref="WKD23:WKD24"/>
    <mergeCell ref="WKE23:WKF23"/>
    <mergeCell ref="WIS22:WIS24"/>
    <mergeCell ref="WIY22:WIZ22"/>
    <mergeCell ref="WJA22:WJA24"/>
    <mergeCell ref="WJG22:WJH22"/>
    <mergeCell ref="WJI22:WJI24"/>
    <mergeCell ref="WIT23:WIT24"/>
    <mergeCell ref="WIU23:WIU24"/>
    <mergeCell ref="WIV23:WIV24"/>
    <mergeCell ref="WIW23:WIW24"/>
    <mergeCell ref="WIX23:WIX24"/>
    <mergeCell ref="WIY23:WIZ23"/>
    <mergeCell ref="WJB23:WJB24"/>
    <mergeCell ref="WJC23:WJC24"/>
    <mergeCell ref="WJD23:WJD24"/>
    <mergeCell ref="WJE23:WJE24"/>
    <mergeCell ref="WJF23:WJF24"/>
    <mergeCell ref="WOE22:WOF22"/>
    <mergeCell ref="WOG22:WOG24"/>
    <mergeCell ref="WOM22:WON22"/>
    <mergeCell ref="WOO22:WOO24"/>
    <mergeCell ref="WOU22:WOV22"/>
    <mergeCell ref="WOK23:WOK24"/>
    <mergeCell ref="WOL23:WOL24"/>
    <mergeCell ref="WOM23:WON23"/>
    <mergeCell ref="WOP23:WOP24"/>
    <mergeCell ref="WOQ23:WOQ24"/>
    <mergeCell ref="WOR23:WOR24"/>
    <mergeCell ref="WOS23:WOS24"/>
    <mergeCell ref="WOT23:WOT24"/>
    <mergeCell ref="WOU23:WOV23"/>
    <mergeCell ref="WNI22:WNI24"/>
    <mergeCell ref="WNO22:WNP22"/>
    <mergeCell ref="WNQ22:WNQ24"/>
    <mergeCell ref="WNW22:WNX22"/>
    <mergeCell ref="WNY22:WNY24"/>
    <mergeCell ref="WNJ23:WNJ24"/>
    <mergeCell ref="WNK23:WNK24"/>
    <mergeCell ref="WNL23:WNL24"/>
    <mergeCell ref="WNM23:WNM24"/>
    <mergeCell ref="WNN23:WNN24"/>
    <mergeCell ref="WNO23:WNP23"/>
    <mergeCell ref="WNR23:WNR24"/>
    <mergeCell ref="WNS23:WNS24"/>
    <mergeCell ref="WNT23:WNT24"/>
    <mergeCell ref="WNU23:WNU24"/>
    <mergeCell ref="WNV23:WNV24"/>
    <mergeCell ref="WMQ22:WMR22"/>
    <mergeCell ref="WMS22:WMS24"/>
    <mergeCell ref="WMY22:WMZ22"/>
    <mergeCell ref="WNA22:WNA24"/>
    <mergeCell ref="WNG22:WNH22"/>
    <mergeCell ref="WMW23:WMW24"/>
    <mergeCell ref="WMX23:WMX24"/>
    <mergeCell ref="WMY23:WMZ23"/>
    <mergeCell ref="WNB23:WNB24"/>
    <mergeCell ref="WNC23:WNC24"/>
    <mergeCell ref="WND23:WND24"/>
    <mergeCell ref="WNE23:WNE24"/>
    <mergeCell ref="WNF23:WNF24"/>
    <mergeCell ref="WNG23:WNH23"/>
    <mergeCell ref="WRW23:WRX23"/>
    <mergeCell ref="WQK22:WQK24"/>
    <mergeCell ref="WQQ22:WQR22"/>
    <mergeCell ref="WQS22:WQS24"/>
    <mergeCell ref="WQY22:WQZ22"/>
    <mergeCell ref="WRA22:WRA24"/>
    <mergeCell ref="WQL23:WQL24"/>
    <mergeCell ref="WQM23:WQM24"/>
    <mergeCell ref="WQN23:WQN24"/>
    <mergeCell ref="WQO23:WQO24"/>
    <mergeCell ref="WQP23:WQP24"/>
    <mergeCell ref="WQQ23:WQR23"/>
    <mergeCell ref="WQT23:WQT24"/>
    <mergeCell ref="WQU23:WQU24"/>
    <mergeCell ref="WQV23:WQV24"/>
    <mergeCell ref="WQW23:WQW24"/>
    <mergeCell ref="WQX23:WQX24"/>
    <mergeCell ref="WPS22:WPT22"/>
    <mergeCell ref="WPU22:WPU24"/>
    <mergeCell ref="WQA22:WQB22"/>
    <mergeCell ref="WQC22:WQC24"/>
    <mergeCell ref="WQI22:WQJ22"/>
    <mergeCell ref="WPY23:WPY24"/>
    <mergeCell ref="WPZ23:WPZ24"/>
    <mergeCell ref="WQA23:WQB23"/>
    <mergeCell ref="WQD23:WQD24"/>
    <mergeCell ref="WQE23:WQE24"/>
    <mergeCell ref="WQF23:WQF24"/>
    <mergeCell ref="WQG23:WQG24"/>
    <mergeCell ref="WQH23:WQH24"/>
    <mergeCell ref="WQI23:WQJ23"/>
    <mergeCell ref="WOW22:WOW24"/>
    <mergeCell ref="WPC22:WPD22"/>
    <mergeCell ref="WPE22:WPE24"/>
    <mergeCell ref="WPK22:WPL22"/>
    <mergeCell ref="WPM22:WPM24"/>
    <mergeCell ref="WOX23:WOX24"/>
    <mergeCell ref="WOY23:WOY24"/>
    <mergeCell ref="WOZ23:WOZ24"/>
    <mergeCell ref="WPA23:WPA24"/>
    <mergeCell ref="WPB23:WPB24"/>
    <mergeCell ref="WPC23:WPD23"/>
    <mergeCell ref="WPF23:WPF24"/>
    <mergeCell ref="WPG23:WPG24"/>
    <mergeCell ref="WPH23:WPH24"/>
    <mergeCell ref="WPI23:WPI24"/>
    <mergeCell ref="WPJ23:WPJ24"/>
    <mergeCell ref="WUI22:WUJ22"/>
    <mergeCell ref="WUK22:WUK24"/>
    <mergeCell ref="WUQ22:WUR22"/>
    <mergeCell ref="WUS22:WUS24"/>
    <mergeCell ref="WUY22:WUZ22"/>
    <mergeCell ref="WUO23:WUO24"/>
    <mergeCell ref="WUP23:WUP24"/>
    <mergeCell ref="WUQ23:WUR23"/>
    <mergeCell ref="WUT23:WUT24"/>
    <mergeCell ref="WUU23:WUU24"/>
    <mergeCell ref="WUV23:WUV24"/>
    <mergeCell ref="WUW23:WUW24"/>
    <mergeCell ref="WUX23:WUX24"/>
    <mergeCell ref="WUY23:WUZ23"/>
    <mergeCell ref="WTM22:WTM24"/>
    <mergeCell ref="WTS22:WTT22"/>
    <mergeCell ref="WTU22:WTU24"/>
    <mergeCell ref="WUA22:WUB22"/>
    <mergeCell ref="WUC22:WUC24"/>
    <mergeCell ref="WTN23:WTN24"/>
    <mergeCell ref="WTO23:WTO24"/>
    <mergeCell ref="WTP23:WTP24"/>
    <mergeCell ref="WTQ23:WTQ24"/>
    <mergeCell ref="WTR23:WTR24"/>
    <mergeCell ref="WTS23:WTT23"/>
    <mergeCell ref="WTV23:WTV24"/>
    <mergeCell ref="WTW23:WTW24"/>
    <mergeCell ref="WTX23:WTX24"/>
    <mergeCell ref="WTY23:WTY24"/>
    <mergeCell ref="WTZ23:WTZ24"/>
    <mergeCell ref="WSU22:WSV22"/>
    <mergeCell ref="WSW22:WSW24"/>
    <mergeCell ref="WTC22:WTD22"/>
    <mergeCell ref="WTE22:WTE24"/>
    <mergeCell ref="WTK22:WTL22"/>
    <mergeCell ref="WTA23:WTA24"/>
    <mergeCell ref="WTB23:WTB24"/>
    <mergeCell ref="WTC23:WTD23"/>
    <mergeCell ref="WTF23:WTF24"/>
    <mergeCell ref="WTG23:WTG24"/>
    <mergeCell ref="WTH23:WTH24"/>
    <mergeCell ref="WTI23:WTI24"/>
    <mergeCell ref="WTJ23:WTJ24"/>
    <mergeCell ref="WTK23:WTL23"/>
    <mergeCell ref="WYA23:WYB23"/>
    <mergeCell ref="WWO22:WWO24"/>
    <mergeCell ref="WWU22:WWV22"/>
    <mergeCell ref="WWW22:WWW24"/>
    <mergeCell ref="WXC22:WXD22"/>
    <mergeCell ref="WXE22:WXE24"/>
    <mergeCell ref="WWP23:WWP24"/>
    <mergeCell ref="WWQ23:WWQ24"/>
    <mergeCell ref="WWR23:WWR24"/>
    <mergeCell ref="WWS23:WWS24"/>
    <mergeCell ref="WWT23:WWT24"/>
    <mergeCell ref="WWU23:WWV23"/>
    <mergeCell ref="WWX23:WWX24"/>
    <mergeCell ref="WWY23:WWY24"/>
    <mergeCell ref="WWZ23:WWZ24"/>
    <mergeCell ref="WXA23:WXA24"/>
    <mergeCell ref="WXB23:WXB24"/>
    <mergeCell ref="WVW22:WVX22"/>
    <mergeCell ref="WVY22:WVY24"/>
    <mergeCell ref="WWE22:WWF22"/>
    <mergeCell ref="WWG22:WWG24"/>
    <mergeCell ref="WWM22:WWN22"/>
    <mergeCell ref="WWC23:WWC24"/>
    <mergeCell ref="WWD23:WWD24"/>
    <mergeCell ref="WWE23:WWF23"/>
    <mergeCell ref="WWH23:WWH24"/>
    <mergeCell ref="WWI23:WWI24"/>
    <mergeCell ref="WWJ23:WWJ24"/>
    <mergeCell ref="WWK23:WWK24"/>
    <mergeCell ref="WWL23:WWL24"/>
    <mergeCell ref="WWM23:WWN23"/>
    <mergeCell ref="WVA22:WVA24"/>
    <mergeCell ref="WVG22:WVH22"/>
    <mergeCell ref="WVI22:WVI24"/>
    <mergeCell ref="WVO22:WVP22"/>
    <mergeCell ref="WVQ22:WVQ24"/>
    <mergeCell ref="WVB23:WVB24"/>
    <mergeCell ref="WVC23:WVC24"/>
    <mergeCell ref="WVD23:WVD24"/>
    <mergeCell ref="WVE23:WVE24"/>
    <mergeCell ref="WVF23:WVF24"/>
    <mergeCell ref="WVG23:WVH23"/>
    <mergeCell ref="WVJ23:WVJ24"/>
    <mergeCell ref="WVK23:WVK24"/>
    <mergeCell ref="WVL23:WVL24"/>
    <mergeCell ref="WVM23:WVM24"/>
    <mergeCell ref="WVN23:WVN24"/>
    <mergeCell ref="XAM22:XAN22"/>
    <mergeCell ref="XAO22:XAO24"/>
    <mergeCell ref="XAU22:XAV22"/>
    <mergeCell ref="XAW22:XAW24"/>
    <mergeCell ref="XBC22:XBD22"/>
    <mergeCell ref="XAS23:XAS24"/>
    <mergeCell ref="XAT23:XAT24"/>
    <mergeCell ref="XAU23:XAV23"/>
    <mergeCell ref="XAX23:XAX24"/>
    <mergeCell ref="XAY23:XAY24"/>
    <mergeCell ref="XAZ23:XAZ24"/>
    <mergeCell ref="XBA23:XBA24"/>
    <mergeCell ref="XBB23:XBB24"/>
    <mergeCell ref="XBC23:XBD23"/>
    <mergeCell ref="WZQ22:WZQ24"/>
    <mergeCell ref="WZW22:WZX22"/>
    <mergeCell ref="WZY22:WZY24"/>
    <mergeCell ref="XAE22:XAF22"/>
    <mergeCell ref="XAG22:XAG24"/>
    <mergeCell ref="WZR23:WZR24"/>
    <mergeCell ref="WZS23:WZS24"/>
    <mergeCell ref="WZT23:WZT24"/>
    <mergeCell ref="WZU23:WZU24"/>
    <mergeCell ref="WZV23:WZV24"/>
    <mergeCell ref="WZW23:WZX23"/>
    <mergeCell ref="WZZ23:WZZ24"/>
    <mergeCell ref="XAA23:XAA24"/>
    <mergeCell ref="XAB23:XAB24"/>
    <mergeCell ref="XAC23:XAC24"/>
    <mergeCell ref="XAD23:XAD24"/>
    <mergeCell ref="WYY22:WYZ22"/>
    <mergeCell ref="WZA22:WZA24"/>
    <mergeCell ref="WZG22:WZH22"/>
    <mergeCell ref="WZI22:WZI24"/>
    <mergeCell ref="WZO22:WZP22"/>
    <mergeCell ref="WZE23:WZE24"/>
    <mergeCell ref="WZF23:WZF24"/>
    <mergeCell ref="WZG23:WZH23"/>
    <mergeCell ref="WZJ23:WZJ24"/>
    <mergeCell ref="WZK23:WZK24"/>
    <mergeCell ref="WZL23:WZL24"/>
    <mergeCell ref="WZM23:WZM24"/>
    <mergeCell ref="WZN23:WZN24"/>
    <mergeCell ref="WZO23:WZP23"/>
    <mergeCell ref="XDG22:XDH22"/>
    <mergeCell ref="XDI22:XDI24"/>
    <mergeCell ref="XCT23:XCT24"/>
    <mergeCell ref="XCU23:XCU24"/>
    <mergeCell ref="XCV23:XCV24"/>
    <mergeCell ref="XCW23:XCW24"/>
    <mergeCell ref="XCX23:XCX24"/>
    <mergeCell ref="XCY23:XCZ23"/>
    <mergeCell ref="XDB23:XDB24"/>
    <mergeCell ref="XDC23:XDC24"/>
    <mergeCell ref="XDD23:XDD24"/>
    <mergeCell ref="XDE23:XDE24"/>
    <mergeCell ref="XDF23:XDF24"/>
    <mergeCell ref="XCA22:XCB22"/>
    <mergeCell ref="XCC22:XCC24"/>
    <mergeCell ref="XCI22:XCJ22"/>
    <mergeCell ref="XCK22:XCK24"/>
    <mergeCell ref="XCQ22:XCR22"/>
    <mergeCell ref="XCG23:XCG24"/>
    <mergeCell ref="XCH23:XCH24"/>
    <mergeCell ref="XCI23:XCJ23"/>
    <mergeCell ref="XCL23:XCL24"/>
    <mergeCell ref="XCM23:XCM24"/>
    <mergeCell ref="XCN23:XCN24"/>
    <mergeCell ref="XCO23:XCO24"/>
    <mergeCell ref="XCP23:XCP24"/>
    <mergeCell ref="XCQ23:XCR23"/>
    <mergeCell ref="XBE22:XBE24"/>
    <mergeCell ref="XBK22:XBL22"/>
    <mergeCell ref="XBM22:XBM24"/>
    <mergeCell ref="XBS22:XBT22"/>
    <mergeCell ref="XBU22:XBU24"/>
    <mergeCell ref="XBF23:XBF24"/>
    <mergeCell ref="XBG23:XBG24"/>
    <mergeCell ref="XBH23:XBH24"/>
    <mergeCell ref="XBI23:XBI24"/>
    <mergeCell ref="XBJ23:XBJ24"/>
    <mergeCell ref="XBK23:XBL23"/>
    <mergeCell ref="XBN23:XBN24"/>
    <mergeCell ref="XBO23:XBO24"/>
    <mergeCell ref="XBP23:XBP24"/>
    <mergeCell ref="XBQ23:XBQ24"/>
    <mergeCell ref="XBR23:XBR24"/>
    <mergeCell ref="AI23:AI24"/>
    <mergeCell ref="AJ23:AJ24"/>
    <mergeCell ref="AK23:AK24"/>
    <mergeCell ref="AL23:AL24"/>
    <mergeCell ref="AM23:AN23"/>
    <mergeCell ref="AB23:AB24"/>
    <mergeCell ref="AC23:AC24"/>
    <mergeCell ref="AD23:AD24"/>
    <mergeCell ref="AE23:AF23"/>
    <mergeCell ref="AH23:AH24"/>
    <mergeCell ref="U23:U24"/>
    <mergeCell ref="V23:V24"/>
    <mergeCell ref="W23:X23"/>
    <mergeCell ref="Z23:Z24"/>
    <mergeCell ref="AA23:AA24"/>
    <mergeCell ref="XFC22:XFD22"/>
    <mergeCell ref="B23:B24"/>
    <mergeCell ref="C23:C24"/>
    <mergeCell ref="D23:D24"/>
    <mergeCell ref="E23:E24"/>
    <mergeCell ref="F23:F24"/>
    <mergeCell ref="G23:H23"/>
    <mergeCell ref="J23:J24"/>
    <mergeCell ref="K23:K24"/>
    <mergeCell ref="L23:L24"/>
    <mergeCell ref="M23:M24"/>
    <mergeCell ref="N23:N24"/>
    <mergeCell ref="O23:P23"/>
    <mergeCell ref="R23:R24"/>
    <mergeCell ref="S23:S24"/>
    <mergeCell ref="T23:T24"/>
    <mergeCell ref="XEG22:XEG24"/>
    <mergeCell ref="XEM22:XEN22"/>
    <mergeCell ref="XEO22:XEO24"/>
    <mergeCell ref="XEU22:XEV22"/>
    <mergeCell ref="XEW22:XEW24"/>
    <mergeCell ref="XEH23:XEH24"/>
    <mergeCell ref="XEI23:XEI24"/>
    <mergeCell ref="XEJ23:XEJ24"/>
    <mergeCell ref="XEK23:XEK24"/>
    <mergeCell ref="XEL23:XEL24"/>
    <mergeCell ref="XEM23:XEN23"/>
    <mergeCell ref="XEP23:XEP24"/>
    <mergeCell ref="XEQ23:XEQ24"/>
    <mergeCell ref="XER23:XER24"/>
    <mergeCell ref="XES23:XES24"/>
    <mergeCell ref="XET23:XET24"/>
    <mergeCell ref="XDO22:XDP22"/>
    <mergeCell ref="XDQ22:XDQ24"/>
    <mergeCell ref="XDW22:XDX22"/>
    <mergeCell ref="XDY22:XDY24"/>
    <mergeCell ref="XEE22:XEF22"/>
    <mergeCell ref="XDU23:XDU24"/>
    <mergeCell ref="XDV23:XDV24"/>
    <mergeCell ref="XDW23:XDX23"/>
    <mergeCell ref="XDZ23:XDZ24"/>
    <mergeCell ref="XEA23:XEA24"/>
    <mergeCell ref="XEB23:XEB24"/>
    <mergeCell ref="XEC23:XEC24"/>
    <mergeCell ref="XED23:XED24"/>
    <mergeCell ref="XEE23:XEF23"/>
    <mergeCell ref="XCS22:XCS24"/>
    <mergeCell ref="XCY22:XCZ22"/>
    <mergeCell ref="XDA22:XDA24"/>
    <mergeCell ref="EE23:EF23"/>
    <mergeCell ref="EH23:EH24"/>
    <mergeCell ref="EI23:EI24"/>
    <mergeCell ref="EJ23:EJ24"/>
    <mergeCell ref="EK23:EK24"/>
    <mergeCell ref="CX23:CX24"/>
    <mergeCell ref="CY23:CZ23"/>
    <mergeCell ref="DB23:DB24"/>
    <mergeCell ref="DC23:DC24"/>
    <mergeCell ref="DD23:DD24"/>
    <mergeCell ref="CQ23:CR23"/>
    <mergeCell ref="CT23:CT24"/>
    <mergeCell ref="CU23:CU24"/>
    <mergeCell ref="CV23:CV24"/>
    <mergeCell ref="CW23:CW24"/>
    <mergeCell ref="BI23:BI24"/>
    <mergeCell ref="BJ23:BJ24"/>
    <mergeCell ref="BK23:BL23"/>
    <mergeCell ref="BN23:BN24"/>
    <mergeCell ref="BO23:BO24"/>
    <mergeCell ref="BB23:BB24"/>
    <mergeCell ref="BC23:BD23"/>
    <mergeCell ref="BF23:BF24"/>
    <mergeCell ref="BG23:BG24"/>
    <mergeCell ref="BH23:BH24"/>
    <mergeCell ref="AU23:AV23"/>
    <mergeCell ref="AX23:AX24"/>
    <mergeCell ref="AY23:AY24"/>
    <mergeCell ref="AZ23:AZ24"/>
    <mergeCell ref="BA23:BA24"/>
    <mergeCell ref="AP23:AP24"/>
    <mergeCell ref="AQ23:AQ24"/>
    <mergeCell ref="AR23:AR24"/>
    <mergeCell ref="AS23:AS24"/>
    <mergeCell ref="AT23:AT24"/>
    <mergeCell ref="JB23:JB24"/>
    <mergeCell ref="JC23:JD23"/>
    <mergeCell ref="JF23:JF24"/>
    <mergeCell ref="JG23:JG24"/>
    <mergeCell ref="JH23:JH24"/>
    <mergeCell ref="IU23:IV23"/>
    <mergeCell ref="IX23:IX24"/>
    <mergeCell ref="IY23:IY24"/>
    <mergeCell ref="IZ23:IZ24"/>
    <mergeCell ref="JA23:JA24"/>
    <mergeCell ref="HN23:HN24"/>
    <mergeCell ref="HO23:HP23"/>
    <mergeCell ref="HR23:HR24"/>
    <mergeCell ref="HS23:HS24"/>
    <mergeCell ref="HT23:HT24"/>
    <mergeCell ref="HG23:HH23"/>
    <mergeCell ref="HJ23:HJ24"/>
    <mergeCell ref="HK23:HK24"/>
    <mergeCell ref="HL23:HL24"/>
    <mergeCell ref="HM23:HM24"/>
    <mergeCell ref="FZ23:FZ24"/>
    <mergeCell ref="GA23:GB23"/>
    <mergeCell ref="GD23:GD24"/>
    <mergeCell ref="GE23:GE24"/>
    <mergeCell ref="GF23:GF24"/>
    <mergeCell ref="FS23:FT23"/>
    <mergeCell ref="FV23:FV24"/>
    <mergeCell ref="FW23:FW24"/>
    <mergeCell ref="FX23:FX24"/>
    <mergeCell ref="FY23:FY24"/>
    <mergeCell ref="EL23:EL24"/>
    <mergeCell ref="EM23:EN23"/>
    <mergeCell ref="EP23:EP24"/>
    <mergeCell ref="EQ23:EQ24"/>
    <mergeCell ref="ER23:ER24"/>
    <mergeCell ref="FE22:FE24"/>
    <mergeCell ref="FK22:FL22"/>
    <mergeCell ref="FM22:FM24"/>
    <mergeCell ref="FS22:FT22"/>
    <mergeCell ref="FU22:FU24"/>
    <mergeCell ref="FF23:FF24"/>
    <mergeCell ref="FG23:FG24"/>
    <mergeCell ref="FH23:FH24"/>
    <mergeCell ref="FI23:FI24"/>
    <mergeCell ref="FJ23:FJ24"/>
    <mergeCell ref="FK23:FL23"/>
    <mergeCell ref="FN23:FN24"/>
    <mergeCell ref="FO23:FO24"/>
    <mergeCell ref="FP23:FP24"/>
    <mergeCell ref="FQ23:FQ24"/>
    <mergeCell ref="FR23:FR24"/>
    <mergeCell ref="EM22:EN22"/>
    <mergeCell ref="EO22:EO24"/>
    <mergeCell ref="EU22:EV22"/>
    <mergeCell ref="EW22:EW24"/>
    <mergeCell ref="FC22:FD22"/>
    <mergeCell ref="ES23:ES24"/>
    <mergeCell ref="ET23:ET24"/>
    <mergeCell ref="EU23:EV23"/>
    <mergeCell ref="EX23:EX24"/>
    <mergeCell ref="EY23:EY24"/>
    <mergeCell ref="EZ23:EZ24"/>
    <mergeCell ref="FA23:FA24"/>
    <mergeCell ref="FB23:FB24"/>
    <mergeCell ref="OY23:OZ23"/>
    <mergeCell ref="PB23:PB24"/>
    <mergeCell ref="PC23:PC24"/>
    <mergeCell ref="PD23:PD24"/>
    <mergeCell ref="PE23:PE24"/>
    <mergeCell ref="NR23:NR24"/>
    <mergeCell ref="NS23:NT23"/>
    <mergeCell ref="NV23:NV24"/>
    <mergeCell ref="NW23:NW24"/>
    <mergeCell ref="NX23:NX24"/>
    <mergeCell ref="NK23:NL23"/>
    <mergeCell ref="NN23:NN24"/>
    <mergeCell ref="NO23:NO24"/>
    <mergeCell ref="NP23:NP24"/>
    <mergeCell ref="NQ23:NQ24"/>
    <mergeCell ref="MD23:MD24"/>
    <mergeCell ref="ME23:MF23"/>
    <mergeCell ref="MH23:MH24"/>
    <mergeCell ref="MI23:MI24"/>
    <mergeCell ref="MJ23:MJ24"/>
    <mergeCell ref="LW23:LX23"/>
    <mergeCell ref="LZ23:LZ24"/>
    <mergeCell ref="MA23:MA24"/>
    <mergeCell ref="MB23:MB24"/>
    <mergeCell ref="MC23:MC24"/>
    <mergeCell ref="KP23:KP24"/>
    <mergeCell ref="KQ23:KR23"/>
    <mergeCell ref="KT23:KT24"/>
    <mergeCell ref="KU23:KU24"/>
    <mergeCell ref="KV23:KV24"/>
    <mergeCell ref="KI23:KJ23"/>
    <mergeCell ref="KL23:KL24"/>
    <mergeCell ref="KM23:KM24"/>
    <mergeCell ref="KN23:KN24"/>
    <mergeCell ref="KO23:KO24"/>
    <mergeCell ref="TV23:TV24"/>
    <mergeCell ref="TW23:TX23"/>
    <mergeCell ref="TZ23:TZ24"/>
    <mergeCell ref="UA23:UA24"/>
    <mergeCell ref="UB23:UB24"/>
    <mergeCell ref="TO23:TP23"/>
    <mergeCell ref="TR23:TR24"/>
    <mergeCell ref="TS23:TS24"/>
    <mergeCell ref="TT23:TT24"/>
    <mergeCell ref="TU23:TU24"/>
    <mergeCell ref="SH23:SH24"/>
    <mergeCell ref="SI23:SJ23"/>
    <mergeCell ref="SL23:SL24"/>
    <mergeCell ref="SM23:SM24"/>
    <mergeCell ref="SN23:SN24"/>
    <mergeCell ref="SA23:SB23"/>
    <mergeCell ref="SD23:SD24"/>
    <mergeCell ref="SE23:SE24"/>
    <mergeCell ref="SF23:SF24"/>
    <mergeCell ref="SG23:SG24"/>
    <mergeCell ref="QT23:QT24"/>
    <mergeCell ref="QU23:QV23"/>
    <mergeCell ref="QX23:QX24"/>
    <mergeCell ref="QY23:QY24"/>
    <mergeCell ref="QZ23:QZ24"/>
    <mergeCell ref="QM23:QN23"/>
    <mergeCell ref="QP23:QP24"/>
    <mergeCell ref="QQ23:QQ24"/>
    <mergeCell ref="QR23:QR24"/>
    <mergeCell ref="QS23:QS24"/>
    <mergeCell ref="PF23:PF24"/>
    <mergeCell ref="PG23:PH23"/>
    <mergeCell ref="PJ23:PJ24"/>
    <mergeCell ref="PK23:PK24"/>
    <mergeCell ref="PL23:PL24"/>
    <mergeCell ref="PY22:PY24"/>
    <mergeCell ref="QE22:QF22"/>
    <mergeCell ref="QG22:QG24"/>
    <mergeCell ref="QM22:QN22"/>
    <mergeCell ref="QO22:QO24"/>
    <mergeCell ref="PZ23:PZ24"/>
    <mergeCell ref="QA23:QA24"/>
    <mergeCell ref="QB23:QB24"/>
    <mergeCell ref="QC23:QC24"/>
    <mergeCell ref="QD23:QD24"/>
    <mergeCell ref="QE23:QF23"/>
    <mergeCell ref="QH23:QH24"/>
    <mergeCell ref="QI23:QI24"/>
    <mergeCell ref="QJ23:QJ24"/>
    <mergeCell ref="QK23:QK24"/>
    <mergeCell ref="QL23:QL24"/>
    <mergeCell ref="PG22:PH22"/>
    <mergeCell ref="PI22:PI24"/>
    <mergeCell ref="PO22:PP22"/>
    <mergeCell ref="PQ22:PQ24"/>
    <mergeCell ref="PW22:PX22"/>
    <mergeCell ref="PM23:PM24"/>
    <mergeCell ref="PN23:PN24"/>
    <mergeCell ref="PO23:PP23"/>
    <mergeCell ref="PR23:PR24"/>
    <mergeCell ref="PS23:PS24"/>
    <mergeCell ref="PT23:PT24"/>
    <mergeCell ref="PU23:PU24"/>
    <mergeCell ref="PV23:PV24"/>
    <mergeCell ref="ZS23:ZT23"/>
    <mergeCell ref="ZV23:ZV24"/>
    <mergeCell ref="ZW23:ZW24"/>
    <mergeCell ref="ZX23:ZX24"/>
    <mergeCell ref="ZY23:ZY24"/>
    <mergeCell ref="YL23:YL24"/>
    <mergeCell ref="YM23:YN23"/>
    <mergeCell ref="YP23:YP24"/>
    <mergeCell ref="YQ23:YQ24"/>
    <mergeCell ref="YR23:YR24"/>
    <mergeCell ref="YE23:YF23"/>
    <mergeCell ref="YH23:YH24"/>
    <mergeCell ref="YI23:YI24"/>
    <mergeCell ref="YJ23:YJ24"/>
    <mergeCell ref="YK23:YK24"/>
    <mergeCell ref="WX23:WX24"/>
    <mergeCell ref="WY23:WZ23"/>
    <mergeCell ref="XB23:XB24"/>
    <mergeCell ref="XC23:XC24"/>
    <mergeCell ref="XD23:XD24"/>
    <mergeCell ref="WQ23:WR23"/>
    <mergeCell ref="WT23:WT24"/>
    <mergeCell ref="WU23:WU24"/>
    <mergeCell ref="WV23:WV24"/>
    <mergeCell ref="WW23:WW24"/>
    <mergeCell ref="VJ23:VJ24"/>
    <mergeCell ref="VK23:VL23"/>
    <mergeCell ref="VN23:VN24"/>
    <mergeCell ref="VO23:VO24"/>
    <mergeCell ref="VP23:VP24"/>
    <mergeCell ref="VC23:VD23"/>
    <mergeCell ref="VF23:VF24"/>
    <mergeCell ref="VG23:VG24"/>
    <mergeCell ref="VH23:VH24"/>
    <mergeCell ref="VI23:VI24"/>
    <mergeCell ref="AEP23:AEP24"/>
    <mergeCell ref="AEQ23:AER23"/>
    <mergeCell ref="AET23:AET24"/>
    <mergeCell ref="AEU23:AEU24"/>
    <mergeCell ref="AEV23:AEV24"/>
    <mergeCell ref="AEI23:AEJ23"/>
    <mergeCell ref="AEL23:AEL24"/>
    <mergeCell ref="AEM23:AEM24"/>
    <mergeCell ref="AEN23:AEN24"/>
    <mergeCell ref="AEO23:AEO24"/>
    <mergeCell ref="ADB23:ADB24"/>
    <mergeCell ref="ADC23:ADD23"/>
    <mergeCell ref="ADF23:ADF24"/>
    <mergeCell ref="ADG23:ADG24"/>
    <mergeCell ref="ADH23:ADH24"/>
    <mergeCell ref="ACU23:ACV23"/>
    <mergeCell ref="ACX23:ACX24"/>
    <mergeCell ref="ACY23:ACY24"/>
    <mergeCell ref="ACZ23:ACZ24"/>
    <mergeCell ref="ADA23:ADA24"/>
    <mergeCell ref="ABN23:ABN24"/>
    <mergeCell ref="ABO23:ABP23"/>
    <mergeCell ref="ABR23:ABR24"/>
    <mergeCell ref="ABS23:ABS24"/>
    <mergeCell ref="ABT23:ABT24"/>
    <mergeCell ref="ABG23:ABH23"/>
    <mergeCell ref="ABJ23:ABJ24"/>
    <mergeCell ref="ABK23:ABK24"/>
    <mergeCell ref="ABL23:ABL24"/>
    <mergeCell ref="ABM23:ABM24"/>
    <mergeCell ref="ZZ23:ZZ24"/>
    <mergeCell ref="AAA23:AAB23"/>
    <mergeCell ref="AAD23:AAD24"/>
    <mergeCell ref="AAE23:AAE24"/>
    <mergeCell ref="AAF23:AAF24"/>
    <mergeCell ref="AAS22:AAS24"/>
    <mergeCell ref="AAY22:AAZ22"/>
    <mergeCell ref="ABA22:ABA24"/>
    <mergeCell ref="ABG22:ABH22"/>
    <mergeCell ref="ABI22:ABI24"/>
    <mergeCell ref="AAT23:AAT24"/>
    <mergeCell ref="AAU23:AAU24"/>
    <mergeCell ref="AAV23:AAV24"/>
    <mergeCell ref="AAW23:AAW24"/>
    <mergeCell ref="AAX23:AAX24"/>
    <mergeCell ref="AAY23:AAZ23"/>
    <mergeCell ref="ABB23:ABB24"/>
    <mergeCell ref="ABC23:ABC24"/>
    <mergeCell ref="ABD23:ABD24"/>
    <mergeCell ref="ABE23:ABE24"/>
    <mergeCell ref="ABF23:ABF24"/>
    <mergeCell ref="AAA22:AAB22"/>
    <mergeCell ref="AAC22:AAC24"/>
    <mergeCell ref="AAI22:AAJ22"/>
    <mergeCell ref="AAK22:AAK24"/>
    <mergeCell ref="AAQ22:AAR22"/>
    <mergeCell ref="AAG23:AAG24"/>
    <mergeCell ref="AAH23:AAH24"/>
    <mergeCell ref="AAI23:AAJ23"/>
    <mergeCell ref="AAL23:AAL24"/>
    <mergeCell ref="AAM23:AAM24"/>
    <mergeCell ref="AAN23:AAN24"/>
    <mergeCell ref="AAO23:AAO24"/>
    <mergeCell ref="AAP23:AAP24"/>
    <mergeCell ref="AKM23:AKN23"/>
    <mergeCell ref="AKP23:AKP24"/>
    <mergeCell ref="AKQ23:AKQ24"/>
    <mergeCell ref="AKR23:AKR24"/>
    <mergeCell ref="AKS23:AKS24"/>
    <mergeCell ref="AJF23:AJF24"/>
    <mergeCell ref="AJG23:AJH23"/>
    <mergeCell ref="AJJ23:AJJ24"/>
    <mergeCell ref="AJK23:AJK24"/>
    <mergeCell ref="AJL23:AJL24"/>
    <mergeCell ref="AIY23:AIZ23"/>
    <mergeCell ref="AJB23:AJB24"/>
    <mergeCell ref="AJC23:AJC24"/>
    <mergeCell ref="AJD23:AJD24"/>
    <mergeCell ref="AJE23:AJE24"/>
    <mergeCell ref="AHR23:AHR24"/>
    <mergeCell ref="AHS23:AHT23"/>
    <mergeCell ref="AHV23:AHV24"/>
    <mergeCell ref="AHW23:AHW24"/>
    <mergeCell ref="AHX23:AHX24"/>
    <mergeCell ref="AHK23:AHL23"/>
    <mergeCell ref="AHN23:AHN24"/>
    <mergeCell ref="AHO23:AHO24"/>
    <mergeCell ref="AHP23:AHP24"/>
    <mergeCell ref="AHQ23:AHQ24"/>
    <mergeCell ref="AGD23:AGD24"/>
    <mergeCell ref="AGE23:AGF23"/>
    <mergeCell ref="AGH23:AGH24"/>
    <mergeCell ref="AGI23:AGI24"/>
    <mergeCell ref="AGJ23:AGJ24"/>
    <mergeCell ref="AFW23:AFX23"/>
    <mergeCell ref="AFZ23:AFZ24"/>
    <mergeCell ref="AGA23:AGA24"/>
    <mergeCell ref="AGB23:AGB24"/>
    <mergeCell ref="AGC23:AGC24"/>
    <mergeCell ref="APJ23:APJ24"/>
    <mergeCell ref="APK23:APL23"/>
    <mergeCell ref="APN23:APN24"/>
    <mergeCell ref="APO23:APO24"/>
    <mergeCell ref="APP23:APP24"/>
    <mergeCell ref="APC23:APD23"/>
    <mergeCell ref="APF23:APF24"/>
    <mergeCell ref="APG23:APG24"/>
    <mergeCell ref="APH23:APH24"/>
    <mergeCell ref="API23:API24"/>
    <mergeCell ref="ANV23:ANV24"/>
    <mergeCell ref="ANW23:ANX23"/>
    <mergeCell ref="ANZ23:ANZ24"/>
    <mergeCell ref="AOA23:AOA24"/>
    <mergeCell ref="AOB23:AOB24"/>
    <mergeCell ref="ANO23:ANP23"/>
    <mergeCell ref="ANR23:ANR24"/>
    <mergeCell ref="ANS23:ANS24"/>
    <mergeCell ref="ANT23:ANT24"/>
    <mergeCell ref="ANU23:ANU24"/>
    <mergeCell ref="AMH23:AMH24"/>
    <mergeCell ref="AMI23:AMJ23"/>
    <mergeCell ref="AML23:AML24"/>
    <mergeCell ref="AMM23:AMM24"/>
    <mergeCell ref="AMN23:AMN24"/>
    <mergeCell ref="AMA23:AMB23"/>
    <mergeCell ref="AMD23:AMD24"/>
    <mergeCell ref="AME23:AME24"/>
    <mergeCell ref="AMF23:AMF24"/>
    <mergeCell ref="AMG23:AMG24"/>
    <mergeCell ref="AKT23:AKT24"/>
    <mergeCell ref="AKU23:AKV23"/>
    <mergeCell ref="AKX23:AKX24"/>
    <mergeCell ref="AKY23:AKY24"/>
    <mergeCell ref="AKZ23:AKZ24"/>
    <mergeCell ref="ALM22:ALM24"/>
    <mergeCell ref="ALS22:ALT22"/>
    <mergeCell ref="ALU22:ALU24"/>
    <mergeCell ref="AMA22:AMB22"/>
    <mergeCell ref="AMC22:AMC24"/>
    <mergeCell ref="ALN23:ALN24"/>
    <mergeCell ref="ALO23:ALO24"/>
    <mergeCell ref="ALP23:ALP24"/>
    <mergeCell ref="ALQ23:ALQ24"/>
    <mergeCell ref="ALR23:ALR24"/>
    <mergeCell ref="ALS23:ALT23"/>
    <mergeCell ref="ALV23:ALV24"/>
    <mergeCell ref="ALW23:ALW24"/>
    <mergeCell ref="ALX23:ALX24"/>
    <mergeCell ref="ALY23:ALY24"/>
    <mergeCell ref="ALZ23:ALZ24"/>
    <mergeCell ref="AKU22:AKV22"/>
    <mergeCell ref="AKW22:AKW24"/>
    <mergeCell ref="ALC22:ALD22"/>
    <mergeCell ref="ALE22:ALE24"/>
    <mergeCell ref="ALK22:ALL22"/>
    <mergeCell ref="ALA23:ALA24"/>
    <mergeCell ref="ALB23:ALB24"/>
    <mergeCell ref="ALC23:ALD23"/>
    <mergeCell ref="ALF23:ALF24"/>
    <mergeCell ref="ALG23:ALG24"/>
    <mergeCell ref="ALH23:ALH24"/>
    <mergeCell ref="ALI23:ALI24"/>
    <mergeCell ref="ALJ23:ALJ24"/>
    <mergeCell ref="AVG23:AVH23"/>
    <mergeCell ref="AVJ23:AVJ24"/>
    <mergeCell ref="AVK23:AVK24"/>
    <mergeCell ref="AVL23:AVL24"/>
    <mergeCell ref="AVM23:AVM24"/>
    <mergeCell ref="ATZ23:ATZ24"/>
    <mergeCell ref="AUA23:AUB23"/>
    <mergeCell ref="AUD23:AUD24"/>
    <mergeCell ref="AUE23:AUE24"/>
    <mergeCell ref="AUF23:AUF24"/>
    <mergeCell ref="ATS23:ATT23"/>
    <mergeCell ref="ATV23:ATV24"/>
    <mergeCell ref="ATW23:ATW24"/>
    <mergeCell ref="ATX23:ATX24"/>
    <mergeCell ref="ATY23:ATY24"/>
    <mergeCell ref="ASL23:ASL24"/>
    <mergeCell ref="ASM23:ASN23"/>
    <mergeCell ref="ASP23:ASP24"/>
    <mergeCell ref="ASQ23:ASQ24"/>
    <mergeCell ref="ASR23:ASR24"/>
    <mergeCell ref="ASE23:ASF23"/>
    <mergeCell ref="ASH23:ASH24"/>
    <mergeCell ref="ASI23:ASI24"/>
    <mergeCell ref="ASJ23:ASJ24"/>
    <mergeCell ref="ASK23:ASK24"/>
    <mergeCell ref="AQX23:AQX24"/>
    <mergeCell ref="AQY23:AQZ23"/>
    <mergeCell ref="ARB23:ARB24"/>
    <mergeCell ref="ARC23:ARC24"/>
    <mergeCell ref="ARD23:ARD24"/>
    <mergeCell ref="AQQ23:AQR23"/>
    <mergeCell ref="AQT23:AQT24"/>
    <mergeCell ref="AQU23:AQU24"/>
    <mergeCell ref="AQV23:AQV24"/>
    <mergeCell ref="AQW23:AQW24"/>
    <mergeCell ref="BAD23:BAD24"/>
    <mergeCell ref="BAE23:BAF23"/>
    <mergeCell ref="BAH23:BAH24"/>
    <mergeCell ref="BAI23:BAI24"/>
    <mergeCell ref="BAJ23:BAJ24"/>
    <mergeCell ref="AZW23:AZX23"/>
    <mergeCell ref="AZZ23:AZZ24"/>
    <mergeCell ref="BAA23:BAA24"/>
    <mergeCell ref="BAB23:BAB24"/>
    <mergeCell ref="BAC23:BAC24"/>
    <mergeCell ref="AYP23:AYP24"/>
    <mergeCell ref="AYQ23:AYR23"/>
    <mergeCell ref="AYT23:AYT24"/>
    <mergeCell ref="AYU23:AYU24"/>
    <mergeCell ref="AYV23:AYV24"/>
    <mergeCell ref="AYI23:AYJ23"/>
    <mergeCell ref="AYL23:AYL24"/>
    <mergeCell ref="AYM23:AYM24"/>
    <mergeCell ref="AYN23:AYN24"/>
    <mergeCell ref="AYO23:AYO24"/>
    <mergeCell ref="AXB23:AXB24"/>
    <mergeCell ref="AXC23:AXD23"/>
    <mergeCell ref="AXF23:AXF24"/>
    <mergeCell ref="AXG23:AXG24"/>
    <mergeCell ref="AXH23:AXH24"/>
    <mergeCell ref="AWU23:AWV23"/>
    <mergeCell ref="AWX23:AWX24"/>
    <mergeCell ref="AWY23:AWY24"/>
    <mergeCell ref="AWZ23:AWZ24"/>
    <mergeCell ref="AXA23:AXA24"/>
    <mergeCell ref="AVN23:AVN24"/>
    <mergeCell ref="AVO23:AVP23"/>
    <mergeCell ref="AVR23:AVR24"/>
    <mergeCell ref="AVS23:AVS24"/>
    <mergeCell ref="AVT23:AVT24"/>
    <mergeCell ref="AWG22:AWG24"/>
    <mergeCell ref="AWM22:AWN22"/>
    <mergeCell ref="AWO22:AWO24"/>
    <mergeCell ref="AWU22:AWV22"/>
    <mergeCell ref="AWW22:AWW24"/>
    <mergeCell ref="AWH23:AWH24"/>
    <mergeCell ref="AWI23:AWI24"/>
    <mergeCell ref="AWJ23:AWJ24"/>
    <mergeCell ref="AWK23:AWK24"/>
    <mergeCell ref="AWL23:AWL24"/>
    <mergeCell ref="AWM23:AWN23"/>
    <mergeCell ref="AWP23:AWP24"/>
    <mergeCell ref="AWQ23:AWQ24"/>
    <mergeCell ref="AWR23:AWR24"/>
    <mergeCell ref="AWS23:AWS24"/>
    <mergeCell ref="AWT23:AWT24"/>
    <mergeCell ref="AVO22:AVP22"/>
    <mergeCell ref="AVQ22:AVQ24"/>
    <mergeCell ref="AVW22:AVX22"/>
    <mergeCell ref="AVY22:AVY24"/>
    <mergeCell ref="AWE22:AWF22"/>
    <mergeCell ref="AVU23:AVU24"/>
    <mergeCell ref="AVV23:AVV24"/>
    <mergeCell ref="AVW23:AVX23"/>
    <mergeCell ref="AVZ23:AVZ24"/>
    <mergeCell ref="AWA23:AWA24"/>
    <mergeCell ref="AWB23:AWB24"/>
    <mergeCell ref="AWC23:AWC24"/>
    <mergeCell ref="AWD23:AWD24"/>
    <mergeCell ref="BGA23:BGB23"/>
    <mergeCell ref="BGD23:BGD24"/>
    <mergeCell ref="BGE23:BGE24"/>
    <mergeCell ref="BGF23:BGF24"/>
    <mergeCell ref="BGG23:BGG24"/>
    <mergeCell ref="BET23:BET24"/>
    <mergeCell ref="BEU23:BEV23"/>
    <mergeCell ref="BEX23:BEX24"/>
    <mergeCell ref="BEY23:BEY24"/>
    <mergeCell ref="BEZ23:BEZ24"/>
    <mergeCell ref="BEM23:BEN23"/>
    <mergeCell ref="BEP23:BEP24"/>
    <mergeCell ref="BEQ23:BEQ24"/>
    <mergeCell ref="BER23:BER24"/>
    <mergeCell ref="BES23:BES24"/>
    <mergeCell ref="BDF23:BDF24"/>
    <mergeCell ref="BDG23:BDH23"/>
    <mergeCell ref="BDJ23:BDJ24"/>
    <mergeCell ref="BDK23:BDK24"/>
    <mergeCell ref="BDL23:BDL24"/>
    <mergeCell ref="BCY23:BCZ23"/>
    <mergeCell ref="BDB23:BDB24"/>
    <mergeCell ref="BDC23:BDC24"/>
    <mergeCell ref="BDD23:BDD24"/>
    <mergeCell ref="BDE23:BDE24"/>
    <mergeCell ref="BBR23:BBR24"/>
    <mergeCell ref="BBS23:BBT23"/>
    <mergeCell ref="BBV23:BBV24"/>
    <mergeCell ref="BBW23:BBW24"/>
    <mergeCell ref="BBX23:BBX24"/>
    <mergeCell ref="BBK23:BBL23"/>
    <mergeCell ref="BBN23:BBN24"/>
    <mergeCell ref="BBO23:BBO24"/>
    <mergeCell ref="BBP23:BBP24"/>
    <mergeCell ref="BBQ23:BBQ24"/>
    <mergeCell ref="BKX23:BKX24"/>
    <mergeCell ref="BKY23:BKZ23"/>
    <mergeCell ref="BLB23:BLB24"/>
    <mergeCell ref="BLC23:BLC24"/>
    <mergeCell ref="BLD23:BLD24"/>
    <mergeCell ref="BKQ23:BKR23"/>
    <mergeCell ref="BKT23:BKT24"/>
    <mergeCell ref="BKU23:BKU24"/>
    <mergeCell ref="BKV23:BKV24"/>
    <mergeCell ref="BKW23:BKW24"/>
    <mergeCell ref="BJJ23:BJJ24"/>
    <mergeCell ref="BJK23:BJL23"/>
    <mergeCell ref="BJN23:BJN24"/>
    <mergeCell ref="BJO23:BJO24"/>
    <mergeCell ref="BJP23:BJP24"/>
    <mergeCell ref="BJC23:BJD23"/>
    <mergeCell ref="BJF23:BJF24"/>
    <mergeCell ref="BJG23:BJG24"/>
    <mergeCell ref="BJH23:BJH24"/>
    <mergeCell ref="BJI23:BJI24"/>
    <mergeCell ref="BHV23:BHV24"/>
    <mergeCell ref="BHW23:BHX23"/>
    <mergeCell ref="BHZ23:BHZ24"/>
    <mergeCell ref="BIA23:BIA24"/>
    <mergeCell ref="BIB23:BIB24"/>
    <mergeCell ref="BHO23:BHP23"/>
    <mergeCell ref="BHR23:BHR24"/>
    <mergeCell ref="BHS23:BHS24"/>
    <mergeCell ref="BHT23:BHT24"/>
    <mergeCell ref="BHU23:BHU24"/>
    <mergeCell ref="BGH23:BGH24"/>
    <mergeCell ref="BGI23:BGJ23"/>
    <mergeCell ref="BGL23:BGL24"/>
    <mergeCell ref="BGM23:BGM24"/>
    <mergeCell ref="BGN23:BGN24"/>
    <mergeCell ref="BHA22:BHA24"/>
    <mergeCell ref="BHG22:BHH22"/>
    <mergeCell ref="BHI22:BHI24"/>
    <mergeCell ref="BHO22:BHP22"/>
    <mergeCell ref="BHQ22:BHQ24"/>
    <mergeCell ref="BHB23:BHB24"/>
    <mergeCell ref="BHC23:BHC24"/>
    <mergeCell ref="BHD23:BHD24"/>
    <mergeCell ref="BHE23:BHE24"/>
    <mergeCell ref="BHF23:BHF24"/>
    <mergeCell ref="BHG23:BHH23"/>
    <mergeCell ref="BHJ23:BHJ24"/>
    <mergeCell ref="BHK23:BHK24"/>
    <mergeCell ref="BHL23:BHL24"/>
    <mergeCell ref="BHM23:BHM24"/>
    <mergeCell ref="BHN23:BHN24"/>
    <mergeCell ref="BGI22:BGJ22"/>
    <mergeCell ref="BGK22:BGK24"/>
    <mergeCell ref="BGQ22:BGR22"/>
    <mergeCell ref="BGS22:BGS24"/>
    <mergeCell ref="BGY22:BGZ22"/>
    <mergeCell ref="BGO23:BGO24"/>
    <mergeCell ref="BGP23:BGP24"/>
    <mergeCell ref="BGQ23:BGR23"/>
    <mergeCell ref="BGT23:BGT24"/>
    <mergeCell ref="BGU23:BGU24"/>
    <mergeCell ref="BGV23:BGV24"/>
    <mergeCell ref="BGW23:BGW24"/>
    <mergeCell ref="BGX23:BGX24"/>
    <mergeCell ref="BQU23:BQV23"/>
    <mergeCell ref="BQX23:BQX24"/>
    <mergeCell ref="BQY23:BQY24"/>
    <mergeCell ref="BQZ23:BQZ24"/>
    <mergeCell ref="BRA23:BRA24"/>
    <mergeCell ref="BPN23:BPN24"/>
    <mergeCell ref="BPO23:BPP23"/>
    <mergeCell ref="BPR23:BPR24"/>
    <mergeCell ref="BPS23:BPS24"/>
    <mergeCell ref="BPT23:BPT24"/>
    <mergeCell ref="BPG23:BPH23"/>
    <mergeCell ref="BPJ23:BPJ24"/>
    <mergeCell ref="BPK23:BPK24"/>
    <mergeCell ref="BPL23:BPL24"/>
    <mergeCell ref="BPM23:BPM24"/>
    <mergeCell ref="BNZ23:BNZ24"/>
    <mergeCell ref="BOA23:BOB23"/>
    <mergeCell ref="BOD23:BOD24"/>
    <mergeCell ref="BOE23:BOE24"/>
    <mergeCell ref="BOF23:BOF24"/>
    <mergeCell ref="BNS23:BNT23"/>
    <mergeCell ref="BNV23:BNV24"/>
    <mergeCell ref="BNW23:BNW24"/>
    <mergeCell ref="BNX23:BNX24"/>
    <mergeCell ref="BNY23:BNY24"/>
    <mergeCell ref="BML23:BML24"/>
    <mergeCell ref="BMM23:BMN23"/>
    <mergeCell ref="BMP23:BMP24"/>
    <mergeCell ref="BMQ23:BMQ24"/>
    <mergeCell ref="BMR23:BMR24"/>
    <mergeCell ref="BME23:BMF23"/>
    <mergeCell ref="BMH23:BMH24"/>
    <mergeCell ref="BMI23:BMI24"/>
    <mergeCell ref="BMJ23:BMJ24"/>
    <mergeCell ref="BMK23:BMK24"/>
    <mergeCell ref="BVR23:BVR24"/>
    <mergeCell ref="BVS23:BVT23"/>
    <mergeCell ref="BVV23:BVV24"/>
    <mergeCell ref="BVW23:BVW24"/>
    <mergeCell ref="BVX23:BVX24"/>
    <mergeCell ref="BVK23:BVL23"/>
    <mergeCell ref="BVN23:BVN24"/>
    <mergeCell ref="BVO23:BVO24"/>
    <mergeCell ref="BVP23:BVP24"/>
    <mergeCell ref="BVQ23:BVQ24"/>
    <mergeCell ref="BUD23:BUD24"/>
    <mergeCell ref="BUE23:BUF23"/>
    <mergeCell ref="BUH23:BUH24"/>
    <mergeCell ref="BUI23:BUI24"/>
    <mergeCell ref="BUJ23:BUJ24"/>
    <mergeCell ref="BTW23:BTX23"/>
    <mergeCell ref="BTZ23:BTZ24"/>
    <mergeCell ref="BUA23:BUA24"/>
    <mergeCell ref="BUB23:BUB24"/>
    <mergeCell ref="BUC23:BUC24"/>
    <mergeCell ref="BSP23:BSP24"/>
    <mergeCell ref="BSQ23:BSR23"/>
    <mergeCell ref="BST23:BST24"/>
    <mergeCell ref="BSU23:BSU24"/>
    <mergeCell ref="BSV23:BSV24"/>
    <mergeCell ref="BSI23:BSJ23"/>
    <mergeCell ref="BSL23:BSL24"/>
    <mergeCell ref="BSM23:BSM24"/>
    <mergeCell ref="BSN23:BSN24"/>
    <mergeCell ref="BSO23:BSO24"/>
    <mergeCell ref="BRB23:BRB24"/>
    <mergeCell ref="BRC23:BRD23"/>
    <mergeCell ref="BRF23:BRF24"/>
    <mergeCell ref="BRG23:BRG24"/>
    <mergeCell ref="BRH23:BRH24"/>
    <mergeCell ref="BRU22:BRU24"/>
    <mergeCell ref="BSA22:BSB22"/>
    <mergeCell ref="BSC22:BSC24"/>
    <mergeCell ref="BSI22:BSJ22"/>
    <mergeCell ref="BSK22:BSK24"/>
    <mergeCell ref="BRV23:BRV24"/>
    <mergeCell ref="BRW23:BRW24"/>
    <mergeCell ref="BRX23:BRX24"/>
    <mergeCell ref="BRY23:BRY24"/>
    <mergeCell ref="BRZ23:BRZ24"/>
    <mergeCell ref="BSA23:BSB23"/>
    <mergeCell ref="BSD23:BSD24"/>
    <mergeCell ref="BSE23:BSE24"/>
    <mergeCell ref="BSF23:BSF24"/>
    <mergeCell ref="BSG23:BSG24"/>
    <mergeCell ref="BSH23:BSH24"/>
    <mergeCell ref="BRC22:BRD22"/>
    <mergeCell ref="BRE22:BRE24"/>
    <mergeCell ref="BRK22:BRL22"/>
    <mergeCell ref="BRM22:BRM24"/>
    <mergeCell ref="BRS22:BRT22"/>
    <mergeCell ref="BRI23:BRI24"/>
    <mergeCell ref="BRJ23:BRJ24"/>
    <mergeCell ref="BRK23:BRL23"/>
    <mergeCell ref="BRN23:BRN24"/>
    <mergeCell ref="BRO23:BRO24"/>
    <mergeCell ref="BRP23:BRP24"/>
    <mergeCell ref="BRQ23:BRQ24"/>
    <mergeCell ref="BRR23:BRR24"/>
    <mergeCell ref="CBO23:CBP23"/>
    <mergeCell ref="CBR23:CBR24"/>
    <mergeCell ref="CBS23:CBS24"/>
    <mergeCell ref="CBT23:CBT24"/>
    <mergeCell ref="CBU23:CBU24"/>
    <mergeCell ref="CAH23:CAH24"/>
    <mergeCell ref="CAI23:CAJ23"/>
    <mergeCell ref="CAL23:CAL24"/>
    <mergeCell ref="CAM23:CAM24"/>
    <mergeCell ref="CAN23:CAN24"/>
    <mergeCell ref="CAA23:CAB23"/>
    <mergeCell ref="CAD23:CAD24"/>
    <mergeCell ref="CAE23:CAE24"/>
    <mergeCell ref="CAF23:CAF24"/>
    <mergeCell ref="CAG23:CAG24"/>
    <mergeCell ref="BYT23:BYT24"/>
    <mergeCell ref="BYU23:BYV23"/>
    <mergeCell ref="BYX23:BYX24"/>
    <mergeCell ref="BYY23:BYY24"/>
    <mergeCell ref="BYZ23:BYZ24"/>
    <mergeCell ref="BYM23:BYN23"/>
    <mergeCell ref="BYP23:BYP24"/>
    <mergeCell ref="BYQ23:BYQ24"/>
    <mergeCell ref="BYR23:BYR24"/>
    <mergeCell ref="BYS23:BYS24"/>
    <mergeCell ref="BXF23:BXF24"/>
    <mergeCell ref="BXG23:BXH23"/>
    <mergeCell ref="BXJ23:BXJ24"/>
    <mergeCell ref="BXK23:BXK24"/>
    <mergeCell ref="BXL23:BXL24"/>
    <mergeCell ref="BWY23:BWZ23"/>
    <mergeCell ref="BXB23:BXB24"/>
    <mergeCell ref="BXC23:BXC24"/>
    <mergeCell ref="BXD23:BXD24"/>
    <mergeCell ref="BXE23:BXE24"/>
    <mergeCell ref="CGL23:CGL24"/>
    <mergeCell ref="CGM23:CGN23"/>
    <mergeCell ref="CGP23:CGP24"/>
    <mergeCell ref="CGQ23:CGQ24"/>
    <mergeCell ref="CGR23:CGR24"/>
    <mergeCell ref="CGE23:CGF23"/>
    <mergeCell ref="CGH23:CGH24"/>
    <mergeCell ref="CGI23:CGI24"/>
    <mergeCell ref="CGJ23:CGJ24"/>
    <mergeCell ref="CGK23:CGK24"/>
    <mergeCell ref="CEX23:CEX24"/>
    <mergeCell ref="CEY23:CEZ23"/>
    <mergeCell ref="CFB23:CFB24"/>
    <mergeCell ref="CFC23:CFC24"/>
    <mergeCell ref="CFD23:CFD24"/>
    <mergeCell ref="CEQ23:CER23"/>
    <mergeCell ref="CET23:CET24"/>
    <mergeCell ref="CEU23:CEU24"/>
    <mergeCell ref="CEV23:CEV24"/>
    <mergeCell ref="CEW23:CEW24"/>
    <mergeCell ref="CDJ23:CDJ24"/>
    <mergeCell ref="CDK23:CDL23"/>
    <mergeCell ref="CDN23:CDN24"/>
    <mergeCell ref="CDO23:CDO24"/>
    <mergeCell ref="CDP23:CDP24"/>
    <mergeCell ref="CDC23:CDD23"/>
    <mergeCell ref="CDF23:CDF24"/>
    <mergeCell ref="CDG23:CDG24"/>
    <mergeCell ref="CDH23:CDH24"/>
    <mergeCell ref="CDI23:CDI24"/>
    <mergeCell ref="CBV23:CBV24"/>
    <mergeCell ref="CBW23:CBX23"/>
    <mergeCell ref="CBZ23:CBZ24"/>
    <mergeCell ref="CCA23:CCA24"/>
    <mergeCell ref="CCB23:CCB24"/>
    <mergeCell ref="CCO22:CCO24"/>
    <mergeCell ref="CCU22:CCV22"/>
    <mergeCell ref="CCW22:CCW24"/>
    <mergeCell ref="CDC22:CDD22"/>
    <mergeCell ref="CDE22:CDE24"/>
    <mergeCell ref="CCP23:CCP24"/>
    <mergeCell ref="CCQ23:CCQ24"/>
    <mergeCell ref="CCR23:CCR24"/>
    <mergeCell ref="CCS23:CCS24"/>
    <mergeCell ref="CCT23:CCT24"/>
    <mergeCell ref="CCU23:CCV23"/>
    <mergeCell ref="CCX23:CCX24"/>
    <mergeCell ref="CCY23:CCY24"/>
    <mergeCell ref="CCZ23:CCZ24"/>
    <mergeCell ref="CDA23:CDA24"/>
    <mergeCell ref="CDB23:CDB24"/>
    <mergeCell ref="CBW22:CBX22"/>
    <mergeCell ref="CBY22:CBY24"/>
    <mergeCell ref="CCE22:CCF22"/>
    <mergeCell ref="CCG22:CCG24"/>
    <mergeCell ref="CCM22:CCN22"/>
    <mergeCell ref="CCC23:CCC24"/>
    <mergeCell ref="CCD23:CCD24"/>
    <mergeCell ref="CCE23:CCF23"/>
    <mergeCell ref="CCH23:CCH24"/>
    <mergeCell ref="CCI23:CCI24"/>
    <mergeCell ref="CCJ23:CCJ24"/>
    <mergeCell ref="CCK23:CCK24"/>
    <mergeCell ref="CCL23:CCL24"/>
    <mergeCell ref="CMI23:CMJ23"/>
    <mergeCell ref="CML23:CML24"/>
    <mergeCell ref="CMM23:CMM24"/>
    <mergeCell ref="CMN23:CMN24"/>
    <mergeCell ref="CMO23:CMO24"/>
    <mergeCell ref="CLB23:CLB24"/>
    <mergeCell ref="CLC23:CLD23"/>
    <mergeCell ref="CLF23:CLF24"/>
    <mergeCell ref="CLG23:CLG24"/>
    <mergeCell ref="CLH23:CLH24"/>
    <mergeCell ref="CKU23:CKV23"/>
    <mergeCell ref="CKX23:CKX24"/>
    <mergeCell ref="CKY23:CKY24"/>
    <mergeCell ref="CKZ23:CKZ24"/>
    <mergeCell ref="CLA23:CLA24"/>
    <mergeCell ref="CJN23:CJN24"/>
    <mergeCell ref="CJO23:CJP23"/>
    <mergeCell ref="CJR23:CJR24"/>
    <mergeCell ref="CJS23:CJS24"/>
    <mergeCell ref="CJT23:CJT24"/>
    <mergeCell ref="CJG23:CJH23"/>
    <mergeCell ref="CJJ23:CJJ24"/>
    <mergeCell ref="CJK23:CJK24"/>
    <mergeCell ref="CJL23:CJL24"/>
    <mergeCell ref="CJM23:CJM24"/>
    <mergeCell ref="CHZ23:CHZ24"/>
    <mergeCell ref="CIA23:CIB23"/>
    <mergeCell ref="CID23:CID24"/>
    <mergeCell ref="CIE23:CIE24"/>
    <mergeCell ref="CIF23:CIF24"/>
    <mergeCell ref="CHS23:CHT23"/>
    <mergeCell ref="CHV23:CHV24"/>
    <mergeCell ref="CHW23:CHW24"/>
    <mergeCell ref="CHX23:CHX24"/>
    <mergeCell ref="CHY23:CHY24"/>
    <mergeCell ref="CRF23:CRF24"/>
    <mergeCell ref="CRG23:CRH23"/>
    <mergeCell ref="CRJ23:CRJ24"/>
    <mergeCell ref="CRK23:CRK24"/>
    <mergeCell ref="CRL23:CRL24"/>
    <mergeCell ref="CQY23:CQZ23"/>
    <mergeCell ref="CRB23:CRB24"/>
    <mergeCell ref="CRC23:CRC24"/>
    <mergeCell ref="CRD23:CRD24"/>
    <mergeCell ref="CRE23:CRE24"/>
    <mergeCell ref="CPR23:CPR24"/>
    <mergeCell ref="CPS23:CPT23"/>
    <mergeCell ref="CPV23:CPV24"/>
    <mergeCell ref="CPW23:CPW24"/>
    <mergeCell ref="CPX23:CPX24"/>
    <mergeCell ref="CPK23:CPL23"/>
    <mergeCell ref="CPN23:CPN24"/>
    <mergeCell ref="CPO23:CPO24"/>
    <mergeCell ref="CPP23:CPP24"/>
    <mergeCell ref="CPQ23:CPQ24"/>
    <mergeCell ref="COD23:COD24"/>
    <mergeCell ref="COE23:COF23"/>
    <mergeCell ref="COH23:COH24"/>
    <mergeCell ref="COI23:COI24"/>
    <mergeCell ref="COJ23:COJ24"/>
    <mergeCell ref="CNW23:CNX23"/>
    <mergeCell ref="CNZ23:CNZ24"/>
    <mergeCell ref="COA23:COA24"/>
    <mergeCell ref="COB23:COB24"/>
    <mergeCell ref="COC23:COC24"/>
    <mergeCell ref="CMP23:CMP24"/>
    <mergeCell ref="CMQ23:CMR23"/>
    <mergeCell ref="CMT23:CMT24"/>
    <mergeCell ref="CMU23:CMU24"/>
    <mergeCell ref="CMV23:CMV24"/>
    <mergeCell ref="CNI22:CNI24"/>
    <mergeCell ref="CNO22:CNP22"/>
    <mergeCell ref="CNQ22:CNQ24"/>
    <mergeCell ref="CNW22:CNX22"/>
    <mergeCell ref="CNY22:CNY24"/>
    <mergeCell ref="CNJ23:CNJ24"/>
    <mergeCell ref="CNK23:CNK24"/>
    <mergeCell ref="CNL23:CNL24"/>
    <mergeCell ref="CNM23:CNM24"/>
    <mergeCell ref="CNN23:CNN24"/>
    <mergeCell ref="CNO23:CNP23"/>
    <mergeCell ref="CNR23:CNR24"/>
    <mergeCell ref="CNS23:CNS24"/>
    <mergeCell ref="CNT23:CNT24"/>
    <mergeCell ref="CNU23:CNU24"/>
    <mergeCell ref="CNV23:CNV24"/>
    <mergeCell ref="CMQ22:CMR22"/>
    <mergeCell ref="CMS22:CMS24"/>
    <mergeCell ref="CMY22:CMZ22"/>
    <mergeCell ref="CNA22:CNA24"/>
    <mergeCell ref="CNG22:CNH22"/>
    <mergeCell ref="CMW23:CMW24"/>
    <mergeCell ref="CMX23:CMX24"/>
    <mergeCell ref="CMY23:CMZ23"/>
    <mergeCell ref="CNB23:CNB24"/>
    <mergeCell ref="CNC23:CNC24"/>
    <mergeCell ref="CND23:CND24"/>
    <mergeCell ref="CNE23:CNE24"/>
    <mergeCell ref="CNF23:CNF24"/>
    <mergeCell ref="CXC23:CXD23"/>
    <mergeCell ref="CXF23:CXF24"/>
    <mergeCell ref="CXG23:CXG24"/>
    <mergeCell ref="CXH23:CXH24"/>
    <mergeCell ref="CXI23:CXI24"/>
    <mergeCell ref="CVV23:CVV24"/>
    <mergeCell ref="CVW23:CVX23"/>
    <mergeCell ref="CVZ23:CVZ24"/>
    <mergeCell ref="CWA23:CWA24"/>
    <mergeCell ref="CWB23:CWB24"/>
    <mergeCell ref="CVO23:CVP23"/>
    <mergeCell ref="CVR23:CVR24"/>
    <mergeCell ref="CVS23:CVS24"/>
    <mergeCell ref="CVT23:CVT24"/>
    <mergeCell ref="CVU23:CVU24"/>
    <mergeCell ref="CUH23:CUH24"/>
    <mergeCell ref="CUI23:CUJ23"/>
    <mergeCell ref="CUL23:CUL24"/>
    <mergeCell ref="CUM23:CUM24"/>
    <mergeCell ref="CUN23:CUN24"/>
    <mergeCell ref="CUA23:CUB23"/>
    <mergeCell ref="CUD23:CUD24"/>
    <mergeCell ref="CUE23:CUE24"/>
    <mergeCell ref="CUF23:CUF24"/>
    <mergeCell ref="CUG23:CUG24"/>
    <mergeCell ref="CST23:CST24"/>
    <mergeCell ref="CSU23:CSV23"/>
    <mergeCell ref="CSX23:CSX24"/>
    <mergeCell ref="CSY23:CSY24"/>
    <mergeCell ref="CSZ23:CSZ24"/>
    <mergeCell ref="CSM23:CSN23"/>
    <mergeCell ref="CSP23:CSP24"/>
    <mergeCell ref="CSQ23:CSQ24"/>
    <mergeCell ref="CSR23:CSR24"/>
    <mergeCell ref="CSS23:CSS24"/>
    <mergeCell ref="DBZ23:DBZ24"/>
    <mergeCell ref="DCA23:DCB23"/>
    <mergeCell ref="DCD23:DCD24"/>
    <mergeCell ref="DCE23:DCE24"/>
    <mergeCell ref="DCF23:DCF24"/>
    <mergeCell ref="DBS23:DBT23"/>
    <mergeCell ref="DBV23:DBV24"/>
    <mergeCell ref="DBW23:DBW24"/>
    <mergeCell ref="DBX23:DBX24"/>
    <mergeCell ref="DBY23:DBY24"/>
    <mergeCell ref="DAL23:DAL24"/>
    <mergeCell ref="DAM23:DAN23"/>
    <mergeCell ref="DAP23:DAP24"/>
    <mergeCell ref="DAQ23:DAQ24"/>
    <mergeCell ref="DAR23:DAR24"/>
    <mergeCell ref="DAE23:DAF23"/>
    <mergeCell ref="DAH23:DAH24"/>
    <mergeCell ref="DAI23:DAI24"/>
    <mergeCell ref="DAJ23:DAJ24"/>
    <mergeCell ref="DAK23:DAK24"/>
    <mergeCell ref="CYX23:CYX24"/>
    <mergeCell ref="CYY23:CYZ23"/>
    <mergeCell ref="CZB23:CZB24"/>
    <mergeCell ref="CZC23:CZC24"/>
    <mergeCell ref="CZD23:CZD24"/>
    <mergeCell ref="CYQ23:CYR23"/>
    <mergeCell ref="CYT23:CYT24"/>
    <mergeCell ref="CYU23:CYU24"/>
    <mergeCell ref="CYV23:CYV24"/>
    <mergeCell ref="CYW23:CYW24"/>
    <mergeCell ref="CXJ23:CXJ24"/>
    <mergeCell ref="CXK23:CXL23"/>
    <mergeCell ref="CXN23:CXN24"/>
    <mergeCell ref="CXO23:CXO24"/>
    <mergeCell ref="CXP23:CXP24"/>
    <mergeCell ref="CYC22:CYC24"/>
    <mergeCell ref="CYI22:CYJ22"/>
    <mergeCell ref="CYK22:CYK24"/>
    <mergeCell ref="CYQ22:CYR22"/>
    <mergeCell ref="CYS22:CYS24"/>
    <mergeCell ref="CYD23:CYD24"/>
    <mergeCell ref="CYE23:CYE24"/>
    <mergeCell ref="CYF23:CYF24"/>
    <mergeCell ref="CYG23:CYG24"/>
    <mergeCell ref="CYH23:CYH24"/>
    <mergeCell ref="CYI23:CYJ23"/>
    <mergeCell ref="CYL23:CYL24"/>
    <mergeCell ref="CYM23:CYM24"/>
    <mergeCell ref="CYN23:CYN24"/>
    <mergeCell ref="CYO23:CYO24"/>
    <mergeCell ref="CYP23:CYP24"/>
    <mergeCell ref="CXK22:CXL22"/>
    <mergeCell ref="CXM22:CXM24"/>
    <mergeCell ref="CXS22:CXT22"/>
    <mergeCell ref="CXU22:CXU24"/>
    <mergeCell ref="CYA22:CYB22"/>
    <mergeCell ref="CXQ23:CXQ24"/>
    <mergeCell ref="CXR23:CXR24"/>
    <mergeCell ref="CXS23:CXT23"/>
    <mergeCell ref="CXV23:CXV24"/>
    <mergeCell ref="CXW23:CXW24"/>
    <mergeCell ref="CXX23:CXX24"/>
    <mergeCell ref="CXY23:CXY24"/>
    <mergeCell ref="CXZ23:CXZ24"/>
    <mergeCell ref="DHW23:DHX23"/>
    <mergeCell ref="DHZ23:DHZ24"/>
    <mergeCell ref="DIA23:DIA24"/>
    <mergeCell ref="DIB23:DIB24"/>
    <mergeCell ref="DIC23:DIC24"/>
    <mergeCell ref="DGP23:DGP24"/>
    <mergeCell ref="DGQ23:DGR23"/>
    <mergeCell ref="DGT23:DGT24"/>
    <mergeCell ref="DGU23:DGU24"/>
    <mergeCell ref="DGV23:DGV24"/>
    <mergeCell ref="DGI23:DGJ23"/>
    <mergeCell ref="DGL23:DGL24"/>
    <mergeCell ref="DGM23:DGM24"/>
    <mergeCell ref="DGN23:DGN24"/>
    <mergeCell ref="DGO23:DGO24"/>
    <mergeCell ref="DFB23:DFB24"/>
    <mergeCell ref="DFC23:DFD23"/>
    <mergeCell ref="DFF23:DFF24"/>
    <mergeCell ref="DFG23:DFG24"/>
    <mergeCell ref="DFH23:DFH24"/>
    <mergeCell ref="DEU23:DEV23"/>
    <mergeCell ref="DEX23:DEX24"/>
    <mergeCell ref="DEY23:DEY24"/>
    <mergeCell ref="DEZ23:DEZ24"/>
    <mergeCell ref="DFA23:DFA24"/>
    <mergeCell ref="DDN23:DDN24"/>
    <mergeCell ref="DDO23:DDP23"/>
    <mergeCell ref="DDR23:DDR24"/>
    <mergeCell ref="DDS23:DDS24"/>
    <mergeCell ref="DDT23:DDT24"/>
    <mergeCell ref="DDG23:DDH23"/>
    <mergeCell ref="DDJ23:DDJ24"/>
    <mergeCell ref="DDK23:DDK24"/>
    <mergeCell ref="DDL23:DDL24"/>
    <mergeCell ref="DDM23:DDM24"/>
    <mergeCell ref="DMT23:DMT24"/>
    <mergeCell ref="DMU23:DMV23"/>
    <mergeCell ref="DMX23:DMX24"/>
    <mergeCell ref="DMY23:DMY24"/>
    <mergeCell ref="DMZ23:DMZ24"/>
    <mergeCell ref="DMM23:DMN23"/>
    <mergeCell ref="DMP23:DMP24"/>
    <mergeCell ref="DMQ23:DMQ24"/>
    <mergeCell ref="DMR23:DMR24"/>
    <mergeCell ref="DMS23:DMS24"/>
    <mergeCell ref="DLF23:DLF24"/>
    <mergeCell ref="DLG23:DLH23"/>
    <mergeCell ref="DLJ23:DLJ24"/>
    <mergeCell ref="DLK23:DLK24"/>
    <mergeCell ref="DLL23:DLL24"/>
    <mergeCell ref="DKY23:DKZ23"/>
    <mergeCell ref="DLB23:DLB24"/>
    <mergeCell ref="DLC23:DLC24"/>
    <mergeCell ref="DLD23:DLD24"/>
    <mergeCell ref="DLE23:DLE24"/>
    <mergeCell ref="DJR23:DJR24"/>
    <mergeCell ref="DJS23:DJT23"/>
    <mergeCell ref="DJV23:DJV24"/>
    <mergeCell ref="DJW23:DJW24"/>
    <mergeCell ref="DJX23:DJX24"/>
    <mergeCell ref="DJK23:DJL23"/>
    <mergeCell ref="DJN23:DJN24"/>
    <mergeCell ref="DJO23:DJO24"/>
    <mergeCell ref="DJP23:DJP24"/>
    <mergeCell ref="DJQ23:DJQ24"/>
    <mergeCell ref="DID23:DID24"/>
    <mergeCell ref="DIE23:DIF23"/>
    <mergeCell ref="DIH23:DIH24"/>
    <mergeCell ref="DII23:DII24"/>
    <mergeCell ref="DIJ23:DIJ24"/>
    <mergeCell ref="DIW22:DIW24"/>
    <mergeCell ref="DJC22:DJD22"/>
    <mergeCell ref="DJE22:DJE24"/>
    <mergeCell ref="DJK22:DJL22"/>
    <mergeCell ref="DJM22:DJM24"/>
    <mergeCell ref="DIX23:DIX24"/>
    <mergeCell ref="DIY23:DIY24"/>
    <mergeCell ref="DIZ23:DIZ24"/>
    <mergeCell ref="DJA23:DJA24"/>
    <mergeCell ref="DJB23:DJB24"/>
    <mergeCell ref="DJC23:DJD23"/>
    <mergeCell ref="DJF23:DJF24"/>
    <mergeCell ref="DJG23:DJG24"/>
    <mergeCell ref="DJH23:DJH24"/>
    <mergeCell ref="DJI23:DJI24"/>
    <mergeCell ref="DJJ23:DJJ24"/>
    <mergeCell ref="DIE22:DIF22"/>
    <mergeCell ref="DIG22:DIG24"/>
    <mergeCell ref="DIM22:DIN22"/>
    <mergeCell ref="DIO22:DIO24"/>
    <mergeCell ref="DIU22:DIV22"/>
    <mergeCell ref="DIK23:DIK24"/>
    <mergeCell ref="DIL23:DIL24"/>
    <mergeCell ref="DIM23:DIN23"/>
    <mergeCell ref="DIP23:DIP24"/>
    <mergeCell ref="DIQ23:DIQ24"/>
    <mergeCell ref="DIR23:DIR24"/>
    <mergeCell ref="DIS23:DIS24"/>
    <mergeCell ref="DIT23:DIT24"/>
    <mergeCell ref="DSQ23:DSR23"/>
    <mergeCell ref="DST23:DST24"/>
    <mergeCell ref="DSU23:DSU24"/>
    <mergeCell ref="DSV23:DSV24"/>
    <mergeCell ref="DSW23:DSW24"/>
    <mergeCell ref="DRJ23:DRJ24"/>
    <mergeCell ref="DRK23:DRL23"/>
    <mergeCell ref="DRN23:DRN24"/>
    <mergeCell ref="DRO23:DRO24"/>
    <mergeCell ref="DRP23:DRP24"/>
    <mergeCell ref="DRC23:DRD23"/>
    <mergeCell ref="DRF23:DRF24"/>
    <mergeCell ref="DRG23:DRG24"/>
    <mergeCell ref="DRH23:DRH24"/>
    <mergeCell ref="DRI23:DRI24"/>
    <mergeCell ref="DPV23:DPV24"/>
    <mergeCell ref="DPW23:DPX23"/>
    <mergeCell ref="DPZ23:DPZ24"/>
    <mergeCell ref="DQA23:DQA24"/>
    <mergeCell ref="DQB23:DQB24"/>
    <mergeCell ref="DPO23:DPP23"/>
    <mergeCell ref="DPR23:DPR24"/>
    <mergeCell ref="DPS23:DPS24"/>
    <mergeCell ref="DPT23:DPT24"/>
    <mergeCell ref="DPU23:DPU24"/>
    <mergeCell ref="DOH23:DOH24"/>
    <mergeCell ref="DOI23:DOJ23"/>
    <mergeCell ref="DOL23:DOL24"/>
    <mergeCell ref="DOM23:DOM24"/>
    <mergeCell ref="DON23:DON24"/>
    <mergeCell ref="DOA23:DOB23"/>
    <mergeCell ref="DOD23:DOD24"/>
    <mergeCell ref="DOE23:DOE24"/>
    <mergeCell ref="DOF23:DOF24"/>
    <mergeCell ref="DOG23:DOG24"/>
    <mergeCell ref="DXN23:DXN24"/>
    <mergeCell ref="DXO23:DXP23"/>
    <mergeCell ref="DXR23:DXR24"/>
    <mergeCell ref="DXS23:DXS24"/>
    <mergeCell ref="DXT23:DXT24"/>
    <mergeCell ref="DXG23:DXH23"/>
    <mergeCell ref="DXJ23:DXJ24"/>
    <mergeCell ref="DXK23:DXK24"/>
    <mergeCell ref="DXL23:DXL24"/>
    <mergeCell ref="DXM23:DXM24"/>
    <mergeCell ref="DVZ23:DVZ24"/>
    <mergeCell ref="DWA23:DWB23"/>
    <mergeCell ref="DWD23:DWD24"/>
    <mergeCell ref="DWE23:DWE24"/>
    <mergeCell ref="DWF23:DWF24"/>
    <mergeCell ref="DVS23:DVT23"/>
    <mergeCell ref="DVV23:DVV24"/>
    <mergeCell ref="DVW23:DVW24"/>
    <mergeCell ref="DVX23:DVX24"/>
    <mergeCell ref="DVY23:DVY24"/>
    <mergeCell ref="DUL23:DUL24"/>
    <mergeCell ref="DUM23:DUN23"/>
    <mergeCell ref="DUP23:DUP24"/>
    <mergeCell ref="DUQ23:DUQ24"/>
    <mergeCell ref="DUR23:DUR24"/>
    <mergeCell ref="DUE23:DUF23"/>
    <mergeCell ref="DUH23:DUH24"/>
    <mergeCell ref="DUI23:DUI24"/>
    <mergeCell ref="DUJ23:DUJ24"/>
    <mergeCell ref="DUK23:DUK24"/>
    <mergeCell ref="DSX23:DSX24"/>
    <mergeCell ref="DSY23:DSZ23"/>
    <mergeCell ref="DTB23:DTB24"/>
    <mergeCell ref="DTC23:DTC24"/>
    <mergeCell ref="DTD23:DTD24"/>
    <mergeCell ref="DTQ22:DTQ24"/>
    <mergeCell ref="DTW22:DTX22"/>
    <mergeCell ref="DTY22:DTY24"/>
    <mergeCell ref="DUE22:DUF22"/>
    <mergeCell ref="DUG22:DUG24"/>
    <mergeCell ref="DTR23:DTR24"/>
    <mergeCell ref="DTS23:DTS24"/>
    <mergeCell ref="DTT23:DTT24"/>
    <mergeCell ref="DTU23:DTU24"/>
    <mergeCell ref="DTV23:DTV24"/>
    <mergeCell ref="DTW23:DTX23"/>
    <mergeCell ref="DTZ23:DTZ24"/>
    <mergeCell ref="DUA23:DUA24"/>
    <mergeCell ref="DUB23:DUB24"/>
    <mergeCell ref="DUC23:DUC24"/>
    <mergeCell ref="DUD23:DUD24"/>
    <mergeCell ref="DSY22:DSZ22"/>
    <mergeCell ref="DTA22:DTA24"/>
    <mergeCell ref="DTG22:DTH22"/>
    <mergeCell ref="DTI22:DTI24"/>
    <mergeCell ref="DTO22:DTP22"/>
    <mergeCell ref="DTE23:DTE24"/>
    <mergeCell ref="DTF23:DTF24"/>
    <mergeCell ref="DTG23:DTH23"/>
    <mergeCell ref="DTJ23:DTJ24"/>
    <mergeCell ref="DTK23:DTK24"/>
    <mergeCell ref="DTL23:DTL24"/>
    <mergeCell ref="DTM23:DTM24"/>
    <mergeCell ref="DTN23:DTN24"/>
    <mergeCell ref="EDK23:EDL23"/>
    <mergeCell ref="EDN23:EDN24"/>
    <mergeCell ref="EDO23:EDO24"/>
    <mergeCell ref="EDP23:EDP24"/>
    <mergeCell ref="EDQ23:EDQ24"/>
    <mergeCell ref="ECD23:ECD24"/>
    <mergeCell ref="ECE23:ECF23"/>
    <mergeCell ref="ECH23:ECH24"/>
    <mergeCell ref="ECI23:ECI24"/>
    <mergeCell ref="ECJ23:ECJ24"/>
    <mergeCell ref="EBW23:EBX23"/>
    <mergeCell ref="EBZ23:EBZ24"/>
    <mergeCell ref="ECA23:ECA24"/>
    <mergeCell ref="ECB23:ECB24"/>
    <mergeCell ref="ECC23:ECC24"/>
    <mergeCell ref="EAP23:EAP24"/>
    <mergeCell ref="EAQ23:EAR23"/>
    <mergeCell ref="EAT23:EAT24"/>
    <mergeCell ref="EAU23:EAU24"/>
    <mergeCell ref="EAV23:EAV24"/>
    <mergeCell ref="EAI23:EAJ23"/>
    <mergeCell ref="EAL23:EAL24"/>
    <mergeCell ref="EAM23:EAM24"/>
    <mergeCell ref="EAN23:EAN24"/>
    <mergeCell ref="EAO23:EAO24"/>
    <mergeCell ref="DZB23:DZB24"/>
    <mergeCell ref="DZC23:DZD23"/>
    <mergeCell ref="DZF23:DZF24"/>
    <mergeCell ref="DZG23:DZG24"/>
    <mergeCell ref="DZH23:DZH24"/>
    <mergeCell ref="DYU23:DYV23"/>
    <mergeCell ref="DYX23:DYX24"/>
    <mergeCell ref="DYY23:DYY24"/>
    <mergeCell ref="DYZ23:DYZ24"/>
    <mergeCell ref="DZA23:DZA24"/>
    <mergeCell ref="EIH23:EIH24"/>
    <mergeCell ref="EII23:EIJ23"/>
    <mergeCell ref="EIL23:EIL24"/>
    <mergeCell ref="EIM23:EIM24"/>
    <mergeCell ref="EIN23:EIN24"/>
    <mergeCell ref="EIA23:EIB23"/>
    <mergeCell ref="EID23:EID24"/>
    <mergeCell ref="EIE23:EIE24"/>
    <mergeCell ref="EIF23:EIF24"/>
    <mergeCell ref="EIG23:EIG24"/>
    <mergeCell ref="EGT23:EGT24"/>
    <mergeCell ref="EGU23:EGV23"/>
    <mergeCell ref="EGX23:EGX24"/>
    <mergeCell ref="EGY23:EGY24"/>
    <mergeCell ref="EGZ23:EGZ24"/>
    <mergeCell ref="EGM23:EGN23"/>
    <mergeCell ref="EGP23:EGP24"/>
    <mergeCell ref="EGQ23:EGQ24"/>
    <mergeCell ref="EGR23:EGR24"/>
    <mergeCell ref="EGS23:EGS24"/>
    <mergeCell ref="EFF23:EFF24"/>
    <mergeCell ref="EFG23:EFH23"/>
    <mergeCell ref="EFJ23:EFJ24"/>
    <mergeCell ref="EFK23:EFK24"/>
    <mergeCell ref="EFL23:EFL24"/>
    <mergeCell ref="EEY23:EEZ23"/>
    <mergeCell ref="EFB23:EFB24"/>
    <mergeCell ref="EFC23:EFC24"/>
    <mergeCell ref="EFD23:EFD24"/>
    <mergeCell ref="EFE23:EFE24"/>
    <mergeCell ref="EDR23:EDR24"/>
    <mergeCell ref="EDS23:EDT23"/>
    <mergeCell ref="EDV23:EDV24"/>
    <mergeCell ref="EDW23:EDW24"/>
    <mergeCell ref="EDX23:EDX24"/>
    <mergeCell ref="EEK22:EEK24"/>
    <mergeCell ref="EEQ22:EER22"/>
    <mergeCell ref="EES22:EES24"/>
    <mergeCell ref="EEY22:EEZ22"/>
    <mergeCell ref="EFA22:EFA24"/>
    <mergeCell ref="EEL23:EEL24"/>
    <mergeCell ref="EEM23:EEM24"/>
    <mergeCell ref="EEN23:EEN24"/>
    <mergeCell ref="EEO23:EEO24"/>
    <mergeCell ref="EEP23:EEP24"/>
    <mergeCell ref="EEQ23:EER23"/>
    <mergeCell ref="EET23:EET24"/>
    <mergeCell ref="EEU23:EEU24"/>
    <mergeCell ref="EEV23:EEV24"/>
    <mergeCell ref="EEW23:EEW24"/>
    <mergeCell ref="EEX23:EEX24"/>
    <mergeCell ref="EDS22:EDT22"/>
    <mergeCell ref="EDU22:EDU24"/>
    <mergeCell ref="EEA22:EEB22"/>
    <mergeCell ref="EEC22:EEC24"/>
    <mergeCell ref="EEI22:EEJ22"/>
    <mergeCell ref="EDY23:EDY24"/>
    <mergeCell ref="EDZ23:EDZ24"/>
    <mergeCell ref="EEA23:EEB23"/>
    <mergeCell ref="EED23:EED24"/>
    <mergeCell ref="EEE23:EEE24"/>
    <mergeCell ref="EEF23:EEF24"/>
    <mergeCell ref="EEG23:EEG24"/>
    <mergeCell ref="EEH23:EEH24"/>
    <mergeCell ref="EOE23:EOF23"/>
    <mergeCell ref="EOH23:EOH24"/>
    <mergeCell ref="EOI23:EOI24"/>
    <mergeCell ref="EOJ23:EOJ24"/>
    <mergeCell ref="EOK23:EOK24"/>
    <mergeCell ref="EMX23:EMX24"/>
    <mergeCell ref="EMY23:EMZ23"/>
    <mergeCell ref="ENB23:ENB24"/>
    <mergeCell ref="ENC23:ENC24"/>
    <mergeCell ref="END23:END24"/>
    <mergeCell ref="EMQ23:EMR23"/>
    <mergeCell ref="EMT23:EMT24"/>
    <mergeCell ref="EMU23:EMU24"/>
    <mergeCell ref="EMV23:EMV24"/>
    <mergeCell ref="EMW23:EMW24"/>
    <mergeCell ref="ELJ23:ELJ24"/>
    <mergeCell ref="ELK23:ELL23"/>
    <mergeCell ref="ELN23:ELN24"/>
    <mergeCell ref="ELO23:ELO24"/>
    <mergeCell ref="ELP23:ELP24"/>
    <mergeCell ref="ELC23:ELD23"/>
    <mergeCell ref="ELF23:ELF24"/>
    <mergeCell ref="ELG23:ELG24"/>
    <mergeCell ref="ELH23:ELH24"/>
    <mergeCell ref="ELI23:ELI24"/>
    <mergeCell ref="EJV23:EJV24"/>
    <mergeCell ref="EJW23:EJX23"/>
    <mergeCell ref="EJZ23:EJZ24"/>
    <mergeCell ref="EKA23:EKA24"/>
    <mergeCell ref="EKB23:EKB24"/>
    <mergeCell ref="EJO23:EJP23"/>
    <mergeCell ref="EJR23:EJR24"/>
    <mergeCell ref="EJS23:EJS24"/>
    <mergeCell ref="EJT23:EJT24"/>
    <mergeCell ref="EJU23:EJU24"/>
    <mergeCell ref="ETB23:ETB24"/>
    <mergeCell ref="ETC23:ETD23"/>
    <mergeCell ref="ETF23:ETF24"/>
    <mergeCell ref="ETG23:ETG24"/>
    <mergeCell ref="ETH23:ETH24"/>
    <mergeCell ref="ESU23:ESV23"/>
    <mergeCell ref="ESX23:ESX24"/>
    <mergeCell ref="ESY23:ESY24"/>
    <mergeCell ref="ESZ23:ESZ24"/>
    <mergeCell ref="ETA23:ETA24"/>
    <mergeCell ref="ERN23:ERN24"/>
    <mergeCell ref="ERO23:ERP23"/>
    <mergeCell ref="ERR23:ERR24"/>
    <mergeCell ref="ERS23:ERS24"/>
    <mergeCell ref="ERT23:ERT24"/>
    <mergeCell ref="ERG23:ERH23"/>
    <mergeCell ref="ERJ23:ERJ24"/>
    <mergeCell ref="ERK23:ERK24"/>
    <mergeCell ref="ERL23:ERL24"/>
    <mergeCell ref="ERM23:ERM24"/>
    <mergeCell ref="EPZ23:EPZ24"/>
    <mergeCell ref="EQA23:EQB23"/>
    <mergeCell ref="EQD23:EQD24"/>
    <mergeCell ref="EQE23:EQE24"/>
    <mergeCell ref="EQF23:EQF24"/>
    <mergeCell ref="EPS23:EPT23"/>
    <mergeCell ref="EPV23:EPV24"/>
    <mergeCell ref="EPW23:EPW24"/>
    <mergeCell ref="EPX23:EPX24"/>
    <mergeCell ref="EPY23:EPY24"/>
    <mergeCell ref="EOL23:EOL24"/>
    <mergeCell ref="EOM23:EON23"/>
    <mergeCell ref="EOP23:EOP24"/>
    <mergeCell ref="EOQ23:EOQ24"/>
    <mergeCell ref="EOR23:EOR24"/>
    <mergeCell ref="EPE22:EPE24"/>
    <mergeCell ref="EPK22:EPL22"/>
    <mergeCell ref="EPM22:EPM24"/>
    <mergeCell ref="EPS22:EPT22"/>
    <mergeCell ref="EPU22:EPU24"/>
    <mergeCell ref="EPF23:EPF24"/>
    <mergeCell ref="EPG23:EPG24"/>
    <mergeCell ref="EPH23:EPH24"/>
    <mergeCell ref="EPI23:EPI24"/>
    <mergeCell ref="EPJ23:EPJ24"/>
    <mergeCell ref="EPK23:EPL23"/>
    <mergeCell ref="EPN23:EPN24"/>
    <mergeCell ref="EPO23:EPO24"/>
    <mergeCell ref="EPP23:EPP24"/>
    <mergeCell ref="EPQ23:EPQ24"/>
    <mergeCell ref="EPR23:EPR24"/>
    <mergeCell ref="EOM22:EON22"/>
    <mergeCell ref="EOO22:EOO24"/>
    <mergeCell ref="EOU22:EOV22"/>
    <mergeCell ref="EOW22:EOW24"/>
    <mergeCell ref="EPC22:EPD22"/>
    <mergeCell ref="EOS23:EOS24"/>
    <mergeCell ref="EOT23:EOT24"/>
    <mergeCell ref="EOU23:EOV23"/>
    <mergeCell ref="EOX23:EOX24"/>
    <mergeCell ref="EOY23:EOY24"/>
    <mergeCell ref="EOZ23:EOZ24"/>
    <mergeCell ref="EPA23:EPA24"/>
    <mergeCell ref="EPB23:EPB24"/>
    <mergeCell ref="EYY23:EYZ23"/>
    <mergeCell ref="EZB23:EZB24"/>
    <mergeCell ref="EZC23:EZC24"/>
    <mergeCell ref="EZD23:EZD24"/>
    <mergeCell ref="EZE23:EZE24"/>
    <mergeCell ref="EXR23:EXR24"/>
    <mergeCell ref="EXS23:EXT23"/>
    <mergeCell ref="EXV23:EXV24"/>
    <mergeCell ref="EXW23:EXW24"/>
    <mergeCell ref="EXX23:EXX24"/>
    <mergeCell ref="EXK23:EXL23"/>
    <mergeCell ref="EXN23:EXN24"/>
    <mergeCell ref="EXO23:EXO24"/>
    <mergeCell ref="EXP23:EXP24"/>
    <mergeCell ref="EXQ23:EXQ24"/>
    <mergeCell ref="EWD23:EWD24"/>
    <mergeCell ref="EWE23:EWF23"/>
    <mergeCell ref="EWH23:EWH24"/>
    <mergeCell ref="EWI23:EWI24"/>
    <mergeCell ref="EWJ23:EWJ24"/>
    <mergeCell ref="EVW23:EVX23"/>
    <mergeCell ref="EVZ23:EVZ24"/>
    <mergeCell ref="EWA23:EWA24"/>
    <mergeCell ref="EWB23:EWB24"/>
    <mergeCell ref="EWC23:EWC24"/>
    <mergeCell ref="EUP23:EUP24"/>
    <mergeCell ref="EUQ23:EUR23"/>
    <mergeCell ref="EUT23:EUT24"/>
    <mergeCell ref="EUU23:EUU24"/>
    <mergeCell ref="EUV23:EUV24"/>
    <mergeCell ref="EUI23:EUJ23"/>
    <mergeCell ref="EUL23:EUL24"/>
    <mergeCell ref="EUM23:EUM24"/>
    <mergeCell ref="EUN23:EUN24"/>
    <mergeCell ref="EUO23:EUO24"/>
    <mergeCell ref="FDV23:FDV24"/>
    <mergeCell ref="FDW23:FDX23"/>
    <mergeCell ref="FDZ23:FDZ24"/>
    <mergeCell ref="FEA23:FEA24"/>
    <mergeCell ref="FEB23:FEB24"/>
    <mergeCell ref="FDO23:FDP23"/>
    <mergeCell ref="FDR23:FDR24"/>
    <mergeCell ref="FDS23:FDS24"/>
    <mergeCell ref="FDT23:FDT24"/>
    <mergeCell ref="FDU23:FDU24"/>
    <mergeCell ref="FCH23:FCH24"/>
    <mergeCell ref="FCI23:FCJ23"/>
    <mergeCell ref="FCL23:FCL24"/>
    <mergeCell ref="FCM23:FCM24"/>
    <mergeCell ref="FCN23:FCN24"/>
    <mergeCell ref="FCA23:FCB23"/>
    <mergeCell ref="FCD23:FCD24"/>
    <mergeCell ref="FCE23:FCE24"/>
    <mergeCell ref="FCF23:FCF24"/>
    <mergeCell ref="FCG23:FCG24"/>
    <mergeCell ref="FAT23:FAT24"/>
    <mergeCell ref="FAU23:FAV23"/>
    <mergeCell ref="FAX23:FAX24"/>
    <mergeCell ref="FAY23:FAY24"/>
    <mergeCell ref="FAZ23:FAZ24"/>
    <mergeCell ref="FAM23:FAN23"/>
    <mergeCell ref="FAP23:FAP24"/>
    <mergeCell ref="FAQ23:FAQ24"/>
    <mergeCell ref="FAR23:FAR24"/>
    <mergeCell ref="FAS23:FAS24"/>
    <mergeCell ref="EZF23:EZF24"/>
    <mergeCell ref="EZG23:EZH23"/>
    <mergeCell ref="EZJ23:EZJ24"/>
    <mergeCell ref="EZK23:EZK24"/>
    <mergeCell ref="EZL23:EZL24"/>
    <mergeCell ref="EZY22:EZY24"/>
    <mergeCell ref="FAE22:FAF22"/>
    <mergeCell ref="FAG22:FAG24"/>
    <mergeCell ref="FAM22:FAN22"/>
    <mergeCell ref="FAO22:FAO24"/>
    <mergeCell ref="EZZ23:EZZ24"/>
    <mergeCell ref="FAA23:FAA24"/>
    <mergeCell ref="FAB23:FAB24"/>
    <mergeCell ref="FAC23:FAC24"/>
    <mergeCell ref="FAD23:FAD24"/>
    <mergeCell ref="FAE23:FAF23"/>
    <mergeCell ref="FAH23:FAH24"/>
    <mergeCell ref="FAI23:FAI24"/>
    <mergeCell ref="FAJ23:FAJ24"/>
    <mergeCell ref="FAK23:FAK24"/>
    <mergeCell ref="FAL23:FAL24"/>
    <mergeCell ref="EZG22:EZH22"/>
    <mergeCell ref="EZI22:EZI24"/>
    <mergeCell ref="EZO22:EZP22"/>
    <mergeCell ref="EZQ22:EZQ24"/>
    <mergeCell ref="EZW22:EZX22"/>
    <mergeCell ref="EZM23:EZM24"/>
    <mergeCell ref="EZN23:EZN24"/>
    <mergeCell ref="EZO23:EZP23"/>
    <mergeCell ref="EZR23:EZR24"/>
    <mergeCell ref="EZS23:EZS24"/>
    <mergeCell ref="EZT23:EZT24"/>
    <mergeCell ref="EZU23:EZU24"/>
    <mergeCell ref="EZV23:EZV24"/>
    <mergeCell ref="FJS23:FJT23"/>
    <mergeCell ref="FJV23:FJV24"/>
    <mergeCell ref="FJW23:FJW24"/>
    <mergeCell ref="FJX23:FJX24"/>
    <mergeCell ref="FJY23:FJY24"/>
    <mergeCell ref="FIL23:FIL24"/>
    <mergeCell ref="FIM23:FIN23"/>
    <mergeCell ref="FIP23:FIP24"/>
    <mergeCell ref="FIQ23:FIQ24"/>
    <mergeCell ref="FIR23:FIR24"/>
    <mergeCell ref="FIE23:FIF23"/>
    <mergeCell ref="FIH23:FIH24"/>
    <mergeCell ref="FII23:FII24"/>
    <mergeCell ref="FIJ23:FIJ24"/>
    <mergeCell ref="FIK23:FIK24"/>
    <mergeCell ref="FGX23:FGX24"/>
    <mergeCell ref="FGY23:FGZ23"/>
    <mergeCell ref="FHB23:FHB24"/>
    <mergeCell ref="FHC23:FHC24"/>
    <mergeCell ref="FHD23:FHD24"/>
    <mergeCell ref="FGQ23:FGR23"/>
    <mergeCell ref="FGT23:FGT24"/>
    <mergeCell ref="FGU23:FGU24"/>
    <mergeCell ref="FGV23:FGV24"/>
    <mergeCell ref="FGW23:FGW24"/>
    <mergeCell ref="FFJ23:FFJ24"/>
    <mergeCell ref="FFK23:FFL23"/>
    <mergeCell ref="FFN23:FFN24"/>
    <mergeCell ref="FFO23:FFO24"/>
    <mergeCell ref="FFP23:FFP24"/>
    <mergeCell ref="FFC23:FFD23"/>
    <mergeCell ref="FFF23:FFF24"/>
    <mergeCell ref="FFG23:FFG24"/>
    <mergeCell ref="FFH23:FFH24"/>
    <mergeCell ref="FFI23:FFI24"/>
    <mergeCell ref="FOP23:FOP24"/>
    <mergeCell ref="FOQ23:FOR23"/>
    <mergeCell ref="FOT23:FOT24"/>
    <mergeCell ref="FOU23:FOU24"/>
    <mergeCell ref="FOV23:FOV24"/>
    <mergeCell ref="FOI23:FOJ23"/>
    <mergeCell ref="FOL23:FOL24"/>
    <mergeCell ref="FOM23:FOM24"/>
    <mergeCell ref="FON23:FON24"/>
    <mergeCell ref="FOO23:FOO24"/>
    <mergeCell ref="FNB23:FNB24"/>
    <mergeCell ref="FNC23:FND23"/>
    <mergeCell ref="FNF23:FNF24"/>
    <mergeCell ref="FNG23:FNG24"/>
    <mergeCell ref="FNH23:FNH24"/>
    <mergeCell ref="FMU23:FMV23"/>
    <mergeCell ref="FMX23:FMX24"/>
    <mergeCell ref="FMY23:FMY24"/>
    <mergeCell ref="FMZ23:FMZ24"/>
    <mergeCell ref="FNA23:FNA24"/>
    <mergeCell ref="FLN23:FLN24"/>
    <mergeCell ref="FLO23:FLP23"/>
    <mergeCell ref="FLR23:FLR24"/>
    <mergeCell ref="FLS23:FLS24"/>
    <mergeCell ref="FLT23:FLT24"/>
    <mergeCell ref="FLG23:FLH23"/>
    <mergeCell ref="FLJ23:FLJ24"/>
    <mergeCell ref="FLK23:FLK24"/>
    <mergeCell ref="FLL23:FLL24"/>
    <mergeCell ref="FLM23:FLM24"/>
    <mergeCell ref="FJZ23:FJZ24"/>
    <mergeCell ref="FKA23:FKB23"/>
    <mergeCell ref="FKD23:FKD24"/>
    <mergeCell ref="FKE23:FKE24"/>
    <mergeCell ref="FKF23:FKF24"/>
    <mergeCell ref="FKS22:FKS24"/>
    <mergeCell ref="FKY22:FKZ22"/>
    <mergeCell ref="FLA22:FLA24"/>
    <mergeCell ref="FLG22:FLH22"/>
    <mergeCell ref="FLI22:FLI24"/>
    <mergeCell ref="FKT23:FKT24"/>
    <mergeCell ref="FKU23:FKU24"/>
    <mergeCell ref="FKV23:FKV24"/>
    <mergeCell ref="FKW23:FKW24"/>
    <mergeCell ref="FKX23:FKX24"/>
    <mergeCell ref="FKY23:FKZ23"/>
    <mergeCell ref="FLB23:FLB24"/>
    <mergeCell ref="FLC23:FLC24"/>
    <mergeCell ref="FLD23:FLD24"/>
    <mergeCell ref="FLE23:FLE24"/>
    <mergeCell ref="FLF23:FLF24"/>
    <mergeCell ref="FKA22:FKB22"/>
    <mergeCell ref="FKC22:FKC24"/>
    <mergeCell ref="FKI22:FKJ22"/>
    <mergeCell ref="FKK22:FKK24"/>
    <mergeCell ref="FKQ22:FKR22"/>
    <mergeCell ref="FKG23:FKG24"/>
    <mergeCell ref="FKH23:FKH24"/>
    <mergeCell ref="FKI23:FKJ23"/>
    <mergeCell ref="FKL23:FKL24"/>
    <mergeCell ref="FKM23:FKM24"/>
    <mergeCell ref="FKN23:FKN24"/>
    <mergeCell ref="FKO23:FKO24"/>
    <mergeCell ref="FKP23:FKP24"/>
    <mergeCell ref="FUM23:FUN23"/>
    <mergeCell ref="FUP23:FUP24"/>
    <mergeCell ref="FUQ23:FUQ24"/>
    <mergeCell ref="FUR23:FUR24"/>
    <mergeCell ref="FUS23:FUS24"/>
    <mergeCell ref="FTF23:FTF24"/>
    <mergeCell ref="FTG23:FTH23"/>
    <mergeCell ref="FTJ23:FTJ24"/>
    <mergeCell ref="FTK23:FTK24"/>
    <mergeCell ref="FTL23:FTL24"/>
    <mergeCell ref="FSY23:FSZ23"/>
    <mergeCell ref="FTB23:FTB24"/>
    <mergeCell ref="FTC23:FTC24"/>
    <mergeCell ref="FTD23:FTD24"/>
    <mergeCell ref="FTE23:FTE24"/>
    <mergeCell ref="FRR23:FRR24"/>
    <mergeCell ref="FRS23:FRT23"/>
    <mergeCell ref="FRV23:FRV24"/>
    <mergeCell ref="FRW23:FRW24"/>
    <mergeCell ref="FRX23:FRX24"/>
    <mergeCell ref="FRK23:FRL23"/>
    <mergeCell ref="FRN23:FRN24"/>
    <mergeCell ref="FRO23:FRO24"/>
    <mergeCell ref="FRP23:FRP24"/>
    <mergeCell ref="FRQ23:FRQ24"/>
    <mergeCell ref="FQD23:FQD24"/>
    <mergeCell ref="FQE23:FQF23"/>
    <mergeCell ref="FQH23:FQH24"/>
    <mergeCell ref="FQI23:FQI24"/>
    <mergeCell ref="FQJ23:FQJ24"/>
    <mergeCell ref="FPW23:FPX23"/>
    <mergeCell ref="FPZ23:FPZ24"/>
    <mergeCell ref="FQA23:FQA24"/>
    <mergeCell ref="FQB23:FQB24"/>
    <mergeCell ref="FQC23:FQC24"/>
    <mergeCell ref="FZJ23:FZJ24"/>
    <mergeCell ref="FZK23:FZL23"/>
    <mergeCell ref="FZN23:FZN24"/>
    <mergeCell ref="FZO23:FZO24"/>
    <mergeCell ref="FZP23:FZP24"/>
    <mergeCell ref="FZC23:FZD23"/>
    <mergeCell ref="FZF23:FZF24"/>
    <mergeCell ref="FZG23:FZG24"/>
    <mergeCell ref="FZH23:FZH24"/>
    <mergeCell ref="FZI23:FZI24"/>
    <mergeCell ref="FXV23:FXV24"/>
    <mergeCell ref="FXW23:FXX23"/>
    <mergeCell ref="FXZ23:FXZ24"/>
    <mergeCell ref="FYA23:FYA24"/>
    <mergeCell ref="FYB23:FYB24"/>
    <mergeCell ref="FXO23:FXP23"/>
    <mergeCell ref="FXR23:FXR24"/>
    <mergeCell ref="FXS23:FXS24"/>
    <mergeCell ref="FXT23:FXT24"/>
    <mergeCell ref="FXU23:FXU24"/>
    <mergeCell ref="FWH23:FWH24"/>
    <mergeCell ref="FWI23:FWJ23"/>
    <mergeCell ref="FWL23:FWL24"/>
    <mergeCell ref="FWM23:FWM24"/>
    <mergeCell ref="FWN23:FWN24"/>
    <mergeCell ref="FWA23:FWB23"/>
    <mergeCell ref="FWD23:FWD24"/>
    <mergeCell ref="FWE23:FWE24"/>
    <mergeCell ref="FWF23:FWF24"/>
    <mergeCell ref="FWG23:FWG24"/>
    <mergeCell ref="FUT23:FUT24"/>
    <mergeCell ref="FUU23:FUV23"/>
    <mergeCell ref="FUX23:FUX24"/>
    <mergeCell ref="FUY23:FUY24"/>
    <mergeCell ref="FUZ23:FUZ24"/>
    <mergeCell ref="FVM22:FVM24"/>
    <mergeCell ref="FVS22:FVT22"/>
    <mergeCell ref="FVU22:FVU24"/>
    <mergeCell ref="FWA22:FWB22"/>
    <mergeCell ref="FWC22:FWC24"/>
    <mergeCell ref="FVN23:FVN24"/>
    <mergeCell ref="FVO23:FVO24"/>
    <mergeCell ref="FVP23:FVP24"/>
    <mergeCell ref="FVQ23:FVQ24"/>
    <mergeCell ref="FVR23:FVR24"/>
    <mergeCell ref="FVS23:FVT23"/>
    <mergeCell ref="FVV23:FVV24"/>
    <mergeCell ref="FVW23:FVW24"/>
    <mergeCell ref="FVX23:FVX24"/>
    <mergeCell ref="FVY23:FVY24"/>
    <mergeCell ref="FVZ23:FVZ24"/>
    <mergeCell ref="FUU22:FUV22"/>
    <mergeCell ref="FUW22:FUW24"/>
    <mergeCell ref="FVC22:FVD22"/>
    <mergeCell ref="FVE22:FVE24"/>
    <mergeCell ref="FVK22:FVL22"/>
    <mergeCell ref="FVA23:FVA24"/>
    <mergeCell ref="FVB23:FVB24"/>
    <mergeCell ref="FVC23:FVD23"/>
    <mergeCell ref="FVF23:FVF24"/>
    <mergeCell ref="FVG23:FVG24"/>
    <mergeCell ref="FVH23:FVH24"/>
    <mergeCell ref="FVI23:FVI24"/>
    <mergeCell ref="FVJ23:FVJ24"/>
    <mergeCell ref="GFG23:GFH23"/>
    <mergeCell ref="GFJ23:GFJ24"/>
    <mergeCell ref="GFK23:GFK24"/>
    <mergeCell ref="GFL23:GFL24"/>
    <mergeCell ref="GFM23:GFM24"/>
    <mergeCell ref="GDZ23:GDZ24"/>
    <mergeCell ref="GEA23:GEB23"/>
    <mergeCell ref="GED23:GED24"/>
    <mergeCell ref="GEE23:GEE24"/>
    <mergeCell ref="GEF23:GEF24"/>
    <mergeCell ref="GDS23:GDT23"/>
    <mergeCell ref="GDV23:GDV24"/>
    <mergeCell ref="GDW23:GDW24"/>
    <mergeCell ref="GDX23:GDX24"/>
    <mergeCell ref="GDY23:GDY24"/>
    <mergeCell ref="GCL23:GCL24"/>
    <mergeCell ref="GCM23:GCN23"/>
    <mergeCell ref="GCP23:GCP24"/>
    <mergeCell ref="GCQ23:GCQ24"/>
    <mergeCell ref="GCR23:GCR24"/>
    <mergeCell ref="GCE23:GCF23"/>
    <mergeCell ref="GCH23:GCH24"/>
    <mergeCell ref="GCI23:GCI24"/>
    <mergeCell ref="GCJ23:GCJ24"/>
    <mergeCell ref="GCK23:GCK24"/>
    <mergeCell ref="GAX23:GAX24"/>
    <mergeCell ref="GAY23:GAZ23"/>
    <mergeCell ref="GBB23:GBB24"/>
    <mergeCell ref="GBC23:GBC24"/>
    <mergeCell ref="GBD23:GBD24"/>
    <mergeCell ref="GAQ23:GAR23"/>
    <mergeCell ref="GAT23:GAT24"/>
    <mergeCell ref="GAU23:GAU24"/>
    <mergeCell ref="GAV23:GAV24"/>
    <mergeCell ref="GAW23:GAW24"/>
    <mergeCell ref="GKD23:GKD24"/>
    <mergeCell ref="GKE23:GKF23"/>
    <mergeCell ref="GKH23:GKH24"/>
    <mergeCell ref="GKI23:GKI24"/>
    <mergeCell ref="GKJ23:GKJ24"/>
    <mergeCell ref="GJW23:GJX23"/>
    <mergeCell ref="GJZ23:GJZ24"/>
    <mergeCell ref="GKA23:GKA24"/>
    <mergeCell ref="GKB23:GKB24"/>
    <mergeCell ref="GKC23:GKC24"/>
    <mergeCell ref="GIP23:GIP24"/>
    <mergeCell ref="GIQ23:GIR23"/>
    <mergeCell ref="GIT23:GIT24"/>
    <mergeCell ref="GIU23:GIU24"/>
    <mergeCell ref="GIV23:GIV24"/>
    <mergeCell ref="GII23:GIJ23"/>
    <mergeCell ref="GIL23:GIL24"/>
    <mergeCell ref="GIM23:GIM24"/>
    <mergeCell ref="GIN23:GIN24"/>
    <mergeCell ref="GIO23:GIO24"/>
    <mergeCell ref="GHB23:GHB24"/>
    <mergeCell ref="GHC23:GHD23"/>
    <mergeCell ref="GHF23:GHF24"/>
    <mergeCell ref="GHG23:GHG24"/>
    <mergeCell ref="GHH23:GHH24"/>
    <mergeCell ref="GGU23:GGV23"/>
    <mergeCell ref="GGX23:GGX24"/>
    <mergeCell ref="GGY23:GGY24"/>
    <mergeCell ref="GGZ23:GGZ24"/>
    <mergeCell ref="GHA23:GHA24"/>
    <mergeCell ref="GFN23:GFN24"/>
    <mergeCell ref="GFO23:GFP23"/>
    <mergeCell ref="GFR23:GFR24"/>
    <mergeCell ref="GFS23:GFS24"/>
    <mergeCell ref="GFT23:GFT24"/>
    <mergeCell ref="GGG22:GGG24"/>
    <mergeCell ref="GGM22:GGN22"/>
    <mergeCell ref="GGO22:GGO24"/>
    <mergeCell ref="GGU22:GGV22"/>
    <mergeCell ref="GGW22:GGW24"/>
    <mergeCell ref="GGH23:GGH24"/>
    <mergeCell ref="GGI23:GGI24"/>
    <mergeCell ref="GGJ23:GGJ24"/>
    <mergeCell ref="GGK23:GGK24"/>
    <mergeCell ref="GGL23:GGL24"/>
    <mergeCell ref="GGM23:GGN23"/>
    <mergeCell ref="GGP23:GGP24"/>
    <mergeCell ref="GGQ23:GGQ24"/>
    <mergeCell ref="GGR23:GGR24"/>
    <mergeCell ref="GGS23:GGS24"/>
    <mergeCell ref="GGT23:GGT24"/>
    <mergeCell ref="GFO22:GFP22"/>
    <mergeCell ref="GFQ22:GFQ24"/>
    <mergeCell ref="GFW22:GFX22"/>
    <mergeCell ref="GFY22:GFY24"/>
    <mergeCell ref="GGE22:GGF22"/>
    <mergeCell ref="GFU23:GFU24"/>
    <mergeCell ref="GFV23:GFV24"/>
    <mergeCell ref="GFW23:GFX23"/>
    <mergeCell ref="GFZ23:GFZ24"/>
    <mergeCell ref="GGA23:GGA24"/>
    <mergeCell ref="GGB23:GGB24"/>
    <mergeCell ref="GGC23:GGC24"/>
    <mergeCell ref="GGD23:GGD24"/>
    <mergeCell ref="GQA23:GQB23"/>
    <mergeCell ref="GQD23:GQD24"/>
    <mergeCell ref="GQE23:GQE24"/>
    <mergeCell ref="GQF23:GQF24"/>
    <mergeCell ref="GQG23:GQG24"/>
    <mergeCell ref="GOT23:GOT24"/>
    <mergeCell ref="GOU23:GOV23"/>
    <mergeCell ref="GOX23:GOX24"/>
    <mergeCell ref="GOY23:GOY24"/>
    <mergeCell ref="GOZ23:GOZ24"/>
    <mergeCell ref="GOM23:GON23"/>
    <mergeCell ref="GOP23:GOP24"/>
    <mergeCell ref="GOQ23:GOQ24"/>
    <mergeCell ref="GOR23:GOR24"/>
    <mergeCell ref="GOS23:GOS24"/>
    <mergeCell ref="GNF23:GNF24"/>
    <mergeCell ref="GNG23:GNH23"/>
    <mergeCell ref="GNJ23:GNJ24"/>
    <mergeCell ref="GNK23:GNK24"/>
    <mergeCell ref="GNL23:GNL24"/>
    <mergeCell ref="GMY23:GMZ23"/>
    <mergeCell ref="GNB23:GNB24"/>
    <mergeCell ref="GNC23:GNC24"/>
    <mergeCell ref="GND23:GND24"/>
    <mergeCell ref="GNE23:GNE24"/>
    <mergeCell ref="GLR23:GLR24"/>
    <mergeCell ref="GLS23:GLT23"/>
    <mergeCell ref="GLV23:GLV24"/>
    <mergeCell ref="GLW23:GLW24"/>
    <mergeCell ref="GLX23:GLX24"/>
    <mergeCell ref="GLK23:GLL23"/>
    <mergeCell ref="GLN23:GLN24"/>
    <mergeCell ref="GLO23:GLO24"/>
    <mergeCell ref="GLP23:GLP24"/>
    <mergeCell ref="GLQ23:GLQ24"/>
    <mergeCell ref="GUX23:GUX24"/>
    <mergeCell ref="GUY23:GUZ23"/>
    <mergeCell ref="GVB23:GVB24"/>
    <mergeCell ref="GVC23:GVC24"/>
    <mergeCell ref="GVD23:GVD24"/>
    <mergeCell ref="GUQ23:GUR23"/>
    <mergeCell ref="GUT23:GUT24"/>
    <mergeCell ref="GUU23:GUU24"/>
    <mergeCell ref="GUV23:GUV24"/>
    <mergeCell ref="GUW23:GUW24"/>
    <mergeCell ref="GTJ23:GTJ24"/>
    <mergeCell ref="GTK23:GTL23"/>
    <mergeCell ref="GTN23:GTN24"/>
    <mergeCell ref="GTO23:GTO24"/>
    <mergeCell ref="GTP23:GTP24"/>
    <mergeCell ref="GTC23:GTD23"/>
    <mergeCell ref="GTF23:GTF24"/>
    <mergeCell ref="GTG23:GTG24"/>
    <mergeCell ref="GTH23:GTH24"/>
    <mergeCell ref="GTI23:GTI24"/>
    <mergeCell ref="GRV23:GRV24"/>
    <mergeCell ref="GRW23:GRX23"/>
    <mergeCell ref="GRZ23:GRZ24"/>
    <mergeCell ref="GSA23:GSA24"/>
    <mergeCell ref="GSB23:GSB24"/>
    <mergeCell ref="GRO23:GRP23"/>
    <mergeCell ref="GRR23:GRR24"/>
    <mergeCell ref="GRS23:GRS24"/>
    <mergeCell ref="GRT23:GRT24"/>
    <mergeCell ref="GRU23:GRU24"/>
    <mergeCell ref="GQH23:GQH24"/>
    <mergeCell ref="GQI23:GQJ23"/>
    <mergeCell ref="GQL23:GQL24"/>
    <mergeCell ref="GQM23:GQM24"/>
    <mergeCell ref="GQN23:GQN24"/>
    <mergeCell ref="GRA22:GRA24"/>
    <mergeCell ref="GRG22:GRH22"/>
    <mergeCell ref="GRI22:GRI24"/>
    <mergeCell ref="GRO22:GRP22"/>
    <mergeCell ref="GRQ22:GRQ24"/>
    <mergeCell ref="GRB23:GRB24"/>
    <mergeCell ref="GRC23:GRC24"/>
    <mergeCell ref="GRD23:GRD24"/>
    <mergeCell ref="GRE23:GRE24"/>
    <mergeCell ref="GRF23:GRF24"/>
    <mergeCell ref="GRG23:GRH23"/>
    <mergeCell ref="GRJ23:GRJ24"/>
    <mergeCell ref="GRK23:GRK24"/>
    <mergeCell ref="GRL23:GRL24"/>
    <mergeCell ref="GRM23:GRM24"/>
    <mergeCell ref="GRN23:GRN24"/>
    <mergeCell ref="GQI22:GQJ22"/>
    <mergeCell ref="GQK22:GQK24"/>
    <mergeCell ref="GQQ22:GQR22"/>
    <mergeCell ref="GQS22:GQS24"/>
    <mergeCell ref="GQY22:GQZ22"/>
    <mergeCell ref="GQO23:GQO24"/>
    <mergeCell ref="GQP23:GQP24"/>
    <mergeCell ref="GQQ23:GQR23"/>
    <mergeCell ref="GQT23:GQT24"/>
    <mergeCell ref="GQU23:GQU24"/>
    <mergeCell ref="GQV23:GQV24"/>
    <mergeCell ref="GQW23:GQW24"/>
    <mergeCell ref="GQX23:GQX24"/>
    <mergeCell ref="HAU23:HAV23"/>
    <mergeCell ref="HAX23:HAX24"/>
    <mergeCell ref="HAY23:HAY24"/>
    <mergeCell ref="HAZ23:HAZ24"/>
    <mergeCell ref="HBA23:HBA24"/>
    <mergeCell ref="GZN23:GZN24"/>
    <mergeCell ref="GZO23:GZP23"/>
    <mergeCell ref="GZR23:GZR24"/>
    <mergeCell ref="GZS23:GZS24"/>
    <mergeCell ref="GZT23:GZT24"/>
    <mergeCell ref="GZG23:GZH23"/>
    <mergeCell ref="GZJ23:GZJ24"/>
    <mergeCell ref="GZK23:GZK24"/>
    <mergeCell ref="GZL23:GZL24"/>
    <mergeCell ref="GZM23:GZM24"/>
    <mergeCell ref="GXZ23:GXZ24"/>
    <mergeCell ref="GYA23:GYB23"/>
    <mergeCell ref="GYD23:GYD24"/>
    <mergeCell ref="GYE23:GYE24"/>
    <mergeCell ref="GYF23:GYF24"/>
    <mergeCell ref="GXS23:GXT23"/>
    <mergeCell ref="GXV23:GXV24"/>
    <mergeCell ref="GXW23:GXW24"/>
    <mergeCell ref="GXX23:GXX24"/>
    <mergeCell ref="GXY23:GXY24"/>
    <mergeCell ref="GWL23:GWL24"/>
    <mergeCell ref="GWM23:GWN23"/>
    <mergeCell ref="GWP23:GWP24"/>
    <mergeCell ref="GWQ23:GWQ24"/>
    <mergeCell ref="GWR23:GWR24"/>
    <mergeCell ref="GWE23:GWF23"/>
    <mergeCell ref="GWH23:GWH24"/>
    <mergeCell ref="GWI23:GWI24"/>
    <mergeCell ref="GWJ23:GWJ24"/>
    <mergeCell ref="GWK23:GWK24"/>
    <mergeCell ref="HFR23:HFR24"/>
    <mergeCell ref="HFS23:HFT23"/>
    <mergeCell ref="HFV23:HFV24"/>
    <mergeCell ref="HFW23:HFW24"/>
    <mergeCell ref="HFX23:HFX24"/>
    <mergeCell ref="HFK23:HFL23"/>
    <mergeCell ref="HFN23:HFN24"/>
    <mergeCell ref="HFO23:HFO24"/>
    <mergeCell ref="HFP23:HFP24"/>
    <mergeCell ref="HFQ23:HFQ24"/>
    <mergeCell ref="HED23:HED24"/>
    <mergeCell ref="HEE23:HEF23"/>
    <mergeCell ref="HEH23:HEH24"/>
    <mergeCell ref="HEI23:HEI24"/>
    <mergeCell ref="HEJ23:HEJ24"/>
    <mergeCell ref="HDW23:HDX23"/>
    <mergeCell ref="HDZ23:HDZ24"/>
    <mergeCell ref="HEA23:HEA24"/>
    <mergeCell ref="HEB23:HEB24"/>
    <mergeCell ref="HEC23:HEC24"/>
    <mergeCell ref="HCP23:HCP24"/>
    <mergeCell ref="HCQ23:HCR23"/>
    <mergeCell ref="HCT23:HCT24"/>
    <mergeCell ref="HCU23:HCU24"/>
    <mergeCell ref="HCV23:HCV24"/>
    <mergeCell ref="HCI23:HCJ23"/>
    <mergeCell ref="HCL23:HCL24"/>
    <mergeCell ref="HCM23:HCM24"/>
    <mergeCell ref="HCN23:HCN24"/>
    <mergeCell ref="HCO23:HCO24"/>
    <mergeCell ref="HBB23:HBB24"/>
    <mergeCell ref="HBC23:HBD23"/>
    <mergeCell ref="HBF23:HBF24"/>
    <mergeCell ref="HBG23:HBG24"/>
    <mergeCell ref="HBH23:HBH24"/>
    <mergeCell ref="HBU22:HBU24"/>
    <mergeCell ref="HCA22:HCB22"/>
    <mergeCell ref="HCC22:HCC24"/>
    <mergeCell ref="HCI22:HCJ22"/>
    <mergeCell ref="HCK22:HCK24"/>
    <mergeCell ref="HBV23:HBV24"/>
    <mergeCell ref="HBW23:HBW24"/>
    <mergeCell ref="HBX23:HBX24"/>
    <mergeCell ref="HBY23:HBY24"/>
    <mergeCell ref="HBZ23:HBZ24"/>
    <mergeCell ref="HCA23:HCB23"/>
    <mergeCell ref="HCD23:HCD24"/>
    <mergeCell ref="HCE23:HCE24"/>
    <mergeCell ref="HCF23:HCF24"/>
    <mergeCell ref="HCG23:HCG24"/>
    <mergeCell ref="HCH23:HCH24"/>
    <mergeCell ref="HBC22:HBD22"/>
    <mergeCell ref="HBE22:HBE24"/>
    <mergeCell ref="HBK22:HBL22"/>
    <mergeCell ref="HBM22:HBM24"/>
    <mergeCell ref="HBS22:HBT22"/>
    <mergeCell ref="HBI23:HBI24"/>
    <mergeCell ref="HBJ23:HBJ24"/>
    <mergeCell ref="HBK23:HBL23"/>
    <mergeCell ref="HBN23:HBN24"/>
    <mergeCell ref="HBO23:HBO24"/>
    <mergeCell ref="HBP23:HBP24"/>
    <mergeCell ref="HBQ23:HBQ24"/>
    <mergeCell ref="HBR23:HBR24"/>
    <mergeCell ref="HLO23:HLP23"/>
    <mergeCell ref="HLR23:HLR24"/>
    <mergeCell ref="HLS23:HLS24"/>
    <mergeCell ref="HLT23:HLT24"/>
    <mergeCell ref="HLU23:HLU24"/>
    <mergeCell ref="HKH23:HKH24"/>
    <mergeCell ref="HKI23:HKJ23"/>
    <mergeCell ref="HKL23:HKL24"/>
    <mergeCell ref="HKM23:HKM24"/>
    <mergeCell ref="HKN23:HKN24"/>
    <mergeCell ref="HKA23:HKB23"/>
    <mergeCell ref="HKD23:HKD24"/>
    <mergeCell ref="HKE23:HKE24"/>
    <mergeCell ref="HKF23:HKF24"/>
    <mergeCell ref="HKG23:HKG24"/>
    <mergeCell ref="HIT23:HIT24"/>
    <mergeCell ref="HIU23:HIV23"/>
    <mergeCell ref="HIX23:HIX24"/>
    <mergeCell ref="HIY23:HIY24"/>
    <mergeCell ref="HIZ23:HIZ24"/>
    <mergeCell ref="HIM23:HIN23"/>
    <mergeCell ref="HIP23:HIP24"/>
    <mergeCell ref="HIQ23:HIQ24"/>
    <mergeCell ref="HIR23:HIR24"/>
    <mergeCell ref="HIS23:HIS24"/>
    <mergeCell ref="HHF23:HHF24"/>
    <mergeCell ref="HHG23:HHH23"/>
    <mergeCell ref="HHJ23:HHJ24"/>
    <mergeCell ref="HHK23:HHK24"/>
    <mergeCell ref="HHL23:HHL24"/>
    <mergeCell ref="HGY23:HGZ23"/>
    <mergeCell ref="HHB23:HHB24"/>
    <mergeCell ref="HHC23:HHC24"/>
    <mergeCell ref="HHD23:HHD24"/>
    <mergeCell ref="HHE23:HHE24"/>
    <mergeCell ref="HQL23:HQL24"/>
    <mergeCell ref="HQM23:HQN23"/>
    <mergeCell ref="HQP23:HQP24"/>
    <mergeCell ref="HQQ23:HQQ24"/>
    <mergeCell ref="HQR23:HQR24"/>
    <mergeCell ref="HQE23:HQF23"/>
    <mergeCell ref="HQH23:HQH24"/>
    <mergeCell ref="HQI23:HQI24"/>
    <mergeCell ref="HQJ23:HQJ24"/>
    <mergeCell ref="HQK23:HQK24"/>
    <mergeCell ref="HOX23:HOX24"/>
    <mergeCell ref="HOY23:HOZ23"/>
    <mergeCell ref="HPB23:HPB24"/>
    <mergeCell ref="HPC23:HPC24"/>
    <mergeCell ref="HPD23:HPD24"/>
    <mergeCell ref="HOQ23:HOR23"/>
    <mergeCell ref="HOT23:HOT24"/>
    <mergeCell ref="HOU23:HOU24"/>
    <mergeCell ref="HOV23:HOV24"/>
    <mergeCell ref="HOW23:HOW24"/>
    <mergeCell ref="HNJ23:HNJ24"/>
    <mergeCell ref="HNK23:HNL23"/>
    <mergeCell ref="HNN23:HNN24"/>
    <mergeCell ref="HNO23:HNO24"/>
    <mergeCell ref="HNP23:HNP24"/>
    <mergeCell ref="HNC23:HND23"/>
    <mergeCell ref="HNF23:HNF24"/>
    <mergeCell ref="HNG23:HNG24"/>
    <mergeCell ref="HNH23:HNH24"/>
    <mergeCell ref="HNI23:HNI24"/>
    <mergeCell ref="HLV23:HLV24"/>
    <mergeCell ref="HLW23:HLX23"/>
    <mergeCell ref="HLZ23:HLZ24"/>
    <mergeCell ref="HMA23:HMA24"/>
    <mergeCell ref="HMB23:HMB24"/>
    <mergeCell ref="HMO22:HMO24"/>
    <mergeCell ref="HMU22:HMV22"/>
    <mergeCell ref="HMW22:HMW24"/>
    <mergeCell ref="HNC22:HND22"/>
    <mergeCell ref="HNE22:HNE24"/>
    <mergeCell ref="HMP23:HMP24"/>
    <mergeCell ref="HMQ23:HMQ24"/>
    <mergeCell ref="HMR23:HMR24"/>
    <mergeCell ref="HMS23:HMS24"/>
    <mergeCell ref="HMT23:HMT24"/>
    <mergeCell ref="HMU23:HMV23"/>
    <mergeCell ref="HMX23:HMX24"/>
    <mergeCell ref="HMY23:HMY24"/>
    <mergeCell ref="HMZ23:HMZ24"/>
    <mergeCell ref="HNA23:HNA24"/>
    <mergeCell ref="HNB23:HNB24"/>
    <mergeCell ref="HLW22:HLX22"/>
    <mergeCell ref="HLY22:HLY24"/>
    <mergeCell ref="HME22:HMF22"/>
    <mergeCell ref="HMG22:HMG24"/>
    <mergeCell ref="HMM22:HMN22"/>
    <mergeCell ref="HMC23:HMC24"/>
    <mergeCell ref="HMD23:HMD24"/>
    <mergeCell ref="HME23:HMF23"/>
    <mergeCell ref="HMH23:HMH24"/>
    <mergeCell ref="HMI23:HMI24"/>
    <mergeCell ref="HMJ23:HMJ24"/>
    <mergeCell ref="HMK23:HMK24"/>
    <mergeCell ref="HML23:HML24"/>
    <mergeCell ref="HWI23:HWJ23"/>
    <mergeCell ref="HWL23:HWL24"/>
    <mergeCell ref="HWM23:HWM24"/>
    <mergeCell ref="HWN23:HWN24"/>
    <mergeCell ref="HWO23:HWO24"/>
    <mergeCell ref="HVB23:HVB24"/>
    <mergeCell ref="HVC23:HVD23"/>
    <mergeCell ref="HVF23:HVF24"/>
    <mergeCell ref="HVG23:HVG24"/>
    <mergeCell ref="HVH23:HVH24"/>
    <mergeCell ref="HUU23:HUV23"/>
    <mergeCell ref="HUX23:HUX24"/>
    <mergeCell ref="HUY23:HUY24"/>
    <mergeCell ref="HUZ23:HUZ24"/>
    <mergeCell ref="HVA23:HVA24"/>
    <mergeCell ref="HTN23:HTN24"/>
    <mergeCell ref="HTO23:HTP23"/>
    <mergeCell ref="HTR23:HTR24"/>
    <mergeCell ref="HTS23:HTS24"/>
    <mergeCell ref="HTT23:HTT24"/>
    <mergeCell ref="HTG23:HTH23"/>
    <mergeCell ref="HTJ23:HTJ24"/>
    <mergeCell ref="HTK23:HTK24"/>
    <mergeCell ref="HTL23:HTL24"/>
    <mergeCell ref="HTM23:HTM24"/>
    <mergeCell ref="HRZ23:HRZ24"/>
    <mergeCell ref="HSA23:HSB23"/>
    <mergeCell ref="HSD23:HSD24"/>
    <mergeCell ref="HSE23:HSE24"/>
    <mergeCell ref="HSF23:HSF24"/>
    <mergeCell ref="HRS23:HRT23"/>
    <mergeCell ref="HRV23:HRV24"/>
    <mergeCell ref="HRW23:HRW24"/>
    <mergeCell ref="HRX23:HRX24"/>
    <mergeCell ref="HRY23:HRY24"/>
    <mergeCell ref="IBF23:IBF24"/>
    <mergeCell ref="IBG23:IBH23"/>
    <mergeCell ref="IBJ23:IBJ24"/>
    <mergeCell ref="IBK23:IBK24"/>
    <mergeCell ref="IBL23:IBL24"/>
    <mergeCell ref="IAY23:IAZ23"/>
    <mergeCell ref="IBB23:IBB24"/>
    <mergeCell ref="IBC23:IBC24"/>
    <mergeCell ref="IBD23:IBD24"/>
    <mergeCell ref="IBE23:IBE24"/>
    <mergeCell ref="HZR23:HZR24"/>
    <mergeCell ref="HZS23:HZT23"/>
    <mergeCell ref="HZV23:HZV24"/>
    <mergeCell ref="HZW23:HZW24"/>
    <mergeCell ref="HZX23:HZX24"/>
    <mergeCell ref="HZK23:HZL23"/>
    <mergeCell ref="HZN23:HZN24"/>
    <mergeCell ref="HZO23:HZO24"/>
    <mergeCell ref="HZP23:HZP24"/>
    <mergeCell ref="HZQ23:HZQ24"/>
    <mergeCell ref="HYD23:HYD24"/>
    <mergeCell ref="HYE23:HYF23"/>
    <mergeCell ref="HYH23:HYH24"/>
    <mergeCell ref="HYI23:HYI24"/>
    <mergeCell ref="HYJ23:HYJ24"/>
    <mergeCell ref="HXW23:HXX23"/>
    <mergeCell ref="HXZ23:HXZ24"/>
    <mergeCell ref="HYA23:HYA24"/>
    <mergeCell ref="HYB23:HYB24"/>
    <mergeCell ref="HYC23:HYC24"/>
    <mergeCell ref="HWP23:HWP24"/>
    <mergeCell ref="HWQ23:HWR23"/>
    <mergeCell ref="HWT23:HWT24"/>
    <mergeCell ref="HWU23:HWU24"/>
    <mergeCell ref="HWV23:HWV24"/>
    <mergeCell ref="HXI22:HXI24"/>
    <mergeCell ref="HXO22:HXP22"/>
    <mergeCell ref="HXQ22:HXQ24"/>
    <mergeCell ref="HXW22:HXX22"/>
    <mergeCell ref="HXY22:HXY24"/>
    <mergeCell ref="HXJ23:HXJ24"/>
    <mergeCell ref="HXK23:HXK24"/>
    <mergeCell ref="HXL23:HXL24"/>
    <mergeCell ref="HXM23:HXM24"/>
    <mergeCell ref="HXN23:HXN24"/>
    <mergeCell ref="HXO23:HXP23"/>
    <mergeCell ref="HXR23:HXR24"/>
    <mergeCell ref="HXS23:HXS24"/>
    <mergeCell ref="HXT23:HXT24"/>
    <mergeCell ref="HXU23:HXU24"/>
    <mergeCell ref="HXV23:HXV24"/>
    <mergeCell ref="HWQ22:HWR22"/>
    <mergeCell ref="HWS22:HWS24"/>
    <mergeCell ref="HWY22:HWZ22"/>
    <mergeCell ref="HXA22:HXA24"/>
    <mergeCell ref="HXG22:HXH22"/>
    <mergeCell ref="HWW23:HWW24"/>
    <mergeCell ref="HWX23:HWX24"/>
    <mergeCell ref="HWY23:HWZ23"/>
    <mergeCell ref="HXB23:HXB24"/>
    <mergeCell ref="HXC23:HXC24"/>
    <mergeCell ref="HXD23:HXD24"/>
    <mergeCell ref="HXE23:HXE24"/>
    <mergeCell ref="HXF23:HXF24"/>
    <mergeCell ref="IHC23:IHD23"/>
    <mergeCell ref="IHF23:IHF24"/>
    <mergeCell ref="IHG23:IHG24"/>
    <mergeCell ref="IHH23:IHH24"/>
    <mergeCell ref="IHI23:IHI24"/>
    <mergeCell ref="IFV23:IFV24"/>
    <mergeCell ref="IFW23:IFX23"/>
    <mergeCell ref="IFZ23:IFZ24"/>
    <mergeCell ref="IGA23:IGA24"/>
    <mergeCell ref="IGB23:IGB24"/>
    <mergeCell ref="IFO23:IFP23"/>
    <mergeCell ref="IFR23:IFR24"/>
    <mergeCell ref="IFS23:IFS24"/>
    <mergeCell ref="IFT23:IFT24"/>
    <mergeCell ref="IFU23:IFU24"/>
    <mergeCell ref="IEH23:IEH24"/>
    <mergeCell ref="IEI23:IEJ23"/>
    <mergeCell ref="IEL23:IEL24"/>
    <mergeCell ref="IEM23:IEM24"/>
    <mergeCell ref="IEN23:IEN24"/>
    <mergeCell ref="IEA23:IEB23"/>
    <mergeCell ref="IED23:IED24"/>
    <mergeCell ref="IEE23:IEE24"/>
    <mergeCell ref="IEF23:IEF24"/>
    <mergeCell ref="IEG23:IEG24"/>
    <mergeCell ref="ICT23:ICT24"/>
    <mergeCell ref="ICU23:ICV23"/>
    <mergeCell ref="ICX23:ICX24"/>
    <mergeCell ref="ICY23:ICY24"/>
    <mergeCell ref="ICZ23:ICZ24"/>
    <mergeCell ref="ICM23:ICN23"/>
    <mergeCell ref="ICP23:ICP24"/>
    <mergeCell ref="ICQ23:ICQ24"/>
    <mergeCell ref="ICR23:ICR24"/>
    <mergeCell ref="ICS23:ICS24"/>
    <mergeCell ref="ILZ23:ILZ24"/>
    <mergeCell ref="IMA23:IMB23"/>
    <mergeCell ref="IMD23:IMD24"/>
    <mergeCell ref="IME23:IME24"/>
    <mergeCell ref="IMF23:IMF24"/>
    <mergeCell ref="ILS23:ILT23"/>
    <mergeCell ref="ILV23:ILV24"/>
    <mergeCell ref="ILW23:ILW24"/>
    <mergeCell ref="ILX23:ILX24"/>
    <mergeCell ref="ILY23:ILY24"/>
    <mergeCell ref="IKL23:IKL24"/>
    <mergeCell ref="IKM23:IKN23"/>
    <mergeCell ref="IKP23:IKP24"/>
    <mergeCell ref="IKQ23:IKQ24"/>
    <mergeCell ref="IKR23:IKR24"/>
    <mergeCell ref="IKE23:IKF23"/>
    <mergeCell ref="IKH23:IKH24"/>
    <mergeCell ref="IKI23:IKI24"/>
    <mergeCell ref="IKJ23:IKJ24"/>
    <mergeCell ref="IKK23:IKK24"/>
    <mergeCell ref="IIX23:IIX24"/>
    <mergeCell ref="IIY23:IIZ23"/>
    <mergeCell ref="IJB23:IJB24"/>
    <mergeCell ref="IJC23:IJC24"/>
    <mergeCell ref="IJD23:IJD24"/>
    <mergeCell ref="IIQ23:IIR23"/>
    <mergeCell ref="IIT23:IIT24"/>
    <mergeCell ref="IIU23:IIU24"/>
    <mergeCell ref="IIV23:IIV24"/>
    <mergeCell ref="IIW23:IIW24"/>
    <mergeCell ref="IHJ23:IHJ24"/>
    <mergeCell ref="IHK23:IHL23"/>
    <mergeCell ref="IHN23:IHN24"/>
    <mergeCell ref="IHO23:IHO24"/>
    <mergeCell ref="IHP23:IHP24"/>
    <mergeCell ref="IIC22:IIC24"/>
    <mergeCell ref="III22:IIJ22"/>
    <mergeCell ref="IIK22:IIK24"/>
    <mergeCell ref="IIQ22:IIR22"/>
    <mergeCell ref="IIS22:IIS24"/>
    <mergeCell ref="IID23:IID24"/>
    <mergeCell ref="IIE23:IIE24"/>
    <mergeCell ref="IIF23:IIF24"/>
    <mergeCell ref="IIG23:IIG24"/>
    <mergeCell ref="IIH23:IIH24"/>
    <mergeCell ref="III23:IIJ23"/>
    <mergeCell ref="IIL23:IIL24"/>
    <mergeCell ref="IIM23:IIM24"/>
    <mergeCell ref="IIN23:IIN24"/>
    <mergeCell ref="IIO23:IIO24"/>
    <mergeCell ref="IIP23:IIP24"/>
    <mergeCell ref="IHK22:IHL22"/>
    <mergeCell ref="IHM22:IHM24"/>
    <mergeCell ref="IHS22:IHT22"/>
    <mergeCell ref="IHU22:IHU24"/>
    <mergeCell ref="IIA22:IIB22"/>
    <mergeCell ref="IHQ23:IHQ24"/>
    <mergeCell ref="IHR23:IHR24"/>
    <mergeCell ref="IHS23:IHT23"/>
    <mergeCell ref="IHV23:IHV24"/>
    <mergeCell ref="IHW23:IHW24"/>
    <mergeCell ref="IHX23:IHX24"/>
    <mergeCell ref="IHY23:IHY24"/>
    <mergeCell ref="IHZ23:IHZ24"/>
    <mergeCell ref="IRW23:IRX23"/>
    <mergeCell ref="IRZ23:IRZ24"/>
    <mergeCell ref="ISA23:ISA24"/>
    <mergeCell ref="ISB23:ISB24"/>
    <mergeCell ref="ISC23:ISC24"/>
    <mergeCell ref="IQP23:IQP24"/>
    <mergeCell ref="IQQ23:IQR23"/>
    <mergeCell ref="IQT23:IQT24"/>
    <mergeCell ref="IQU23:IQU24"/>
    <mergeCell ref="IQV23:IQV24"/>
    <mergeCell ref="IQI23:IQJ23"/>
    <mergeCell ref="IQL23:IQL24"/>
    <mergeCell ref="IQM23:IQM24"/>
    <mergeCell ref="IQN23:IQN24"/>
    <mergeCell ref="IQO23:IQO24"/>
    <mergeCell ref="IPB23:IPB24"/>
    <mergeCell ref="IPC23:IPD23"/>
    <mergeCell ref="IPF23:IPF24"/>
    <mergeCell ref="IPG23:IPG24"/>
    <mergeCell ref="IPH23:IPH24"/>
    <mergeCell ref="IOU23:IOV23"/>
    <mergeCell ref="IOX23:IOX24"/>
    <mergeCell ref="IOY23:IOY24"/>
    <mergeCell ref="IOZ23:IOZ24"/>
    <mergeCell ref="IPA23:IPA24"/>
    <mergeCell ref="INN23:INN24"/>
    <mergeCell ref="INO23:INP23"/>
    <mergeCell ref="INR23:INR24"/>
    <mergeCell ref="INS23:INS24"/>
    <mergeCell ref="INT23:INT24"/>
    <mergeCell ref="ING23:INH23"/>
    <mergeCell ref="INJ23:INJ24"/>
    <mergeCell ref="INK23:INK24"/>
    <mergeCell ref="INL23:INL24"/>
    <mergeCell ref="INM23:INM24"/>
    <mergeCell ref="IWT23:IWT24"/>
    <mergeCell ref="IWU23:IWV23"/>
    <mergeCell ref="IWX23:IWX24"/>
    <mergeCell ref="IWY23:IWY24"/>
    <mergeCell ref="IWZ23:IWZ24"/>
    <mergeCell ref="IWM23:IWN23"/>
    <mergeCell ref="IWP23:IWP24"/>
    <mergeCell ref="IWQ23:IWQ24"/>
    <mergeCell ref="IWR23:IWR24"/>
    <mergeCell ref="IWS23:IWS24"/>
    <mergeCell ref="IVF23:IVF24"/>
    <mergeCell ref="IVG23:IVH23"/>
    <mergeCell ref="IVJ23:IVJ24"/>
    <mergeCell ref="IVK23:IVK24"/>
    <mergeCell ref="IVL23:IVL24"/>
    <mergeCell ref="IUY23:IUZ23"/>
    <mergeCell ref="IVB23:IVB24"/>
    <mergeCell ref="IVC23:IVC24"/>
    <mergeCell ref="IVD23:IVD24"/>
    <mergeCell ref="IVE23:IVE24"/>
    <mergeCell ref="ITR23:ITR24"/>
    <mergeCell ref="ITS23:ITT23"/>
    <mergeCell ref="ITV23:ITV24"/>
    <mergeCell ref="ITW23:ITW24"/>
    <mergeCell ref="ITX23:ITX24"/>
    <mergeCell ref="ITK23:ITL23"/>
    <mergeCell ref="ITN23:ITN24"/>
    <mergeCell ref="ITO23:ITO24"/>
    <mergeCell ref="ITP23:ITP24"/>
    <mergeCell ref="ITQ23:ITQ24"/>
    <mergeCell ref="ISD23:ISD24"/>
    <mergeCell ref="ISE23:ISF23"/>
    <mergeCell ref="ISH23:ISH24"/>
    <mergeCell ref="ISI23:ISI24"/>
    <mergeCell ref="ISJ23:ISJ24"/>
    <mergeCell ref="ISW22:ISW24"/>
    <mergeCell ref="ITC22:ITD22"/>
    <mergeCell ref="ITE22:ITE24"/>
    <mergeCell ref="ITK22:ITL22"/>
    <mergeCell ref="ITM22:ITM24"/>
    <mergeCell ref="ISX23:ISX24"/>
    <mergeCell ref="ISY23:ISY24"/>
    <mergeCell ref="ISZ23:ISZ24"/>
    <mergeCell ref="ITA23:ITA24"/>
    <mergeCell ref="ITB23:ITB24"/>
    <mergeCell ref="ITC23:ITD23"/>
    <mergeCell ref="ITF23:ITF24"/>
    <mergeCell ref="ITG23:ITG24"/>
    <mergeCell ref="ITH23:ITH24"/>
    <mergeCell ref="ITI23:ITI24"/>
    <mergeCell ref="ITJ23:ITJ24"/>
    <mergeCell ref="ISE22:ISF22"/>
    <mergeCell ref="ISG22:ISG24"/>
    <mergeCell ref="ISM22:ISN22"/>
    <mergeCell ref="ISO22:ISO24"/>
    <mergeCell ref="ISU22:ISV22"/>
    <mergeCell ref="ISK23:ISK24"/>
    <mergeCell ref="ISL23:ISL24"/>
    <mergeCell ref="ISM23:ISN23"/>
    <mergeCell ref="ISP23:ISP24"/>
    <mergeCell ref="ISQ23:ISQ24"/>
    <mergeCell ref="ISR23:ISR24"/>
    <mergeCell ref="ISS23:ISS24"/>
    <mergeCell ref="IST23:IST24"/>
    <mergeCell ref="JCQ23:JCR23"/>
    <mergeCell ref="JCT23:JCT24"/>
    <mergeCell ref="JCU23:JCU24"/>
    <mergeCell ref="JCV23:JCV24"/>
    <mergeCell ref="JCW23:JCW24"/>
    <mergeCell ref="JBJ23:JBJ24"/>
    <mergeCell ref="JBK23:JBL23"/>
    <mergeCell ref="JBN23:JBN24"/>
    <mergeCell ref="JBO23:JBO24"/>
    <mergeCell ref="JBP23:JBP24"/>
    <mergeCell ref="JBC23:JBD23"/>
    <mergeCell ref="JBF23:JBF24"/>
    <mergeCell ref="JBG23:JBG24"/>
    <mergeCell ref="JBH23:JBH24"/>
    <mergeCell ref="JBI23:JBI24"/>
    <mergeCell ref="IZV23:IZV24"/>
    <mergeCell ref="IZW23:IZX23"/>
    <mergeCell ref="IZZ23:IZZ24"/>
    <mergeCell ref="JAA23:JAA24"/>
    <mergeCell ref="JAB23:JAB24"/>
    <mergeCell ref="IZO23:IZP23"/>
    <mergeCell ref="IZR23:IZR24"/>
    <mergeCell ref="IZS23:IZS24"/>
    <mergeCell ref="IZT23:IZT24"/>
    <mergeCell ref="IZU23:IZU24"/>
    <mergeCell ref="IYH23:IYH24"/>
    <mergeCell ref="IYI23:IYJ23"/>
    <mergeCell ref="IYL23:IYL24"/>
    <mergeCell ref="IYM23:IYM24"/>
    <mergeCell ref="IYN23:IYN24"/>
    <mergeCell ref="IYA23:IYB23"/>
    <mergeCell ref="IYD23:IYD24"/>
    <mergeCell ref="IYE23:IYE24"/>
    <mergeCell ref="IYF23:IYF24"/>
    <mergeCell ref="IYG23:IYG24"/>
    <mergeCell ref="JHN23:JHN24"/>
    <mergeCell ref="JHO23:JHP23"/>
    <mergeCell ref="JHR23:JHR24"/>
    <mergeCell ref="JHS23:JHS24"/>
    <mergeCell ref="JHT23:JHT24"/>
    <mergeCell ref="JHG23:JHH23"/>
    <mergeCell ref="JHJ23:JHJ24"/>
    <mergeCell ref="JHK23:JHK24"/>
    <mergeCell ref="JHL23:JHL24"/>
    <mergeCell ref="JHM23:JHM24"/>
    <mergeCell ref="JFZ23:JFZ24"/>
    <mergeCell ref="JGA23:JGB23"/>
    <mergeCell ref="JGD23:JGD24"/>
    <mergeCell ref="JGE23:JGE24"/>
    <mergeCell ref="JGF23:JGF24"/>
    <mergeCell ref="JFS23:JFT23"/>
    <mergeCell ref="JFV23:JFV24"/>
    <mergeCell ref="JFW23:JFW24"/>
    <mergeCell ref="JFX23:JFX24"/>
    <mergeCell ref="JFY23:JFY24"/>
    <mergeCell ref="JEL23:JEL24"/>
    <mergeCell ref="JEM23:JEN23"/>
    <mergeCell ref="JEP23:JEP24"/>
    <mergeCell ref="JEQ23:JEQ24"/>
    <mergeCell ref="JER23:JER24"/>
    <mergeCell ref="JEE23:JEF23"/>
    <mergeCell ref="JEH23:JEH24"/>
    <mergeCell ref="JEI23:JEI24"/>
    <mergeCell ref="JEJ23:JEJ24"/>
    <mergeCell ref="JEK23:JEK24"/>
    <mergeCell ref="JCX23:JCX24"/>
    <mergeCell ref="JCY23:JCZ23"/>
    <mergeCell ref="JDB23:JDB24"/>
    <mergeCell ref="JDC23:JDC24"/>
    <mergeCell ref="JDD23:JDD24"/>
    <mergeCell ref="JDQ22:JDQ24"/>
    <mergeCell ref="JDW22:JDX22"/>
    <mergeCell ref="JDY22:JDY24"/>
    <mergeCell ref="JEE22:JEF22"/>
    <mergeCell ref="JEG22:JEG24"/>
    <mergeCell ref="JDR23:JDR24"/>
    <mergeCell ref="JDS23:JDS24"/>
    <mergeCell ref="JDT23:JDT24"/>
    <mergeCell ref="JDU23:JDU24"/>
    <mergeCell ref="JDV23:JDV24"/>
    <mergeCell ref="JDW23:JDX23"/>
    <mergeCell ref="JDZ23:JDZ24"/>
    <mergeCell ref="JEA23:JEA24"/>
    <mergeCell ref="JEB23:JEB24"/>
    <mergeCell ref="JEC23:JEC24"/>
    <mergeCell ref="JED23:JED24"/>
    <mergeCell ref="JCY22:JCZ22"/>
    <mergeCell ref="JDA22:JDA24"/>
    <mergeCell ref="JDG22:JDH22"/>
    <mergeCell ref="JDI22:JDI24"/>
    <mergeCell ref="JDO22:JDP22"/>
    <mergeCell ref="JDE23:JDE24"/>
    <mergeCell ref="JDF23:JDF24"/>
    <mergeCell ref="JDG23:JDH23"/>
    <mergeCell ref="JDJ23:JDJ24"/>
    <mergeCell ref="JDK23:JDK24"/>
    <mergeCell ref="JDL23:JDL24"/>
    <mergeCell ref="JDM23:JDM24"/>
    <mergeCell ref="JDN23:JDN24"/>
    <mergeCell ref="JNK23:JNL23"/>
    <mergeCell ref="JNN23:JNN24"/>
    <mergeCell ref="JNO23:JNO24"/>
    <mergeCell ref="JNP23:JNP24"/>
    <mergeCell ref="JNQ23:JNQ24"/>
    <mergeCell ref="JMD23:JMD24"/>
    <mergeCell ref="JME23:JMF23"/>
    <mergeCell ref="JMH23:JMH24"/>
    <mergeCell ref="JMI23:JMI24"/>
    <mergeCell ref="JMJ23:JMJ24"/>
    <mergeCell ref="JLW23:JLX23"/>
    <mergeCell ref="JLZ23:JLZ24"/>
    <mergeCell ref="JMA23:JMA24"/>
    <mergeCell ref="JMB23:JMB24"/>
    <mergeCell ref="JMC23:JMC24"/>
    <mergeCell ref="JKP23:JKP24"/>
    <mergeCell ref="JKQ23:JKR23"/>
    <mergeCell ref="JKT23:JKT24"/>
    <mergeCell ref="JKU23:JKU24"/>
    <mergeCell ref="JKV23:JKV24"/>
    <mergeCell ref="JKI23:JKJ23"/>
    <mergeCell ref="JKL23:JKL24"/>
    <mergeCell ref="JKM23:JKM24"/>
    <mergeCell ref="JKN23:JKN24"/>
    <mergeCell ref="JKO23:JKO24"/>
    <mergeCell ref="JJB23:JJB24"/>
    <mergeCell ref="JJC23:JJD23"/>
    <mergeCell ref="JJF23:JJF24"/>
    <mergeCell ref="JJG23:JJG24"/>
    <mergeCell ref="JJH23:JJH24"/>
    <mergeCell ref="JIU23:JIV23"/>
    <mergeCell ref="JIX23:JIX24"/>
    <mergeCell ref="JIY23:JIY24"/>
    <mergeCell ref="JIZ23:JIZ24"/>
    <mergeCell ref="JJA23:JJA24"/>
    <mergeCell ref="JSH23:JSH24"/>
    <mergeCell ref="JSI23:JSJ23"/>
    <mergeCell ref="JSL23:JSL24"/>
    <mergeCell ref="JSM23:JSM24"/>
    <mergeCell ref="JSN23:JSN24"/>
    <mergeCell ref="JSA23:JSB23"/>
    <mergeCell ref="JSD23:JSD24"/>
    <mergeCell ref="JSE23:JSE24"/>
    <mergeCell ref="JSF23:JSF24"/>
    <mergeCell ref="JSG23:JSG24"/>
    <mergeCell ref="JQT23:JQT24"/>
    <mergeCell ref="JQU23:JQV23"/>
    <mergeCell ref="JQX23:JQX24"/>
    <mergeCell ref="JQY23:JQY24"/>
    <mergeCell ref="JQZ23:JQZ24"/>
    <mergeCell ref="JQM23:JQN23"/>
    <mergeCell ref="JQP23:JQP24"/>
    <mergeCell ref="JQQ23:JQQ24"/>
    <mergeCell ref="JQR23:JQR24"/>
    <mergeCell ref="JQS23:JQS24"/>
    <mergeCell ref="JPF23:JPF24"/>
    <mergeCell ref="JPG23:JPH23"/>
    <mergeCell ref="JPJ23:JPJ24"/>
    <mergeCell ref="JPK23:JPK24"/>
    <mergeCell ref="JPL23:JPL24"/>
    <mergeCell ref="JOY23:JOZ23"/>
    <mergeCell ref="JPB23:JPB24"/>
    <mergeCell ref="JPC23:JPC24"/>
    <mergeCell ref="JPD23:JPD24"/>
    <mergeCell ref="JPE23:JPE24"/>
    <mergeCell ref="JNR23:JNR24"/>
    <mergeCell ref="JNS23:JNT23"/>
    <mergeCell ref="JNV23:JNV24"/>
    <mergeCell ref="JNW23:JNW24"/>
    <mergeCell ref="JNX23:JNX24"/>
    <mergeCell ref="JOK22:JOK24"/>
    <mergeCell ref="JOQ22:JOR22"/>
    <mergeCell ref="JOS22:JOS24"/>
    <mergeCell ref="JOY22:JOZ22"/>
    <mergeCell ref="JPA22:JPA24"/>
    <mergeCell ref="JOL23:JOL24"/>
    <mergeCell ref="JOM23:JOM24"/>
    <mergeCell ref="JON23:JON24"/>
    <mergeCell ref="JOO23:JOO24"/>
    <mergeCell ref="JOP23:JOP24"/>
    <mergeCell ref="JOQ23:JOR23"/>
    <mergeCell ref="JOT23:JOT24"/>
    <mergeCell ref="JOU23:JOU24"/>
    <mergeCell ref="JOV23:JOV24"/>
    <mergeCell ref="JOW23:JOW24"/>
    <mergeCell ref="JOX23:JOX24"/>
    <mergeCell ref="JNS22:JNT22"/>
    <mergeCell ref="JNU22:JNU24"/>
    <mergeCell ref="JOA22:JOB22"/>
    <mergeCell ref="JOC22:JOC24"/>
    <mergeCell ref="JOI22:JOJ22"/>
    <mergeCell ref="JNY23:JNY24"/>
    <mergeCell ref="JNZ23:JNZ24"/>
    <mergeCell ref="JOA23:JOB23"/>
    <mergeCell ref="JOD23:JOD24"/>
    <mergeCell ref="JOE23:JOE24"/>
    <mergeCell ref="JOF23:JOF24"/>
    <mergeCell ref="JOG23:JOG24"/>
    <mergeCell ref="JOH23:JOH24"/>
    <mergeCell ref="JYE23:JYF23"/>
    <mergeCell ref="JYH23:JYH24"/>
    <mergeCell ref="JYI23:JYI24"/>
    <mergeCell ref="JYJ23:JYJ24"/>
    <mergeCell ref="JYK23:JYK24"/>
    <mergeCell ref="JWX23:JWX24"/>
    <mergeCell ref="JWY23:JWZ23"/>
    <mergeCell ref="JXB23:JXB24"/>
    <mergeCell ref="JXC23:JXC24"/>
    <mergeCell ref="JXD23:JXD24"/>
    <mergeCell ref="JWQ23:JWR23"/>
    <mergeCell ref="JWT23:JWT24"/>
    <mergeCell ref="JWU23:JWU24"/>
    <mergeCell ref="JWV23:JWV24"/>
    <mergeCell ref="JWW23:JWW24"/>
    <mergeCell ref="JVJ23:JVJ24"/>
    <mergeCell ref="JVK23:JVL23"/>
    <mergeCell ref="JVN23:JVN24"/>
    <mergeCell ref="JVO23:JVO24"/>
    <mergeCell ref="JVP23:JVP24"/>
    <mergeCell ref="JVC23:JVD23"/>
    <mergeCell ref="JVF23:JVF24"/>
    <mergeCell ref="JVG23:JVG24"/>
    <mergeCell ref="JVH23:JVH24"/>
    <mergeCell ref="JVI23:JVI24"/>
    <mergeCell ref="JTV23:JTV24"/>
    <mergeCell ref="JTW23:JTX23"/>
    <mergeCell ref="JTZ23:JTZ24"/>
    <mergeCell ref="JUA23:JUA24"/>
    <mergeCell ref="JUB23:JUB24"/>
    <mergeCell ref="JTO23:JTP23"/>
    <mergeCell ref="JTR23:JTR24"/>
    <mergeCell ref="JTS23:JTS24"/>
    <mergeCell ref="JTT23:JTT24"/>
    <mergeCell ref="JTU23:JTU24"/>
    <mergeCell ref="KDB23:KDB24"/>
    <mergeCell ref="KDC23:KDD23"/>
    <mergeCell ref="KDF23:KDF24"/>
    <mergeCell ref="KDG23:KDG24"/>
    <mergeCell ref="KDH23:KDH24"/>
    <mergeCell ref="KCU23:KCV23"/>
    <mergeCell ref="KCX23:KCX24"/>
    <mergeCell ref="KCY23:KCY24"/>
    <mergeCell ref="KCZ23:KCZ24"/>
    <mergeCell ref="KDA23:KDA24"/>
    <mergeCell ref="KBN23:KBN24"/>
    <mergeCell ref="KBO23:KBP23"/>
    <mergeCell ref="KBR23:KBR24"/>
    <mergeCell ref="KBS23:KBS24"/>
    <mergeCell ref="KBT23:KBT24"/>
    <mergeCell ref="KBG23:KBH23"/>
    <mergeCell ref="KBJ23:KBJ24"/>
    <mergeCell ref="KBK23:KBK24"/>
    <mergeCell ref="KBL23:KBL24"/>
    <mergeCell ref="KBM23:KBM24"/>
    <mergeCell ref="JZZ23:JZZ24"/>
    <mergeCell ref="KAA23:KAB23"/>
    <mergeCell ref="KAD23:KAD24"/>
    <mergeCell ref="KAE23:KAE24"/>
    <mergeCell ref="KAF23:KAF24"/>
    <mergeCell ref="JZS23:JZT23"/>
    <mergeCell ref="JZV23:JZV24"/>
    <mergeCell ref="JZW23:JZW24"/>
    <mergeCell ref="JZX23:JZX24"/>
    <mergeCell ref="JZY23:JZY24"/>
    <mergeCell ref="JYL23:JYL24"/>
    <mergeCell ref="JYM23:JYN23"/>
    <mergeCell ref="JYP23:JYP24"/>
    <mergeCell ref="JYQ23:JYQ24"/>
    <mergeCell ref="JYR23:JYR24"/>
    <mergeCell ref="JZE22:JZE24"/>
    <mergeCell ref="JZK22:JZL22"/>
    <mergeCell ref="JZM22:JZM24"/>
    <mergeCell ref="JZS22:JZT22"/>
    <mergeCell ref="JZU22:JZU24"/>
    <mergeCell ref="JZF23:JZF24"/>
    <mergeCell ref="JZG23:JZG24"/>
    <mergeCell ref="JZH23:JZH24"/>
    <mergeCell ref="JZI23:JZI24"/>
    <mergeCell ref="JZJ23:JZJ24"/>
    <mergeCell ref="JZK23:JZL23"/>
    <mergeCell ref="JZN23:JZN24"/>
    <mergeCell ref="JZO23:JZO24"/>
    <mergeCell ref="JZP23:JZP24"/>
    <mergeCell ref="JZQ23:JZQ24"/>
    <mergeCell ref="JZR23:JZR24"/>
    <mergeCell ref="JYM22:JYN22"/>
    <mergeCell ref="JYO22:JYO24"/>
    <mergeCell ref="JYU22:JYV22"/>
    <mergeCell ref="JYW22:JYW24"/>
    <mergeCell ref="JZC22:JZD22"/>
    <mergeCell ref="JYS23:JYS24"/>
    <mergeCell ref="JYT23:JYT24"/>
    <mergeCell ref="JYU23:JYV23"/>
    <mergeCell ref="JYX23:JYX24"/>
    <mergeCell ref="JYY23:JYY24"/>
    <mergeCell ref="JYZ23:JYZ24"/>
    <mergeCell ref="JZA23:JZA24"/>
    <mergeCell ref="JZB23:JZB24"/>
    <mergeCell ref="KIY23:KIZ23"/>
    <mergeCell ref="KJB23:KJB24"/>
    <mergeCell ref="KJC23:KJC24"/>
    <mergeCell ref="KJD23:KJD24"/>
    <mergeCell ref="KJE23:KJE24"/>
    <mergeCell ref="KHR23:KHR24"/>
    <mergeCell ref="KHS23:KHT23"/>
    <mergeCell ref="KHV23:KHV24"/>
    <mergeCell ref="KHW23:KHW24"/>
    <mergeCell ref="KHX23:KHX24"/>
    <mergeCell ref="KHK23:KHL23"/>
    <mergeCell ref="KHN23:KHN24"/>
    <mergeCell ref="KHO23:KHO24"/>
    <mergeCell ref="KHP23:KHP24"/>
    <mergeCell ref="KHQ23:KHQ24"/>
    <mergeCell ref="KGD23:KGD24"/>
    <mergeCell ref="KGE23:KGF23"/>
    <mergeCell ref="KGH23:KGH24"/>
    <mergeCell ref="KGI23:KGI24"/>
    <mergeCell ref="KGJ23:KGJ24"/>
    <mergeCell ref="KFW23:KFX23"/>
    <mergeCell ref="KFZ23:KFZ24"/>
    <mergeCell ref="KGA23:KGA24"/>
    <mergeCell ref="KGB23:KGB24"/>
    <mergeCell ref="KGC23:KGC24"/>
    <mergeCell ref="KEP23:KEP24"/>
    <mergeCell ref="KEQ23:KER23"/>
    <mergeCell ref="KET23:KET24"/>
    <mergeCell ref="KEU23:KEU24"/>
    <mergeCell ref="KEV23:KEV24"/>
    <mergeCell ref="KEI23:KEJ23"/>
    <mergeCell ref="KEL23:KEL24"/>
    <mergeCell ref="KEM23:KEM24"/>
    <mergeCell ref="KEN23:KEN24"/>
    <mergeCell ref="KEO23:KEO24"/>
    <mergeCell ref="KNV23:KNV24"/>
    <mergeCell ref="KNW23:KNX23"/>
    <mergeCell ref="KNZ23:KNZ24"/>
    <mergeCell ref="KOA23:KOA24"/>
    <mergeCell ref="KOB23:KOB24"/>
    <mergeCell ref="KNO23:KNP23"/>
    <mergeCell ref="KNR23:KNR24"/>
    <mergeCell ref="KNS23:KNS24"/>
    <mergeCell ref="KNT23:KNT24"/>
    <mergeCell ref="KNU23:KNU24"/>
    <mergeCell ref="KMH23:KMH24"/>
    <mergeCell ref="KMI23:KMJ23"/>
    <mergeCell ref="KML23:KML24"/>
    <mergeCell ref="KMM23:KMM24"/>
    <mergeCell ref="KMN23:KMN24"/>
    <mergeCell ref="KMA23:KMB23"/>
    <mergeCell ref="KMD23:KMD24"/>
    <mergeCell ref="KME23:KME24"/>
    <mergeCell ref="KMF23:KMF24"/>
    <mergeCell ref="KMG23:KMG24"/>
    <mergeCell ref="KKT23:KKT24"/>
    <mergeCell ref="KKU23:KKV23"/>
    <mergeCell ref="KKX23:KKX24"/>
    <mergeCell ref="KKY23:KKY24"/>
    <mergeCell ref="KKZ23:KKZ24"/>
    <mergeCell ref="KKM23:KKN23"/>
    <mergeCell ref="KKP23:KKP24"/>
    <mergeCell ref="KKQ23:KKQ24"/>
    <mergeCell ref="KKR23:KKR24"/>
    <mergeCell ref="KKS23:KKS24"/>
    <mergeCell ref="KJF23:KJF24"/>
    <mergeCell ref="KJG23:KJH23"/>
    <mergeCell ref="KJJ23:KJJ24"/>
    <mergeCell ref="KJK23:KJK24"/>
    <mergeCell ref="KJL23:KJL24"/>
    <mergeCell ref="KJY22:KJY24"/>
    <mergeCell ref="KKE22:KKF22"/>
    <mergeCell ref="KKG22:KKG24"/>
    <mergeCell ref="KKM22:KKN22"/>
    <mergeCell ref="KKO22:KKO24"/>
    <mergeCell ref="KJZ23:KJZ24"/>
    <mergeCell ref="KKA23:KKA24"/>
    <mergeCell ref="KKB23:KKB24"/>
    <mergeCell ref="KKC23:KKC24"/>
    <mergeCell ref="KKD23:KKD24"/>
    <mergeCell ref="KKE23:KKF23"/>
    <mergeCell ref="KKH23:KKH24"/>
    <mergeCell ref="KKI23:KKI24"/>
    <mergeCell ref="KKJ23:KKJ24"/>
    <mergeCell ref="KKK23:KKK24"/>
    <mergeCell ref="KKL23:KKL24"/>
    <mergeCell ref="KJG22:KJH22"/>
    <mergeCell ref="KJI22:KJI24"/>
    <mergeCell ref="KJO22:KJP22"/>
    <mergeCell ref="KJQ22:KJQ24"/>
    <mergeCell ref="KJW22:KJX22"/>
    <mergeCell ref="KJM23:KJM24"/>
    <mergeCell ref="KJN23:KJN24"/>
    <mergeCell ref="KJO23:KJP23"/>
    <mergeCell ref="KJR23:KJR24"/>
    <mergeCell ref="KJS23:KJS24"/>
    <mergeCell ref="KJT23:KJT24"/>
    <mergeCell ref="KJU23:KJU24"/>
    <mergeCell ref="KJV23:KJV24"/>
    <mergeCell ref="KTS23:KTT23"/>
    <mergeCell ref="KTV23:KTV24"/>
    <mergeCell ref="KTW23:KTW24"/>
    <mergeCell ref="KTX23:KTX24"/>
    <mergeCell ref="KTY23:KTY24"/>
    <mergeCell ref="KSL23:KSL24"/>
    <mergeCell ref="KSM23:KSN23"/>
    <mergeCell ref="KSP23:KSP24"/>
    <mergeCell ref="KSQ23:KSQ24"/>
    <mergeCell ref="KSR23:KSR24"/>
    <mergeCell ref="KSE23:KSF23"/>
    <mergeCell ref="KSH23:KSH24"/>
    <mergeCell ref="KSI23:KSI24"/>
    <mergeCell ref="KSJ23:KSJ24"/>
    <mergeCell ref="KSK23:KSK24"/>
    <mergeCell ref="KQX23:KQX24"/>
    <mergeCell ref="KQY23:KQZ23"/>
    <mergeCell ref="KRB23:KRB24"/>
    <mergeCell ref="KRC23:KRC24"/>
    <mergeCell ref="KRD23:KRD24"/>
    <mergeCell ref="KQQ23:KQR23"/>
    <mergeCell ref="KQT23:KQT24"/>
    <mergeCell ref="KQU23:KQU24"/>
    <mergeCell ref="KQV23:KQV24"/>
    <mergeCell ref="KQW23:KQW24"/>
    <mergeCell ref="KPJ23:KPJ24"/>
    <mergeCell ref="KPK23:KPL23"/>
    <mergeCell ref="KPN23:KPN24"/>
    <mergeCell ref="KPO23:KPO24"/>
    <mergeCell ref="KPP23:KPP24"/>
    <mergeCell ref="KPC23:KPD23"/>
    <mergeCell ref="KPF23:KPF24"/>
    <mergeCell ref="KPG23:KPG24"/>
    <mergeCell ref="KPH23:KPH24"/>
    <mergeCell ref="KPI23:KPI24"/>
    <mergeCell ref="KYP23:KYP24"/>
    <mergeCell ref="KYQ23:KYR23"/>
    <mergeCell ref="KYT23:KYT24"/>
    <mergeCell ref="KYU23:KYU24"/>
    <mergeCell ref="KYV23:KYV24"/>
    <mergeCell ref="KYI23:KYJ23"/>
    <mergeCell ref="KYL23:KYL24"/>
    <mergeCell ref="KYM23:KYM24"/>
    <mergeCell ref="KYN23:KYN24"/>
    <mergeCell ref="KYO23:KYO24"/>
    <mergeCell ref="KXB23:KXB24"/>
    <mergeCell ref="KXC23:KXD23"/>
    <mergeCell ref="KXF23:KXF24"/>
    <mergeCell ref="KXG23:KXG24"/>
    <mergeCell ref="KXH23:KXH24"/>
    <mergeCell ref="KWU23:KWV23"/>
    <mergeCell ref="KWX23:KWX24"/>
    <mergeCell ref="KWY23:KWY24"/>
    <mergeCell ref="KWZ23:KWZ24"/>
    <mergeCell ref="KXA23:KXA24"/>
    <mergeCell ref="KVN23:KVN24"/>
    <mergeCell ref="KVO23:KVP23"/>
    <mergeCell ref="KVR23:KVR24"/>
    <mergeCell ref="KVS23:KVS24"/>
    <mergeCell ref="KVT23:KVT24"/>
    <mergeCell ref="KVG23:KVH23"/>
    <mergeCell ref="KVJ23:KVJ24"/>
    <mergeCell ref="KVK23:KVK24"/>
    <mergeCell ref="KVL23:KVL24"/>
    <mergeCell ref="KVM23:KVM24"/>
    <mergeCell ref="KTZ23:KTZ24"/>
    <mergeCell ref="KUA23:KUB23"/>
    <mergeCell ref="KUD23:KUD24"/>
    <mergeCell ref="KUE23:KUE24"/>
    <mergeCell ref="KUF23:KUF24"/>
    <mergeCell ref="KUS22:KUS24"/>
    <mergeCell ref="KUY22:KUZ22"/>
    <mergeCell ref="KVA22:KVA24"/>
    <mergeCell ref="KVG22:KVH22"/>
    <mergeCell ref="KVI22:KVI24"/>
    <mergeCell ref="KUT23:KUT24"/>
    <mergeCell ref="KUU23:KUU24"/>
    <mergeCell ref="KUV23:KUV24"/>
    <mergeCell ref="KUW23:KUW24"/>
    <mergeCell ref="KUX23:KUX24"/>
    <mergeCell ref="KUY23:KUZ23"/>
    <mergeCell ref="KVB23:KVB24"/>
    <mergeCell ref="KVC23:KVC24"/>
    <mergeCell ref="KVD23:KVD24"/>
    <mergeCell ref="KVE23:KVE24"/>
    <mergeCell ref="KVF23:KVF24"/>
    <mergeCell ref="KUA22:KUB22"/>
    <mergeCell ref="KUC22:KUC24"/>
    <mergeCell ref="KUI22:KUJ22"/>
    <mergeCell ref="KUK22:KUK24"/>
    <mergeCell ref="KUQ22:KUR22"/>
    <mergeCell ref="KUG23:KUG24"/>
    <mergeCell ref="KUH23:KUH24"/>
    <mergeCell ref="KUI23:KUJ23"/>
    <mergeCell ref="KUL23:KUL24"/>
    <mergeCell ref="KUM23:KUM24"/>
    <mergeCell ref="KUN23:KUN24"/>
    <mergeCell ref="KUO23:KUO24"/>
    <mergeCell ref="KUP23:KUP24"/>
    <mergeCell ref="LEM23:LEN23"/>
    <mergeCell ref="LEP23:LEP24"/>
    <mergeCell ref="LEQ23:LEQ24"/>
    <mergeCell ref="LER23:LER24"/>
    <mergeCell ref="LES23:LES24"/>
    <mergeCell ref="LDF23:LDF24"/>
    <mergeCell ref="LDG23:LDH23"/>
    <mergeCell ref="LDJ23:LDJ24"/>
    <mergeCell ref="LDK23:LDK24"/>
    <mergeCell ref="LDL23:LDL24"/>
    <mergeCell ref="LCY23:LCZ23"/>
    <mergeCell ref="LDB23:LDB24"/>
    <mergeCell ref="LDC23:LDC24"/>
    <mergeCell ref="LDD23:LDD24"/>
    <mergeCell ref="LDE23:LDE24"/>
    <mergeCell ref="LBR23:LBR24"/>
    <mergeCell ref="LBS23:LBT23"/>
    <mergeCell ref="LBV23:LBV24"/>
    <mergeCell ref="LBW23:LBW24"/>
    <mergeCell ref="LBX23:LBX24"/>
    <mergeCell ref="LBK23:LBL23"/>
    <mergeCell ref="LBN23:LBN24"/>
    <mergeCell ref="LBO23:LBO24"/>
    <mergeCell ref="LBP23:LBP24"/>
    <mergeCell ref="LBQ23:LBQ24"/>
    <mergeCell ref="LAD23:LAD24"/>
    <mergeCell ref="LAE23:LAF23"/>
    <mergeCell ref="LAH23:LAH24"/>
    <mergeCell ref="LAI23:LAI24"/>
    <mergeCell ref="LAJ23:LAJ24"/>
    <mergeCell ref="KZW23:KZX23"/>
    <mergeCell ref="KZZ23:KZZ24"/>
    <mergeCell ref="LAA23:LAA24"/>
    <mergeCell ref="LAB23:LAB24"/>
    <mergeCell ref="LAC23:LAC24"/>
    <mergeCell ref="LJJ23:LJJ24"/>
    <mergeCell ref="LJK23:LJL23"/>
    <mergeCell ref="LJN23:LJN24"/>
    <mergeCell ref="LJO23:LJO24"/>
    <mergeCell ref="LJP23:LJP24"/>
    <mergeCell ref="LJC23:LJD23"/>
    <mergeCell ref="LJF23:LJF24"/>
    <mergeCell ref="LJG23:LJG24"/>
    <mergeCell ref="LJH23:LJH24"/>
    <mergeCell ref="LJI23:LJI24"/>
    <mergeCell ref="LHV23:LHV24"/>
    <mergeCell ref="LHW23:LHX23"/>
    <mergeCell ref="LHZ23:LHZ24"/>
    <mergeCell ref="LIA23:LIA24"/>
    <mergeCell ref="LIB23:LIB24"/>
    <mergeCell ref="LHO23:LHP23"/>
    <mergeCell ref="LHR23:LHR24"/>
    <mergeCell ref="LHS23:LHS24"/>
    <mergeCell ref="LHT23:LHT24"/>
    <mergeCell ref="LHU23:LHU24"/>
    <mergeCell ref="LGH23:LGH24"/>
    <mergeCell ref="LGI23:LGJ23"/>
    <mergeCell ref="LGL23:LGL24"/>
    <mergeCell ref="LGM23:LGM24"/>
    <mergeCell ref="LGN23:LGN24"/>
    <mergeCell ref="LGA23:LGB23"/>
    <mergeCell ref="LGD23:LGD24"/>
    <mergeCell ref="LGE23:LGE24"/>
    <mergeCell ref="LGF23:LGF24"/>
    <mergeCell ref="LGG23:LGG24"/>
    <mergeCell ref="LET23:LET24"/>
    <mergeCell ref="LEU23:LEV23"/>
    <mergeCell ref="LEX23:LEX24"/>
    <mergeCell ref="LEY23:LEY24"/>
    <mergeCell ref="LEZ23:LEZ24"/>
    <mergeCell ref="LFM22:LFM24"/>
    <mergeCell ref="LFS22:LFT22"/>
    <mergeCell ref="LFU22:LFU24"/>
    <mergeCell ref="LGA22:LGB22"/>
    <mergeCell ref="LGC22:LGC24"/>
    <mergeCell ref="LFN23:LFN24"/>
    <mergeCell ref="LFO23:LFO24"/>
    <mergeCell ref="LFP23:LFP24"/>
    <mergeCell ref="LFQ23:LFQ24"/>
    <mergeCell ref="LFR23:LFR24"/>
    <mergeCell ref="LFS23:LFT23"/>
    <mergeCell ref="LFV23:LFV24"/>
    <mergeCell ref="LFW23:LFW24"/>
    <mergeCell ref="LFX23:LFX24"/>
    <mergeCell ref="LFY23:LFY24"/>
    <mergeCell ref="LFZ23:LFZ24"/>
    <mergeCell ref="LEU22:LEV22"/>
    <mergeCell ref="LEW22:LEW24"/>
    <mergeCell ref="LFC22:LFD22"/>
    <mergeCell ref="LFE22:LFE24"/>
    <mergeCell ref="LFK22:LFL22"/>
    <mergeCell ref="LFA23:LFA24"/>
    <mergeCell ref="LFB23:LFB24"/>
    <mergeCell ref="LFC23:LFD23"/>
    <mergeCell ref="LFF23:LFF24"/>
    <mergeCell ref="LFG23:LFG24"/>
    <mergeCell ref="LFH23:LFH24"/>
    <mergeCell ref="LFI23:LFI24"/>
    <mergeCell ref="LFJ23:LFJ24"/>
    <mergeCell ref="LPG23:LPH23"/>
    <mergeCell ref="LPJ23:LPJ24"/>
    <mergeCell ref="LPK23:LPK24"/>
    <mergeCell ref="LPL23:LPL24"/>
    <mergeCell ref="LPM23:LPM24"/>
    <mergeCell ref="LNZ23:LNZ24"/>
    <mergeCell ref="LOA23:LOB23"/>
    <mergeCell ref="LOD23:LOD24"/>
    <mergeCell ref="LOE23:LOE24"/>
    <mergeCell ref="LOF23:LOF24"/>
    <mergeCell ref="LNS23:LNT23"/>
    <mergeCell ref="LNV23:LNV24"/>
    <mergeCell ref="LNW23:LNW24"/>
    <mergeCell ref="LNX23:LNX24"/>
    <mergeCell ref="LNY23:LNY24"/>
    <mergeCell ref="LML23:LML24"/>
    <mergeCell ref="LMM23:LMN23"/>
    <mergeCell ref="LMP23:LMP24"/>
    <mergeCell ref="LMQ23:LMQ24"/>
    <mergeCell ref="LMR23:LMR24"/>
    <mergeCell ref="LME23:LMF23"/>
    <mergeCell ref="LMH23:LMH24"/>
    <mergeCell ref="LMI23:LMI24"/>
    <mergeCell ref="LMJ23:LMJ24"/>
    <mergeCell ref="LMK23:LMK24"/>
    <mergeCell ref="LKX23:LKX24"/>
    <mergeCell ref="LKY23:LKZ23"/>
    <mergeCell ref="LLB23:LLB24"/>
    <mergeCell ref="LLC23:LLC24"/>
    <mergeCell ref="LLD23:LLD24"/>
    <mergeCell ref="LKQ23:LKR23"/>
    <mergeCell ref="LKT23:LKT24"/>
    <mergeCell ref="LKU23:LKU24"/>
    <mergeCell ref="LKV23:LKV24"/>
    <mergeCell ref="LKW23:LKW24"/>
    <mergeCell ref="LUD23:LUD24"/>
    <mergeCell ref="LUE23:LUF23"/>
    <mergeCell ref="LUH23:LUH24"/>
    <mergeCell ref="LUI23:LUI24"/>
    <mergeCell ref="LUJ23:LUJ24"/>
    <mergeCell ref="LTW23:LTX23"/>
    <mergeCell ref="LTZ23:LTZ24"/>
    <mergeCell ref="LUA23:LUA24"/>
    <mergeCell ref="LUB23:LUB24"/>
    <mergeCell ref="LUC23:LUC24"/>
    <mergeCell ref="LSP23:LSP24"/>
    <mergeCell ref="LSQ23:LSR23"/>
    <mergeCell ref="LST23:LST24"/>
    <mergeCell ref="LSU23:LSU24"/>
    <mergeCell ref="LSV23:LSV24"/>
    <mergeCell ref="LSI23:LSJ23"/>
    <mergeCell ref="LSL23:LSL24"/>
    <mergeCell ref="LSM23:LSM24"/>
    <mergeCell ref="LSN23:LSN24"/>
    <mergeCell ref="LSO23:LSO24"/>
    <mergeCell ref="LRB23:LRB24"/>
    <mergeCell ref="LRC23:LRD23"/>
    <mergeCell ref="LRF23:LRF24"/>
    <mergeCell ref="LRG23:LRG24"/>
    <mergeCell ref="LRH23:LRH24"/>
    <mergeCell ref="LQU23:LQV23"/>
    <mergeCell ref="LQX23:LQX24"/>
    <mergeCell ref="LQY23:LQY24"/>
    <mergeCell ref="LQZ23:LQZ24"/>
    <mergeCell ref="LRA23:LRA24"/>
    <mergeCell ref="LPN23:LPN24"/>
    <mergeCell ref="LPO23:LPP23"/>
    <mergeCell ref="LPR23:LPR24"/>
    <mergeCell ref="LPS23:LPS24"/>
    <mergeCell ref="LPT23:LPT24"/>
    <mergeCell ref="LQG22:LQG24"/>
    <mergeCell ref="LQM22:LQN22"/>
    <mergeCell ref="LQO22:LQO24"/>
    <mergeCell ref="LQU22:LQV22"/>
    <mergeCell ref="LQW22:LQW24"/>
    <mergeCell ref="LQH23:LQH24"/>
    <mergeCell ref="LQI23:LQI24"/>
    <mergeCell ref="LQJ23:LQJ24"/>
    <mergeCell ref="LQK23:LQK24"/>
    <mergeCell ref="LQL23:LQL24"/>
    <mergeCell ref="LQM23:LQN23"/>
    <mergeCell ref="LQP23:LQP24"/>
    <mergeCell ref="LQQ23:LQQ24"/>
    <mergeCell ref="LQR23:LQR24"/>
    <mergeCell ref="LQS23:LQS24"/>
    <mergeCell ref="LQT23:LQT24"/>
    <mergeCell ref="LPO22:LPP22"/>
    <mergeCell ref="LPQ22:LPQ24"/>
    <mergeCell ref="LPW22:LPX22"/>
    <mergeCell ref="LPY22:LPY24"/>
    <mergeCell ref="LQE22:LQF22"/>
    <mergeCell ref="LPU23:LPU24"/>
    <mergeCell ref="LPV23:LPV24"/>
    <mergeCell ref="LPW23:LPX23"/>
    <mergeCell ref="LPZ23:LPZ24"/>
    <mergeCell ref="LQA23:LQA24"/>
    <mergeCell ref="LQB23:LQB24"/>
    <mergeCell ref="LQC23:LQC24"/>
    <mergeCell ref="LQD23:LQD24"/>
    <mergeCell ref="MAA23:MAB23"/>
    <mergeCell ref="MAD23:MAD24"/>
    <mergeCell ref="MAE23:MAE24"/>
    <mergeCell ref="MAF23:MAF24"/>
    <mergeCell ref="MAG23:MAG24"/>
    <mergeCell ref="LYT23:LYT24"/>
    <mergeCell ref="LYU23:LYV23"/>
    <mergeCell ref="LYX23:LYX24"/>
    <mergeCell ref="LYY23:LYY24"/>
    <mergeCell ref="LYZ23:LYZ24"/>
    <mergeCell ref="LYM23:LYN23"/>
    <mergeCell ref="LYP23:LYP24"/>
    <mergeCell ref="LYQ23:LYQ24"/>
    <mergeCell ref="LYR23:LYR24"/>
    <mergeCell ref="LYS23:LYS24"/>
    <mergeCell ref="LXF23:LXF24"/>
    <mergeCell ref="LXG23:LXH23"/>
    <mergeCell ref="LXJ23:LXJ24"/>
    <mergeCell ref="LXK23:LXK24"/>
    <mergeCell ref="LXL23:LXL24"/>
    <mergeCell ref="LWY23:LWZ23"/>
    <mergeCell ref="LXB23:LXB24"/>
    <mergeCell ref="LXC23:LXC24"/>
    <mergeCell ref="LXD23:LXD24"/>
    <mergeCell ref="LXE23:LXE24"/>
    <mergeCell ref="LVR23:LVR24"/>
    <mergeCell ref="LVS23:LVT23"/>
    <mergeCell ref="LVV23:LVV24"/>
    <mergeCell ref="LVW23:LVW24"/>
    <mergeCell ref="LVX23:LVX24"/>
    <mergeCell ref="LVK23:LVL23"/>
    <mergeCell ref="LVN23:LVN24"/>
    <mergeCell ref="LVO23:LVO24"/>
    <mergeCell ref="LVP23:LVP24"/>
    <mergeCell ref="LVQ23:LVQ24"/>
    <mergeCell ref="MEX23:MEX24"/>
    <mergeCell ref="MEY23:MEZ23"/>
    <mergeCell ref="MFB23:MFB24"/>
    <mergeCell ref="MFC23:MFC24"/>
    <mergeCell ref="MFD23:MFD24"/>
    <mergeCell ref="MEQ23:MER23"/>
    <mergeCell ref="MET23:MET24"/>
    <mergeCell ref="MEU23:MEU24"/>
    <mergeCell ref="MEV23:MEV24"/>
    <mergeCell ref="MEW23:MEW24"/>
    <mergeCell ref="MDJ23:MDJ24"/>
    <mergeCell ref="MDK23:MDL23"/>
    <mergeCell ref="MDN23:MDN24"/>
    <mergeCell ref="MDO23:MDO24"/>
    <mergeCell ref="MDP23:MDP24"/>
    <mergeCell ref="MDC23:MDD23"/>
    <mergeCell ref="MDF23:MDF24"/>
    <mergeCell ref="MDG23:MDG24"/>
    <mergeCell ref="MDH23:MDH24"/>
    <mergeCell ref="MDI23:MDI24"/>
    <mergeCell ref="MBV23:MBV24"/>
    <mergeCell ref="MBW23:MBX23"/>
    <mergeCell ref="MBZ23:MBZ24"/>
    <mergeCell ref="MCA23:MCA24"/>
    <mergeCell ref="MCB23:MCB24"/>
    <mergeCell ref="MBO23:MBP23"/>
    <mergeCell ref="MBR23:MBR24"/>
    <mergeCell ref="MBS23:MBS24"/>
    <mergeCell ref="MBT23:MBT24"/>
    <mergeCell ref="MBU23:MBU24"/>
    <mergeCell ref="MAH23:MAH24"/>
    <mergeCell ref="MAI23:MAJ23"/>
    <mergeCell ref="MAL23:MAL24"/>
    <mergeCell ref="MAM23:MAM24"/>
    <mergeCell ref="MAN23:MAN24"/>
    <mergeCell ref="MBA22:MBA24"/>
    <mergeCell ref="MBG22:MBH22"/>
    <mergeCell ref="MBI22:MBI24"/>
    <mergeCell ref="MBO22:MBP22"/>
    <mergeCell ref="MBQ22:MBQ24"/>
    <mergeCell ref="MBB23:MBB24"/>
    <mergeCell ref="MBC23:MBC24"/>
    <mergeCell ref="MBD23:MBD24"/>
    <mergeCell ref="MBE23:MBE24"/>
    <mergeCell ref="MBF23:MBF24"/>
    <mergeCell ref="MBG23:MBH23"/>
    <mergeCell ref="MBJ23:MBJ24"/>
    <mergeCell ref="MBK23:MBK24"/>
    <mergeCell ref="MBL23:MBL24"/>
    <mergeCell ref="MBM23:MBM24"/>
    <mergeCell ref="MBN23:MBN24"/>
    <mergeCell ref="MAI22:MAJ22"/>
    <mergeCell ref="MAK22:MAK24"/>
    <mergeCell ref="MAQ22:MAR22"/>
    <mergeCell ref="MAS22:MAS24"/>
    <mergeCell ref="MAY22:MAZ22"/>
    <mergeCell ref="MAO23:MAO24"/>
    <mergeCell ref="MAP23:MAP24"/>
    <mergeCell ref="MAQ23:MAR23"/>
    <mergeCell ref="MAT23:MAT24"/>
    <mergeCell ref="MAU23:MAU24"/>
    <mergeCell ref="MAV23:MAV24"/>
    <mergeCell ref="MAW23:MAW24"/>
    <mergeCell ref="MAX23:MAX24"/>
    <mergeCell ref="MKU23:MKV23"/>
    <mergeCell ref="MKX23:MKX24"/>
    <mergeCell ref="MKY23:MKY24"/>
    <mergeCell ref="MKZ23:MKZ24"/>
    <mergeCell ref="MLA23:MLA24"/>
    <mergeCell ref="MJN23:MJN24"/>
    <mergeCell ref="MJO23:MJP23"/>
    <mergeCell ref="MJR23:MJR24"/>
    <mergeCell ref="MJS23:MJS24"/>
    <mergeCell ref="MJT23:MJT24"/>
    <mergeCell ref="MJG23:MJH23"/>
    <mergeCell ref="MJJ23:MJJ24"/>
    <mergeCell ref="MJK23:MJK24"/>
    <mergeCell ref="MJL23:MJL24"/>
    <mergeCell ref="MJM23:MJM24"/>
    <mergeCell ref="MHZ23:MHZ24"/>
    <mergeCell ref="MIA23:MIB23"/>
    <mergeCell ref="MID23:MID24"/>
    <mergeCell ref="MIE23:MIE24"/>
    <mergeCell ref="MIF23:MIF24"/>
    <mergeCell ref="MHS23:MHT23"/>
    <mergeCell ref="MHV23:MHV24"/>
    <mergeCell ref="MHW23:MHW24"/>
    <mergeCell ref="MHX23:MHX24"/>
    <mergeCell ref="MHY23:MHY24"/>
    <mergeCell ref="MGL23:MGL24"/>
    <mergeCell ref="MGM23:MGN23"/>
    <mergeCell ref="MGP23:MGP24"/>
    <mergeCell ref="MGQ23:MGQ24"/>
    <mergeCell ref="MGR23:MGR24"/>
    <mergeCell ref="MGE23:MGF23"/>
    <mergeCell ref="MGH23:MGH24"/>
    <mergeCell ref="MGI23:MGI24"/>
    <mergeCell ref="MGJ23:MGJ24"/>
    <mergeCell ref="MGK23:MGK24"/>
    <mergeCell ref="MPR23:MPR24"/>
    <mergeCell ref="MPS23:MPT23"/>
    <mergeCell ref="MPV23:MPV24"/>
    <mergeCell ref="MPW23:MPW24"/>
    <mergeCell ref="MPX23:MPX24"/>
    <mergeCell ref="MPK23:MPL23"/>
    <mergeCell ref="MPN23:MPN24"/>
    <mergeCell ref="MPO23:MPO24"/>
    <mergeCell ref="MPP23:MPP24"/>
    <mergeCell ref="MPQ23:MPQ24"/>
    <mergeCell ref="MOD23:MOD24"/>
    <mergeCell ref="MOE23:MOF23"/>
    <mergeCell ref="MOH23:MOH24"/>
    <mergeCell ref="MOI23:MOI24"/>
    <mergeCell ref="MOJ23:MOJ24"/>
    <mergeCell ref="MNW23:MNX23"/>
    <mergeCell ref="MNZ23:MNZ24"/>
    <mergeCell ref="MOA23:MOA24"/>
    <mergeCell ref="MOB23:MOB24"/>
    <mergeCell ref="MOC23:MOC24"/>
    <mergeCell ref="MMP23:MMP24"/>
    <mergeCell ref="MMQ23:MMR23"/>
    <mergeCell ref="MMT23:MMT24"/>
    <mergeCell ref="MMU23:MMU24"/>
    <mergeCell ref="MMV23:MMV24"/>
    <mergeCell ref="MMI23:MMJ23"/>
    <mergeCell ref="MML23:MML24"/>
    <mergeCell ref="MMM23:MMM24"/>
    <mergeCell ref="MMN23:MMN24"/>
    <mergeCell ref="MMO23:MMO24"/>
    <mergeCell ref="MLB23:MLB24"/>
    <mergeCell ref="MLC23:MLD23"/>
    <mergeCell ref="MLF23:MLF24"/>
    <mergeCell ref="MLG23:MLG24"/>
    <mergeCell ref="MLH23:MLH24"/>
    <mergeCell ref="MLU22:MLU24"/>
    <mergeCell ref="MMA22:MMB22"/>
    <mergeCell ref="MMC22:MMC24"/>
    <mergeCell ref="MMI22:MMJ22"/>
    <mergeCell ref="MMK22:MMK24"/>
    <mergeCell ref="MLV23:MLV24"/>
    <mergeCell ref="MLW23:MLW24"/>
    <mergeCell ref="MLX23:MLX24"/>
    <mergeCell ref="MLY23:MLY24"/>
    <mergeCell ref="MLZ23:MLZ24"/>
    <mergeCell ref="MMA23:MMB23"/>
    <mergeCell ref="MMD23:MMD24"/>
    <mergeCell ref="MME23:MME24"/>
    <mergeCell ref="MMF23:MMF24"/>
    <mergeCell ref="MMG23:MMG24"/>
    <mergeCell ref="MMH23:MMH24"/>
    <mergeCell ref="MLC22:MLD22"/>
    <mergeCell ref="MLE22:MLE24"/>
    <mergeCell ref="MLK22:MLL22"/>
    <mergeCell ref="MLM22:MLM24"/>
    <mergeCell ref="MLS22:MLT22"/>
    <mergeCell ref="MLI23:MLI24"/>
    <mergeCell ref="MLJ23:MLJ24"/>
    <mergeCell ref="MLK23:MLL23"/>
    <mergeCell ref="MLN23:MLN24"/>
    <mergeCell ref="MLO23:MLO24"/>
    <mergeCell ref="MLP23:MLP24"/>
    <mergeCell ref="MLQ23:MLQ24"/>
    <mergeCell ref="MLR23:MLR24"/>
    <mergeCell ref="MVO23:MVP23"/>
    <mergeCell ref="MVR23:MVR24"/>
    <mergeCell ref="MVS23:MVS24"/>
    <mergeCell ref="MVT23:MVT24"/>
    <mergeCell ref="MVU23:MVU24"/>
    <mergeCell ref="MUH23:MUH24"/>
    <mergeCell ref="MUI23:MUJ23"/>
    <mergeCell ref="MUL23:MUL24"/>
    <mergeCell ref="MUM23:MUM24"/>
    <mergeCell ref="MUN23:MUN24"/>
    <mergeCell ref="MUA23:MUB23"/>
    <mergeCell ref="MUD23:MUD24"/>
    <mergeCell ref="MUE23:MUE24"/>
    <mergeCell ref="MUF23:MUF24"/>
    <mergeCell ref="MUG23:MUG24"/>
    <mergeCell ref="MST23:MST24"/>
    <mergeCell ref="MSU23:MSV23"/>
    <mergeCell ref="MSX23:MSX24"/>
    <mergeCell ref="MSY23:MSY24"/>
    <mergeCell ref="MSZ23:MSZ24"/>
    <mergeCell ref="MSM23:MSN23"/>
    <mergeCell ref="MSP23:MSP24"/>
    <mergeCell ref="MSQ23:MSQ24"/>
    <mergeCell ref="MSR23:MSR24"/>
    <mergeCell ref="MSS23:MSS24"/>
    <mergeCell ref="MRF23:MRF24"/>
    <mergeCell ref="MRG23:MRH23"/>
    <mergeCell ref="MRJ23:MRJ24"/>
    <mergeCell ref="MRK23:MRK24"/>
    <mergeCell ref="MRL23:MRL24"/>
    <mergeCell ref="MQY23:MQZ23"/>
    <mergeCell ref="MRB23:MRB24"/>
    <mergeCell ref="MRC23:MRC24"/>
    <mergeCell ref="MRD23:MRD24"/>
    <mergeCell ref="MRE23:MRE24"/>
    <mergeCell ref="NAL23:NAL24"/>
    <mergeCell ref="NAM23:NAN23"/>
    <mergeCell ref="NAP23:NAP24"/>
    <mergeCell ref="NAQ23:NAQ24"/>
    <mergeCell ref="NAR23:NAR24"/>
    <mergeCell ref="NAE23:NAF23"/>
    <mergeCell ref="NAH23:NAH24"/>
    <mergeCell ref="NAI23:NAI24"/>
    <mergeCell ref="NAJ23:NAJ24"/>
    <mergeCell ref="NAK23:NAK24"/>
    <mergeCell ref="MYX23:MYX24"/>
    <mergeCell ref="MYY23:MYZ23"/>
    <mergeCell ref="MZB23:MZB24"/>
    <mergeCell ref="MZC23:MZC24"/>
    <mergeCell ref="MZD23:MZD24"/>
    <mergeCell ref="MYQ23:MYR23"/>
    <mergeCell ref="MYT23:MYT24"/>
    <mergeCell ref="MYU23:MYU24"/>
    <mergeCell ref="MYV23:MYV24"/>
    <mergeCell ref="MYW23:MYW24"/>
    <mergeCell ref="MXJ23:MXJ24"/>
    <mergeCell ref="MXK23:MXL23"/>
    <mergeCell ref="MXN23:MXN24"/>
    <mergeCell ref="MXO23:MXO24"/>
    <mergeCell ref="MXP23:MXP24"/>
    <mergeCell ref="MXC23:MXD23"/>
    <mergeCell ref="MXF23:MXF24"/>
    <mergeCell ref="MXG23:MXG24"/>
    <mergeCell ref="MXH23:MXH24"/>
    <mergeCell ref="MXI23:MXI24"/>
    <mergeCell ref="MVV23:MVV24"/>
    <mergeCell ref="MVW23:MVX23"/>
    <mergeCell ref="MVZ23:MVZ24"/>
    <mergeCell ref="MWA23:MWA24"/>
    <mergeCell ref="MWB23:MWB24"/>
    <mergeCell ref="MWO22:MWO24"/>
    <mergeCell ref="MWU22:MWV22"/>
    <mergeCell ref="MWW22:MWW24"/>
    <mergeCell ref="MXC22:MXD22"/>
    <mergeCell ref="MXE22:MXE24"/>
    <mergeCell ref="MWP23:MWP24"/>
    <mergeCell ref="MWQ23:MWQ24"/>
    <mergeCell ref="MWR23:MWR24"/>
    <mergeCell ref="MWS23:MWS24"/>
    <mergeCell ref="MWT23:MWT24"/>
    <mergeCell ref="MWU23:MWV23"/>
    <mergeCell ref="MWX23:MWX24"/>
    <mergeCell ref="MWY23:MWY24"/>
    <mergeCell ref="MWZ23:MWZ24"/>
    <mergeCell ref="MXA23:MXA24"/>
    <mergeCell ref="MXB23:MXB24"/>
    <mergeCell ref="MVW22:MVX22"/>
    <mergeCell ref="MVY22:MVY24"/>
    <mergeCell ref="MWE22:MWF22"/>
    <mergeCell ref="MWG22:MWG24"/>
    <mergeCell ref="MWM22:MWN22"/>
    <mergeCell ref="MWC23:MWC24"/>
    <mergeCell ref="MWD23:MWD24"/>
    <mergeCell ref="MWE23:MWF23"/>
    <mergeCell ref="MWH23:MWH24"/>
    <mergeCell ref="MWI23:MWI24"/>
    <mergeCell ref="MWJ23:MWJ24"/>
    <mergeCell ref="MWK23:MWK24"/>
    <mergeCell ref="MWL23:MWL24"/>
    <mergeCell ref="NGI23:NGJ23"/>
    <mergeCell ref="NGL23:NGL24"/>
    <mergeCell ref="NGM23:NGM24"/>
    <mergeCell ref="NGN23:NGN24"/>
    <mergeCell ref="NGO23:NGO24"/>
    <mergeCell ref="NFB23:NFB24"/>
    <mergeCell ref="NFC23:NFD23"/>
    <mergeCell ref="NFF23:NFF24"/>
    <mergeCell ref="NFG23:NFG24"/>
    <mergeCell ref="NFH23:NFH24"/>
    <mergeCell ref="NEU23:NEV23"/>
    <mergeCell ref="NEX23:NEX24"/>
    <mergeCell ref="NEY23:NEY24"/>
    <mergeCell ref="NEZ23:NEZ24"/>
    <mergeCell ref="NFA23:NFA24"/>
    <mergeCell ref="NDN23:NDN24"/>
    <mergeCell ref="NDO23:NDP23"/>
    <mergeCell ref="NDR23:NDR24"/>
    <mergeCell ref="NDS23:NDS24"/>
    <mergeCell ref="NDT23:NDT24"/>
    <mergeCell ref="NDG23:NDH23"/>
    <mergeCell ref="NDJ23:NDJ24"/>
    <mergeCell ref="NDK23:NDK24"/>
    <mergeCell ref="NDL23:NDL24"/>
    <mergeCell ref="NDM23:NDM24"/>
    <mergeCell ref="NBZ23:NBZ24"/>
    <mergeCell ref="NCA23:NCB23"/>
    <mergeCell ref="NCD23:NCD24"/>
    <mergeCell ref="NCE23:NCE24"/>
    <mergeCell ref="NCF23:NCF24"/>
    <mergeCell ref="NBS23:NBT23"/>
    <mergeCell ref="NBV23:NBV24"/>
    <mergeCell ref="NBW23:NBW24"/>
    <mergeCell ref="NBX23:NBX24"/>
    <mergeCell ref="NBY23:NBY24"/>
    <mergeCell ref="NLF23:NLF24"/>
    <mergeCell ref="NLG23:NLH23"/>
    <mergeCell ref="NLJ23:NLJ24"/>
    <mergeCell ref="NLK23:NLK24"/>
    <mergeCell ref="NLL23:NLL24"/>
    <mergeCell ref="NKY23:NKZ23"/>
    <mergeCell ref="NLB23:NLB24"/>
    <mergeCell ref="NLC23:NLC24"/>
    <mergeCell ref="NLD23:NLD24"/>
    <mergeCell ref="NLE23:NLE24"/>
    <mergeCell ref="NJR23:NJR24"/>
    <mergeCell ref="NJS23:NJT23"/>
    <mergeCell ref="NJV23:NJV24"/>
    <mergeCell ref="NJW23:NJW24"/>
    <mergeCell ref="NJX23:NJX24"/>
    <mergeCell ref="NJK23:NJL23"/>
    <mergeCell ref="NJN23:NJN24"/>
    <mergeCell ref="NJO23:NJO24"/>
    <mergeCell ref="NJP23:NJP24"/>
    <mergeCell ref="NJQ23:NJQ24"/>
    <mergeCell ref="NID23:NID24"/>
    <mergeCell ref="NIE23:NIF23"/>
    <mergeCell ref="NIH23:NIH24"/>
    <mergeCell ref="NII23:NII24"/>
    <mergeCell ref="NIJ23:NIJ24"/>
    <mergeCell ref="NHW23:NHX23"/>
    <mergeCell ref="NHZ23:NHZ24"/>
    <mergeCell ref="NIA23:NIA24"/>
    <mergeCell ref="NIB23:NIB24"/>
    <mergeCell ref="NIC23:NIC24"/>
    <mergeCell ref="NGP23:NGP24"/>
    <mergeCell ref="NGQ23:NGR23"/>
    <mergeCell ref="NGT23:NGT24"/>
    <mergeCell ref="NGU23:NGU24"/>
    <mergeCell ref="NGV23:NGV24"/>
    <mergeCell ref="NHI22:NHI24"/>
    <mergeCell ref="NHO22:NHP22"/>
    <mergeCell ref="NHQ22:NHQ24"/>
    <mergeCell ref="NHW22:NHX22"/>
    <mergeCell ref="NHY22:NHY24"/>
    <mergeCell ref="NHJ23:NHJ24"/>
    <mergeCell ref="NHK23:NHK24"/>
    <mergeCell ref="NHL23:NHL24"/>
    <mergeCell ref="NHM23:NHM24"/>
    <mergeCell ref="NHN23:NHN24"/>
    <mergeCell ref="NHO23:NHP23"/>
    <mergeCell ref="NHR23:NHR24"/>
    <mergeCell ref="NHS23:NHS24"/>
    <mergeCell ref="NHT23:NHT24"/>
    <mergeCell ref="NHU23:NHU24"/>
    <mergeCell ref="NHV23:NHV24"/>
    <mergeCell ref="NGQ22:NGR22"/>
    <mergeCell ref="NGS22:NGS24"/>
    <mergeCell ref="NGY22:NGZ22"/>
    <mergeCell ref="NHA22:NHA24"/>
    <mergeCell ref="NHG22:NHH22"/>
    <mergeCell ref="NGW23:NGW24"/>
    <mergeCell ref="NGX23:NGX24"/>
    <mergeCell ref="NGY23:NGZ23"/>
    <mergeCell ref="NHB23:NHB24"/>
    <mergeCell ref="NHC23:NHC24"/>
    <mergeCell ref="NHD23:NHD24"/>
    <mergeCell ref="NHE23:NHE24"/>
    <mergeCell ref="NHF23:NHF24"/>
    <mergeCell ref="NRC23:NRD23"/>
    <mergeCell ref="NRF23:NRF24"/>
    <mergeCell ref="NRG23:NRG24"/>
    <mergeCell ref="NRH23:NRH24"/>
    <mergeCell ref="NRI23:NRI24"/>
    <mergeCell ref="NPV23:NPV24"/>
    <mergeCell ref="NPW23:NPX23"/>
    <mergeCell ref="NPZ23:NPZ24"/>
    <mergeCell ref="NQA23:NQA24"/>
    <mergeCell ref="NQB23:NQB24"/>
    <mergeCell ref="NPO23:NPP23"/>
    <mergeCell ref="NPR23:NPR24"/>
    <mergeCell ref="NPS23:NPS24"/>
    <mergeCell ref="NPT23:NPT24"/>
    <mergeCell ref="NPU23:NPU24"/>
    <mergeCell ref="NOH23:NOH24"/>
    <mergeCell ref="NOI23:NOJ23"/>
    <mergeCell ref="NOL23:NOL24"/>
    <mergeCell ref="NOM23:NOM24"/>
    <mergeCell ref="NON23:NON24"/>
    <mergeCell ref="NOA23:NOB23"/>
    <mergeCell ref="NOD23:NOD24"/>
    <mergeCell ref="NOE23:NOE24"/>
    <mergeCell ref="NOF23:NOF24"/>
    <mergeCell ref="NOG23:NOG24"/>
    <mergeCell ref="NMT23:NMT24"/>
    <mergeCell ref="NMU23:NMV23"/>
    <mergeCell ref="NMX23:NMX24"/>
    <mergeCell ref="NMY23:NMY24"/>
    <mergeCell ref="NMZ23:NMZ24"/>
    <mergeCell ref="NMM23:NMN23"/>
    <mergeCell ref="NMP23:NMP24"/>
    <mergeCell ref="NMQ23:NMQ24"/>
    <mergeCell ref="NMR23:NMR24"/>
    <mergeCell ref="NMS23:NMS24"/>
    <mergeCell ref="NVZ23:NVZ24"/>
    <mergeCell ref="NWA23:NWB23"/>
    <mergeCell ref="NWD23:NWD24"/>
    <mergeCell ref="NWE23:NWE24"/>
    <mergeCell ref="NWF23:NWF24"/>
    <mergeCell ref="NVS23:NVT23"/>
    <mergeCell ref="NVV23:NVV24"/>
    <mergeCell ref="NVW23:NVW24"/>
    <mergeCell ref="NVX23:NVX24"/>
    <mergeCell ref="NVY23:NVY24"/>
    <mergeCell ref="NUL23:NUL24"/>
    <mergeCell ref="NUM23:NUN23"/>
    <mergeCell ref="NUP23:NUP24"/>
    <mergeCell ref="NUQ23:NUQ24"/>
    <mergeCell ref="NUR23:NUR24"/>
    <mergeCell ref="NUE23:NUF23"/>
    <mergeCell ref="NUH23:NUH24"/>
    <mergeCell ref="NUI23:NUI24"/>
    <mergeCell ref="NUJ23:NUJ24"/>
    <mergeCell ref="NUK23:NUK24"/>
    <mergeCell ref="NSX23:NSX24"/>
    <mergeCell ref="NSY23:NSZ23"/>
    <mergeCell ref="NTB23:NTB24"/>
    <mergeCell ref="NTC23:NTC24"/>
    <mergeCell ref="NTD23:NTD24"/>
    <mergeCell ref="NSQ23:NSR23"/>
    <mergeCell ref="NST23:NST24"/>
    <mergeCell ref="NSU23:NSU24"/>
    <mergeCell ref="NSV23:NSV24"/>
    <mergeCell ref="NSW23:NSW24"/>
    <mergeCell ref="NRJ23:NRJ24"/>
    <mergeCell ref="NRK23:NRL23"/>
    <mergeCell ref="NRN23:NRN24"/>
    <mergeCell ref="NRO23:NRO24"/>
    <mergeCell ref="NRP23:NRP24"/>
    <mergeCell ref="NSC22:NSC24"/>
    <mergeCell ref="NSI22:NSJ22"/>
    <mergeCell ref="NSK22:NSK24"/>
    <mergeCell ref="NSQ22:NSR22"/>
    <mergeCell ref="NSS22:NSS24"/>
    <mergeCell ref="NSD23:NSD24"/>
    <mergeCell ref="NSE23:NSE24"/>
    <mergeCell ref="NSF23:NSF24"/>
    <mergeCell ref="NSG23:NSG24"/>
    <mergeCell ref="NSH23:NSH24"/>
    <mergeCell ref="NSI23:NSJ23"/>
    <mergeCell ref="NSL23:NSL24"/>
    <mergeCell ref="NSM23:NSM24"/>
    <mergeCell ref="NSN23:NSN24"/>
    <mergeCell ref="NSO23:NSO24"/>
    <mergeCell ref="NSP23:NSP24"/>
    <mergeCell ref="NRK22:NRL22"/>
    <mergeCell ref="NRM22:NRM24"/>
    <mergeCell ref="NRS22:NRT22"/>
    <mergeCell ref="NRU22:NRU24"/>
    <mergeCell ref="NSA22:NSB22"/>
    <mergeCell ref="NRQ23:NRQ24"/>
    <mergeCell ref="NRR23:NRR24"/>
    <mergeCell ref="NRS23:NRT23"/>
    <mergeCell ref="NRV23:NRV24"/>
    <mergeCell ref="NRW23:NRW24"/>
    <mergeCell ref="NRX23:NRX24"/>
    <mergeCell ref="NRY23:NRY24"/>
    <mergeCell ref="NRZ23:NRZ24"/>
    <mergeCell ref="OBW23:OBX23"/>
    <mergeCell ref="OBZ23:OBZ24"/>
    <mergeCell ref="OCA23:OCA24"/>
    <mergeCell ref="OCB23:OCB24"/>
    <mergeCell ref="OCC23:OCC24"/>
    <mergeCell ref="OAP23:OAP24"/>
    <mergeCell ref="OAQ23:OAR23"/>
    <mergeCell ref="OAT23:OAT24"/>
    <mergeCell ref="OAU23:OAU24"/>
    <mergeCell ref="OAV23:OAV24"/>
    <mergeCell ref="OAI23:OAJ23"/>
    <mergeCell ref="OAL23:OAL24"/>
    <mergeCell ref="OAM23:OAM24"/>
    <mergeCell ref="OAN23:OAN24"/>
    <mergeCell ref="OAO23:OAO24"/>
    <mergeCell ref="NZB23:NZB24"/>
    <mergeCell ref="NZC23:NZD23"/>
    <mergeCell ref="NZF23:NZF24"/>
    <mergeCell ref="NZG23:NZG24"/>
    <mergeCell ref="NZH23:NZH24"/>
    <mergeCell ref="NYU23:NYV23"/>
    <mergeCell ref="NYX23:NYX24"/>
    <mergeCell ref="NYY23:NYY24"/>
    <mergeCell ref="NYZ23:NYZ24"/>
    <mergeCell ref="NZA23:NZA24"/>
    <mergeCell ref="NXN23:NXN24"/>
    <mergeCell ref="NXO23:NXP23"/>
    <mergeCell ref="NXR23:NXR24"/>
    <mergeCell ref="NXS23:NXS24"/>
    <mergeCell ref="NXT23:NXT24"/>
    <mergeCell ref="NXG23:NXH23"/>
    <mergeCell ref="NXJ23:NXJ24"/>
    <mergeCell ref="NXK23:NXK24"/>
    <mergeCell ref="NXL23:NXL24"/>
    <mergeCell ref="NXM23:NXM24"/>
    <mergeCell ref="OGT23:OGT24"/>
    <mergeCell ref="OGU23:OGV23"/>
    <mergeCell ref="OGX23:OGX24"/>
    <mergeCell ref="OGY23:OGY24"/>
    <mergeCell ref="OGZ23:OGZ24"/>
    <mergeCell ref="OGM23:OGN23"/>
    <mergeCell ref="OGP23:OGP24"/>
    <mergeCell ref="OGQ23:OGQ24"/>
    <mergeCell ref="OGR23:OGR24"/>
    <mergeCell ref="OGS23:OGS24"/>
    <mergeCell ref="OFF23:OFF24"/>
    <mergeCell ref="OFG23:OFH23"/>
    <mergeCell ref="OFJ23:OFJ24"/>
    <mergeCell ref="OFK23:OFK24"/>
    <mergeCell ref="OFL23:OFL24"/>
    <mergeCell ref="OEY23:OEZ23"/>
    <mergeCell ref="OFB23:OFB24"/>
    <mergeCell ref="OFC23:OFC24"/>
    <mergeCell ref="OFD23:OFD24"/>
    <mergeCell ref="OFE23:OFE24"/>
    <mergeCell ref="ODR23:ODR24"/>
    <mergeCell ref="ODS23:ODT23"/>
    <mergeCell ref="ODV23:ODV24"/>
    <mergeCell ref="ODW23:ODW24"/>
    <mergeCell ref="ODX23:ODX24"/>
    <mergeCell ref="ODK23:ODL23"/>
    <mergeCell ref="ODN23:ODN24"/>
    <mergeCell ref="ODO23:ODO24"/>
    <mergeCell ref="ODP23:ODP24"/>
    <mergeCell ref="ODQ23:ODQ24"/>
    <mergeCell ref="OCD23:OCD24"/>
    <mergeCell ref="OCE23:OCF23"/>
    <mergeCell ref="OCH23:OCH24"/>
    <mergeCell ref="OCI23:OCI24"/>
    <mergeCell ref="OCJ23:OCJ24"/>
    <mergeCell ref="OCW22:OCW24"/>
    <mergeCell ref="ODC22:ODD22"/>
    <mergeCell ref="ODE22:ODE24"/>
    <mergeCell ref="ODK22:ODL22"/>
    <mergeCell ref="ODM22:ODM24"/>
    <mergeCell ref="OCX23:OCX24"/>
    <mergeCell ref="OCY23:OCY24"/>
    <mergeCell ref="OCZ23:OCZ24"/>
    <mergeCell ref="ODA23:ODA24"/>
    <mergeCell ref="ODB23:ODB24"/>
    <mergeCell ref="ODC23:ODD23"/>
    <mergeCell ref="ODF23:ODF24"/>
    <mergeCell ref="ODG23:ODG24"/>
    <mergeCell ref="ODH23:ODH24"/>
    <mergeCell ref="ODI23:ODI24"/>
    <mergeCell ref="ODJ23:ODJ24"/>
    <mergeCell ref="OCE22:OCF22"/>
    <mergeCell ref="OCG22:OCG24"/>
    <mergeCell ref="OCM22:OCN22"/>
    <mergeCell ref="OCO22:OCO24"/>
    <mergeCell ref="OCU22:OCV22"/>
    <mergeCell ref="OCK23:OCK24"/>
    <mergeCell ref="OCL23:OCL24"/>
    <mergeCell ref="OCM23:OCN23"/>
    <mergeCell ref="OCP23:OCP24"/>
    <mergeCell ref="OCQ23:OCQ24"/>
    <mergeCell ref="OCR23:OCR24"/>
    <mergeCell ref="OCS23:OCS24"/>
    <mergeCell ref="OCT23:OCT24"/>
    <mergeCell ref="OMQ23:OMR23"/>
    <mergeCell ref="OMT23:OMT24"/>
    <mergeCell ref="OMU23:OMU24"/>
    <mergeCell ref="OMV23:OMV24"/>
    <mergeCell ref="OMW23:OMW24"/>
    <mergeCell ref="OLJ23:OLJ24"/>
    <mergeCell ref="OLK23:OLL23"/>
    <mergeCell ref="OLN23:OLN24"/>
    <mergeCell ref="OLO23:OLO24"/>
    <mergeCell ref="OLP23:OLP24"/>
    <mergeCell ref="OLC23:OLD23"/>
    <mergeCell ref="OLF23:OLF24"/>
    <mergeCell ref="OLG23:OLG24"/>
    <mergeCell ref="OLH23:OLH24"/>
    <mergeCell ref="OLI23:OLI24"/>
    <mergeCell ref="OJV23:OJV24"/>
    <mergeCell ref="OJW23:OJX23"/>
    <mergeCell ref="OJZ23:OJZ24"/>
    <mergeCell ref="OKA23:OKA24"/>
    <mergeCell ref="OKB23:OKB24"/>
    <mergeCell ref="OJO23:OJP23"/>
    <mergeCell ref="OJR23:OJR24"/>
    <mergeCell ref="OJS23:OJS24"/>
    <mergeCell ref="OJT23:OJT24"/>
    <mergeCell ref="OJU23:OJU24"/>
    <mergeCell ref="OIH23:OIH24"/>
    <mergeCell ref="OII23:OIJ23"/>
    <mergeCell ref="OIL23:OIL24"/>
    <mergeCell ref="OIM23:OIM24"/>
    <mergeCell ref="OIN23:OIN24"/>
    <mergeCell ref="OIA23:OIB23"/>
    <mergeCell ref="OID23:OID24"/>
    <mergeCell ref="OIE23:OIE24"/>
    <mergeCell ref="OIF23:OIF24"/>
    <mergeCell ref="OIG23:OIG24"/>
    <mergeCell ref="ORN23:ORN24"/>
    <mergeCell ref="ORO23:ORP23"/>
    <mergeCell ref="ORR23:ORR24"/>
    <mergeCell ref="ORS23:ORS24"/>
    <mergeCell ref="ORT23:ORT24"/>
    <mergeCell ref="ORG23:ORH23"/>
    <mergeCell ref="ORJ23:ORJ24"/>
    <mergeCell ref="ORK23:ORK24"/>
    <mergeCell ref="ORL23:ORL24"/>
    <mergeCell ref="ORM23:ORM24"/>
    <mergeCell ref="OPZ23:OPZ24"/>
    <mergeCell ref="OQA23:OQB23"/>
    <mergeCell ref="OQD23:OQD24"/>
    <mergeCell ref="OQE23:OQE24"/>
    <mergeCell ref="OQF23:OQF24"/>
    <mergeCell ref="OPS23:OPT23"/>
    <mergeCell ref="OPV23:OPV24"/>
    <mergeCell ref="OPW23:OPW24"/>
    <mergeCell ref="OPX23:OPX24"/>
    <mergeCell ref="OPY23:OPY24"/>
    <mergeCell ref="OOL23:OOL24"/>
    <mergeCell ref="OOM23:OON23"/>
    <mergeCell ref="OOP23:OOP24"/>
    <mergeCell ref="OOQ23:OOQ24"/>
    <mergeCell ref="OOR23:OOR24"/>
    <mergeCell ref="OOE23:OOF23"/>
    <mergeCell ref="OOH23:OOH24"/>
    <mergeCell ref="OOI23:OOI24"/>
    <mergeCell ref="OOJ23:OOJ24"/>
    <mergeCell ref="OOK23:OOK24"/>
    <mergeCell ref="OMX23:OMX24"/>
    <mergeCell ref="OMY23:OMZ23"/>
    <mergeCell ref="ONB23:ONB24"/>
    <mergeCell ref="ONC23:ONC24"/>
    <mergeCell ref="OND23:OND24"/>
    <mergeCell ref="ONQ22:ONQ24"/>
    <mergeCell ref="ONW22:ONX22"/>
    <mergeCell ref="ONY22:ONY24"/>
    <mergeCell ref="OOE22:OOF22"/>
    <mergeCell ref="OOG22:OOG24"/>
    <mergeCell ref="ONR23:ONR24"/>
    <mergeCell ref="ONS23:ONS24"/>
    <mergeCell ref="ONT23:ONT24"/>
    <mergeCell ref="ONU23:ONU24"/>
    <mergeCell ref="ONV23:ONV24"/>
    <mergeCell ref="ONW23:ONX23"/>
    <mergeCell ref="ONZ23:ONZ24"/>
    <mergeCell ref="OOA23:OOA24"/>
    <mergeCell ref="OOB23:OOB24"/>
    <mergeCell ref="OOC23:OOC24"/>
    <mergeCell ref="OOD23:OOD24"/>
    <mergeCell ref="OMY22:OMZ22"/>
    <mergeCell ref="ONA22:ONA24"/>
    <mergeCell ref="ONG22:ONH22"/>
    <mergeCell ref="ONI22:ONI24"/>
    <mergeCell ref="ONO22:ONP22"/>
    <mergeCell ref="ONE23:ONE24"/>
    <mergeCell ref="ONF23:ONF24"/>
    <mergeCell ref="ONG23:ONH23"/>
    <mergeCell ref="ONJ23:ONJ24"/>
    <mergeCell ref="ONK23:ONK24"/>
    <mergeCell ref="ONL23:ONL24"/>
    <mergeCell ref="ONM23:ONM24"/>
    <mergeCell ref="ONN23:ONN24"/>
    <mergeCell ref="OXK23:OXL23"/>
    <mergeCell ref="OXN23:OXN24"/>
    <mergeCell ref="OXO23:OXO24"/>
    <mergeCell ref="OXP23:OXP24"/>
    <mergeCell ref="OXQ23:OXQ24"/>
    <mergeCell ref="OWD23:OWD24"/>
    <mergeCell ref="OWE23:OWF23"/>
    <mergeCell ref="OWH23:OWH24"/>
    <mergeCell ref="OWI23:OWI24"/>
    <mergeCell ref="OWJ23:OWJ24"/>
    <mergeCell ref="OVW23:OVX23"/>
    <mergeCell ref="OVZ23:OVZ24"/>
    <mergeCell ref="OWA23:OWA24"/>
    <mergeCell ref="OWB23:OWB24"/>
    <mergeCell ref="OWC23:OWC24"/>
    <mergeCell ref="OUP23:OUP24"/>
    <mergeCell ref="OUQ23:OUR23"/>
    <mergeCell ref="OUT23:OUT24"/>
    <mergeCell ref="OUU23:OUU24"/>
    <mergeCell ref="OUV23:OUV24"/>
    <mergeCell ref="OUI23:OUJ23"/>
    <mergeCell ref="OUL23:OUL24"/>
    <mergeCell ref="OUM23:OUM24"/>
    <mergeCell ref="OUN23:OUN24"/>
    <mergeCell ref="OUO23:OUO24"/>
    <mergeCell ref="OTB23:OTB24"/>
    <mergeCell ref="OTC23:OTD23"/>
    <mergeCell ref="OTF23:OTF24"/>
    <mergeCell ref="OTG23:OTG24"/>
    <mergeCell ref="OTH23:OTH24"/>
    <mergeCell ref="OSU23:OSV23"/>
    <mergeCell ref="OSX23:OSX24"/>
    <mergeCell ref="OSY23:OSY24"/>
    <mergeCell ref="OSZ23:OSZ24"/>
    <mergeCell ref="OTA23:OTA24"/>
    <mergeCell ref="PCH23:PCH24"/>
    <mergeCell ref="PCI23:PCJ23"/>
    <mergeCell ref="PCL23:PCL24"/>
    <mergeCell ref="PCM23:PCM24"/>
    <mergeCell ref="PCN23:PCN24"/>
    <mergeCell ref="PCA23:PCB23"/>
    <mergeCell ref="PCD23:PCD24"/>
    <mergeCell ref="PCE23:PCE24"/>
    <mergeCell ref="PCF23:PCF24"/>
    <mergeCell ref="PCG23:PCG24"/>
    <mergeCell ref="PAT23:PAT24"/>
    <mergeCell ref="PAU23:PAV23"/>
    <mergeCell ref="PAX23:PAX24"/>
    <mergeCell ref="PAY23:PAY24"/>
    <mergeCell ref="PAZ23:PAZ24"/>
    <mergeCell ref="PAM23:PAN23"/>
    <mergeCell ref="PAP23:PAP24"/>
    <mergeCell ref="PAQ23:PAQ24"/>
    <mergeCell ref="PAR23:PAR24"/>
    <mergeCell ref="PAS23:PAS24"/>
    <mergeCell ref="OZF23:OZF24"/>
    <mergeCell ref="OZG23:OZH23"/>
    <mergeCell ref="OZJ23:OZJ24"/>
    <mergeCell ref="OZK23:OZK24"/>
    <mergeCell ref="OZL23:OZL24"/>
    <mergeCell ref="OYY23:OYZ23"/>
    <mergeCell ref="OZB23:OZB24"/>
    <mergeCell ref="OZC23:OZC24"/>
    <mergeCell ref="OZD23:OZD24"/>
    <mergeCell ref="OZE23:OZE24"/>
    <mergeCell ref="OXR23:OXR24"/>
    <mergeCell ref="OXS23:OXT23"/>
    <mergeCell ref="OXV23:OXV24"/>
    <mergeCell ref="OXW23:OXW24"/>
    <mergeCell ref="OXX23:OXX24"/>
    <mergeCell ref="OYK22:OYK24"/>
    <mergeCell ref="OYQ22:OYR22"/>
    <mergeCell ref="OYS22:OYS24"/>
    <mergeCell ref="OYY22:OYZ22"/>
    <mergeCell ref="OZA22:OZA24"/>
    <mergeCell ref="OYL23:OYL24"/>
    <mergeCell ref="OYM23:OYM24"/>
    <mergeCell ref="OYN23:OYN24"/>
    <mergeCell ref="OYO23:OYO24"/>
    <mergeCell ref="OYP23:OYP24"/>
    <mergeCell ref="OYQ23:OYR23"/>
    <mergeCell ref="OYT23:OYT24"/>
    <mergeCell ref="OYU23:OYU24"/>
    <mergeCell ref="OYV23:OYV24"/>
    <mergeCell ref="OYW23:OYW24"/>
    <mergeCell ref="OYX23:OYX24"/>
    <mergeCell ref="OXS22:OXT22"/>
    <mergeCell ref="OXU22:OXU24"/>
    <mergeCell ref="OYA22:OYB22"/>
    <mergeCell ref="OYC22:OYC24"/>
    <mergeCell ref="OYI22:OYJ22"/>
    <mergeCell ref="OXY23:OXY24"/>
    <mergeCell ref="OXZ23:OXZ24"/>
    <mergeCell ref="OYA23:OYB23"/>
    <mergeCell ref="OYD23:OYD24"/>
    <mergeCell ref="OYE23:OYE24"/>
    <mergeCell ref="OYF23:OYF24"/>
    <mergeCell ref="OYG23:OYG24"/>
    <mergeCell ref="OYH23:OYH24"/>
    <mergeCell ref="PIE23:PIF23"/>
    <mergeCell ref="PIH23:PIH24"/>
    <mergeCell ref="PII23:PII24"/>
    <mergeCell ref="PIJ23:PIJ24"/>
    <mergeCell ref="PIK23:PIK24"/>
    <mergeCell ref="PGX23:PGX24"/>
    <mergeCell ref="PGY23:PGZ23"/>
    <mergeCell ref="PHB23:PHB24"/>
    <mergeCell ref="PHC23:PHC24"/>
    <mergeCell ref="PHD23:PHD24"/>
    <mergeCell ref="PGQ23:PGR23"/>
    <mergeCell ref="PGT23:PGT24"/>
    <mergeCell ref="PGU23:PGU24"/>
    <mergeCell ref="PGV23:PGV24"/>
    <mergeCell ref="PGW23:PGW24"/>
    <mergeCell ref="PFJ23:PFJ24"/>
    <mergeCell ref="PFK23:PFL23"/>
    <mergeCell ref="PFN23:PFN24"/>
    <mergeCell ref="PFO23:PFO24"/>
    <mergeCell ref="PFP23:PFP24"/>
    <mergeCell ref="PFC23:PFD23"/>
    <mergeCell ref="PFF23:PFF24"/>
    <mergeCell ref="PFG23:PFG24"/>
    <mergeCell ref="PFH23:PFH24"/>
    <mergeCell ref="PFI23:PFI24"/>
    <mergeCell ref="PDV23:PDV24"/>
    <mergeCell ref="PDW23:PDX23"/>
    <mergeCell ref="PDZ23:PDZ24"/>
    <mergeCell ref="PEA23:PEA24"/>
    <mergeCell ref="PEB23:PEB24"/>
    <mergeCell ref="PDO23:PDP23"/>
    <mergeCell ref="PDR23:PDR24"/>
    <mergeCell ref="PDS23:PDS24"/>
    <mergeCell ref="PDT23:PDT24"/>
    <mergeCell ref="PDU23:PDU24"/>
    <mergeCell ref="PNB23:PNB24"/>
    <mergeCell ref="PNC23:PND23"/>
    <mergeCell ref="PNF23:PNF24"/>
    <mergeCell ref="PNG23:PNG24"/>
    <mergeCell ref="PNH23:PNH24"/>
    <mergeCell ref="PMU23:PMV23"/>
    <mergeCell ref="PMX23:PMX24"/>
    <mergeCell ref="PMY23:PMY24"/>
    <mergeCell ref="PMZ23:PMZ24"/>
    <mergeCell ref="PNA23:PNA24"/>
    <mergeCell ref="PLN23:PLN24"/>
    <mergeCell ref="PLO23:PLP23"/>
    <mergeCell ref="PLR23:PLR24"/>
    <mergeCell ref="PLS23:PLS24"/>
    <mergeCell ref="PLT23:PLT24"/>
    <mergeCell ref="PLG23:PLH23"/>
    <mergeCell ref="PLJ23:PLJ24"/>
    <mergeCell ref="PLK23:PLK24"/>
    <mergeCell ref="PLL23:PLL24"/>
    <mergeCell ref="PLM23:PLM24"/>
    <mergeCell ref="PJZ23:PJZ24"/>
    <mergeCell ref="PKA23:PKB23"/>
    <mergeCell ref="PKD23:PKD24"/>
    <mergeCell ref="PKE23:PKE24"/>
    <mergeCell ref="PKF23:PKF24"/>
    <mergeCell ref="PJS23:PJT23"/>
    <mergeCell ref="PJV23:PJV24"/>
    <mergeCell ref="PJW23:PJW24"/>
    <mergeCell ref="PJX23:PJX24"/>
    <mergeCell ref="PJY23:PJY24"/>
    <mergeCell ref="PIL23:PIL24"/>
    <mergeCell ref="PIM23:PIN23"/>
    <mergeCell ref="PIP23:PIP24"/>
    <mergeCell ref="PIQ23:PIQ24"/>
    <mergeCell ref="PIR23:PIR24"/>
    <mergeCell ref="PJE22:PJE24"/>
    <mergeCell ref="PJK22:PJL22"/>
    <mergeCell ref="PJM22:PJM24"/>
    <mergeCell ref="PJS22:PJT22"/>
    <mergeCell ref="PJU22:PJU24"/>
    <mergeCell ref="PJF23:PJF24"/>
    <mergeCell ref="PJG23:PJG24"/>
    <mergeCell ref="PJH23:PJH24"/>
    <mergeCell ref="PJI23:PJI24"/>
    <mergeCell ref="PJJ23:PJJ24"/>
    <mergeCell ref="PJK23:PJL23"/>
    <mergeCell ref="PJN23:PJN24"/>
    <mergeCell ref="PJO23:PJO24"/>
    <mergeCell ref="PJP23:PJP24"/>
    <mergeCell ref="PJQ23:PJQ24"/>
    <mergeCell ref="PJR23:PJR24"/>
    <mergeCell ref="PIM22:PIN22"/>
    <mergeCell ref="PIO22:PIO24"/>
    <mergeCell ref="PIU22:PIV22"/>
    <mergeCell ref="PIW22:PIW24"/>
    <mergeCell ref="PJC22:PJD22"/>
    <mergeCell ref="PIS23:PIS24"/>
    <mergeCell ref="PIT23:PIT24"/>
    <mergeCell ref="PIU23:PIV23"/>
    <mergeCell ref="PIX23:PIX24"/>
    <mergeCell ref="PIY23:PIY24"/>
    <mergeCell ref="PIZ23:PIZ24"/>
    <mergeCell ref="PJA23:PJA24"/>
    <mergeCell ref="PJB23:PJB24"/>
    <mergeCell ref="PSY23:PSZ23"/>
    <mergeCell ref="PTB23:PTB24"/>
    <mergeCell ref="PTC23:PTC24"/>
    <mergeCell ref="PTD23:PTD24"/>
    <mergeCell ref="PTE23:PTE24"/>
    <mergeCell ref="PRR23:PRR24"/>
    <mergeCell ref="PRS23:PRT23"/>
    <mergeCell ref="PRV23:PRV24"/>
    <mergeCell ref="PRW23:PRW24"/>
    <mergeCell ref="PRX23:PRX24"/>
    <mergeCell ref="PRK23:PRL23"/>
    <mergeCell ref="PRN23:PRN24"/>
    <mergeCell ref="PRO23:PRO24"/>
    <mergeCell ref="PRP23:PRP24"/>
    <mergeCell ref="PRQ23:PRQ24"/>
    <mergeCell ref="PQD23:PQD24"/>
    <mergeCell ref="PQE23:PQF23"/>
    <mergeCell ref="PQH23:PQH24"/>
    <mergeCell ref="PQI23:PQI24"/>
    <mergeCell ref="PQJ23:PQJ24"/>
    <mergeCell ref="PPW23:PPX23"/>
    <mergeCell ref="PPZ23:PPZ24"/>
    <mergeCell ref="PQA23:PQA24"/>
    <mergeCell ref="PQB23:PQB24"/>
    <mergeCell ref="PQC23:PQC24"/>
    <mergeCell ref="POP23:POP24"/>
    <mergeCell ref="POQ23:POR23"/>
    <mergeCell ref="POT23:POT24"/>
    <mergeCell ref="POU23:POU24"/>
    <mergeCell ref="POV23:POV24"/>
    <mergeCell ref="POI23:POJ23"/>
    <mergeCell ref="POL23:POL24"/>
    <mergeCell ref="POM23:POM24"/>
    <mergeCell ref="PON23:PON24"/>
    <mergeCell ref="POO23:POO24"/>
    <mergeCell ref="PXV23:PXV24"/>
    <mergeCell ref="PXW23:PXX23"/>
    <mergeCell ref="PXZ23:PXZ24"/>
    <mergeCell ref="PYA23:PYA24"/>
    <mergeCell ref="PYB23:PYB24"/>
    <mergeCell ref="PXO23:PXP23"/>
    <mergeCell ref="PXR23:PXR24"/>
    <mergeCell ref="PXS23:PXS24"/>
    <mergeCell ref="PXT23:PXT24"/>
    <mergeCell ref="PXU23:PXU24"/>
    <mergeCell ref="PWH23:PWH24"/>
    <mergeCell ref="PWI23:PWJ23"/>
    <mergeCell ref="PWL23:PWL24"/>
    <mergeCell ref="PWM23:PWM24"/>
    <mergeCell ref="PWN23:PWN24"/>
    <mergeCell ref="PWA23:PWB23"/>
    <mergeCell ref="PWD23:PWD24"/>
    <mergeCell ref="PWE23:PWE24"/>
    <mergeCell ref="PWF23:PWF24"/>
    <mergeCell ref="PWG23:PWG24"/>
    <mergeCell ref="PUT23:PUT24"/>
    <mergeCell ref="PUU23:PUV23"/>
    <mergeCell ref="PUX23:PUX24"/>
    <mergeCell ref="PUY23:PUY24"/>
    <mergeCell ref="PUZ23:PUZ24"/>
    <mergeCell ref="PUM23:PUN23"/>
    <mergeCell ref="PUP23:PUP24"/>
    <mergeCell ref="PUQ23:PUQ24"/>
    <mergeCell ref="PUR23:PUR24"/>
    <mergeCell ref="PUS23:PUS24"/>
    <mergeCell ref="PTF23:PTF24"/>
    <mergeCell ref="PTG23:PTH23"/>
    <mergeCell ref="PTJ23:PTJ24"/>
    <mergeCell ref="PTK23:PTK24"/>
    <mergeCell ref="PTL23:PTL24"/>
    <mergeCell ref="PTY22:PTY24"/>
    <mergeCell ref="PUE22:PUF22"/>
    <mergeCell ref="PUG22:PUG24"/>
    <mergeCell ref="PUM22:PUN22"/>
    <mergeCell ref="PUO22:PUO24"/>
    <mergeCell ref="PTZ23:PTZ24"/>
    <mergeCell ref="PUA23:PUA24"/>
    <mergeCell ref="PUB23:PUB24"/>
    <mergeCell ref="PUC23:PUC24"/>
    <mergeCell ref="PUD23:PUD24"/>
    <mergeCell ref="PUE23:PUF23"/>
    <mergeCell ref="PUH23:PUH24"/>
    <mergeCell ref="PUI23:PUI24"/>
    <mergeCell ref="PUJ23:PUJ24"/>
    <mergeCell ref="PUK23:PUK24"/>
    <mergeCell ref="PUL23:PUL24"/>
    <mergeCell ref="PTG22:PTH22"/>
    <mergeCell ref="PTI22:PTI24"/>
    <mergeCell ref="PTO22:PTP22"/>
    <mergeCell ref="PTQ22:PTQ24"/>
    <mergeCell ref="PTW22:PTX22"/>
    <mergeCell ref="PTM23:PTM24"/>
    <mergeCell ref="PTN23:PTN24"/>
    <mergeCell ref="PTO23:PTP23"/>
    <mergeCell ref="PTR23:PTR24"/>
    <mergeCell ref="PTS23:PTS24"/>
    <mergeCell ref="PTT23:PTT24"/>
    <mergeCell ref="PTU23:PTU24"/>
    <mergeCell ref="PTV23:PTV24"/>
    <mergeCell ref="QDS23:QDT23"/>
    <mergeCell ref="QDV23:QDV24"/>
    <mergeCell ref="QDW23:QDW24"/>
    <mergeCell ref="QDX23:QDX24"/>
    <mergeCell ref="QDY23:QDY24"/>
    <mergeCell ref="QCL23:QCL24"/>
    <mergeCell ref="QCM23:QCN23"/>
    <mergeCell ref="QCP23:QCP24"/>
    <mergeCell ref="QCQ23:QCQ24"/>
    <mergeCell ref="QCR23:QCR24"/>
    <mergeCell ref="QCE23:QCF23"/>
    <mergeCell ref="QCH23:QCH24"/>
    <mergeCell ref="QCI23:QCI24"/>
    <mergeCell ref="QCJ23:QCJ24"/>
    <mergeCell ref="QCK23:QCK24"/>
    <mergeCell ref="QAX23:QAX24"/>
    <mergeCell ref="QAY23:QAZ23"/>
    <mergeCell ref="QBB23:QBB24"/>
    <mergeCell ref="QBC23:QBC24"/>
    <mergeCell ref="QBD23:QBD24"/>
    <mergeCell ref="QAQ23:QAR23"/>
    <mergeCell ref="QAT23:QAT24"/>
    <mergeCell ref="QAU23:QAU24"/>
    <mergeCell ref="QAV23:QAV24"/>
    <mergeCell ref="QAW23:QAW24"/>
    <mergeCell ref="PZJ23:PZJ24"/>
    <mergeCell ref="PZK23:PZL23"/>
    <mergeCell ref="PZN23:PZN24"/>
    <mergeCell ref="PZO23:PZO24"/>
    <mergeCell ref="PZP23:PZP24"/>
    <mergeCell ref="PZC23:PZD23"/>
    <mergeCell ref="PZF23:PZF24"/>
    <mergeCell ref="PZG23:PZG24"/>
    <mergeCell ref="PZH23:PZH24"/>
    <mergeCell ref="PZI23:PZI24"/>
    <mergeCell ref="QIP23:QIP24"/>
    <mergeCell ref="QIQ23:QIR23"/>
    <mergeCell ref="QIT23:QIT24"/>
    <mergeCell ref="QIU23:QIU24"/>
    <mergeCell ref="QIV23:QIV24"/>
    <mergeCell ref="QII23:QIJ23"/>
    <mergeCell ref="QIL23:QIL24"/>
    <mergeCell ref="QIM23:QIM24"/>
    <mergeCell ref="QIN23:QIN24"/>
    <mergeCell ref="QIO23:QIO24"/>
    <mergeCell ref="QHB23:QHB24"/>
    <mergeCell ref="QHC23:QHD23"/>
    <mergeCell ref="QHF23:QHF24"/>
    <mergeCell ref="QHG23:QHG24"/>
    <mergeCell ref="QHH23:QHH24"/>
    <mergeCell ref="QGU23:QGV23"/>
    <mergeCell ref="QGX23:QGX24"/>
    <mergeCell ref="QGY23:QGY24"/>
    <mergeCell ref="QGZ23:QGZ24"/>
    <mergeCell ref="QHA23:QHA24"/>
    <mergeCell ref="QFN23:QFN24"/>
    <mergeCell ref="QFO23:QFP23"/>
    <mergeCell ref="QFR23:QFR24"/>
    <mergeCell ref="QFS23:QFS24"/>
    <mergeCell ref="QFT23:QFT24"/>
    <mergeCell ref="QFG23:QFH23"/>
    <mergeCell ref="QFJ23:QFJ24"/>
    <mergeCell ref="QFK23:QFK24"/>
    <mergeCell ref="QFL23:QFL24"/>
    <mergeCell ref="QFM23:QFM24"/>
    <mergeCell ref="QDZ23:QDZ24"/>
    <mergeCell ref="QEA23:QEB23"/>
    <mergeCell ref="QED23:QED24"/>
    <mergeCell ref="QEE23:QEE24"/>
    <mergeCell ref="QEF23:QEF24"/>
    <mergeCell ref="QES22:QES24"/>
    <mergeCell ref="QEY22:QEZ22"/>
    <mergeCell ref="QFA22:QFA24"/>
    <mergeCell ref="QFG22:QFH22"/>
    <mergeCell ref="QFI22:QFI24"/>
    <mergeCell ref="QET23:QET24"/>
    <mergeCell ref="QEU23:QEU24"/>
    <mergeCell ref="QEV23:QEV24"/>
    <mergeCell ref="QEW23:QEW24"/>
    <mergeCell ref="QEX23:QEX24"/>
    <mergeCell ref="QEY23:QEZ23"/>
    <mergeCell ref="QFB23:QFB24"/>
    <mergeCell ref="QFC23:QFC24"/>
    <mergeCell ref="QFD23:QFD24"/>
    <mergeCell ref="QFE23:QFE24"/>
    <mergeCell ref="QFF23:QFF24"/>
    <mergeCell ref="QEA22:QEB22"/>
    <mergeCell ref="QEC22:QEC24"/>
    <mergeCell ref="QEI22:QEJ22"/>
    <mergeCell ref="QEK22:QEK24"/>
    <mergeCell ref="QEQ22:QER22"/>
    <mergeCell ref="QEG23:QEG24"/>
    <mergeCell ref="QEH23:QEH24"/>
    <mergeCell ref="QEI23:QEJ23"/>
    <mergeCell ref="QEL23:QEL24"/>
    <mergeCell ref="QEM23:QEM24"/>
    <mergeCell ref="QEN23:QEN24"/>
    <mergeCell ref="QEO23:QEO24"/>
    <mergeCell ref="QEP23:QEP24"/>
    <mergeCell ref="QOM23:QON23"/>
    <mergeCell ref="QOP23:QOP24"/>
    <mergeCell ref="QOQ23:QOQ24"/>
    <mergeCell ref="QOR23:QOR24"/>
    <mergeCell ref="QOS23:QOS24"/>
    <mergeCell ref="QNF23:QNF24"/>
    <mergeCell ref="QNG23:QNH23"/>
    <mergeCell ref="QNJ23:QNJ24"/>
    <mergeCell ref="QNK23:QNK24"/>
    <mergeCell ref="QNL23:QNL24"/>
    <mergeCell ref="QMY23:QMZ23"/>
    <mergeCell ref="QNB23:QNB24"/>
    <mergeCell ref="QNC23:QNC24"/>
    <mergeCell ref="QND23:QND24"/>
    <mergeCell ref="QNE23:QNE24"/>
    <mergeCell ref="QLR23:QLR24"/>
    <mergeCell ref="QLS23:QLT23"/>
    <mergeCell ref="QLV23:QLV24"/>
    <mergeCell ref="QLW23:QLW24"/>
    <mergeCell ref="QLX23:QLX24"/>
    <mergeCell ref="QLK23:QLL23"/>
    <mergeCell ref="QLN23:QLN24"/>
    <mergeCell ref="QLO23:QLO24"/>
    <mergeCell ref="QLP23:QLP24"/>
    <mergeCell ref="QLQ23:QLQ24"/>
    <mergeCell ref="QKD23:QKD24"/>
    <mergeCell ref="QKE23:QKF23"/>
    <mergeCell ref="QKH23:QKH24"/>
    <mergeCell ref="QKI23:QKI24"/>
    <mergeCell ref="QKJ23:QKJ24"/>
    <mergeCell ref="QJW23:QJX23"/>
    <mergeCell ref="QJZ23:QJZ24"/>
    <mergeCell ref="QKA23:QKA24"/>
    <mergeCell ref="QKB23:QKB24"/>
    <mergeCell ref="QKC23:QKC24"/>
    <mergeCell ref="QTJ23:QTJ24"/>
    <mergeCell ref="QTK23:QTL23"/>
    <mergeCell ref="QTN23:QTN24"/>
    <mergeCell ref="QTO23:QTO24"/>
    <mergeCell ref="QTP23:QTP24"/>
    <mergeCell ref="QTC23:QTD23"/>
    <mergeCell ref="QTF23:QTF24"/>
    <mergeCell ref="QTG23:QTG24"/>
    <mergeCell ref="QTH23:QTH24"/>
    <mergeCell ref="QTI23:QTI24"/>
    <mergeCell ref="QRV23:QRV24"/>
    <mergeCell ref="QRW23:QRX23"/>
    <mergeCell ref="QRZ23:QRZ24"/>
    <mergeCell ref="QSA23:QSA24"/>
    <mergeCell ref="QSB23:QSB24"/>
    <mergeCell ref="QRO23:QRP23"/>
    <mergeCell ref="QRR23:QRR24"/>
    <mergeCell ref="QRS23:QRS24"/>
    <mergeCell ref="QRT23:QRT24"/>
    <mergeCell ref="QRU23:QRU24"/>
    <mergeCell ref="QQH23:QQH24"/>
    <mergeCell ref="QQI23:QQJ23"/>
    <mergeCell ref="QQL23:QQL24"/>
    <mergeCell ref="QQM23:QQM24"/>
    <mergeCell ref="QQN23:QQN24"/>
    <mergeCell ref="QQA23:QQB23"/>
    <mergeCell ref="QQD23:QQD24"/>
    <mergeCell ref="QQE23:QQE24"/>
    <mergeCell ref="QQF23:QQF24"/>
    <mergeCell ref="QQG23:QQG24"/>
    <mergeCell ref="QOT23:QOT24"/>
    <mergeCell ref="QOU23:QOV23"/>
    <mergeCell ref="QOX23:QOX24"/>
    <mergeCell ref="QOY23:QOY24"/>
    <mergeCell ref="QOZ23:QOZ24"/>
    <mergeCell ref="QPM22:QPM24"/>
    <mergeCell ref="QPS22:QPT22"/>
    <mergeCell ref="QPU22:QPU24"/>
    <mergeCell ref="QQA22:QQB22"/>
    <mergeCell ref="QQC22:QQC24"/>
    <mergeCell ref="QPN23:QPN24"/>
    <mergeCell ref="QPO23:QPO24"/>
    <mergeCell ref="QPP23:QPP24"/>
    <mergeCell ref="QPQ23:QPQ24"/>
    <mergeCell ref="QPR23:QPR24"/>
    <mergeCell ref="QPS23:QPT23"/>
    <mergeCell ref="QPV23:QPV24"/>
    <mergeCell ref="QPW23:QPW24"/>
    <mergeCell ref="QPX23:QPX24"/>
    <mergeCell ref="QPY23:QPY24"/>
    <mergeCell ref="QPZ23:QPZ24"/>
    <mergeCell ref="QOU22:QOV22"/>
    <mergeCell ref="QOW22:QOW24"/>
    <mergeCell ref="QPC22:QPD22"/>
    <mergeCell ref="QPE22:QPE24"/>
    <mergeCell ref="QPK22:QPL22"/>
    <mergeCell ref="QPA23:QPA24"/>
    <mergeCell ref="QPB23:QPB24"/>
    <mergeCell ref="QPC23:QPD23"/>
    <mergeCell ref="QPF23:QPF24"/>
    <mergeCell ref="QPG23:QPG24"/>
    <mergeCell ref="QPH23:QPH24"/>
    <mergeCell ref="QPI23:QPI24"/>
    <mergeCell ref="QPJ23:QPJ24"/>
    <mergeCell ref="QZG23:QZH23"/>
    <mergeCell ref="QZJ23:QZJ24"/>
    <mergeCell ref="QZK23:QZK24"/>
    <mergeCell ref="QZL23:QZL24"/>
    <mergeCell ref="QZM23:QZM24"/>
    <mergeCell ref="QXZ23:QXZ24"/>
    <mergeCell ref="QYA23:QYB23"/>
    <mergeCell ref="QYD23:QYD24"/>
    <mergeCell ref="QYE23:QYE24"/>
    <mergeCell ref="QYF23:QYF24"/>
    <mergeCell ref="QXS23:QXT23"/>
    <mergeCell ref="QXV23:QXV24"/>
    <mergeCell ref="QXW23:QXW24"/>
    <mergeCell ref="QXX23:QXX24"/>
    <mergeCell ref="QXY23:QXY24"/>
    <mergeCell ref="QWL23:QWL24"/>
    <mergeCell ref="QWM23:QWN23"/>
    <mergeCell ref="QWP23:QWP24"/>
    <mergeCell ref="QWQ23:QWQ24"/>
    <mergeCell ref="QWR23:QWR24"/>
    <mergeCell ref="QWE23:QWF23"/>
    <mergeCell ref="QWH23:QWH24"/>
    <mergeCell ref="QWI23:QWI24"/>
    <mergeCell ref="QWJ23:QWJ24"/>
    <mergeCell ref="QWK23:QWK24"/>
    <mergeCell ref="QUX23:QUX24"/>
    <mergeCell ref="QUY23:QUZ23"/>
    <mergeCell ref="QVB23:QVB24"/>
    <mergeCell ref="QVC23:QVC24"/>
    <mergeCell ref="QVD23:QVD24"/>
    <mergeCell ref="QUQ23:QUR23"/>
    <mergeCell ref="QUT23:QUT24"/>
    <mergeCell ref="QUU23:QUU24"/>
    <mergeCell ref="QUV23:QUV24"/>
    <mergeCell ref="QUW23:QUW24"/>
    <mergeCell ref="RED23:RED24"/>
    <mergeCell ref="REE23:REF23"/>
    <mergeCell ref="REH23:REH24"/>
    <mergeCell ref="REI23:REI24"/>
    <mergeCell ref="REJ23:REJ24"/>
    <mergeCell ref="RDW23:RDX23"/>
    <mergeCell ref="RDZ23:RDZ24"/>
    <mergeCell ref="REA23:REA24"/>
    <mergeCell ref="REB23:REB24"/>
    <mergeCell ref="REC23:REC24"/>
    <mergeCell ref="RCP23:RCP24"/>
    <mergeCell ref="RCQ23:RCR23"/>
    <mergeCell ref="RCT23:RCT24"/>
    <mergeCell ref="RCU23:RCU24"/>
    <mergeCell ref="RCV23:RCV24"/>
    <mergeCell ref="RCI23:RCJ23"/>
    <mergeCell ref="RCL23:RCL24"/>
    <mergeCell ref="RCM23:RCM24"/>
    <mergeCell ref="RCN23:RCN24"/>
    <mergeCell ref="RCO23:RCO24"/>
    <mergeCell ref="RBB23:RBB24"/>
    <mergeCell ref="RBC23:RBD23"/>
    <mergeCell ref="RBF23:RBF24"/>
    <mergeCell ref="RBG23:RBG24"/>
    <mergeCell ref="RBH23:RBH24"/>
    <mergeCell ref="RAU23:RAV23"/>
    <mergeCell ref="RAX23:RAX24"/>
    <mergeCell ref="RAY23:RAY24"/>
    <mergeCell ref="RAZ23:RAZ24"/>
    <mergeCell ref="RBA23:RBA24"/>
    <mergeCell ref="QZN23:QZN24"/>
    <mergeCell ref="QZO23:QZP23"/>
    <mergeCell ref="QZR23:QZR24"/>
    <mergeCell ref="QZS23:QZS24"/>
    <mergeCell ref="QZT23:QZT24"/>
    <mergeCell ref="RAG22:RAG24"/>
    <mergeCell ref="RAM22:RAN22"/>
    <mergeCell ref="RAO22:RAO24"/>
    <mergeCell ref="RAU22:RAV22"/>
    <mergeCell ref="RAW22:RAW24"/>
    <mergeCell ref="RAH23:RAH24"/>
    <mergeCell ref="RAI23:RAI24"/>
    <mergeCell ref="RAJ23:RAJ24"/>
    <mergeCell ref="RAK23:RAK24"/>
    <mergeCell ref="RAL23:RAL24"/>
    <mergeCell ref="RAM23:RAN23"/>
    <mergeCell ref="RAP23:RAP24"/>
    <mergeCell ref="RAQ23:RAQ24"/>
    <mergeCell ref="RAR23:RAR24"/>
    <mergeCell ref="RAS23:RAS24"/>
    <mergeCell ref="RAT23:RAT24"/>
    <mergeCell ref="QZO22:QZP22"/>
    <mergeCell ref="QZQ22:QZQ24"/>
    <mergeCell ref="QZW22:QZX22"/>
    <mergeCell ref="QZY22:QZY24"/>
    <mergeCell ref="RAE22:RAF22"/>
    <mergeCell ref="QZU23:QZU24"/>
    <mergeCell ref="QZV23:QZV24"/>
    <mergeCell ref="QZW23:QZX23"/>
    <mergeCell ref="QZZ23:QZZ24"/>
    <mergeCell ref="RAA23:RAA24"/>
    <mergeCell ref="RAB23:RAB24"/>
    <mergeCell ref="RAC23:RAC24"/>
    <mergeCell ref="RAD23:RAD24"/>
    <mergeCell ref="RKA23:RKB23"/>
    <mergeCell ref="RKD23:RKD24"/>
    <mergeCell ref="RKE23:RKE24"/>
    <mergeCell ref="RKF23:RKF24"/>
    <mergeCell ref="RKG23:RKG24"/>
    <mergeCell ref="RIT23:RIT24"/>
    <mergeCell ref="RIU23:RIV23"/>
    <mergeCell ref="RIX23:RIX24"/>
    <mergeCell ref="RIY23:RIY24"/>
    <mergeCell ref="RIZ23:RIZ24"/>
    <mergeCell ref="RIM23:RIN23"/>
    <mergeCell ref="RIP23:RIP24"/>
    <mergeCell ref="RIQ23:RIQ24"/>
    <mergeCell ref="RIR23:RIR24"/>
    <mergeCell ref="RIS23:RIS24"/>
    <mergeCell ref="RHF23:RHF24"/>
    <mergeCell ref="RHG23:RHH23"/>
    <mergeCell ref="RHJ23:RHJ24"/>
    <mergeCell ref="RHK23:RHK24"/>
    <mergeCell ref="RHL23:RHL24"/>
    <mergeCell ref="RGY23:RGZ23"/>
    <mergeCell ref="RHB23:RHB24"/>
    <mergeCell ref="RHC23:RHC24"/>
    <mergeCell ref="RHD23:RHD24"/>
    <mergeCell ref="RHE23:RHE24"/>
    <mergeCell ref="RFR23:RFR24"/>
    <mergeCell ref="RFS23:RFT23"/>
    <mergeCell ref="RFV23:RFV24"/>
    <mergeCell ref="RFW23:RFW24"/>
    <mergeCell ref="RFX23:RFX24"/>
    <mergeCell ref="RFK23:RFL23"/>
    <mergeCell ref="RFN23:RFN24"/>
    <mergeCell ref="RFO23:RFO24"/>
    <mergeCell ref="RFP23:RFP24"/>
    <mergeCell ref="RFQ23:RFQ24"/>
    <mergeCell ref="ROX23:ROX24"/>
    <mergeCell ref="ROY23:ROZ23"/>
    <mergeCell ref="RPB23:RPB24"/>
    <mergeCell ref="RPC23:RPC24"/>
    <mergeCell ref="RPD23:RPD24"/>
    <mergeCell ref="ROQ23:ROR23"/>
    <mergeCell ref="ROT23:ROT24"/>
    <mergeCell ref="ROU23:ROU24"/>
    <mergeCell ref="ROV23:ROV24"/>
    <mergeCell ref="ROW23:ROW24"/>
    <mergeCell ref="RNJ23:RNJ24"/>
    <mergeCell ref="RNK23:RNL23"/>
    <mergeCell ref="RNN23:RNN24"/>
    <mergeCell ref="RNO23:RNO24"/>
    <mergeCell ref="RNP23:RNP24"/>
    <mergeCell ref="RNC23:RND23"/>
    <mergeCell ref="RNF23:RNF24"/>
    <mergeCell ref="RNG23:RNG24"/>
    <mergeCell ref="RNH23:RNH24"/>
    <mergeCell ref="RNI23:RNI24"/>
    <mergeCell ref="RLV23:RLV24"/>
    <mergeCell ref="RLW23:RLX23"/>
    <mergeCell ref="RLZ23:RLZ24"/>
    <mergeCell ref="RMA23:RMA24"/>
    <mergeCell ref="RMB23:RMB24"/>
    <mergeCell ref="RLO23:RLP23"/>
    <mergeCell ref="RLR23:RLR24"/>
    <mergeCell ref="RLS23:RLS24"/>
    <mergeCell ref="RLT23:RLT24"/>
    <mergeCell ref="RLU23:RLU24"/>
    <mergeCell ref="RKH23:RKH24"/>
    <mergeCell ref="RKI23:RKJ23"/>
    <mergeCell ref="RKL23:RKL24"/>
    <mergeCell ref="RKM23:RKM24"/>
    <mergeCell ref="RKN23:RKN24"/>
    <mergeCell ref="RLA22:RLA24"/>
    <mergeCell ref="RLG22:RLH22"/>
    <mergeCell ref="RLI22:RLI24"/>
    <mergeCell ref="RLO22:RLP22"/>
    <mergeCell ref="RLQ22:RLQ24"/>
    <mergeCell ref="RLB23:RLB24"/>
    <mergeCell ref="RLC23:RLC24"/>
    <mergeCell ref="RLD23:RLD24"/>
    <mergeCell ref="RLE23:RLE24"/>
    <mergeCell ref="RLF23:RLF24"/>
    <mergeCell ref="RLG23:RLH23"/>
    <mergeCell ref="RLJ23:RLJ24"/>
    <mergeCell ref="RLK23:RLK24"/>
    <mergeCell ref="RLL23:RLL24"/>
    <mergeCell ref="RLM23:RLM24"/>
    <mergeCell ref="RLN23:RLN24"/>
    <mergeCell ref="RKI22:RKJ22"/>
    <mergeCell ref="RKK22:RKK24"/>
    <mergeCell ref="RKQ22:RKR22"/>
    <mergeCell ref="RKS22:RKS24"/>
    <mergeCell ref="RKY22:RKZ22"/>
    <mergeCell ref="RKO23:RKO24"/>
    <mergeCell ref="RKP23:RKP24"/>
    <mergeCell ref="RKQ23:RKR23"/>
    <mergeCell ref="RKT23:RKT24"/>
    <mergeCell ref="RKU23:RKU24"/>
    <mergeCell ref="RKV23:RKV24"/>
    <mergeCell ref="RKW23:RKW24"/>
    <mergeCell ref="RKX23:RKX24"/>
    <mergeCell ref="RUU23:RUV23"/>
    <mergeCell ref="RUX23:RUX24"/>
    <mergeCell ref="RUY23:RUY24"/>
    <mergeCell ref="RUZ23:RUZ24"/>
    <mergeCell ref="RVA23:RVA24"/>
    <mergeCell ref="RTN23:RTN24"/>
    <mergeCell ref="RTO23:RTP23"/>
    <mergeCell ref="RTR23:RTR24"/>
    <mergeCell ref="RTS23:RTS24"/>
    <mergeCell ref="RTT23:RTT24"/>
    <mergeCell ref="RTG23:RTH23"/>
    <mergeCell ref="RTJ23:RTJ24"/>
    <mergeCell ref="RTK23:RTK24"/>
    <mergeCell ref="RTL23:RTL24"/>
    <mergeCell ref="RTM23:RTM24"/>
    <mergeCell ref="RRZ23:RRZ24"/>
    <mergeCell ref="RSA23:RSB23"/>
    <mergeCell ref="RSD23:RSD24"/>
    <mergeCell ref="RSE23:RSE24"/>
    <mergeCell ref="RSF23:RSF24"/>
    <mergeCell ref="RRS23:RRT23"/>
    <mergeCell ref="RRV23:RRV24"/>
    <mergeCell ref="RRW23:RRW24"/>
    <mergeCell ref="RRX23:RRX24"/>
    <mergeCell ref="RRY23:RRY24"/>
    <mergeCell ref="RQL23:RQL24"/>
    <mergeCell ref="RQM23:RQN23"/>
    <mergeCell ref="RQP23:RQP24"/>
    <mergeCell ref="RQQ23:RQQ24"/>
    <mergeCell ref="RQR23:RQR24"/>
    <mergeCell ref="RQE23:RQF23"/>
    <mergeCell ref="RQH23:RQH24"/>
    <mergeCell ref="RQI23:RQI24"/>
    <mergeCell ref="RQJ23:RQJ24"/>
    <mergeCell ref="RQK23:RQK24"/>
    <mergeCell ref="RZR23:RZR24"/>
    <mergeCell ref="RZS23:RZT23"/>
    <mergeCell ref="RZV23:RZV24"/>
    <mergeCell ref="RZW23:RZW24"/>
    <mergeCell ref="RZX23:RZX24"/>
    <mergeCell ref="RZK23:RZL23"/>
    <mergeCell ref="RZN23:RZN24"/>
    <mergeCell ref="RZO23:RZO24"/>
    <mergeCell ref="RZP23:RZP24"/>
    <mergeCell ref="RZQ23:RZQ24"/>
    <mergeCell ref="RYD23:RYD24"/>
    <mergeCell ref="RYE23:RYF23"/>
    <mergeCell ref="RYH23:RYH24"/>
    <mergeCell ref="RYI23:RYI24"/>
    <mergeCell ref="RYJ23:RYJ24"/>
    <mergeCell ref="RXW23:RXX23"/>
    <mergeCell ref="RXZ23:RXZ24"/>
    <mergeCell ref="RYA23:RYA24"/>
    <mergeCell ref="RYB23:RYB24"/>
    <mergeCell ref="RYC23:RYC24"/>
    <mergeCell ref="RWP23:RWP24"/>
    <mergeCell ref="RWQ23:RWR23"/>
    <mergeCell ref="RWT23:RWT24"/>
    <mergeCell ref="RWU23:RWU24"/>
    <mergeCell ref="RWV23:RWV24"/>
    <mergeCell ref="RWI23:RWJ23"/>
    <mergeCell ref="RWL23:RWL24"/>
    <mergeCell ref="RWM23:RWM24"/>
    <mergeCell ref="RWN23:RWN24"/>
    <mergeCell ref="RWO23:RWO24"/>
    <mergeCell ref="RVB23:RVB24"/>
    <mergeCell ref="RVC23:RVD23"/>
    <mergeCell ref="RVF23:RVF24"/>
    <mergeCell ref="RVG23:RVG24"/>
    <mergeCell ref="RVH23:RVH24"/>
    <mergeCell ref="RVU22:RVU24"/>
    <mergeCell ref="RWA22:RWB22"/>
    <mergeCell ref="RWC22:RWC24"/>
    <mergeCell ref="RWI22:RWJ22"/>
    <mergeCell ref="RWK22:RWK24"/>
    <mergeCell ref="RVV23:RVV24"/>
    <mergeCell ref="RVW23:RVW24"/>
    <mergeCell ref="RVX23:RVX24"/>
    <mergeCell ref="RVY23:RVY24"/>
    <mergeCell ref="RVZ23:RVZ24"/>
    <mergeCell ref="RWA23:RWB23"/>
    <mergeCell ref="RWD23:RWD24"/>
    <mergeCell ref="RWE23:RWE24"/>
    <mergeCell ref="RWF23:RWF24"/>
    <mergeCell ref="RWG23:RWG24"/>
    <mergeCell ref="RWH23:RWH24"/>
    <mergeCell ref="RVC22:RVD22"/>
    <mergeCell ref="RVE22:RVE24"/>
    <mergeCell ref="RVK22:RVL22"/>
    <mergeCell ref="RVM22:RVM24"/>
    <mergeCell ref="RVS22:RVT22"/>
    <mergeCell ref="RVI23:RVI24"/>
    <mergeCell ref="RVJ23:RVJ24"/>
    <mergeCell ref="RVK23:RVL23"/>
    <mergeCell ref="RVN23:RVN24"/>
    <mergeCell ref="RVO23:RVO24"/>
    <mergeCell ref="RVP23:RVP24"/>
    <mergeCell ref="RVQ23:RVQ24"/>
    <mergeCell ref="RVR23:RVR24"/>
    <mergeCell ref="SFO23:SFP23"/>
    <mergeCell ref="SFR23:SFR24"/>
    <mergeCell ref="SFS23:SFS24"/>
    <mergeCell ref="SFT23:SFT24"/>
    <mergeCell ref="SFU23:SFU24"/>
    <mergeCell ref="SEH23:SEH24"/>
    <mergeCell ref="SEI23:SEJ23"/>
    <mergeCell ref="SEL23:SEL24"/>
    <mergeCell ref="SEM23:SEM24"/>
    <mergeCell ref="SEN23:SEN24"/>
    <mergeCell ref="SEA23:SEB23"/>
    <mergeCell ref="SED23:SED24"/>
    <mergeCell ref="SEE23:SEE24"/>
    <mergeCell ref="SEF23:SEF24"/>
    <mergeCell ref="SEG23:SEG24"/>
    <mergeCell ref="SCT23:SCT24"/>
    <mergeCell ref="SCU23:SCV23"/>
    <mergeCell ref="SCX23:SCX24"/>
    <mergeCell ref="SCY23:SCY24"/>
    <mergeCell ref="SCZ23:SCZ24"/>
    <mergeCell ref="SCM23:SCN23"/>
    <mergeCell ref="SCP23:SCP24"/>
    <mergeCell ref="SCQ23:SCQ24"/>
    <mergeCell ref="SCR23:SCR24"/>
    <mergeCell ref="SCS23:SCS24"/>
    <mergeCell ref="SBF23:SBF24"/>
    <mergeCell ref="SBG23:SBH23"/>
    <mergeCell ref="SBJ23:SBJ24"/>
    <mergeCell ref="SBK23:SBK24"/>
    <mergeCell ref="SBL23:SBL24"/>
    <mergeCell ref="SAY23:SAZ23"/>
    <mergeCell ref="SBB23:SBB24"/>
    <mergeCell ref="SBC23:SBC24"/>
    <mergeCell ref="SBD23:SBD24"/>
    <mergeCell ref="SBE23:SBE24"/>
    <mergeCell ref="SKL23:SKL24"/>
    <mergeCell ref="SKM23:SKN23"/>
    <mergeCell ref="SKP23:SKP24"/>
    <mergeCell ref="SKQ23:SKQ24"/>
    <mergeCell ref="SKR23:SKR24"/>
    <mergeCell ref="SKE23:SKF23"/>
    <mergeCell ref="SKH23:SKH24"/>
    <mergeCell ref="SKI23:SKI24"/>
    <mergeCell ref="SKJ23:SKJ24"/>
    <mergeCell ref="SKK23:SKK24"/>
    <mergeCell ref="SIX23:SIX24"/>
    <mergeCell ref="SIY23:SIZ23"/>
    <mergeCell ref="SJB23:SJB24"/>
    <mergeCell ref="SJC23:SJC24"/>
    <mergeCell ref="SJD23:SJD24"/>
    <mergeCell ref="SIQ23:SIR23"/>
    <mergeCell ref="SIT23:SIT24"/>
    <mergeCell ref="SIU23:SIU24"/>
    <mergeCell ref="SIV23:SIV24"/>
    <mergeCell ref="SIW23:SIW24"/>
    <mergeCell ref="SHJ23:SHJ24"/>
    <mergeCell ref="SHK23:SHL23"/>
    <mergeCell ref="SHN23:SHN24"/>
    <mergeCell ref="SHO23:SHO24"/>
    <mergeCell ref="SHP23:SHP24"/>
    <mergeCell ref="SHC23:SHD23"/>
    <mergeCell ref="SHF23:SHF24"/>
    <mergeCell ref="SHG23:SHG24"/>
    <mergeCell ref="SHH23:SHH24"/>
    <mergeCell ref="SHI23:SHI24"/>
    <mergeCell ref="SFV23:SFV24"/>
    <mergeCell ref="SFW23:SFX23"/>
    <mergeCell ref="SFZ23:SFZ24"/>
    <mergeCell ref="SGA23:SGA24"/>
    <mergeCell ref="SGB23:SGB24"/>
    <mergeCell ref="SGO22:SGO24"/>
    <mergeCell ref="SGU22:SGV22"/>
    <mergeCell ref="SGW22:SGW24"/>
    <mergeCell ref="SHC22:SHD22"/>
    <mergeCell ref="SHE22:SHE24"/>
    <mergeCell ref="SGP23:SGP24"/>
    <mergeCell ref="SGQ23:SGQ24"/>
    <mergeCell ref="SGR23:SGR24"/>
    <mergeCell ref="SGS23:SGS24"/>
    <mergeCell ref="SGT23:SGT24"/>
    <mergeCell ref="SGU23:SGV23"/>
    <mergeCell ref="SGX23:SGX24"/>
    <mergeCell ref="SGY23:SGY24"/>
    <mergeCell ref="SGZ23:SGZ24"/>
    <mergeCell ref="SHA23:SHA24"/>
    <mergeCell ref="SHB23:SHB24"/>
    <mergeCell ref="SFW22:SFX22"/>
    <mergeCell ref="SFY22:SFY24"/>
    <mergeCell ref="SGE22:SGF22"/>
    <mergeCell ref="SGG22:SGG24"/>
    <mergeCell ref="SGM22:SGN22"/>
    <mergeCell ref="SGC23:SGC24"/>
    <mergeCell ref="SGD23:SGD24"/>
    <mergeCell ref="SGE23:SGF23"/>
    <mergeCell ref="SGH23:SGH24"/>
    <mergeCell ref="SGI23:SGI24"/>
    <mergeCell ref="SGJ23:SGJ24"/>
    <mergeCell ref="SGK23:SGK24"/>
    <mergeCell ref="SGL23:SGL24"/>
    <mergeCell ref="SQI23:SQJ23"/>
    <mergeCell ref="SQL23:SQL24"/>
    <mergeCell ref="SQM23:SQM24"/>
    <mergeCell ref="SQN23:SQN24"/>
    <mergeCell ref="SQO23:SQO24"/>
    <mergeCell ref="SPB23:SPB24"/>
    <mergeCell ref="SPC23:SPD23"/>
    <mergeCell ref="SPF23:SPF24"/>
    <mergeCell ref="SPG23:SPG24"/>
    <mergeCell ref="SPH23:SPH24"/>
    <mergeCell ref="SOU23:SOV23"/>
    <mergeCell ref="SOX23:SOX24"/>
    <mergeCell ref="SOY23:SOY24"/>
    <mergeCell ref="SOZ23:SOZ24"/>
    <mergeCell ref="SPA23:SPA24"/>
    <mergeCell ref="SNN23:SNN24"/>
    <mergeCell ref="SNO23:SNP23"/>
    <mergeCell ref="SNR23:SNR24"/>
    <mergeCell ref="SNS23:SNS24"/>
    <mergeCell ref="SNT23:SNT24"/>
    <mergeCell ref="SNG23:SNH23"/>
    <mergeCell ref="SNJ23:SNJ24"/>
    <mergeCell ref="SNK23:SNK24"/>
    <mergeCell ref="SNL23:SNL24"/>
    <mergeCell ref="SNM23:SNM24"/>
    <mergeCell ref="SLZ23:SLZ24"/>
    <mergeCell ref="SMA23:SMB23"/>
    <mergeCell ref="SMD23:SMD24"/>
    <mergeCell ref="SME23:SME24"/>
    <mergeCell ref="SMF23:SMF24"/>
    <mergeCell ref="SLS23:SLT23"/>
    <mergeCell ref="SLV23:SLV24"/>
    <mergeCell ref="SLW23:SLW24"/>
    <mergeCell ref="SLX23:SLX24"/>
    <mergeCell ref="SLY23:SLY24"/>
    <mergeCell ref="SVF23:SVF24"/>
    <mergeCell ref="SVG23:SVH23"/>
    <mergeCell ref="SVJ23:SVJ24"/>
    <mergeCell ref="SVK23:SVK24"/>
    <mergeCell ref="SVL23:SVL24"/>
    <mergeCell ref="SUY23:SUZ23"/>
    <mergeCell ref="SVB23:SVB24"/>
    <mergeCell ref="SVC23:SVC24"/>
    <mergeCell ref="SVD23:SVD24"/>
    <mergeCell ref="SVE23:SVE24"/>
    <mergeCell ref="STR23:STR24"/>
    <mergeCell ref="STS23:STT23"/>
    <mergeCell ref="STV23:STV24"/>
    <mergeCell ref="STW23:STW24"/>
    <mergeCell ref="STX23:STX24"/>
    <mergeCell ref="STK23:STL23"/>
    <mergeCell ref="STN23:STN24"/>
    <mergeCell ref="STO23:STO24"/>
    <mergeCell ref="STP23:STP24"/>
    <mergeCell ref="STQ23:STQ24"/>
    <mergeCell ref="SSD23:SSD24"/>
    <mergeCell ref="SSE23:SSF23"/>
    <mergeCell ref="SSH23:SSH24"/>
    <mergeCell ref="SSI23:SSI24"/>
    <mergeCell ref="SSJ23:SSJ24"/>
    <mergeCell ref="SRW23:SRX23"/>
    <mergeCell ref="SRZ23:SRZ24"/>
    <mergeCell ref="SSA23:SSA24"/>
    <mergeCell ref="SSB23:SSB24"/>
    <mergeCell ref="SSC23:SSC24"/>
    <mergeCell ref="SQP23:SQP24"/>
    <mergeCell ref="SQQ23:SQR23"/>
    <mergeCell ref="SQT23:SQT24"/>
    <mergeCell ref="SQU23:SQU24"/>
    <mergeCell ref="SQV23:SQV24"/>
    <mergeCell ref="SRI22:SRI24"/>
    <mergeCell ref="SRO22:SRP22"/>
    <mergeCell ref="SRQ22:SRQ24"/>
    <mergeCell ref="SRW22:SRX22"/>
    <mergeCell ref="SRY22:SRY24"/>
    <mergeCell ref="SRJ23:SRJ24"/>
    <mergeCell ref="SRK23:SRK24"/>
    <mergeCell ref="SRL23:SRL24"/>
    <mergeCell ref="SRM23:SRM24"/>
    <mergeCell ref="SRN23:SRN24"/>
    <mergeCell ref="SRO23:SRP23"/>
    <mergeCell ref="SRR23:SRR24"/>
    <mergeCell ref="SRS23:SRS24"/>
    <mergeCell ref="SRT23:SRT24"/>
    <mergeCell ref="SRU23:SRU24"/>
    <mergeCell ref="SRV23:SRV24"/>
    <mergeCell ref="SQQ22:SQR22"/>
    <mergeCell ref="SQS22:SQS24"/>
    <mergeCell ref="SQY22:SQZ22"/>
    <mergeCell ref="SRA22:SRA24"/>
    <mergeCell ref="SRG22:SRH22"/>
    <mergeCell ref="SQW23:SQW24"/>
    <mergeCell ref="SQX23:SQX24"/>
    <mergeCell ref="SQY23:SQZ23"/>
    <mergeCell ref="SRB23:SRB24"/>
    <mergeCell ref="SRC23:SRC24"/>
    <mergeCell ref="SRD23:SRD24"/>
    <mergeCell ref="SRE23:SRE24"/>
    <mergeCell ref="SRF23:SRF24"/>
    <mergeCell ref="TBC23:TBD23"/>
    <mergeCell ref="TBF23:TBF24"/>
    <mergeCell ref="TBG23:TBG24"/>
    <mergeCell ref="TBH23:TBH24"/>
    <mergeCell ref="TBI23:TBI24"/>
    <mergeCell ref="SZV23:SZV24"/>
    <mergeCell ref="SZW23:SZX23"/>
    <mergeCell ref="SZZ23:SZZ24"/>
    <mergeCell ref="TAA23:TAA24"/>
    <mergeCell ref="TAB23:TAB24"/>
    <mergeCell ref="SZO23:SZP23"/>
    <mergeCell ref="SZR23:SZR24"/>
    <mergeCell ref="SZS23:SZS24"/>
    <mergeCell ref="SZT23:SZT24"/>
    <mergeCell ref="SZU23:SZU24"/>
    <mergeCell ref="SYH23:SYH24"/>
    <mergeCell ref="SYI23:SYJ23"/>
    <mergeCell ref="SYL23:SYL24"/>
    <mergeCell ref="SYM23:SYM24"/>
    <mergeCell ref="SYN23:SYN24"/>
    <mergeCell ref="SYA23:SYB23"/>
    <mergeCell ref="SYD23:SYD24"/>
    <mergeCell ref="SYE23:SYE24"/>
    <mergeCell ref="SYF23:SYF24"/>
    <mergeCell ref="SYG23:SYG24"/>
    <mergeCell ref="SWT23:SWT24"/>
    <mergeCell ref="SWU23:SWV23"/>
    <mergeCell ref="SWX23:SWX24"/>
    <mergeCell ref="SWY23:SWY24"/>
    <mergeCell ref="SWZ23:SWZ24"/>
    <mergeCell ref="SWM23:SWN23"/>
    <mergeCell ref="SWP23:SWP24"/>
    <mergeCell ref="SWQ23:SWQ24"/>
    <mergeCell ref="SWR23:SWR24"/>
    <mergeCell ref="SWS23:SWS24"/>
    <mergeCell ref="TFZ23:TFZ24"/>
    <mergeCell ref="TGA23:TGB23"/>
    <mergeCell ref="TGD23:TGD24"/>
    <mergeCell ref="TGE23:TGE24"/>
    <mergeCell ref="TGF23:TGF24"/>
    <mergeCell ref="TFS23:TFT23"/>
    <mergeCell ref="TFV23:TFV24"/>
    <mergeCell ref="TFW23:TFW24"/>
    <mergeCell ref="TFX23:TFX24"/>
    <mergeCell ref="TFY23:TFY24"/>
    <mergeCell ref="TEL23:TEL24"/>
    <mergeCell ref="TEM23:TEN23"/>
    <mergeCell ref="TEP23:TEP24"/>
    <mergeCell ref="TEQ23:TEQ24"/>
    <mergeCell ref="TER23:TER24"/>
    <mergeCell ref="TEE23:TEF23"/>
    <mergeCell ref="TEH23:TEH24"/>
    <mergeCell ref="TEI23:TEI24"/>
    <mergeCell ref="TEJ23:TEJ24"/>
    <mergeCell ref="TEK23:TEK24"/>
    <mergeCell ref="TCX23:TCX24"/>
    <mergeCell ref="TCY23:TCZ23"/>
    <mergeCell ref="TDB23:TDB24"/>
    <mergeCell ref="TDC23:TDC24"/>
    <mergeCell ref="TDD23:TDD24"/>
    <mergeCell ref="TCQ23:TCR23"/>
    <mergeCell ref="TCT23:TCT24"/>
    <mergeCell ref="TCU23:TCU24"/>
    <mergeCell ref="TCV23:TCV24"/>
    <mergeCell ref="TCW23:TCW24"/>
    <mergeCell ref="TBJ23:TBJ24"/>
    <mergeCell ref="TBK23:TBL23"/>
    <mergeCell ref="TBN23:TBN24"/>
    <mergeCell ref="TBO23:TBO24"/>
    <mergeCell ref="TBP23:TBP24"/>
    <mergeCell ref="TCC22:TCC24"/>
    <mergeCell ref="TCI22:TCJ22"/>
    <mergeCell ref="TCK22:TCK24"/>
    <mergeCell ref="TCQ22:TCR22"/>
    <mergeCell ref="TCS22:TCS24"/>
    <mergeCell ref="TCD23:TCD24"/>
    <mergeCell ref="TCE23:TCE24"/>
    <mergeCell ref="TCF23:TCF24"/>
    <mergeCell ref="TCG23:TCG24"/>
    <mergeCell ref="TCH23:TCH24"/>
    <mergeCell ref="TCI23:TCJ23"/>
    <mergeCell ref="TCL23:TCL24"/>
    <mergeCell ref="TCM23:TCM24"/>
    <mergeCell ref="TCN23:TCN24"/>
    <mergeCell ref="TCO23:TCO24"/>
    <mergeCell ref="TCP23:TCP24"/>
    <mergeCell ref="TBK22:TBL22"/>
    <mergeCell ref="TBM22:TBM24"/>
    <mergeCell ref="TBS22:TBT22"/>
    <mergeCell ref="TBU22:TBU24"/>
    <mergeCell ref="TCA22:TCB22"/>
    <mergeCell ref="TBQ23:TBQ24"/>
    <mergeCell ref="TBR23:TBR24"/>
    <mergeCell ref="TBS23:TBT23"/>
    <mergeCell ref="TBV23:TBV24"/>
    <mergeCell ref="TBW23:TBW24"/>
    <mergeCell ref="TBX23:TBX24"/>
    <mergeCell ref="TBY23:TBY24"/>
    <mergeCell ref="TBZ23:TBZ24"/>
    <mergeCell ref="TLW23:TLX23"/>
    <mergeCell ref="TLZ23:TLZ24"/>
    <mergeCell ref="TMA23:TMA24"/>
    <mergeCell ref="TMB23:TMB24"/>
    <mergeCell ref="TMC23:TMC24"/>
    <mergeCell ref="TKP23:TKP24"/>
    <mergeCell ref="TKQ23:TKR23"/>
    <mergeCell ref="TKT23:TKT24"/>
    <mergeCell ref="TKU23:TKU24"/>
    <mergeCell ref="TKV23:TKV24"/>
    <mergeCell ref="TKI23:TKJ23"/>
    <mergeCell ref="TKL23:TKL24"/>
    <mergeCell ref="TKM23:TKM24"/>
    <mergeCell ref="TKN23:TKN24"/>
    <mergeCell ref="TKO23:TKO24"/>
    <mergeCell ref="TJB23:TJB24"/>
    <mergeCell ref="TJC23:TJD23"/>
    <mergeCell ref="TJF23:TJF24"/>
    <mergeCell ref="TJG23:TJG24"/>
    <mergeCell ref="TJH23:TJH24"/>
    <mergeCell ref="TIU23:TIV23"/>
    <mergeCell ref="TIX23:TIX24"/>
    <mergeCell ref="TIY23:TIY24"/>
    <mergeCell ref="TIZ23:TIZ24"/>
    <mergeCell ref="TJA23:TJA24"/>
    <mergeCell ref="THN23:THN24"/>
    <mergeCell ref="THO23:THP23"/>
    <mergeCell ref="THR23:THR24"/>
    <mergeCell ref="THS23:THS24"/>
    <mergeCell ref="THT23:THT24"/>
    <mergeCell ref="THG23:THH23"/>
    <mergeCell ref="THJ23:THJ24"/>
    <mergeCell ref="THK23:THK24"/>
    <mergeCell ref="THL23:THL24"/>
    <mergeCell ref="THM23:THM24"/>
    <mergeCell ref="TQT23:TQT24"/>
    <mergeCell ref="TQU23:TQV23"/>
    <mergeCell ref="TQX23:TQX24"/>
    <mergeCell ref="TQY23:TQY24"/>
    <mergeCell ref="TQZ23:TQZ24"/>
    <mergeCell ref="TQM23:TQN23"/>
    <mergeCell ref="TQP23:TQP24"/>
    <mergeCell ref="TQQ23:TQQ24"/>
    <mergeCell ref="TQR23:TQR24"/>
    <mergeCell ref="TQS23:TQS24"/>
    <mergeCell ref="TPF23:TPF24"/>
    <mergeCell ref="TPG23:TPH23"/>
    <mergeCell ref="TPJ23:TPJ24"/>
    <mergeCell ref="TPK23:TPK24"/>
    <mergeCell ref="TPL23:TPL24"/>
    <mergeCell ref="TOY23:TOZ23"/>
    <mergeCell ref="TPB23:TPB24"/>
    <mergeCell ref="TPC23:TPC24"/>
    <mergeCell ref="TPD23:TPD24"/>
    <mergeCell ref="TPE23:TPE24"/>
    <mergeCell ref="TNR23:TNR24"/>
    <mergeCell ref="TNS23:TNT23"/>
    <mergeCell ref="TNV23:TNV24"/>
    <mergeCell ref="TNW23:TNW24"/>
    <mergeCell ref="TNX23:TNX24"/>
    <mergeCell ref="TNK23:TNL23"/>
    <mergeCell ref="TNN23:TNN24"/>
    <mergeCell ref="TNO23:TNO24"/>
    <mergeCell ref="TNP23:TNP24"/>
    <mergeCell ref="TNQ23:TNQ24"/>
    <mergeCell ref="TMD23:TMD24"/>
    <mergeCell ref="TME23:TMF23"/>
    <mergeCell ref="TMH23:TMH24"/>
    <mergeCell ref="TMI23:TMI24"/>
    <mergeCell ref="TMJ23:TMJ24"/>
    <mergeCell ref="TMW22:TMW24"/>
    <mergeCell ref="TNC22:TND22"/>
    <mergeCell ref="TNE22:TNE24"/>
    <mergeCell ref="TNK22:TNL22"/>
    <mergeCell ref="TNM22:TNM24"/>
    <mergeCell ref="TMX23:TMX24"/>
    <mergeCell ref="TMY23:TMY24"/>
    <mergeCell ref="TMZ23:TMZ24"/>
    <mergeCell ref="TNA23:TNA24"/>
    <mergeCell ref="TNB23:TNB24"/>
    <mergeCell ref="TNC23:TND23"/>
    <mergeCell ref="TNF23:TNF24"/>
    <mergeCell ref="TNG23:TNG24"/>
    <mergeCell ref="TNH23:TNH24"/>
    <mergeCell ref="TNI23:TNI24"/>
    <mergeCell ref="TNJ23:TNJ24"/>
    <mergeCell ref="TME22:TMF22"/>
    <mergeCell ref="TMG22:TMG24"/>
    <mergeCell ref="TMM22:TMN22"/>
    <mergeCell ref="TMO22:TMO24"/>
    <mergeCell ref="TMU22:TMV22"/>
    <mergeCell ref="TMK23:TMK24"/>
    <mergeCell ref="TML23:TML24"/>
    <mergeCell ref="TMM23:TMN23"/>
    <mergeCell ref="TMP23:TMP24"/>
    <mergeCell ref="TMQ23:TMQ24"/>
    <mergeCell ref="TMR23:TMR24"/>
    <mergeCell ref="TMS23:TMS24"/>
    <mergeCell ref="TMT23:TMT24"/>
    <mergeCell ref="TWQ23:TWR23"/>
    <mergeCell ref="TWT23:TWT24"/>
    <mergeCell ref="TWU23:TWU24"/>
    <mergeCell ref="TWV23:TWV24"/>
    <mergeCell ref="TWW23:TWW24"/>
    <mergeCell ref="TVJ23:TVJ24"/>
    <mergeCell ref="TVK23:TVL23"/>
    <mergeCell ref="TVN23:TVN24"/>
    <mergeCell ref="TVO23:TVO24"/>
    <mergeCell ref="TVP23:TVP24"/>
    <mergeCell ref="TVC23:TVD23"/>
    <mergeCell ref="TVF23:TVF24"/>
    <mergeCell ref="TVG23:TVG24"/>
    <mergeCell ref="TVH23:TVH24"/>
    <mergeCell ref="TVI23:TVI24"/>
    <mergeCell ref="TTV23:TTV24"/>
    <mergeCell ref="TTW23:TTX23"/>
    <mergeCell ref="TTZ23:TTZ24"/>
    <mergeCell ref="TUA23:TUA24"/>
    <mergeCell ref="TUB23:TUB24"/>
    <mergeCell ref="TTO23:TTP23"/>
    <mergeCell ref="TTR23:TTR24"/>
    <mergeCell ref="TTS23:TTS24"/>
    <mergeCell ref="TTT23:TTT24"/>
    <mergeCell ref="TTU23:TTU24"/>
    <mergeCell ref="TSH23:TSH24"/>
    <mergeCell ref="TSI23:TSJ23"/>
    <mergeCell ref="TSL23:TSL24"/>
    <mergeCell ref="TSM23:TSM24"/>
    <mergeCell ref="TSN23:TSN24"/>
    <mergeCell ref="TSA23:TSB23"/>
    <mergeCell ref="TSD23:TSD24"/>
    <mergeCell ref="TSE23:TSE24"/>
    <mergeCell ref="TSF23:TSF24"/>
    <mergeCell ref="TSG23:TSG24"/>
    <mergeCell ref="UBN23:UBN24"/>
    <mergeCell ref="UBO23:UBP23"/>
    <mergeCell ref="UBR23:UBR24"/>
    <mergeCell ref="UBS23:UBS24"/>
    <mergeCell ref="UBT23:UBT24"/>
    <mergeCell ref="UBG23:UBH23"/>
    <mergeCell ref="UBJ23:UBJ24"/>
    <mergeCell ref="UBK23:UBK24"/>
    <mergeCell ref="UBL23:UBL24"/>
    <mergeCell ref="UBM23:UBM24"/>
    <mergeCell ref="TZZ23:TZZ24"/>
    <mergeCell ref="UAA23:UAB23"/>
    <mergeCell ref="UAD23:UAD24"/>
    <mergeCell ref="UAE23:UAE24"/>
    <mergeCell ref="UAF23:UAF24"/>
    <mergeCell ref="TZS23:TZT23"/>
    <mergeCell ref="TZV23:TZV24"/>
    <mergeCell ref="TZW23:TZW24"/>
    <mergeCell ref="TZX23:TZX24"/>
    <mergeCell ref="TZY23:TZY24"/>
    <mergeCell ref="TYL23:TYL24"/>
    <mergeCell ref="TYM23:TYN23"/>
    <mergeCell ref="TYP23:TYP24"/>
    <mergeCell ref="TYQ23:TYQ24"/>
    <mergeCell ref="TYR23:TYR24"/>
    <mergeCell ref="TYE23:TYF23"/>
    <mergeCell ref="TYH23:TYH24"/>
    <mergeCell ref="TYI23:TYI24"/>
    <mergeCell ref="TYJ23:TYJ24"/>
    <mergeCell ref="TYK23:TYK24"/>
    <mergeCell ref="TWX23:TWX24"/>
    <mergeCell ref="TWY23:TWZ23"/>
    <mergeCell ref="TXB23:TXB24"/>
    <mergeCell ref="TXC23:TXC24"/>
    <mergeCell ref="TXD23:TXD24"/>
    <mergeCell ref="TXQ22:TXQ24"/>
    <mergeCell ref="TXW22:TXX22"/>
    <mergeCell ref="TXY22:TXY24"/>
    <mergeCell ref="TYE22:TYF22"/>
    <mergeCell ref="TYG22:TYG24"/>
    <mergeCell ref="TXR23:TXR24"/>
    <mergeCell ref="TXS23:TXS24"/>
    <mergeCell ref="TXT23:TXT24"/>
    <mergeCell ref="TXU23:TXU24"/>
    <mergeCell ref="TXV23:TXV24"/>
    <mergeCell ref="TXW23:TXX23"/>
    <mergeCell ref="TXZ23:TXZ24"/>
    <mergeCell ref="TYA23:TYA24"/>
    <mergeCell ref="TYB23:TYB24"/>
    <mergeCell ref="TYC23:TYC24"/>
    <mergeCell ref="TYD23:TYD24"/>
    <mergeCell ref="TWY22:TWZ22"/>
    <mergeCell ref="TXA22:TXA24"/>
    <mergeCell ref="TXG22:TXH22"/>
    <mergeCell ref="TXI22:TXI24"/>
    <mergeCell ref="TXO22:TXP22"/>
    <mergeCell ref="TXE23:TXE24"/>
    <mergeCell ref="TXF23:TXF24"/>
    <mergeCell ref="TXG23:TXH23"/>
    <mergeCell ref="TXJ23:TXJ24"/>
    <mergeCell ref="TXK23:TXK24"/>
    <mergeCell ref="TXL23:TXL24"/>
    <mergeCell ref="TXM23:TXM24"/>
    <mergeCell ref="TXN23:TXN24"/>
    <mergeCell ref="UHK23:UHL23"/>
    <mergeCell ref="UHN23:UHN24"/>
    <mergeCell ref="UHO23:UHO24"/>
    <mergeCell ref="UHP23:UHP24"/>
    <mergeCell ref="UHQ23:UHQ24"/>
    <mergeCell ref="UGD23:UGD24"/>
    <mergeCell ref="UGE23:UGF23"/>
    <mergeCell ref="UGH23:UGH24"/>
    <mergeCell ref="UGI23:UGI24"/>
    <mergeCell ref="UGJ23:UGJ24"/>
    <mergeCell ref="UFW23:UFX23"/>
    <mergeCell ref="UFZ23:UFZ24"/>
    <mergeCell ref="UGA23:UGA24"/>
    <mergeCell ref="UGB23:UGB24"/>
    <mergeCell ref="UGC23:UGC24"/>
    <mergeCell ref="UEP23:UEP24"/>
    <mergeCell ref="UEQ23:UER23"/>
    <mergeCell ref="UET23:UET24"/>
    <mergeCell ref="UEU23:UEU24"/>
    <mergeCell ref="UEV23:UEV24"/>
    <mergeCell ref="UEI23:UEJ23"/>
    <mergeCell ref="UEL23:UEL24"/>
    <mergeCell ref="UEM23:UEM24"/>
    <mergeCell ref="UEN23:UEN24"/>
    <mergeCell ref="UEO23:UEO24"/>
    <mergeCell ref="UDB23:UDB24"/>
    <mergeCell ref="UDC23:UDD23"/>
    <mergeCell ref="UDF23:UDF24"/>
    <mergeCell ref="UDG23:UDG24"/>
    <mergeCell ref="UDH23:UDH24"/>
    <mergeCell ref="UCU23:UCV23"/>
    <mergeCell ref="UCX23:UCX24"/>
    <mergeCell ref="UCY23:UCY24"/>
    <mergeCell ref="UCZ23:UCZ24"/>
    <mergeCell ref="UDA23:UDA24"/>
    <mergeCell ref="UMH23:UMH24"/>
    <mergeCell ref="UMI23:UMJ23"/>
    <mergeCell ref="UML23:UML24"/>
    <mergeCell ref="UMM23:UMM24"/>
    <mergeCell ref="UMN23:UMN24"/>
    <mergeCell ref="UMA23:UMB23"/>
    <mergeCell ref="UMD23:UMD24"/>
    <mergeCell ref="UME23:UME24"/>
    <mergeCell ref="UMF23:UMF24"/>
    <mergeCell ref="UMG23:UMG24"/>
    <mergeCell ref="UKT23:UKT24"/>
    <mergeCell ref="UKU23:UKV23"/>
    <mergeCell ref="UKX23:UKX24"/>
    <mergeCell ref="UKY23:UKY24"/>
    <mergeCell ref="UKZ23:UKZ24"/>
    <mergeCell ref="UKM23:UKN23"/>
    <mergeCell ref="UKP23:UKP24"/>
    <mergeCell ref="UKQ23:UKQ24"/>
    <mergeCell ref="UKR23:UKR24"/>
    <mergeCell ref="UKS23:UKS24"/>
    <mergeCell ref="UJF23:UJF24"/>
    <mergeCell ref="UJG23:UJH23"/>
    <mergeCell ref="UJJ23:UJJ24"/>
    <mergeCell ref="UJK23:UJK24"/>
    <mergeCell ref="UJL23:UJL24"/>
    <mergeCell ref="UIY23:UIZ23"/>
    <mergeCell ref="UJB23:UJB24"/>
    <mergeCell ref="UJC23:UJC24"/>
    <mergeCell ref="UJD23:UJD24"/>
    <mergeCell ref="UJE23:UJE24"/>
    <mergeCell ref="UHR23:UHR24"/>
    <mergeCell ref="UHS23:UHT23"/>
    <mergeCell ref="UHV23:UHV24"/>
    <mergeCell ref="UHW23:UHW24"/>
    <mergeCell ref="UHX23:UHX24"/>
    <mergeCell ref="UIK22:UIK24"/>
    <mergeCell ref="UIQ22:UIR22"/>
    <mergeCell ref="UIS22:UIS24"/>
    <mergeCell ref="UIY22:UIZ22"/>
    <mergeCell ref="UJA22:UJA24"/>
    <mergeCell ref="UIL23:UIL24"/>
    <mergeCell ref="UIM23:UIM24"/>
    <mergeCell ref="UIN23:UIN24"/>
    <mergeCell ref="UIO23:UIO24"/>
    <mergeCell ref="UIP23:UIP24"/>
    <mergeCell ref="UIQ23:UIR23"/>
    <mergeCell ref="UIT23:UIT24"/>
    <mergeCell ref="UIU23:UIU24"/>
    <mergeCell ref="UIV23:UIV24"/>
    <mergeCell ref="UIW23:UIW24"/>
    <mergeCell ref="UIX23:UIX24"/>
    <mergeCell ref="UHS22:UHT22"/>
    <mergeCell ref="UHU22:UHU24"/>
    <mergeCell ref="UIA22:UIB22"/>
    <mergeCell ref="UIC22:UIC24"/>
    <mergeCell ref="UII22:UIJ22"/>
    <mergeCell ref="UHY23:UHY24"/>
    <mergeCell ref="UHZ23:UHZ24"/>
    <mergeCell ref="UIA23:UIB23"/>
    <mergeCell ref="UID23:UID24"/>
    <mergeCell ref="UIE23:UIE24"/>
    <mergeCell ref="UIF23:UIF24"/>
    <mergeCell ref="UIG23:UIG24"/>
    <mergeCell ref="UIH23:UIH24"/>
    <mergeCell ref="USE23:USF23"/>
    <mergeCell ref="USH23:USH24"/>
    <mergeCell ref="USI23:USI24"/>
    <mergeCell ref="USJ23:USJ24"/>
    <mergeCell ref="USK23:USK24"/>
    <mergeCell ref="UQX23:UQX24"/>
    <mergeCell ref="UQY23:UQZ23"/>
    <mergeCell ref="URB23:URB24"/>
    <mergeCell ref="URC23:URC24"/>
    <mergeCell ref="URD23:URD24"/>
    <mergeCell ref="UQQ23:UQR23"/>
    <mergeCell ref="UQT23:UQT24"/>
    <mergeCell ref="UQU23:UQU24"/>
    <mergeCell ref="UQV23:UQV24"/>
    <mergeCell ref="UQW23:UQW24"/>
    <mergeCell ref="UPJ23:UPJ24"/>
    <mergeCell ref="UPK23:UPL23"/>
    <mergeCell ref="UPN23:UPN24"/>
    <mergeCell ref="UPO23:UPO24"/>
    <mergeCell ref="UPP23:UPP24"/>
    <mergeCell ref="UPC23:UPD23"/>
    <mergeCell ref="UPF23:UPF24"/>
    <mergeCell ref="UPG23:UPG24"/>
    <mergeCell ref="UPH23:UPH24"/>
    <mergeCell ref="UPI23:UPI24"/>
    <mergeCell ref="UNV23:UNV24"/>
    <mergeCell ref="UNW23:UNX23"/>
    <mergeCell ref="UNZ23:UNZ24"/>
    <mergeCell ref="UOA23:UOA24"/>
    <mergeCell ref="UOB23:UOB24"/>
    <mergeCell ref="UNO23:UNP23"/>
    <mergeCell ref="UNR23:UNR24"/>
    <mergeCell ref="UNS23:UNS24"/>
    <mergeCell ref="UNT23:UNT24"/>
    <mergeCell ref="UNU23:UNU24"/>
    <mergeCell ref="UXB23:UXB24"/>
    <mergeCell ref="UXC23:UXD23"/>
    <mergeCell ref="UXF23:UXF24"/>
    <mergeCell ref="UXG23:UXG24"/>
    <mergeCell ref="UXH23:UXH24"/>
    <mergeCell ref="UWU23:UWV23"/>
    <mergeCell ref="UWX23:UWX24"/>
    <mergeCell ref="UWY23:UWY24"/>
    <mergeCell ref="UWZ23:UWZ24"/>
    <mergeCell ref="UXA23:UXA24"/>
    <mergeCell ref="UVN23:UVN24"/>
    <mergeCell ref="UVO23:UVP23"/>
    <mergeCell ref="UVR23:UVR24"/>
    <mergeCell ref="UVS23:UVS24"/>
    <mergeCell ref="UVT23:UVT24"/>
    <mergeCell ref="UVG23:UVH23"/>
    <mergeCell ref="UVJ23:UVJ24"/>
    <mergeCell ref="UVK23:UVK24"/>
    <mergeCell ref="UVL23:UVL24"/>
    <mergeCell ref="UVM23:UVM24"/>
    <mergeCell ref="UTZ23:UTZ24"/>
    <mergeCell ref="UUA23:UUB23"/>
    <mergeCell ref="UUD23:UUD24"/>
    <mergeCell ref="UUE23:UUE24"/>
    <mergeCell ref="UUF23:UUF24"/>
    <mergeCell ref="UTS23:UTT23"/>
    <mergeCell ref="UTV23:UTV24"/>
    <mergeCell ref="UTW23:UTW24"/>
    <mergeCell ref="UTX23:UTX24"/>
    <mergeCell ref="UTY23:UTY24"/>
    <mergeCell ref="USL23:USL24"/>
    <mergeCell ref="USM23:USN23"/>
    <mergeCell ref="USP23:USP24"/>
    <mergeCell ref="USQ23:USQ24"/>
    <mergeCell ref="USR23:USR24"/>
    <mergeCell ref="UTE22:UTE24"/>
    <mergeCell ref="UTK22:UTL22"/>
    <mergeCell ref="UTM22:UTM24"/>
    <mergeCell ref="UTS22:UTT22"/>
    <mergeCell ref="UTU22:UTU24"/>
    <mergeCell ref="UTF23:UTF24"/>
    <mergeCell ref="UTG23:UTG24"/>
    <mergeCell ref="UTH23:UTH24"/>
    <mergeCell ref="UTI23:UTI24"/>
    <mergeCell ref="UTJ23:UTJ24"/>
    <mergeCell ref="UTK23:UTL23"/>
    <mergeCell ref="UTN23:UTN24"/>
    <mergeCell ref="UTO23:UTO24"/>
    <mergeCell ref="UTP23:UTP24"/>
    <mergeCell ref="UTQ23:UTQ24"/>
    <mergeCell ref="UTR23:UTR24"/>
    <mergeCell ref="USM22:USN22"/>
    <mergeCell ref="USO22:USO24"/>
    <mergeCell ref="USU22:USV22"/>
    <mergeCell ref="USW22:USW24"/>
    <mergeCell ref="UTC22:UTD22"/>
    <mergeCell ref="USS23:USS24"/>
    <mergeCell ref="UST23:UST24"/>
    <mergeCell ref="USU23:USV23"/>
    <mergeCell ref="USX23:USX24"/>
    <mergeCell ref="USY23:USY24"/>
    <mergeCell ref="USZ23:USZ24"/>
    <mergeCell ref="UTA23:UTA24"/>
    <mergeCell ref="UTB23:UTB24"/>
    <mergeCell ref="VCY23:VCZ23"/>
    <mergeCell ref="VDB23:VDB24"/>
    <mergeCell ref="VDC23:VDC24"/>
    <mergeCell ref="VDD23:VDD24"/>
    <mergeCell ref="VDE23:VDE24"/>
    <mergeCell ref="VBR23:VBR24"/>
    <mergeCell ref="VBS23:VBT23"/>
    <mergeCell ref="VBV23:VBV24"/>
    <mergeCell ref="VBW23:VBW24"/>
    <mergeCell ref="VBX23:VBX24"/>
    <mergeCell ref="VBK23:VBL23"/>
    <mergeCell ref="VBN23:VBN24"/>
    <mergeCell ref="VBO23:VBO24"/>
    <mergeCell ref="VBP23:VBP24"/>
    <mergeCell ref="VBQ23:VBQ24"/>
    <mergeCell ref="VAD23:VAD24"/>
    <mergeCell ref="VAE23:VAF23"/>
    <mergeCell ref="VAH23:VAH24"/>
    <mergeCell ref="VAI23:VAI24"/>
    <mergeCell ref="VAJ23:VAJ24"/>
    <mergeCell ref="UZW23:UZX23"/>
    <mergeCell ref="UZZ23:UZZ24"/>
    <mergeCell ref="VAA23:VAA24"/>
    <mergeCell ref="VAB23:VAB24"/>
    <mergeCell ref="VAC23:VAC24"/>
    <mergeCell ref="UYP23:UYP24"/>
    <mergeCell ref="UYQ23:UYR23"/>
    <mergeCell ref="UYT23:UYT24"/>
    <mergeCell ref="UYU23:UYU24"/>
    <mergeCell ref="UYV23:UYV24"/>
    <mergeCell ref="UYI23:UYJ23"/>
    <mergeCell ref="UYL23:UYL24"/>
    <mergeCell ref="UYM23:UYM24"/>
    <mergeCell ref="UYN23:UYN24"/>
    <mergeCell ref="UYO23:UYO24"/>
    <mergeCell ref="VHV23:VHV24"/>
    <mergeCell ref="VHW23:VHX23"/>
    <mergeCell ref="VHZ23:VHZ24"/>
    <mergeCell ref="VIA23:VIA24"/>
    <mergeCell ref="VIB23:VIB24"/>
    <mergeCell ref="VHO23:VHP23"/>
    <mergeCell ref="VHR23:VHR24"/>
    <mergeCell ref="VHS23:VHS24"/>
    <mergeCell ref="VHT23:VHT24"/>
    <mergeCell ref="VHU23:VHU24"/>
    <mergeCell ref="VGH23:VGH24"/>
    <mergeCell ref="VGI23:VGJ23"/>
    <mergeCell ref="VGL23:VGL24"/>
    <mergeCell ref="VGM23:VGM24"/>
    <mergeCell ref="VGN23:VGN24"/>
    <mergeCell ref="VGA23:VGB23"/>
    <mergeCell ref="VGD23:VGD24"/>
    <mergeCell ref="VGE23:VGE24"/>
    <mergeCell ref="VGF23:VGF24"/>
    <mergeCell ref="VGG23:VGG24"/>
    <mergeCell ref="VET23:VET24"/>
    <mergeCell ref="VEU23:VEV23"/>
    <mergeCell ref="VEX23:VEX24"/>
    <mergeCell ref="VEY23:VEY24"/>
    <mergeCell ref="VEZ23:VEZ24"/>
    <mergeCell ref="VEM23:VEN23"/>
    <mergeCell ref="VEP23:VEP24"/>
    <mergeCell ref="VEQ23:VEQ24"/>
    <mergeCell ref="VER23:VER24"/>
    <mergeCell ref="VES23:VES24"/>
    <mergeCell ref="VDF23:VDF24"/>
    <mergeCell ref="VDG23:VDH23"/>
    <mergeCell ref="VDJ23:VDJ24"/>
    <mergeCell ref="VDK23:VDK24"/>
    <mergeCell ref="VDL23:VDL24"/>
    <mergeCell ref="VDY22:VDY24"/>
    <mergeCell ref="VEE22:VEF22"/>
    <mergeCell ref="VEG22:VEG24"/>
    <mergeCell ref="VEM22:VEN22"/>
    <mergeCell ref="VEO22:VEO24"/>
    <mergeCell ref="VDZ23:VDZ24"/>
    <mergeCell ref="VEA23:VEA24"/>
    <mergeCell ref="VEB23:VEB24"/>
    <mergeCell ref="VEC23:VEC24"/>
    <mergeCell ref="VED23:VED24"/>
    <mergeCell ref="VEE23:VEF23"/>
    <mergeCell ref="VEH23:VEH24"/>
    <mergeCell ref="VEI23:VEI24"/>
    <mergeCell ref="VEJ23:VEJ24"/>
    <mergeCell ref="VEK23:VEK24"/>
    <mergeCell ref="VEL23:VEL24"/>
    <mergeCell ref="VDG22:VDH22"/>
    <mergeCell ref="VDI22:VDI24"/>
    <mergeCell ref="VDO22:VDP22"/>
    <mergeCell ref="VDQ22:VDQ24"/>
    <mergeCell ref="VDW22:VDX22"/>
    <mergeCell ref="VDM23:VDM24"/>
    <mergeCell ref="VDN23:VDN24"/>
    <mergeCell ref="VDO23:VDP23"/>
    <mergeCell ref="VDR23:VDR24"/>
    <mergeCell ref="VDS23:VDS24"/>
    <mergeCell ref="VDT23:VDT24"/>
    <mergeCell ref="VDU23:VDU24"/>
    <mergeCell ref="VDV23:VDV24"/>
    <mergeCell ref="VNS23:VNT23"/>
    <mergeCell ref="VNV23:VNV24"/>
    <mergeCell ref="VNW23:VNW24"/>
    <mergeCell ref="VNX23:VNX24"/>
    <mergeCell ref="VNY23:VNY24"/>
    <mergeCell ref="VML23:VML24"/>
    <mergeCell ref="VMM23:VMN23"/>
    <mergeCell ref="VMP23:VMP24"/>
    <mergeCell ref="VMQ23:VMQ24"/>
    <mergeCell ref="VMR23:VMR24"/>
    <mergeCell ref="VME23:VMF23"/>
    <mergeCell ref="VMH23:VMH24"/>
    <mergeCell ref="VMI23:VMI24"/>
    <mergeCell ref="VMJ23:VMJ24"/>
    <mergeCell ref="VMK23:VMK24"/>
    <mergeCell ref="VKX23:VKX24"/>
    <mergeCell ref="VKY23:VKZ23"/>
    <mergeCell ref="VLB23:VLB24"/>
    <mergeCell ref="VLC23:VLC24"/>
    <mergeCell ref="VLD23:VLD24"/>
    <mergeCell ref="VKQ23:VKR23"/>
    <mergeCell ref="VKT23:VKT24"/>
    <mergeCell ref="VKU23:VKU24"/>
    <mergeCell ref="VKV23:VKV24"/>
    <mergeCell ref="VKW23:VKW24"/>
    <mergeCell ref="VJJ23:VJJ24"/>
    <mergeCell ref="VJK23:VJL23"/>
    <mergeCell ref="VJN23:VJN24"/>
    <mergeCell ref="VJO23:VJO24"/>
    <mergeCell ref="VJP23:VJP24"/>
    <mergeCell ref="VJC23:VJD23"/>
    <mergeCell ref="VJF23:VJF24"/>
    <mergeCell ref="VJG23:VJG24"/>
    <mergeCell ref="VJH23:VJH24"/>
    <mergeCell ref="VJI23:VJI24"/>
    <mergeCell ref="VSP23:VSP24"/>
    <mergeCell ref="VSQ23:VSR23"/>
    <mergeCell ref="VST23:VST24"/>
    <mergeCell ref="VSU23:VSU24"/>
    <mergeCell ref="VSV23:VSV24"/>
    <mergeCell ref="VSI23:VSJ23"/>
    <mergeCell ref="VSL23:VSL24"/>
    <mergeCell ref="VSM23:VSM24"/>
    <mergeCell ref="VSN23:VSN24"/>
    <mergeCell ref="VSO23:VSO24"/>
    <mergeCell ref="VRB23:VRB24"/>
    <mergeCell ref="VRC23:VRD23"/>
    <mergeCell ref="VRF23:VRF24"/>
    <mergeCell ref="VRG23:VRG24"/>
    <mergeCell ref="VRH23:VRH24"/>
    <mergeCell ref="VQU23:VQV23"/>
    <mergeCell ref="VQX23:VQX24"/>
    <mergeCell ref="VQY23:VQY24"/>
    <mergeCell ref="VQZ23:VQZ24"/>
    <mergeCell ref="VRA23:VRA24"/>
    <mergeCell ref="VPN23:VPN24"/>
    <mergeCell ref="VPO23:VPP23"/>
    <mergeCell ref="VPR23:VPR24"/>
    <mergeCell ref="VPS23:VPS24"/>
    <mergeCell ref="VPT23:VPT24"/>
    <mergeCell ref="VPG23:VPH23"/>
    <mergeCell ref="VPJ23:VPJ24"/>
    <mergeCell ref="VPK23:VPK24"/>
    <mergeCell ref="VPL23:VPL24"/>
    <mergeCell ref="VPM23:VPM24"/>
    <mergeCell ref="VNZ23:VNZ24"/>
    <mergeCell ref="VOA23:VOB23"/>
    <mergeCell ref="VOD23:VOD24"/>
    <mergeCell ref="VOE23:VOE24"/>
    <mergeCell ref="VOF23:VOF24"/>
    <mergeCell ref="VOS22:VOS24"/>
    <mergeCell ref="VOY22:VOZ22"/>
    <mergeCell ref="VPA22:VPA24"/>
    <mergeCell ref="VPG22:VPH22"/>
    <mergeCell ref="VPI22:VPI24"/>
    <mergeCell ref="VOT23:VOT24"/>
    <mergeCell ref="VOU23:VOU24"/>
    <mergeCell ref="VOV23:VOV24"/>
    <mergeCell ref="VOW23:VOW24"/>
    <mergeCell ref="VOX23:VOX24"/>
    <mergeCell ref="VOY23:VOZ23"/>
    <mergeCell ref="VPB23:VPB24"/>
    <mergeCell ref="VPC23:VPC24"/>
    <mergeCell ref="VPD23:VPD24"/>
    <mergeCell ref="VPE23:VPE24"/>
    <mergeCell ref="VPF23:VPF24"/>
    <mergeCell ref="VOA22:VOB22"/>
    <mergeCell ref="VOC22:VOC24"/>
    <mergeCell ref="VOI22:VOJ22"/>
    <mergeCell ref="VOK22:VOK24"/>
    <mergeCell ref="VOQ22:VOR22"/>
    <mergeCell ref="VOG23:VOG24"/>
    <mergeCell ref="VOH23:VOH24"/>
    <mergeCell ref="VOI23:VOJ23"/>
    <mergeCell ref="VOL23:VOL24"/>
    <mergeCell ref="VOM23:VOM24"/>
    <mergeCell ref="VON23:VON24"/>
    <mergeCell ref="VOO23:VOO24"/>
    <mergeCell ref="VOP23:VOP24"/>
    <mergeCell ref="VYM23:VYN23"/>
    <mergeCell ref="VYP23:VYP24"/>
    <mergeCell ref="VYQ23:VYQ24"/>
    <mergeCell ref="VYR23:VYR24"/>
    <mergeCell ref="VYS23:VYS24"/>
    <mergeCell ref="VXF23:VXF24"/>
    <mergeCell ref="VXG23:VXH23"/>
    <mergeCell ref="VXJ23:VXJ24"/>
    <mergeCell ref="VXK23:VXK24"/>
    <mergeCell ref="VXL23:VXL24"/>
    <mergeCell ref="VWY23:VWZ23"/>
    <mergeCell ref="VXB23:VXB24"/>
    <mergeCell ref="VXC23:VXC24"/>
    <mergeCell ref="VXD23:VXD24"/>
    <mergeCell ref="VXE23:VXE24"/>
    <mergeCell ref="VVR23:VVR24"/>
    <mergeCell ref="VVS23:VVT23"/>
    <mergeCell ref="VVV23:VVV24"/>
    <mergeCell ref="VVW23:VVW24"/>
    <mergeCell ref="VVX23:VVX24"/>
    <mergeCell ref="VVK23:VVL23"/>
    <mergeCell ref="VVN23:VVN24"/>
    <mergeCell ref="VVO23:VVO24"/>
    <mergeCell ref="VVP23:VVP24"/>
    <mergeCell ref="VVQ23:VVQ24"/>
    <mergeCell ref="VUD23:VUD24"/>
    <mergeCell ref="VUE23:VUF23"/>
    <mergeCell ref="VUH23:VUH24"/>
    <mergeCell ref="VUI23:VUI24"/>
    <mergeCell ref="VUJ23:VUJ24"/>
    <mergeCell ref="VTW23:VTX23"/>
    <mergeCell ref="VTZ23:VTZ24"/>
    <mergeCell ref="VUA23:VUA24"/>
    <mergeCell ref="VUB23:VUB24"/>
    <mergeCell ref="VUC23:VUC24"/>
    <mergeCell ref="WDJ23:WDJ24"/>
    <mergeCell ref="WDK23:WDL23"/>
    <mergeCell ref="WDN23:WDN24"/>
    <mergeCell ref="WDO23:WDO24"/>
    <mergeCell ref="WDP23:WDP24"/>
    <mergeCell ref="WDC23:WDD23"/>
    <mergeCell ref="WDF23:WDF24"/>
    <mergeCell ref="WDG23:WDG24"/>
    <mergeCell ref="WDH23:WDH24"/>
    <mergeCell ref="WDI23:WDI24"/>
    <mergeCell ref="WBV23:WBV24"/>
    <mergeCell ref="WBW23:WBX23"/>
    <mergeCell ref="WBZ23:WBZ24"/>
    <mergeCell ref="WCA23:WCA24"/>
    <mergeCell ref="WCB23:WCB24"/>
    <mergeCell ref="WBO23:WBP23"/>
    <mergeCell ref="WBR23:WBR24"/>
    <mergeCell ref="WBS23:WBS24"/>
    <mergeCell ref="WBT23:WBT24"/>
    <mergeCell ref="WBU23:WBU24"/>
    <mergeCell ref="WAH23:WAH24"/>
    <mergeCell ref="WAI23:WAJ23"/>
    <mergeCell ref="WAL23:WAL24"/>
    <mergeCell ref="WAM23:WAM24"/>
    <mergeCell ref="WAN23:WAN24"/>
    <mergeCell ref="WAA23:WAB23"/>
    <mergeCell ref="WAD23:WAD24"/>
    <mergeCell ref="WAE23:WAE24"/>
    <mergeCell ref="WAF23:WAF24"/>
    <mergeCell ref="WAG23:WAG24"/>
    <mergeCell ref="VYT23:VYT24"/>
    <mergeCell ref="VYU23:VYV23"/>
    <mergeCell ref="VYX23:VYX24"/>
    <mergeCell ref="VYY23:VYY24"/>
    <mergeCell ref="VYZ23:VYZ24"/>
    <mergeCell ref="VZM22:VZM24"/>
    <mergeCell ref="VZS22:VZT22"/>
    <mergeCell ref="VZU22:VZU24"/>
    <mergeCell ref="WAA22:WAB22"/>
    <mergeCell ref="WAC22:WAC24"/>
    <mergeCell ref="VZN23:VZN24"/>
    <mergeCell ref="VZO23:VZO24"/>
    <mergeCell ref="VZP23:VZP24"/>
    <mergeCell ref="VZQ23:VZQ24"/>
    <mergeCell ref="VZR23:VZR24"/>
    <mergeCell ref="VZS23:VZT23"/>
    <mergeCell ref="VZV23:VZV24"/>
    <mergeCell ref="VZW23:VZW24"/>
    <mergeCell ref="VZX23:VZX24"/>
    <mergeCell ref="VZY23:VZY24"/>
    <mergeCell ref="VZZ23:VZZ24"/>
    <mergeCell ref="VYU22:VYV22"/>
    <mergeCell ref="VYW22:VYW24"/>
    <mergeCell ref="VZC22:VZD22"/>
    <mergeCell ref="VZE22:VZE24"/>
    <mergeCell ref="VZK22:VZL22"/>
    <mergeCell ref="VZA23:VZA24"/>
    <mergeCell ref="VZB23:VZB24"/>
    <mergeCell ref="VZC23:VZD23"/>
    <mergeCell ref="VZF23:VZF24"/>
    <mergeCell ref="VZG23:VZG24"/>
    <mergeCell ref="VZH23:VZH24"/>
    <mergeCell ref="VZI23:VZI24"/>
    <mergeCell ref="VZJ23:VZJ24"/>
    <mergeCell ref="WJG23:WJH23"/>
    <mergeCell ref="WJJ23:WJJ24"/>
    <mergeCell ref="WJK23:WJK24"/>
    <mergeCell ref="WJL23:WJL24"/>
    <mergeCell ref="WJM23:WJM24"/>
    <mergeCell ref="WHZ23:WHZ24"/>
    <mergeCell ref="WIA23:WIB23"/>
    <mergeCell ref="WID23:WID24"/>
    <mergeCell ref="WIE23:WIE24"/>
    <mergeCell ref="WIF23:WIF24"/>
    <mergeCell ref="WHS23:WHT23"/>
    <mergeCell ref="WHV23:WHV24"/>
    <mergeCell ref="WHW23:WHW24"/>
    <mergeCell ref="WHX23:WHX24"/>
    <mergeCell ref="WHY23:WHY24"/>
    <mergeCell ref="WGL23:WGL24"/>
    <mergeCell ref="WGM23:WGN23"/>
    <mergeCell ref="WGP23:WGP24"/>
    <mergeCell ref="WGQ23:WGQ24"/>
    <mergeCell ref="WGR23:WGR24"/>
    <mergeCell ref="WGE23:WGF23"/>
    <mergeCell ref="WGH23:WGH24"/>
    <mergeCell ref="WGI23:WGI24"/>
    <mergeCell ref="WGJ23:WGJ24"/>
    <mergeCell ref="WGK23:WGK24"/>
    <mergeCell ref="WEX23:WEX24"/>
    <mergeCell ref="WEY23:WEZ23"/>
    <mergeCell ref="WFB23:WFB24"/>
    <mergeCell ref="WFC23:WFC24"/>
    <mergeCell ref="WFD23:WFD24"/>
    <mergeCell ref="WEQ23:WER23"/>
    <mergeCell ref="WET23:WET24"/>
    <mergeCell ref="WEU23:WEU24"/>
    <mergeCell ref="WEV23:WEV24"/>
    <mergeCell ref="WEW23:WEW24"/>
    <mergeCell ref="WFQ22:WFQ24"/>
    <mergeCell ref="WFW22:WFX22"/>
    <mergeCell ref="WFY22:WFY24"/>
    <mergeCell ref="WGE22:WGF22"/>
    <mergeCell ref="WGG22:WGG24"/>
    <mergeCell ref="WFR23:WFR24"/>
    <mergeCell ref="WFS23:WFS24"/>
    <mergeCell ref="WFT23:WFT24"/>
    <mergeCell ref="WFU23:WFU24"/>
    <mergeCell ref="WFV23:WFV24"/>
    <mergeCell ref="WFW23:WFX23"/>
    <mergeCell ref="WFZ23:WFZ24"/>
    <mergeCell ref="WGA23:WGA24"/>
    <mergeCell ref="WGB23:WGB24"/>
    <mergeCell ref="WGC23:WGC24"/>
    <mergeCell ref="WGD23:WGD24"/>
    <mergeCell ref="WEY22:WEZ22"/>
    <mergeCell ref="WFA22:WFA24"/>
    <mergeCell ref="WFG22:WFH22"/>
    <mergeCell ref="WFI22:WFI24"/>
    <mergeCell ref="WFO22:WFP22"/>
    <mergeCell ref="WFE23:WFE24"/>
    <mergeCell ref="WFF23:WFF24"/>
    <mergeCell ref="WFG23:WFH23"/>
    <mergeCell ref="WFJ23:WFJ24"/>
    <mergeCell ref="WFK23:WFK24"/>
    <mergeCell ref="WFL23:WFL24"/>
    <mergeCell ref="WFM23:WFM24"/>
    <mergeCell ref="WFN23:WFN24"/>
    <mergeCell ref="WOD23:WOD24"/>
    <mergeCell ref="WOE23:WOF23"/>
    <mergeCell ref="WOH23:WOH24"/>
    <mergeCell ref="WOI23:WOI24"/>
    <mergeCell ref="WOJ23:WOJ24"/>
    <mergeCell ref="WNW23:WNX23"/>
    <mergeCell ref="WNZ23:WNZ24"/>
    <mergeCell ref="WOA23:WOA24"/>
    <mergeCell ref="WOB23:WOB24"/>
    <mergeCell ref="WOC23:WOC24"/>
    <mergeCell ref="WMP23:WMP24"/>
    <mergeCell ref="WMQ23:WMR23"/>
    <mergeCell ref="WMT23:WMT24"/>
    <mergeCell ref="WMU23:WMU24"/>
    <mergeCell ref="WMV23:WMV24"/>
    <mergeCell ref="WMI23:WMJ23"/>
    <mergeCell ref="WML23:WML24"/>
    <mergeCell ref="WMM23:WMM24"/>
    <mergeCell ref="WMN23:WMN24"/>
    <mergeCell ref="WMO23:WMO24"/>
    <mergeCell ref="WLB23:WLB24"/>
    <mergeCell ref="WLC23:WLD23"/>
    <mergeCell ref="WLF23:WLF24"/>
    <mergeCell ref="WLG23:WLG24"/>
    <mergeCell ref="WLH23:WLH24"/>
    <mergeCell ref="WKU23:WKV23"/>
    <mergeCell ref="WKX23:WKX24"/>
    <mergeCell ref="WKY23:WKY24"/>
    <mergeCell ref="WKZ23:WKZ24"/>
    <mergeCell ref="WLA23:WLA24"/>
    <mergeCell ref="WJN23:WJN24"/>
    <mergeCell ref="WJO23:WJP23"/>
    <mergeCell ref="WJR23:WJR24"/>
    <mergeCell ref="WJS23:WJS24"/>
    <mergeCell ref="WJT23:WJT24"/>
    <mergeCell ref="WLU22:WLU24"/>
    <mergeCell ref="WMA22:WMB22"/>
    <mergeCell ref="WMC22:WMC24"/>
    <mergeCell ref="WMI22:WMJ22"/>
    <mergeCell ref="WMK22:WMK24"/>
    <mergeCell ref="WLV23:WLV24"/>
    <mergeCell ref="WLW23:WLW24"/>
    <mergeCell ref="WLX23:WLX24"/>
    <mergeCell ref="WLY23:WLY24"/>
    <mergeCell ref="WLZ23:WLZ24"/>
    <mergeCell ref="WMA23:WMB23"/>
    <mergeCell ref="WMD23:WMD24"/>
    <mergeCell ref="WME23:WME24"/>
    <mergeCell ref="WMF23:WMF24"/>
    <mergeCell ref="WMG23:WMG24"/>
    <mergeCell ref="WMH23:WMH24"/>
    <mergeCell ref="WLC22:WLD22"/>
    <mergeCell ref="WLE22:WLE24"/>
    <mergeCell ref="WLK22:WLL22"/>
    <mergeCell ref="WLM22:WLM24"/>
    <mergeCell ref="WLS22:WLT22"/>
    <mergeCell ref="WLI23:WLI24"/>
    <mergeCell ref="WLJ23:WLJ24"/>
    <mergeCell ref="WLK23:WLL23"/>
    <mergeCell ref="WLN23:WLN24"/>
    <mergeCell ref="WLO23:WLO24"/>
    <mergeCell ref="WLP23:WLP24"/>
    <mergeCell ref="WLQ23:WLQ24"/>
    <mergeCell ref="WLR23:WLR24"/>
    <mergeCell ref="WUA23:WUB23"/>
    <mergeCell ref="WUD23:WUD24"/>
    <mergeCell ref="WUE23:WUE24"/>
    <mergeCell ref="WUF23:WUF24"/>
    <mergeCell ref="WUG23:WUG24"/>
    <mergeCell ref="WST23:WST24"/>
    <mergeCell ref="WSU23:WSV23"/>
    <mergeCell ref="WSX23:WSX24"/>
    <mergeCell ref="WSY23:WSY24"/>
    <mergeCell ref="WSZ23:WSZ24"/>
    <mergeCell ref="WSM23:WSN23"/>
    <mergeCell ref="WSP23:WSP24"/>
    <mergeCell ref="WSQ23:WSQ24"/>
    <mergeCell ref="WSR23:WSR24"/>
    <mergeCell ref="WSS23:WSS24"/>
    <mergeCell ref="WRF23:WRF24"/>
    <mergeCell ref="WRG23:WRH23"/>
    <mergeCell ref="WRJ23:WRJ24"/>
    <mergeCell ref="WRK23:WRK24"/>
    <mergeCell ref="WRL23:WRL24"/>
    <mergeCell ref="WQY23:WQZ23"/>
    <mergeCell ref="WRB23:WRB24"/>
    <mergeCell ref="WRC23:WRC24"/>
    <mergeCell ref="WRD23:WRD24"/>
    <mergeCell ref="WRE23:WRE24"/>
    <mergeCell ref="WPR23:WPR24"/>
    <mergeCell ref="WPS23:WPT23"/>
    <mergeCell ref="WPV23:WPV24"/>
    <mergeCell ref="WPW23:WPW24"/>
    <mergeCell ref="WPX23:WPX24"/>
    <mergeCell ref="WPK23:WPL23"/>
    <mergeCell ref="WPN23:WPN24"/>
    <mergeCell ref="WPO23:WPO24"/>
    <mergeCell ref="WPP23:WPP24"/>
    <mergeCell ref="WPQ23:WPQ24"/>
    <mergeCell ref="WRY22:WRY24"/>
    <mergeCell ref="WSE22:WSF22"/>
    <mergeCell ref="WSG22:WSG24"/>
    <mergeCell ref="WSM22:WSN22"/>
    <mergeCell ref="WSO22:WSO24"/>
    <mergeCell ref="WRZ23:WRZ24"/>
    <mergeCell ref="WSA23:WSA24"/>
    <mergeCell ref="WSB23:WSB24"/>
    <mergeCell ref="WSC23:WSC24"/>
    <mergeCell ref="WSD23:WSD24"/>
    <mergeCell ref="WSE23:WSF23"/>
    <mergeCell ref="WSH23:WSH24"/>
    <mergeCell ref="WSI23:WSI24"/>
    <mergeCell ref="WSJ23:WSJ24"/>
    <mergeCell ref="WSK23:WSK24"/>
    <mergeCell ref="WSL23:WSL24"/>
    <mergeCell ref="WRG22:WRH22"/>
    <mergeCell ref="WRI22:WRI24"/>
    <mergeCell ref="WRO22:WRP22"/>
    <mergeCell ref="WRQ22:WRQ24"/>
    <mergeCell ref="WRW22:WRX22"/>
    <mergeCell ref="WRM23:WRM24"/>
    <mergeCell ref="WRN23:WRN24"/>
    <mergeCell ref="WRO23:WRP23"/>
    <mergeCell ref="WRR23:WRR24"/>
    <mergeCell ref="WRS23:WRS24"/>
    <mergeCell ref="WRT23:WRT24"/>
    <mergeCell ref="WRU23:WRU24"/>
    <mergeCell ref="WRV23:WRV24"/>
    <mergeCell ref="WYX23:WYX24"/>
    <mergeCell ref="WYY23:WYZ23"/>
    <mergeCell ref="WZB23:WZB24"/>
    <mergeCell ref="WZC23:WZC24"/>
    <mergeCell ref="WZD23:WZD24"/>
    <mergeCell ref="WYQ23:WYR23"/>
    <mergeCell ref="WYT23:WYT24"/>
    <mergeCell ref="WYU23:WYU24"/>
    <mergeCell ref="WYV23:WYV24"/>
    <mergeCell ref="WYW23:WYW24"/>
    <mergeCell ref="WXJ23:WXJ24"/>
    <mergeCell ref="WXK23:WXL23"/>
    <mergeCell ref="WXN23:WXN24"/>
    <mergeCell ref="WXO23:WXO24"/>
    <mergeCell ref="WXP23:WXP24"/>
    <mergeCell ref="WXC23:WXD23"/>
    <mergeCell ref="WXF23:WXF24"/>
    <mergeCell ref="WXG23:WXG24"/>
    <mergeCell ref="WXH23:WXH24"/>
    <mergeCell ref="WXI23:WXI24"/>
    <mergeCell ref="WVV23:WVV24"/>
    <mergeCell ref="WVW23:WVX23"/>
    <mergeCell ref="WVZ23:WVZ24"/>
    <mergeCell ref="WWA23:WWA24"/>
    <mergeCell ref="WWB23:WWB24"/>
    <mergeCell ref="WVO23:WVP23"/>
    <mergeCell ref="WVR23:WVR24"/>
    <mergeCell ref="WVS23:WVS24"/>
    <mergeCell ref="WVT23:WVT24"/>
    <mergeCell ref="WVU23:WVU24"/>
    <mergeCell ref="WUH23:WUH24"/>
    <mergeCell ref="WUI23:WUJ23"/>
    <mergeCell ref="WUL23:WUL24"/>
    <mergeCell ref="WUM23:WUM24"/>
    <mergeCell ref="WUN23:WUN24"/>
    <mergeCell ref="WYC22:WYC24"/>
    <mergeCell ref="WYI22:WYJ22"/>
    <mergeCell ref="WYK22:WYK24"/>
    <mergeCell ref="WYQ22:WYR22"/>
    <mergeCell ref="WYS22:WYS24"/>
    <mergeCell ref="WYD23:WYD24"/>
    <mergeCell ref="WYE23:WYE24"/>
    <mergeCell ref="WYF23:WYF24"/>
    <mergeCell ref="WYG23:WYG24"/>
    <mergeCell ref="WYH23:WYH24"/>
    <mergeCell ref="WYI23:WYJ23"/>
    <mergeCell ref="WYL23:WYL24"/>
    <mergeCell ref="WYM23:WYM24"/>
    <mergeCell ref="WYN23:WYN24"/>
    <mergeCell ref="WYO23:WYO24"/>
    <mergeCell ref="WYP23:WYP24"/>
    <mergeCell ref="WXK22:WXL22"/>
    <mergeCell ref="WXM22:WXM24"/>
    <mergeCell ref="WXS22:WXT22"/>
    <mergeCell ref="WXU22:WXU24"/>
    <mergeCell ref="WYA22:WYB22"/>
    <mergeCell ref="WXQ23:WXQ24"/>
    <mergeCell ref="WXR23:WXR24"/>
    <mergeCell ref="WXS23:WXT23"/>
    <mergeCell ref="WXV23:WXV24"/>
    <mergeCell ref="WXW23:WXW24"/>
    <mergeCell ref="WXX23:WXX24"/>
    <mergeCell ref="WXY23:WXY24"/>
    <mergeCell ref="WXZ23:WXZ24"/>
    <mergeCell ref="XFB23:XFB24"/>
    <mergeCell ref="XFC23:XFD23"/>
    <mergeCell ref="XEU23:XEV23"/>
    <mergeCell ref="XEX23:XEX24"/>
    <mergeCell ref="XEY23:XEY24"/>
    <mergeCell ref="XEZ23:XEZ24"/>
    <mergeCell ref="XFA23:XFA24"/>
    <mergeCell ref="XDN23:XDN24"/>
    <mergeCell ref="XDO23:XDP23"/>
    <mergeCell ref="XDR23:XDR24"/>
    <mergeCell ref="XDS23:XDS24"/>
    <mergeCell ref="XDT23:XDT24"/>
    <mergeCell ref="XDG23:XDH23"/>
    <mergeCell ref="XDJ23:XDJ24"/>
    <mergeCell ref="XDK23:XDK24"/>
    <mergeCell ref="XDL23:XDL24"/>
    <mergeCell ref="XDM23:XDM24"/>
    <mergeCell ref="XBZ23:XBZ24"/>
    <mergeCell ref="XCA23:XCB23"/>
    <mergeCell ref="XCD23:XCD24"/>
    <mergeCell ref="XCE23:XCE24"/>
    <mergeCell ref="XCF23:XCF24"/>
    <mergeCell ref="XBS23:XBT23"/>
    <mergeCell ref="XBV23:XBV24"/>
    <mergeCell ref="XBW23:XBW24"/>
    <mergeCell ref="XBX23:XBX24"/>
    <mergeCell ref="XBY23:XBY24"/>
    <mergeCell ref="XAL23:XAL24"/>
    <mergeCell ref="XAM23:XAN23"/>
    <mergeCell ref="XAP23:XAP24"/>
    <mergeCell ref="XAQ23:XAQ24"/>
    <mergeCell ref="XAR23:XAR24"/>
    <mergeCell ref="XAE23:XAF23"/>
    <mergeCell ref="XAH23:XAH24"/>
    <mergeCell ref="XAI23:XAI24"/>
    <mergeCell ref="XAJ23:XAJ24"/>
    <mergeCell ref="XAK23:XAK24"/>
  </mergeCells>
  <conditionalFormatting sqref="B3:F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F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6344-5921-9E43-8F67-247DD979DB4A}">
  <dimension ref="A1:XFD19"/>
  <sheetViews>
    <sheetView workbookViewId="0">
      <selection activeCell="D22" sqref="D22"/>
    </sheetView>
  </sheetViews>
  <sheetFormatPr baseColWidth="10" defaultRowHeight="16" x14ac:dyDescent="0.2"/>
  <cols>
    <col min="1" max="1" width="12" customWidth="1"/>
    <col min="2" max="2" width="44.33203125" bestFit="1" customWidth="1"/>
    <col min="3" max="3" width="45.1640625" bestFit="1" customWidth="1"/>
    <col min="4" max="4" width="31.33203125" bestFit="1" customWidth="1"/>
    <col min="5" max="5" width="28.1640625" bestFit="1" customWidth="1"/>
    <col min="6" max="6" width="23.83203125" bestFit="1" customWidth="1"/>
    <col min="7" max="7" width="20.1640625" bestFit="1" customWidth="1"/>
    <col min="8" max="8" width="3.5" bestFit="1" customWidth="1"/>
  </cols>
  <sheetData>
    <row r="1" spans="1:16384" ht="22" thickBot="1" x14ac:dyDescent="0.3">
      <c r="A1" s="8" t="s">
        <v>66</v>
      </c>
      <c r="B1" s="8"/>
      <c r="C1" s="8"/>
      <c r="D1" s="8"/>
      <c r="E1" s="8"/>
      <c r="F1" s="8"/>
      <c r="G1" s="8"/>
      <c r="H1" s="8"/>
    </row>
    <row r="2" spans="1:16384" x14ac:dyDescent="0.2">
      <c r="A2" s="11" t="s">
        <v>60</v>
      </c>
      <c r="B2" s="1" t="s">
        <v>62</v>
      </c>
      <c r="C2" s="1" t="s">
        <v>63</v>
      </c>
      <c r="D2" s="1" t="s">
        <v>64</v>
      </c>
      <c r="E2" s="1" t="s">
        <v>65</v>
      </c>
      <c r="F2" s="3"/>
      <c r="G2" s="22" t="s">
        <v>23</v>
      </c>
      <c r="H2" s="23"/>
    </row>
    <row r="3" spans="1:16384" x14ac:dyDescent="0.2">
      <c r="A3" s="12"/>
      <c r="B3" s="9">
        <v>4</v>
      </c>
      <c r="C3" s="9">
        <v>2</v>
      </c>
      <c r="D3" s="9">
        <v>1</v>
      </c>
      <c r="E3" s="32">
        <v>0</v>
      </c>
      <c r="F3" s="32"/>
      <c r="G3" s="24">
        <f>MAX(B3:F4)</f>
        <v>4</v>
      </c>
      <c r="H3" s="25"/>
    </row>
    <row r="4" spans="1:16384" ht="17" thickBot="1" x14ac:dyDescent="0.25">
      <c r="A4" s="13"/>
      <c r="B4" s="10"/>
      <c r="C4" s="10"/>
      <c r="D4" s="10"/>
      <c r="E4" s="33"/>
      <c r="F4" s="33"/>
      <c r="G4" s="4" t="s">
        <v>3</v>
      </c>
      <c r="H4" s="6">
        <v>4</v>
      </c>
    </row>
    <row r="5" spans="1:16384" x14ac:dyDescent="0.2">
      <c r="A5" s="11" t="s">
        <v>61</v>
      </c>
      <c r="B5" s="3" t="s">
        <v>67</v>
      </c>
      <c r="C5" s="3" t="s">
        <v>68</v>
      </c>
      <c r="D5" s="3" t="s">
        <v>69</v>
      </c>
      <c r="E5" s="3"/>
      <c r="F5" s="3"/>
      <c r="G5" s="22" t="s">
        <v>23</v>
      </c>
      <c r="H5" s="23"/>
    </row>
    <row r="6" spans="1:16384" x14ac:dyDescent="0.2">
      <c r="A6" s="12"/>
      <c r="B6" s="9">
        <v>4</v>
      </c>
      <c r="C6" s="9">
        <v>2</v>
      </c>
      <c r="D6" s="9">
        <v>0</v>
      </c>
      <c r="E6" s="9"/>
      <c r="F6" s="9"/>
      <c r="G6" s="24">
        <v>4</v>
      </c>
      <c r="H6" s="25"/>
    </row>
    <row r="7" spans="1:16384" ht="17" thickBot="1" x14ac:dyDescent="0.25">
      <c r="A7" s="13"/>
      <c r="B7" s="10"/>
      <c r="C7" s="10"/>
      <c r="D7" s="10"/>
      <c r="E7" s="10"/>
      <c r="F7" s="10"/>
      <c r="G7" s="4" t="s">
        <v>3</v>
      </c>
      <c r="H7" s="6">
        <v>4</v>
      </c>
    </row>
    <row r="8" spans="1:16384" ht="22" thickBot="1" x14ac:dyDescent="0.25">
      <c r="A8" s="14" t="s">
        <v>70</v>
      </c>
      <c r="B8" s="14"/>
      <c r="C8" s="14"/>
      <c r="D8" s="14"/>
      <c r="E8" s="14"/>
      <c r="F8" s="14"/>
      <c r="G8" s="14"/>
      <c r="H8" s="14"/>
      <c r="I8" s="14" t="s">
        <v>16</v>
      </c>
      <c r="J8" s="14"/>
      <c r="K8" s="14"/>
      <c r="L8" s="14"/>
      <c r="M8" s="14"/>
      <c r="N8" s="14"/>
      <c r="O8" s="14"/>
      <c r="P8" s="14"/>
      <c r="Q8" s="14" t="s">
        <v>16</v>
      </c>
      <c r="R8" s="14"/>
      <c r="S8" s="14"/>
      <c r="T8" s="14"/>
      <c r="U8" s="14"/>
      <c r="V8" s="14"/>
      <c r="W8" s="14"/>
      <c r="X8" s="14"/>
      <c r="Y8" s="14" t="s">
        <v>16</v>
      </c>
      <c r="Z8" s="14"/>
      <c r="AA8" s="14"/>
      <c r="AB8" s="14"/>
      <c r="AC8" s="14"/>
      <c r="AD8" s="14"/>
      <c r="AE8" s="14"/>
      <c r="AF8" s="14"/>
      <c r="AG8" s="14" t="s">
        <v>16</v>
      </c>
      <c r="AH8" s="14"/>
      <c r="AI8" s="14"/>
      <c r="AJ8" s="14"/>
      <c r="AK8" s="14"/>
      <c r="AL8" s="14"/>
      <c r="AM8" s="14"/>
      <c r="AN8" s="14"/>
      <c r="AO8" s="14" t="s">
        <v>16</v>
      </c>
      <c r="AP8" s="14"/>
      <c r="AQ8" s="14"/>
      <c r="AR8" s="14"/>
      <c r="AS8" s="14"/>
      <c r="AT8" s="14"/>
      <c r="AU8" s="14"/>
      <c r="AV8" s="14"/>
      <c r="AW8" s="14" t="s">
        <v>16</v>
      </c>
      <c r="AX8" s="14"/>
      <c r="AY8" s="14"/>
      <c r="AZ8" s="14"/>
      <c r="BA8" s="14"/>
      <c r="BB8" s="14"/>
      <c r="BC8" s="14"/>
      <c r="BD8" s="14"/>
      <c r="BE8" s="14" t="s">
        <v>16</v>
      </c>
      <c r="BF8" s="14"/>
      <c r="BG8" s="14"/>
      <c r="BH8" s="14"/>
      <c r="BI8" s="14"/>
      <c r="BJ8" s="14"/>
      <c r="BK8" s="14"/>
      <c r="BL8" s="14"/>
      <c r="BM8" s="14" t="s">
        <v>16</v>
      </c>
      <c r="BN8" s="14"/>
      <c r="BO8" s="14"/>
      <c r="BP8" s="14"/>
      <c r="BQ8" s="14"/>
      <c r="BR8" s="14"/>
      <c r="BS8" s="14"/>
      <c r="BT8" s="14"/>
      <c r="BU8" s="14" t="s">
        <v>16</v>
      </c>
      <c r="BV8" s="14"/>
      <c r="BW8" s="14"/>
      <c r="BX8" s="14"/>
      <c r="BY8" s="14"/>
      <c r="BZ8" s="14"/>
      <c r="CA8" s="14"/>
      <c r="CB8" s="14"/>
      <c r="CC8" s="14" t="s">
        <v>16</v>
      </c>
      <c r="CD8" s="14"/>
      <c r="CE8" s="14"/>
      <c r="CF8" s="14"/>
      <c r="CG8" s="14"/>
      <c r="CH8" s="14"/>
      <c r="CI8" s="14"/>
      <c r="CJ8" s="14"/>
      <c r="CK8" s="14" t="s">
        <v>16</v>
      </c>
      <c r="CL8" s="14"/>
      <c r="CM8" s="14"/>
      <c r="CN8" s="14"/>
      <c r="CO8" s="14"/>
      <c r="CP8" s="14"/>
      <c r="CQ8" s="14"/>
      <c r="CR8" s="14"/>
      <c r="CS8" s="14" t="s">
        <v>16</v>
      </c>
      <c r="CT8" s="14"/>
      <c r="CU8" s="14"/>
      <c r="CV8" s="14"/>
      <c r="CW8" s="14"/>
      <c r="CX8" s="14"/>
      <c r="CY8" s="14"/>
      <c r="CZ8" s="14"/>
      <c r="DA8" s="14" t="s">
        <v>16</v>
      </c>
      <c r="DB8" s="14"/>
      <c r="DC8" s="14"/>
      <c r="DD8" s="14"/>
      <c r="DE8" s="14"/>
      <c r="DF8" s="14"/>
      <c r="DG8" s="14"/>
      <c r="DH8" s="14"/>
      <c r="DI8" s="14" t="s">
        <v>16</v>
      </c>
      <c r="DJ8" s="14"/>
      <c r="DK8" s="14"/>
      <c r="DL8" s="14"/>
      <c r="DM8" s="14"/>
      <c r="DN8" s="14"/>
      <c r="DO8" s="14"/>
      <c r="DP8" s="14"/>
      <c r="DQ8" s="14" t="s">
        <v>16</v>
      </c>
      <c r="DR8" s="14"/>
      <c r="DS8" s="14"/>
      <c r="DT8" s="14"/>
      <c r="DU8" s="14"/>
      <c r="DV8" s="14"/>
      <c r="DW8" s="14"/>
      <c r="DX8" s="14"/>
      <c r="DY8" s="14" t="s">
        <v>16</v>
      </c>
      <c r="DZ8" s="14"/>
      <c r="EA8" s="14"/>
      <c r="EB8" s="14"/>
      <c r="EC8" s="14"/>
      <c r="ED8" s="14"/>
      <c r="EE8" s="14"/>
      <c r="EF8" s="14"/>
      <c r="EG8" s="14" t="s">
        <v>16</v>
      </c>
      <c r="EH8" s="14"/>
      <c r="EI8" s="14"/>
      <c r="EJ8" s="14"/>
      <c r="EK8" s="14"/>
      <c r="EL8" s="14"/>
      <c r="EM8" s="14"/>
      <c r="EN8" s="14"/>
      <c r="EO8" s="14" t="s">
        <v>16</v>
      </c>
      <c r="EP8" s="14"/>
      <c r="EQ8" s="14"/>
      <c r="ER8" s="14"/>
      <c r="ES8" s="14"/>
      <c r="ET8" s="14"/>
      <c r="EU8" s="14"/>
      <c r="EV8" s="14"/>
      <c r="EW8" s="14" t="s">
        <v>16</v>
      </c>
      <c r="EX8" s="14"/>
      <c r="EY8" s="14"/>
      <c r="EZ8" s="14"/>
      <c r="FA8" s="14"/>
      <c r="FB8" s="14"/>
      <c r="FC8" s="14"/>
      <c r="FD8" s="14"/>
      <c r="FE8" s="14" t="s">
        <v>16</v>
      </c>
      <c r="FF8" s="14"/>
      <c r="FG8" s="14"/>
      <c r="FH8" s="14"/>
      <c r="FI8" s="14"/>
      <c r="FJ8" s="14"/>
      <c r="FK8" s="14"/>
      <c r="FL8" s="14"/>
      <c r="FM8" s="14" t="s">
        <v>16</v>
      </c>
      <c r="FN8" s="14"/>
      <c r="FO8" s="14"/>
      <c r="FP8" s="14"/>
      <c r="FQ8" s="14"/>
      <c r="FR8" s="14"/>
      <c r="FS8" s="14"/>
      <c r="FT8" s="14"/>
      <c r="FU8" s="14" t="s">
        <v>16</v>
      </c>
      <c r="FV8" s="14"/>
      <c r="FW8" s="14"/>
      <c r="FX8" s="14"/>
      <c r="FY8" s="14"/>
      <c r="FZ8" s="14"/>
      <c r="GA8" s="14"/>
      <c r="GB8" s="14"/>
      <c r="GC8" s="14" t="s">
        <v>16</v>
      </c>
      <c r="GD8" s="14"/>
      <c r="GE8" s="14"/>
      <c r="GF8" s="14"/>
      <c r="GG8" s="14"/>
      <c r="GH8" s="14"/>
      <c r="GI8" s="14"/>
      <c r="GJ8" s="14"/>
      <c r="GK8" s="14" t="s">
        <v>16</v>
      </c>
      <c r="GL8" s="14"/>
      <c r="GM8" s="14"/>
      <c r="GN8" s="14"/>
      <c r="GO8" s="14"/>
      <c r="GP8" s="14"/>
      <c r="GQ8" s="14"/>
      <c r="GR8" s="14"/>
      <c r="GS8" s="14" t="s">
        <v>16</v>
      </c>
      <c r="GT8" s="14"/>
      <c r="GU8" s="14"/>
      <c r="GV8" s="14"/>
      <c r="GW8" s="14"/>
      <c r="GX8" s="14"/>
      <c r="GY8" s="14"/>
      <c r="GZ8" s="14"/>
      <c r="HA8" s="14" t="s">
        <v>16</v>
      </c>
      <c r="HB8" s="14"/>
      <c r="HC8" s="14"/>
      <c r="HD8" s="14"/>
      <c r="HE8" s="14"/>
      <c r="HF8" s="14"/>
      <c r="HG8" s="14"/>
      <c r="HH8" s="14"/>
      <c r="HI8" s="14" t="s">
        <v>16</v>
      </c>
      <c r="HJ8" s="14"/>
      <c r="HK8" s="14"/>
      <c r="HL8" s="14"/>
      <c r="HM8" s="14"/>
      <c r="HN8" s="14"/>
      <c r="HO8" s="14"/>
      <c r="HP8" s="14"/>
      <c r="HQ8" s="14" t="s">
        <v>16</v>
      </c>
      <c r="HR8" s="14"/>
      <c r="HS8" s="14"/>
      <c r="HT8" s="14"/>
      <c r="HU8" s="14"/>
      <c r="HV8" s="14"/>
      <c r="HW8" s="14"/>
      <c r="HX8" s="14"/>
      <c r="HY8" s="14" t="s">
        <v>16</v>
      </c>
      <c r="HZ8" s="14"/>
      <c r="IA8" s="14"/>
      <c r="IB8" s="14"/>
      <c r="IC8" s="14"/>
      <c r="ID8" s="14"/>
      <c r="IE8" s="14"/>
      <c r="IF8" s="14"/>
      <c r="IG8" s="14" t="s">
        <v>16</v>
      </c>
      <c r="IH8" s="14"/>
      <c r="II8" s="14"/>
      <c r="IJ8" s="14"/>
      <c r="IK8" s="14"/>
      <c r="IL8" s="14"/>
      <c r="IM8" s="14"/>
      <c r="IN8" s="14"/>
      <c r="IO8" s="14" t="s">
        <v>16</v>
      </c>
      <c r="IP8" s="14"/>
      <c r="IQ8" s="14"/>
      <c r="IR8" s="14"/>
      <c r="IS8" s="14"/>
      <c r="IT8" s="14"/>
      <c r="IU8" s="14"/>
      <c r="IV8" s="14"/>
      <c r="IW8" s="14" t="s">
        <v>16</v>
      </c>
      <c r="IX8" s="14"/>
      <c r="IY8" s="14"/>
      <c r="IZ8" s="14"/>
      <c r="JA8" s="14"/>
      <c r="JB8" s="14"/>
      <c r="JC8" s="14"/>
      <c r="JD8" s="14"/>
      <c r="JE8" s="14" t="s">
        <v>16</v>
      </c>
      <c r="JF8" s="14"/>
      <c r="JG8" s="14"/>
      <c r="JH8" s="14"/>
      <c r="JI8" s="14"/>
      <c r="JJ8" s="14"/>
      <c r="JK8" s="14"/>
      <c r="JL8" s="14"/>
      <c r="JM8" s="14" t="s">
        <v>16</v>
      </c>
      <c r="JN8" s="14"/>
      <c r="JO8" s="14"/>
      <c r="JP8" s="14"/>
      <c r="JQ8" s="14"/>
      <c r="JR8" s="14"/>
      <c r="JS8" s="14"/>
      <c r="JT8" s="14"/>
      <c r="JU8" s="14" t="s">
        <v>16</v>
      </c>
      <c r="JV8" s="14"/>
      <c r="JW8" s="14"/>
      <c r="JX8" s="14"/>
      <c r="JY8" s="14"/>
      <c r="JZ8" s="14"/>
      <c r="KA8" s="14"/>
      <c r="KB8" s="14"/>
      <c r="KC8" s="14" t="s">
        <v>16</v>
      </c>
      <c r="KD8" s="14"/>
      <c r="KE8" s="14"/>
      <c r="KF8" s="14"/>
      <c r="KG8" s="14"/>
      <c r="KH8" s="14"/>
      <c r="KI8" s="14"/>
      <c r="KJ8" s="14"/>
      <c r="KK8" s="14" t="s">
        <v>16</v>
      </c>
      <c r="KL8" s="14"/>
      <c r="KM8" s="14"/>
      <c r="KN8" s="14"/>
      <c r="KO8" s="14"/>
      <c r="KP8" s="14"/>
      <c r="KQ8" s="14"/>
      <c r="KR8" s="14"/>
      <c r="KS8" s="14" t="s">
        <v>16</v>
      </c>
      <c r="KT8" s="14"/>
      <c r="KU8" s="14"/>
      <c r="KV8" s="14"/>
      <c r="KW8" s="14"/>
      <c r="KX8" s="14"/>
      <c r="KY8" s="14"/>
      <c r="KZ8" s="14"/>
      <c r="LA8" s="14" t="s">
        <v>16</v>
      </c>
      <c r="LB8" s="14"/>
      <c r="LC8" s="14"/>
      <c r="LD8" s="14"/>
      <c r="LE8" s="14"/>
      <c r="LF8" s="14"/>
      <c r="LG8" s="14"/>
      <c r="LH8" s="14"/>
      <c r="LI8" s="14" t="s">
        <v>16</v>
      </c>
      <c r="LJ8" s="14"/>
      <c r="LK8" s="14"/>
      <c r="LL8" s="14"/>
      <c r="LM8" s="14"/>
      <c r="LN8" s="14"/>
      <c r="LO8" s="14"/>
      <c r="LP8" s="14"/>
      <c r="LQ8" s="14" t="s">
        <v>16</v>
      </c>
      <c r="LR8" s="14"/>
      <c r="LS8" s="14"/>
      <c r="LT8" s="14"/>
      <c r="LU8" s="14"/>
      <c r="LV8" s="14"/>
      <c r="LW8" s="14"/>
      <c r="LX8" s="14"/>
      <c r="LY8" s="14" t="s">
        <v>16</v>
      </c>
      <c r="LZ8" s="14"/>
      <c r="MA8" s="14"/>
      <c r="MB8" s="14"/>
      <c r="MC8" s="14"/>
      <c r="MD8" s="14"/>
      <c r="ME8" s="14"/>
      <c r="MF8" s="14"/>
      <c r="MG8" s="14" t="s">
        <v>16</v>
      </c>
      <c r="MH8" s="14"/>
      <c r="MI8" s="14"/>
      <c r="MJ8" s="14"/>
      <c r="MK8" s="14"/>
      <c r="ML8" s="14"/>
      <c r="MM8" s="14"/>
      <c r="MN8" s="14"/>
      <c r="MO8" s="14" t="s">
        <v>16</v>
      </c>
      <c r="MP8" s="14"/>
      <c r="MQ8" s="14"/>
      <c r="MR8" s="14"/>
      <c r="MS8" s="14"/>
      <c r="MT8" s="14"/>
      <c r="MU8" s="14"/>
      <c r="MV8" s="14"/>
      <c r="MW8" s="14" t="s">
        <v>16</v>
      </c>
      <c r="MX8" s="14"/>
      <c r="MY8" s="14"/>
      <c r="MZ8" s="14"/>
      <c r="NA8" s="14"/>
      <c r="NB8" s="14"/>
      <c r="NC8" s="14"/>
      <c r="ND8" s="14"/>
      <c r="NE8" s="14" t="s">
        <v>16</v>
      </c>
      <c r="NF8" s="14"/>
      <c r="NG8" s="14"/>
      <c r="NH8" s="14"/>
      <c r="NI8" s="14"/>
      <c r="NJ8" s="14"/>
      <c r="NK8" s="14"/>
      <c r="NL8" s="14"/>
      <c r="NM8" s="14" t="s">
        <v>16</v>
      </c>
      <c r="NN8" s="14"/>
      <c r="NO8" s="14"/>
      <c r="NP8" s="14"/>
      <c r="NQ8" s="14"/>
      <c r="NR8" s="14"/>
      <c r="NS8" s="14"/>
      <c r="NT8" s="14"/>
      <c r="NU8" s="14" t="s">
        <v>16</v>
      </c>
      <c r="NV8" s="14"/>
      <c r="NW8" s="14"/>
      <c r="NX8" s="14"/>
      <c r="NY8" s="14"/>
      <c r="NZ8" s="14"/>
      <c r="OA8" s="14"/>
      <c r="OB8" s="14"/>
      <c r="OC8" s="14" t="s">
        <v>16</v>
      </c>
      <c r="OD8" s="14"/>
      <c r="OE8" s="14"/>
      <c r="OF8" s="14"/>
      <c r="OG8" s="14"/>
      <c r="OH8" s="14"/>
      <c r="OI8" s="14"/>
      <c r="OJ8" s="14"/>
      <c r="OK8" s="14" t="s">
        <v>16</v>
      </c>
      <c r="OL8" s="14"/>
      <c r="OM8" s="14"/>
      <c r="ON8" s="14"/>
      <c r="OO8" s="14"/>
      <c r="OP8" s="14"/>
      <c r="OQ8" s="14"/>
      <c r="OR8" s="14"/>
      <c r="OS8" s="14" t="s">
        <v>16</v>
      </c>
      <c r="OT8" s="14"/>
      <c r="OU8" s="14"/>
      <c r="OV8" s="14"/>
      <c r="OW8" s="14"/>
      <c r="OX8" s="14"/>
      <c r="OY8" s="14"/>
      <c r="OZ8" s="14"/>
      <c r="PA8" s="14" t="s">
        <v>16</v>
      </c>
      <c r="PB8" s="14"/>
      <c r="PC8" s="14"/>
      <c r="PD8" s="14"/>
      <c r="PE8" s="14"/>
      <c r="PF8" s="14"/>
      <c r="PG8" s="14"/>
      <c r="PH8" s="14"/>
      <c r="PI8" s="14" t="s">
        <v>16</v>
      </c>
      <c r="PJ8" s="14"/>
      <c r="PK8" s="14"/>
      <c r="PL8" s="14"/>
      <c r="PM8" s="14"/>
      <c r="PN8" s="14"/>
      <c r="PO8" s="14"/>
      <c r="PP8" s="14"/>
      <c r="PQ8" s="14" t="s">
        <v>16</v>
      </c>
      <c r="PR8" s="14"/>
      <c r="PS8" s="14"/>
      <c r="PT8" s="14"/>
      <c r="PU8" s="14"/>
      <c r="PV8" s="14"/>
      <c r="PW8" s="14"/>
      <c r="PX8" s="14"/>
      <c r="PY8" s="14" t="s">
        <v>16</v>
      </c>
      <c r="PZ8" s="14"/>
      <c r="QA8" s="14"/>
      <c r="QB8" s="14"/>
      <c r="QC8" s="14"/>
      <c r="QD8" s="14"/>
      <c r="QE8" s="14"/>
      <c r="QF8" s="14"/>
      <c r="QG8" s="14" t="s">
        <v>16</v>
      </c>
      <c r="QH8" s="14"/>
      <c r="QI8" s="14"/>
      <c r="QJ8" s="14"/>
      <c r="QK8" s="14"/>
      <c r="QL8" s="14"/>
      <c r="QM8" s="14"/>
      <c r="QN8" s="14"/>
      <c r="QO8" s="14" t="s">
        <v>16</v>
      </c>
      <c r="QP8" s="14"/>
      <c r="QQ8" s="14"/>
      <c r="QR8" s="14"/>
      <c r="QS8" s="14"/>
      <c r="QT8" s="14"/>
      <c r="QU8" s="14"/>
      <c r="QV8" s="14"/>
      <c r="QW8" s="14" t="s">
        <v>16</v>
      </c>
      <c r="QX8" s="14"/>
      <c r="QY8" s="14"/>
      <c r="QZ8" s="14"/>
      <c r="RA8" s="14"/>
      <c r="RB8" s="14"/>
      <c r="RC8" s="14"/>
      <c r="RD8" s="14"/>
      <c r="RE8" s="14" t="s">
        <v>16</v>
      </c>
      <c r="RF8" s="14"/>
      <c r="RG8" s="14"/>
      <c r="RH8" s="14"/>
      <c r="RI8" s="14"/>
      <c r="RJ8" s="14"/>
      <c r="RK8" s="14"/>
      <c r="RL8" s="14"/>
      <c r="RM8" s="14" t="s">
        <v>16</v>
      </c>
      <c r="RN8" s="14"/>
      <c r="RO8" s="14"/>
      <c r="RP8" s="14"/>
      <c r="RQ8" s="14"/>
      <c r="RR8" s="14"/>
      <c r="RS8" s="14"/>
      <c r="RT8" s="14"/>
      <c r="RU8" s="14" t="s">
        <v>16</v>
      </c>
      <c r="RV8" s="14"/>
      <c r="RW8" s="14"/>
      <c r="RX8" s="14"/>
      <c r="RY8" s="14"/>
      <c r="RZ8" s="14"/>
      <c r="SA8" s="14"/>
      <c r="SB8" s="14"/>
      <c r="SC8" s="14" t="s">
        <v>16</v>
      </c>
      <c r="SD8" s="14"/>
      <c r="SE8" s="14"/>
      <c r="SF8" s="14"/>
      <c r="SG8" s="14"/>
      <c r="SH8" s="14"/>
      <c r="SI8" s="14"/>
      <c r="SJ8" s="14"/>
      <c r="SK8" s="14" t="s">
        <v>16</v>
      </c>
      <c r="SL8" s="14"/>
      <c r="SM8" s="14"/>
      <c r="SN8" s="14"/>
      <c r="SO8" s="14"/>
      <c r="SP8" s="14"/>
      <c r="SQ8" s="14"/>
      <c r="SR8" s="14"/>
      <c r="SS8" s="14" t="s">
        <v>16</v>
      </c>
      <c r="ST8" s="14"/>
      <c r="SU8" s="14"/>
      <c r="SV8" s="14"/>
      <c r="SW8" s="14"/>
      <c r="SX8" s="14"/>
      <c r="SY8" s="14"/>
      <c r="SZ8" s="14"/>
      <c r="TA8" s="14" t="s">
        <v>16</v>
      </c>
      <c r="TB8" s="14"/>
      <c r="TC8" s="14"/>
      <c r="TD8" s="14"/>
      <c r="TE8" s="14"/>
      <c r="TF8" s="14"/>
      <c r="TG8" s="14"/>
      <c r="TH8" s="14"/>
      <c r="TI8" s="14" t="s">
        <v>16</v>
      </c>
      <c r="TJ8" s="14"/>
      <c r="TK8" s="14"/>
      <c r="TL8" s="14"/>
      <c r="TM8" s="14"/>
      <c r="TN8" s="14"/>
      <c r="TO8" s="14"/>
      <c r="TP8" s="14"/>
      <c r="TQ8" s="14" t="s">
        <v>16</v>
      </c>
      <c r="TR8" s="14"/>
      <c r="TS8" s="14"/>
      <c r="TT8" s="14"/>
      <c r="TU8" s="14"/>
      <c r="TV8" s="14"/>
      <c r="TW8" s="14"/>
      <c r="TX8" s="14"/>
      <c r="TY8" s="14" t="s">
        <v>16</v>
      </c>
      <c r="TZ8" s="14"/>
      <c r="UA8" s="14"/>
      <c r="UB8" s="14"/>
      <c r="UC8" s="14"/>
      <c r="UD8" s="14"/>
      <c r="UE8" s="14"/>
      <c r="UF8" s="14"/>
      <c r="UG8" s="14" t="s">
        <v>16</v>
      </c>
      <c r="UH8" s="14"/>
      <c r="UI8" s="14"/>
      <c r="UJ8" s="14"/>
      <c r="UK8" s="14"/>
      <c r="UL8" s="14"/>
      <c r="UM8" s="14"/>
      <c r="UN8" s="14"/>
      <c r="UO8" s="14" t="s">
        <v>16</v>
      </c>
      <c r="UP8" s="14"/>
      <c r="UQ8" s="14"/>
      <c r="UR8" s="14"/>
      <c r="US8" s="14"/>
      <c r="UT8" s="14"/>
      <c r="UU8" s="14"/>
      <c r="UV8" s="14"/>
      <c r="UW8" s="14" t="s">
        <v>16</v>
      </c>
      <c r="UX8" s="14"/>
      <c r="UY8" s="14"/>
      <c r="UZ8" s="14"/>
      <c r="VA8" s="14"/>
      <c r="VB8" s="14"/>
      <c r="VC8" s="14"/>
      <c r="VD8" s="14"/>
      <c r="VE8" s="14" t="s">
        <v>16</v>
      </c>
      <c r="VF8" s="14"/>
      <c r="VG8" s="14"/>
      <c r="VH8" s="14"/>
      <c r="VI8" s="14"/>
      <c r="VJ8" s="14"/>
      <c r="VK8" s="14"/>
      <c r="VL8" s="14"/>
      <c r="VM8" s="14" t="s">
        <v>16</v>
      </c>
      <c r="VN8" s="14"/>
      <c r="VO8" s="14"/>
      <c r="VP8" s="14"/>
      <c r="VQ8" s="14"/>
      <c r="VR8" s="14"/>
      <c r="VS8" s="14"/>
      <c r="VT8" s="14"/>
      <c r="VU8" s="14" t="s">
        <v>16</v>
      </c>
      <c r="VV8" s="14"/>
      <c r="VW8" s="14"/>
      <c r="VX8" s="14"/>
      <c r="VY8" s="14"/>
      <c r="VZ8" s="14"/>
      <c r="WA8" s="14"/>
      <c r="WB8" s="14"/>
      <c r="WC8" s="14" t="s">
        <v>16</v>
      </c>
      <c r="WD8" s="14"/>
      <c r="WE8" s="14"/>
      <c r="WF8" s="14"/>
      <c r="WG8" s="14"/>
      <c r="WH8" s="14"/>
      <c r="WI8" s="14"/>
      <c r="WJ8" s="14"/>
      <c r="WK8" s="14" t="s">
        <v>16</v>
      </c>
      <c r="WL8" s="14"/>
      <c r="WM8" s="14"/>
      <c r="WN8" s="14"/>
      <c r="WO8" s="14"/>
      <c r="WP8" s="14"/>
      <c r="WQ8" s="14"/>
      <c r="WR8" s="14"/>
      <c r="WS8" s="14" t="s">
        <v>16</v>
      </c>
      <c r="WT8" s="14"/>
      <c r="WU8" s="14"/>
      <c r="WV8" s="14"/>
      <c r="WW8" s="14"/>
      <c r="WX8" s="14"/>
      <c r="WY8" s="14"/>
      <c r="WZ8" s="14"/>
      <c r="XA8" s="14" t="s">
        <v>16</v>
      </c>
      <c r="XB8" s="14"/>
      <c r="XC8" s="14"/>
      <c r="XD8" s="14"/>
      <c r="XE8" s="14"/>
      <c r="XF8" s="14"/>
      <c r="XG8" s="14"/>
      <c r="XH8" s="14"/>
      <c r="XI8" s="14" t="s">
        <v>16</v>
      </c>
      <c r="XJ8" s="14"/>
      <c r="XK8" s="14"/>
      <c r="XL8" s="14"/>
      <c r="XM8" s="14"/>
      <c r="XN8" s="14"/>
      <c r="XO8" s="14"/>
      <c r="XP8" s="14"/>
      <c r="XQ8" s="14" t="s">
        <v>16</v>
      </c>
      <c r="XR8" s="14"/>
      <c r="XS8" s="14"/>
      <c r="XT8" s="14"/>
      <c r="XU8" s="14"/>
      <c r="XV8" s="14"/>
      <c r="XW8" s="14"/>
      <c r="XX8" s="14"/>
      <c r="XY8" s="14" t="s">
        <v>16</v>
      </c>
      <c r="XZ8" s="14"/>
      <c r="YA8" s="14"/>
      <c r="YB8" s="14"/>
      <c r="YC8" s="14"/>
      <c r="YD8" s="14"/>
      <c r="YE8" s="14"/>
      <c r="YF8" s="14"/>
      <c r="YG8" s="14" t="s">
        <v>16</v>
      </c>
      <c r="YH8" s="14"/>
      <c r="YI8" s="14"/>
      <c r="YJ8" s="14"/>
      <c r="YK8" s="14"/>
      <c r="YL8" s="14"/>
      <c r="YM8" s="14"/>
      <c r="YN8" s="14"/>
      <c r="YO8" s="14" t="s">
        <v>16</v>
      </c>
      <c r="YP8" s="14"/>
      <c r="YQ8" s="14"/>
      <c r="YR8" s="14"/>
      <c r="YS8" s="14"/>
      <c r="YT8" s="14"/>
      <c r="YU8" s="14"/>
      <c r="YV8" s="14"/>
      <c r="YW8" s="14" t="s">
        <v>16</v>
      </c>
      <c r="YX8" s="14"/>
      <c r="YY8" s="14"/>
      <c r="YZ8" s="14"/>
      <c r="ZA8" s="14"/>
      <c r="ZB8" s="14"/>
      <c r="ZC8" s="14"/>
      <c r="ZD8" s="14"/>
      <c r="ZE8" s="14" t="s">
        <v>16</v>
      </c>
      <c r="ZF8" s="14"/>
      <c r="ZG8" s="14"/>
      <c r="ZH8" s="14"/>
      <c r="ZI8" s="14"/>
      <c r="ZJ8" s="14"/>
      <c r="ZK8" s="14"/>
      <c r="ZL8" s="14"/>
      <c r="ZM8" s="14" t="s">
        <v>16</v>
      </c>
      <c r="ZN8" s="14"/>
      <c r="ZO8" s="14"/>
      <c r="ZP8" s="14"/>
      <c r="ZQ8" s="14"/>
      <c r="ZR8" s="14"/>
      <c r="ZS8" s="14"/>
      <c r="ZT8" s="14"/>
      <c r="ZU8" s="14" t="s">
        <v>16</v>
      </c>
      <c r="ZV8" s="14"/>
      <c r="ZW8" s="14"/>
      <c r="ZX8" s="14"/>
      <c r="ZY8" s="14"/>
      <c r="ZZ8" s="14"/>
      <c r="AAA8" s="14"/>
      <c r="AAB8" s="14"/>
      <c r="AAC8" s="14" t="s">
        <v>16</v>
      </c>
      <c r="AAD8" s="14"/>
      <c r="AAE8" s="14"/>
      <c r="AAF8" s="14"/>
      <c r="AAG8" s="14"/>
      <c r="AAH8" s="14"/>
      <c r="AAI8" s="14"/>
      <c r="AAJ8" s="14"/>
      <c r="AAK8" s="14" t="s">
        <v>16</v>
      </c>
      <c r="AAL8" s="14"/>
      <c r="AAM8" s="14"/>
      <c r="AAN8" s="14"/>
      <c r="AAO8" s="14"/>
      <c r="AAP8" s="14"/>
      <c r="AAQ8" s="14"/>
      <c r="AAR8" s="14"/>
      <c r="AAS8" s="14" t="s">
        <v>16</v>
      </c>
      <c r="AAT8" s="14"/>
      <c r="AAU8" s="14"/>
      <c r="AAV8" s="14"/>
      <c r="AAW8" s="14"/>
      <c r="AAX8" s="14"/>
      <c r="AAY8" s="14"/>
      <c r="AAZ8" s="14"/>
      <c r="ABA8" s="14" t="s">
        <v>16</v>
      </c>
      <c r="ABB8" s="14"/>
      <c r="ABC8" s="14"/>
      <c r="ABD8" s="14"/>
      <c r="ABE8" s="14"/>
      <c r="ABF8" s="14"/>
      <c r="ABG8" s="14"/>
      <c r="ABH8" s="14"/>
      <c r="ABI8" s="14" t="s">
        <v>16</v>
      </c>
      <c r="ABJ8" s="14"/>
      <c r="ABK8" s="14"/>
      <c r="ABL8" s="14"/>
      <c r="ABM8" s="14"/>
      <c r="ABN8" s="14"/>
      <c r="ABO8" s="14"/>
      <c r="ABP8" s="14"/>
      <c r="ABQ8" s="14" t="s">
        <v>16</v>
      </c>
      <c r="ABR8" s="14"/>
      <c r="ABS8" s="14"/>
      <c r="ABT8" s="14"/>
      <c r="ABU8" s="14"/>
      <c r="ABV8" s="14"/>
      <c r="ABW8" s="14"/>
      <c r="ABX8" s="14"/>
      <c r="ABY8" s="14" t="s">
        <v>16</v>
      </c>
      <c r="ABZ8" s="14"/>
      <c r="ACA8" s="14"/>
      <c r="ACB8" s="14"/>
      <c r="ACC8" s="14"/>
      <c r="ACD8" s="14"/>
      <c r="ACE8" s="14"/>
      <c r="ACF8" s="14"/>
      <c r="ACG8" s="14" t="s">
        <v>16</v>
      </c>
      <c r="ACH8" s="14"/>
      <c r="ACI8" s="14"/>
      <c r="ACJ8" s="14"/>
      <c r="ACK8" s="14"/>
      <c r="ACL8" s="14"/>
      <c r="ACM8" s="14"/>
      <c r="ACN8" s="14"/>
      <c r="ACO8" s="14" t="s">
        <v>16</v>
      </c>
      <c r="ACP8" s="14"/>
      <c r="ACQ8" s="14"/>
      <c r="ACR8" s="14"/>
      <c r="ACS8" s="14"/>
      <c r="ACT8" s="14"/>
      <c r="ACU8" s="14"/>
      <c r="ACV8" s="14"/>
      <c r="ACW8" s="14" t="s">
        <v>16</v>
      </c>
      <c r="ACX8" s="14"/>
      <c r="ACY8" s="14"/>
      <c r="ACZ8" s="14"/>
      <c r="ADA8" s="14"/>
      <c r="ADB8" s="14"/>
      <c r="ADC8" s="14"/>
      <c r="ADD8" s="14"/>
      <c r="ADE8" s="14" t="s">
        <v>16</v>
      </c>
      <c r="ADF8" s="14"/>
      <c r="ADG8" s="14"/>
      <c r="ADH8" s="14"/>
      <c r="ADI8" s="14"/>
      <c r="ADJ8" s="14"/>
      <c r="ADK8" s="14"/>
      <c r="ADL8" s="14"/>
      <c r="ADM8" s="14" t="s">
        <v>16</v>
      </c>
      <c r="ADN8" s="14"/>
      <c r="ADO8" s="14"/>
      <c r="ADP8" s="14"/>
      <c r="ADQ8" s="14"/>
      <c r="ADR8" s="14"/>
      <c r="ADS8" s="14"/>
      <c r="ADT8" s="14"/>
      <c r="ADU8" s="14" t="s">
        <v>16</v>
      </c>
      <c r="ADV8" s="14"/>
      <c r="ADW8" s="14"/>
      <c r="ADX8" s="14"/>
      <c r="ADY8" s="14"/>
      <c r="ADZ8" s="14"/>
      <c r="AEA8" s="14"/>
      <c r="AEB8" s="14"/>
      <c r="AEC8" s="14" t="s">
        <v>16</v>
      </c>
      <c r="AED8" s="14"/>
      <c r="AEE8" s="14"/>
      <c r="AEF8" s="14"/>
      <c r="AEG8" s="14"/>
      <c r="AEH8" s="14"/>
      <c r="AEI8" s="14"/>
      <c r="AEJ8" s="14"/>
      <c r="AEK8" s="14" t="s">
        <v>16</v>
      </c>
      <c r="AEL8" s="14"/>
      <c r="AEM8" s="14"/>
      <c r="AEN8" s="14"/>
      <c r="AEO8" s="14"/>
      <c r="AEP8" s="14"/>
      <c r="AEQ8" s="14"/>
      <c r="AER8" s="14"/>
      <c r="AES8" s="14" t="s">
        <v>16</v>
      </c>
      <c r="AET8" s="14"/>
      <c r="AEU8" s="14"/>
      <c r="AEV8" s="14"/>
      <c r="AEW8" s="14"/>
      <c r="AEX8" s="14"/>
      <c r="AEY8" s="14"/>
      <c r="AEZ8" s="14"/>
      <c r="AFA8" s="14" t="s">
        <v>16</v>
      </c>
      <c r="AFB8" s="14"/>
      <c r="AFC8" s="14"/>
      <c r="AFD8" s="14"/>
      <c r="AFE8" s="14"/>
      <c r="AFF8" s="14"/>
      <c r="AFG8" s="14"/>
      <c r="AFH8" s="14"/>
      <c r="AFI8" s="14" t="s">
        <v>16</v>
      </c>
      <c r="AFJ8" s="14"/>
      <c r="AFK8" s="14"/>
      <c r="AFL8" s="14"/>
      <c r="AFM8" s="14"/>
      <c r="AFN8" s="14"/>
      <c r="AFO8" s="14"/>
      <c r="AFP8" s="14"/>
      <c r="AFQ8" s="14" t="s">
        <v>16</v>
      </c>
      <c r="AFR8" s="14"/>
      <c r="AFS8" s="14"/>
      <c r="AFT8" s="14"/>
      <c r="AFU8" s="14"/>
      <c r="AFV8" s="14"/>
      <c r="AFW8" s="14"/>
      <c r="AFX8" s="14"/>
      <c r="AFY8" s="14" t="s">
        <v>16</v>
      </c>
      <c r="AFZ8" s="14"/>
      <c r="AGA8" s="14"/>
      <c r="AGB8" s="14"/>
      <c r="AGC8" s="14"/>
      <c r="AGD8" s="14"/>
      <c r="AGE8" s="14"/>
      <c r="AGF8" s="14"/>
      <c r="AGG8" s="14" t="s">
        <v>16</v>
      </c>
      <c r="AGH8" s="14"/>
      <c r="AGI8" s="14"/>
      <c r="AGJ8" s="14"/>
      <c r="AGK8" s="14"/>
      <c r="AGL8" s="14"/>
      <c r="AGM8" s="14"/>
      <c r="AGN8" s="14"/>
      <c r="AGO8" s="14" t="s">
        <v>16</v>
      </c>
      <c r="AGP8" s="14"/>
      <c r="AGQ8" s="14"/>
      <c r="AGR8" s="14"/>
      <c r="AGS8" s="14"/>
      <c r="AGT8" s="14"/>
      <c r="AGU8" s="14"/>
      <c r="AGV8" s="14"/>
      <c r="AGW8" s="14" t="s">
        <v>16</v>
      </c>
      <c r="AGX8" s="14"/>
      <c r="AGY8" s="14"/>
      <c r="AGZ8" s="14"/>
      <c r="AHA8" s="14"/>
      <c r="AHB8" s="14"/>
      <c r="AHC8" s="14"/>
      <c r="AHD8" s="14"/>
      <c r="AHE8" s="14" t="s">
        <v>16</v>
      </c>
      <c r="AHF8" s="14"/>
      <c r="AHG8" s="14"/>
      <c r="AHH8" s="14"/>
      <c r="AHI8" s="14"/>
      <c r="AHJ8" s="14"/>
      <c r="AHK8" s="14"/>
      <c r="AHL8" s="14"/>
      <c r="AHM8" s="14" t="s">
        <v>16</v>
      </c>
      <c r="AHN8" s="14"/>
      <c r="AHO8" s="14"/>
      <c r="AHP8" s="14"/>
      <c r="AHQ8" s="14"/>
      <c r="AHR8" s="14"/>
      <c r="AHS8" s="14"/>
      <c r="AHT8" s="14"/>
      <c r="AHU8" s="14" t="s">
        <v>16</v>
      </c>
      <c r="AHV8" s="14"/>
      <c r="AHW8" s="14"/>
      <c r="AHX8" s="14"/>
      <c r="AHY8" s="14"/>
      <c r="AHZ8" s="14"/>
      <c r="AIA8" s="14"/>
      <c r="AIB8" s="14"/>
      <c r="AIC8" s="14" t="s">
        <v>16</v>
      </c>
      <c r="AID8" s="14"/>
      <c r="AIE8" s="14"/>
      <c r="AIF8" s="14"/>
      <c r="AIG8" s="14"/>
      <c r="AIH8" s="14"/>
      <c r="AII8" s="14"/>
      <c r="AIJ8" s="14"/>
      <c r="AIK8" s="14" t="s">
        <v>16</v>
      </c>
      <c r="AIL8" s="14"/>
      <c r="AIM8" s="14"/>
      <c r="AIN8" s="14"/>
      <c r="AIO8" s="14"/>
      <c r="AIP8" s="14"/>
      <c r="AIQ8" s="14"/>
      <c r="AIR8" s="14"/>
      <c r="AIS8" s="14" t="s">
        <v>16</v>
      </c>
      <c r="AIT8" s="14"/>
      <c r="AIU8" s="14"/>
      <c r="AIV8" s="14"/>
      <c r="AIW8" s="14"/>
      <c r="AIX8" s="14"/>
      <c r="AIY8" s="14"/>
      <c r="AIZ8" s="14"/>
      <c r="AJA8" s="14" t="s">
        <v>16</v>
      </c>
      <c r="AJB8" s="14"/>
      <c r="AJC8" s="14"/>
      <c r="AJD8" s="14"/>
      <c r="AJE8" s="14"/>
      <c r="AJF8" s="14"/>
      <c r="AJG8" s="14"/>
      <c r="AJH8" s="14"/>
      <c r="AJI8" s="14" t="s">
        <v>16</v>
      </c>
      <c r="AJJ8" s="14"/>
      <c r="AJK8" s="14"/>
      <c r="AJL8" s="14"/>
      <c r="AJM8" s="14"/>
      <c r="AJN8" s="14"/>
      <c r="AJO8" s="14"/>
      <c r="AJP8" s="14"/>
      <c r="AJQ8" s="14" t="s">
        <v>16</v>
      </c>
      <c r="AJR8" s="14"/>
      <c r="AJS8" s="14"/>
      <c r="AJT8" s="14"/>
      <c r="AJU8" s="14"/>
      <c r="AJV8" s="14"/>
      <c r="AJW8" s="14"/>
      <c r="AJX8" s="14"/>
      <c r="AJY8" s="14" t="s">
        <v>16</v>
      </c>
      <c r="AJZ8" s="14"/>
      <c r="AKA8" s="14"/>
      <c r="AKB8" s="14"/>
      <c r="AKC8" s="14"/>
      <c r="AKD8" s="14"/>
      <c r="AKE8" s="14"/>
      <c r="AKF8" s="14"/>
      <c r="AKG8" s="14" t="s">
        <v>16</v>
      </c>
      <c r="AKH8" s="14"/>
      <c r="AKI8" s="14"/>
      <c r="AKJ8" s="14"/>
      <c r="AKK8" s="14"/>
      <c r="AKL8" s="14"/>
      <c r="AKM8" s="14"/>
      <c r="AKN8" s="14"/>
      <c r="AKO8" s="14" t="s">
        <v>16</v>
      </c>
      <c r="AKP8" s="14"/>
      <c r="AKQ8" s="14"/>
      <c r="AKR8" s="14"/>
      <c r="AKS8" s="14"/>
      <c r="AKT8" s="14"/>
      <c r="AKU8" s="14"/>
      <c r="AKV8" s="14"/>
      <c r="AKW8" s="14" t="s">
        <v>16</v>
      </c>
      <c r="AKX8" s="14"/>
      <c r="AKY8" s="14"/>
      <c r="AKZ8" s="14"/>
      <c r="ALA8" s="14"/>
      <c r="ALB8" s="14"/>
      <c r="ALC8" s="14"/>
      <c r="ALD8" s="14"/>
      <c r="ALE8" s="14" t="s">
        <v>16</v>
      </c>
      <c r="ALF8" s="14"/>
      <c r="ALG8" s="14"/>
      <c r="ALH8" s="14"/>
      <c r="ALI8" s="14"/>
      <c r="ALJ8" s="14"/>
      <c r="ALK8" s="14"/>
      <c r="ALL8" s="14"/>
      <c r="ALM8" s="14" t="s">
        <v>16</v>
      </c>
      <c r="ALN8" s="14"/>
      <c r="ALO8" s="14"/>
      <c r="ALP8" s="14"/>
      <c r="ALQ8" s="14"/>
      <c r="ALR8" s="14"/>
      <c r="ALS8" s="14"/>
      <c r="ALT8" s="14"/>
      <c r="ALU8" s="14" t="s">
        <v>16</v>
      </c>
      <c r="ALV8" s="14"/>
      <c r="ALW8" s="14"/>
      <c r="ALX8" s="14"/>
      <c r="ALY8" s="14"/>
      <c r="ALZ8" s="14"/>
      <c r="AMA8" s="14"/>
      <c r="AMB8" s="14"/>
      <c r="AMC8" s="14" t="s">
        <v>16</v>
      </c>
      <c r="AMD8" s="14"/>
      <c r="AME8" s="14"/>
      <c r="AMF8" s="14"/>
      <c r="AMG8" s="14"/>
      <c r="AMH8" s="14"/>
      <c r="AMI8" s="14"/>
      <c r="AMJ8" s="14"/>
      <c r="AMK8" s="14" t="s">
        <v>16</v>
      </c>
      <c r="AML8" s="14"/>
      <c r="AMM8" s="14"/>
      <c r="AMN8" s="14"/>
      <c r="AMO8" s="14"/>
      <c r="AMP8" s="14"/>
      <c r="AMQ8" s="14"/>
      <c r="AMR8" s="14"/>
      <c r="AMS8" s="14" t="s">
        <v>16</v>
      </c>
      <c r="AMT8" s="14"/>
      <c r="AMU8" s="14"/>
      <c r="AMV8" s="14"/>
      <c r="AMW8" s="14"/>
      <c r="AMX8" s="14"/>
      <c r="AMY8" s="14"/>
      <c r="AMZ8" s="14"/>
      <c r="ANA8" s="14" t="s">
        <v>16</v>
      </c>
      <c r="ANB8" s="14"/>
      <c r="ANC8" s="14"/>
      <c r="AND8" s="14"/>
      <c r="ANE8" s="14"/>
      <c r="ANF8" s="14"/>
      <c r="ANG8" s="14"/>
      <c r="ANH8" s="14"/>
      <c r="ANI8" s="14" t="s">
        <v>16</v>
      </c>
      <c r="ANJ8" s="14"/>
      <c r="ANK8" s="14"/>
      <c r="ANL8" s="14"/>
      <c r="ANM8" s="14"/>
      <c r="ANN8" s="14"/>
      <c r="ANO8" s="14"/>
      <c r="ANP8" s="14"/>
      <c r="ANQ8" s="14" t="s">
        <v>16</v>
      </c>
      <c r="ANR8" s="14"/>
      <c r="ANS8" s="14"/>
      <c r="ANT8" s="14"/>
      <c r="ANU8" s="14"/>
      <c r="ANV8" s="14"/>
      <c r="ANW8" s="14"/>
      <c r="ANX8" s="14"/>
      <c r="ANY8" s="14" t="s">
        <v>16</v>
      </c>
      <c r="ANZ8" s="14"/>
      <c r="AOA8" s="14"/>
      <c r="AOB8" s="14"/>
      <c r="AOC8" s="14"/>
      <c r="AOD8" s="14"/>
      <c r="AOE8" s="14"/>
      <c r="AOF8" s="14"/>
      <c r="AOG8" s="14" t="s">
        <v>16</v>
      </c>
      <c r="AOH8" s="14"/>
      <c r="AOI8" s="14"/>
      <c r="AOJ8" s="14"/>
      <c r="AOK8" s="14"/>
      <c r="AOL8" s="14"/>
      <c r="AOM8" s="14"/>
      <c r="AON8" s="14"/>
      <c r="AOO8" s="14" t="s">
        <v>16</v>
      </c>
      <c r="AOP8" s="14"/>
      <c r="AOQ8" s="14"/>
      <c r="AOR8" s="14"/>
      <c r="AOS8" s="14"/>
      <c r="AOT8" s="14"/>
      <c r="AOU8" s="14"/>
      <c r="AOV8" s="14"/>
      <c r="AOW8" s="14" t="s">
        <v>16</v>
      </c>
      <c r="AOX8" s="14"/>
      <c r="AOY8" s="14"/>
      <c r="AOZ8" s="14"/>
      <c r="APA8" s="14"/>
      <c r="APB8" s="14"/>
      <c r="APC8" s="14"/>
      <c r="APD8" s="14"/>
      <c r="APE8" s="14" t="s">
        <v>16</v>
      </c>
      <c r="APF8" s="14"/>
      <c r="APG8" s="14"/>
      <c r="APH8" s="14"/>
      <c r="API8" s="14"/>
      <c r="APJ8" s="14"/>
      <c r="APK8" s="14"/>
      <c r="APL8" s="14"/>
      <c r="APM8" s="14" t="s">
        <v>16</v>
      </c>
      <c r="APN8" s="14"/>
      <c r="APO8" s="14"/>
      <c r="APP8" s="14"/>
      <c r="APQ8" s="14"/>
      <c r="APR8" s="14"/>
      <c r="APS8" s="14"/>
      <c r="APT8" s="14"/>
      <c r="APU8" s="14" t="s">
        <v>16</v>
      </c>
      <c r="APV8" s="14"/>
      <c r="APW8" s="14"/>
      <c r="APX8" s="14"/>
      <c r="APY8" s="14"/>
      <c r="APZ8" s="14"/>
      <c r="AQA8" s="14"/>
      <c r="AQB8" s="14"/>
      <c r="AQC8" s="14" t="s">
        <v>16</v>
      </c>
      <c r="AQD8" s="14"/>
      <c r="AQE8" s="14"/>
      <c r="AQF8" s="14"/>
      <c r="AQG8" s="14"/>
      <c r="AQH8" s="14"/>
      <c r="AQI8" s="14"/>
      <c r="AQJ8" s="14"/>
      <c r="AQK8" s="14" t="s">
        <v>16</v>
      </c>
      <c r="AQL8" s="14"/>
      <c r="AQM8" s="14"/>
      <c r="AQN8" s="14"/>
      <c r="AQO8" s="14"/>
      <c r="AQP8" s="14"/>
      <c r="AQQ8" s="14"/>
      <c r="AQR8" s="14"/>
      <c r="AQS8" s="14" t="s">
        <v>16</v>
      </c>
      <c r="AQT8" s="14"/>
      <c r="AQU8" s="14"/>
      <c r="AQV8" s="14"/>
      <c r="AQW8" s="14"/>
      <c r="AQX8" s="14"/>
      <c r="AQY8" s="14"/>
      <c r="AQZ8" s="14"/>
      <c r="ARA8" s="14" t="s">
        <v>16</v>
      </c>
      <c r="ARB8" s="14"/>
      <c r="ARC8" s="14"/>
      <c r="ARD8" s="14"/>
      <c r="ARE8" s="14"/>
      <c r="ARF8" s="14"/>
      <c r="ARG8" s="14"/>
      <c r="ARH8" s="14"/>
      <c r="ARI8" s="14" t="s">
        <v>16</v>
      </c>
      <c r="ARJ8" s="14"/>
      <c r="ARK8" s="14"/>
      <c r="ARL8" s="14"/>
      <c r="ARM8" s="14"/>
      <c r="ARN8" s="14"/>
      <c r="ARO8" s="14"/>
      <c r="ARP8" s="14"/>
      <c r="ARQ8" s="14" t="s">
        <v>16</v>
      </c>
      <c r="ARR8" s="14"/>
      <c r="ARS8" s="14"/>
      <c r="ART8" s="14"/>
      <c r="ARU8" s="14"/>
      <c r="ARV8" s="14"/>
      <c r="ARW8" s="14"/>
      <c r="ARX8" s="14"/>
      <c r="ARY8" s="14" t="s">
        <v>16</v>
      </c>
      <c r="ARZ8" s="14"/>
      <c r="ASA8" s="14"/>
      <c r="ASB8" s="14"/>
      <c r="ASC8" s="14"/>
      <c r="ASD8" s="14"/>
      <c r="ASE8" s="14"/>
      <c r="ASF8" s="14"/>
      <c r="ASG8" s="14" t="s">
        <v>16</v>
      </c>
      <c r="ASH8" s="14"/>
      <c r="ASI8" s="14"/>
      <c r="ASJ8" s="14"/>
      <c r="ASK8" s="14"/>
      <c r="ASL8" s="14"/>
      <c r="ASM8" s="14"/>
      <c r="ASN8" s="14"/>
      <c r="ASO8" s="14" t="s">
        <v>16</v>
      </c>
      <c r="ASP8" s="14"/>
      <c r="ASQ8" s="14"/>
      <c r="ASR8" s="14"/>
      <c r="ASS8" s="14"/>
      <c r="AST8" s="14"/>
      <c r="ASU8" s="14"/>
      <c r="ASV8" s="14"/>
      <c r="ASW8" s="14" t="s">
        <v>16</v>
      </c>
      <c r="ASX8" s="14"/>
      <c r="ASY8" s="14"/>
      <c r="ASZ8" s="14"/>
      <c r="ATA8" s="14"/>
      <c r="ATB8" s="14"/>
      <c r="ATC8" s="14"/>
      <c r="ATD8" s="14"/>
      <c r="ATE8" s="14" t="s">
        <v>16</v>
      </c>
      <c r="ATF8" s="14"/>
      <c r="ATG8" s="14"/>
      <c r="ATH8" s="14"/>
      <c r="ATI8" s="14"/>
      <c r="ATJ8" s="14"/>
      <c r="ATK8" s="14"/>
      <c r="ATL8" s="14"/>
      <c r="ATM8" s="14" t="s">
        <v>16</v>
      </c>
      <c r="ATN8" s="14"/>
      <c r="ATO8" s="14"/>
      <c r="ATP8" s="14"/>
      <c r="ATQ8" s="14"/>
      <c r="ATR8" s="14"/>
      <c r="ATS8" s="14"/>
      <c r="ATT8" s="14"/>
      <c r="ATU8" s="14" t="s">
        <v>16</v>
      </c>
      <c r="ATV8" s="14"/>
      <c r="ATW8" s="14"/>
      <c r="ATX8" s="14"/>
      <c r="ATY8" s="14"/>
      <c r="ATZ8" s="14"/>
      <c r="AUA8" s="14"/>
      <c r="AUB8" s="14"/>
      <c r="AUC8" s="14" t="s">
        <v>16</v>
      </c>
      <c r="AUD8" s="14"/>
      <c r="AUE8" s="14"/>
      <c r="AUF8" s="14"/>
      <c r="AUG8" s="14"/>
      <c r="AUH8" s="14"/>
      <c r="AUI8" s="14"/>
      <c r="AUJ8" s="14"/>
      <c r="AUK8" s="14" t="s">
        <v>16</v>
      </c>
      <c r="AUL8" s="14"/>
      <c r="AUM8" s="14"/>
      <c r="AUN8" s="14"/>
      <c r="AUO8" s="14"/>
      <c r="AUP8" s="14"/>
      <c r="AUQ8" s="14"/>
      <c r="AUR8" s="14"/>
      <c r="AUS8" s="14" t="s">
        <v>16</v>
      </c>
      <c r="AUT8" s="14"/>
      <c r="AUU8" s="14"/>
      <c r="AUV8" s="14"/>
      <c r="AUW8" s="14"/>
      <c r="AUX8" s="14"/>
      <c r="AUY8" s="14"/>
      <c r="AUZ8" s="14"/>
      <c r="AVA8" s="14" t="s">
        <v>16</v>
      </c>
      <c r="AVB8" s="14"/>
      <c r="AVC8" s="14"/>
      <c r="AVD8" s="14"/>
      <c r="AVE8" s="14"/>
      <c r="AVF8" s="14"/>
      <c r="AVG8" s="14"/>
      <c r="AVH8" s="14"/>
      <c r="AVI8" s="14" t="s">
        <v>16</v>
      </c>
      <c r="AVJ8" s="14"/>
      <c r="AVK8" s="14"/>
      <c r="AVL8" s="14"/>
      <c r="AVM8" s="14"/>
      <c r="AVN8" s="14"/>
      <c r="AVO8" s="14"/>
      <c r="AVP8" s="14"/>
      <c r="AVQ8" s="14" t="s">
        <v>16</v>
      </c>
      <c r="AVR8" s="14"/>
      <c r="AVS8" s="14"/>
      <c r="AVT8" s="14"/>
      <c r="AVU8" s="14"/>
      <c r="AVV8" s="14"/>
      <c r="AVW8" s="14"/>
      <c r="AVX8" s="14"/>
      <c r="AVY8" s="14" t="s">
        <v>16</v>
      </c>
      <c r="AVZ8" s="14"/>
      <c r="AWA8" s="14"/>
      <c r="AWB8" s="14"/>
      <c r="AWC8" s="14"/>
      <c r="AWD8" s="14"/>
      <c r="AWE8" s="14"/>
      <c r="AWF8" s="14"/>
      <c r="AWG8" s="14" t="s">
        <v>16</v>
      </c>
      <c r="AWH8" s="14"/>
      <c r="AWI8" s="14"/>
      <c r="AWJ8" s="14"/>
      <c r="AWK8" s="14"/>
      <c r="AWL8" s="14"/>
      <c r="AWM8" s="14"/>
      <c r="AWN8" s="14"/>
      <c r="AWO8" s="14" t="s">
        <v>16</v>
      </c>
      <c r="AWP8" s="14"/>
      <c r="AWQ8" s="14"/>
      <c r="AWR8" s="14"/>
      <c r="AWS8" s="14"/>
      <c r="AWT8" s="14"/>
      <c r="AWU8" s="14"/>
      <c r="AWV8" s="14"/>
      <c r="AWW8" s="14" t="s">
        <v>16</v>
      </c>
      <c r="AWX8" s="14"/>
      <c r="AWY8" s="14"/>
      <c r="AWZ8" s="14"/>
      <c r="AXA8" s="14"/>
      <c r="AXB8" s="14"/>
      <c r="AXC8" s="14"/>
      <c r="AXD8" s="14"/>
      <c r="AXE8" s="14" t="s">
        <v>16</v>
      </c>
      <c r="AXF8" s="14"/>
      <c r="AXG8" s="14"/>
      <c r="AXH8" s="14"/>
      <c r="AXI8" s="14"/>
      <c r="AXJ8" s="14"/>
      <c r="AXK8" s="14"/>
      <c r="AXL8" s="14"/>
      <c r="AXM8" s="14" t="s">
        <v>16</v>
      </c>
      <c r="AXN8" s="14"/>
      <c r="AXO8" s="14"/>
      <c r="AXP8" s="14"/>
      <c r="AXQ8" s="14"/>
      <c r="AXR8" s="14"/>
      <c r="AXS8" s="14"/>
      <c r="AXT8" s="14"/>
      <c r="AXU8" s="14" t="s">
        <v>16</v>
      </c>
      <c r="AXV8" s="14"/>
      <c r="AXW8" s="14"/>
      <c r="AXX8" s="14"/>
      <c r="AXY8" s="14"/>
      <c r="AXZ8" s="14"/>
      <c r="AYA8" s="14"/>
      <c r="AYB8" s="14"/>
      <c r="AYC8" s="14" t="s">
        <v>16</v>
      </c>
      <c r="AYD8" s="14"/>
      <c r="AYE8" s="14"/>
      <c r="AYF8" s="14"/>
      <c r="AYG8" s="14"/>
      <c r="AYH8" s="14"/>
      <c r="AYI8" s="14"/>
      <c r="AYJ8" s="14"/>
      <c r="AYK8" s="14" t="s">
        <v>16</v>
      </c>
      <c r="AYL8" s="14"/>
      <c r="AYM8" s="14"/>
      <c r="AYN8" s="14"/>
      <c r="AYO8" s="14"/>
      <c r="AYP8" s="14"/>
      <c r="AYQ8" s="14"/>
      <c r="AYR8" s="14"/>
      <c r="AYS8" s="14" t="s">
        <v>16</v>
      </c>
      <c r="AYT8" s="14"/>
      <c r="AYU8" s="14"/>
      <c r="AYV8" s="14"/>
      <c r="AYW8" s="14"/>
      <c r="AYX8" s="14"/>
      <c r="AYY8" s="14"/>
      <c r="AYZ8" s="14"/>
      <c r="AZA8" s="14" t="s">
        <v>16</v>
      </c>
      <c r="AZB8" s="14"/>
      <c r="AZC8" s="14"/>
      <c r="AZD8" s="14"/>
      <c r="AZE8" s="14"/>
      <c r="AZF8" s="14"/>
      <c r="AZG8" s="14"/>
      <c r="AZH8" s="14"/>
      <c r="AZI8" s="14" t="s">
        <v>16</v>
      </c>
      <c r="AZJ8" s="14"/>
      <c r="AZK8" s="14"/>
      <c r="AZL8" s="14"/>
      <c r="AZM8" s="14"/>
      <c r="AZN8" s="14"/>
      <c r="AZO8" s="14"/>
      <c r="AZP8" s="14"/>
      <c r="AZQ8" s="14" t="s">
        <v>16</v>
      </c>
      <c r="AZR8" s="14"/>
      <c r="AZS8" s="14"/>
      <c r="AZT8" s="14"/>
      <c r="AZU8" s="14"/>
      <c r="AZV8" s="14"/>
      <c r="AZW8" s="14"/>
      <c r="AZX8" s="14"/>
      <c r="AZY8" s="14" t="s">
        <v>16</v>
      </c>
      <c r="AZZ8" s="14"/>
      <c r="BAA8" s="14"/>
      <c r="BAB8" s="14"/>
      <c r="BAC8" s="14"/>
      <c r="BAD8" s="14"/>
      <c r="BAE8" s="14"/>
      <c r="BAF8" s="14"/>
      <c r="BAG8" s="14" t="s">
        <v>16</v>
      </c>
      <c r="BAH8" s="14"/>
      <c r="BAI8" s="14"/>
      <c r="BAJ8" s="14"/>
      <c r="BAK8" s="14"/>
      <c r="BAL8" s="14"/>
      <c r="BAM8" s="14"/>
      <c r="BAN8" s="14"/>
      <c r="BAO8" s="14" t="s">
        <v>16</v>
      </c>
      <c r="BAP8" s="14"/>
      <c r="BAQ8" s="14"/>
      <c r="BAR8" s="14"/>
      <c r="BAS8" s="14"/>
      <c r="BAT8" s="14"/>
      <c r="BAU8" s="14"/>
      <c r="BAV8" s="14"/>
      <c r="BAW8" s="14" t="s">
        <v>16</v>
      </c>
      <c r="BAX8" s="14"/>
      <c r="BAY8" s="14"/>
      <c r="BAZ8" s="14"/>
      <c r="BBA8" s="14"/>
      <c r="BBB8" s="14"/>
      <c r="BBC8" s="14"/>
      <c r="BBD8" s="14"/>
      <c r="BBE8" s="14" t="s">
        <v>16</v>
      </c>
      <c r="BBF8" s="14"/>
      <c r="BBG8" s="14"/>
      <c r="BBH8" s="14"/>
      <c r="BBI8" s="14"/>
      <c r="BBJ8" s="14"/>
      <c r="BBK8" s="14"/>
      <c r="BBL8" s="14"/>
      <c r="BBM8" s="14" t="s">
        <v>16</v>
      </c>
      <c r="BBN8" s="14"/>
      <c r="BBO8" s="14"/>
      <c r="BBP8" s="14"/>
      <c r="BBQ8" s="14"/>
      <c r="BBR8" s="14"/>
      <c r="BBS8" s="14"/>
      <c r="BBT8" s="14"/>
      <c r="BBU8" s="14" t="s">
        <v>16</v>
      </c>
      <c r="BBV8" s="14"/>
      <c r="BBW8" s="14"/>
      <c r="BBX8" s="14"/>
      <c r="BBY8" s="14"/>
      <c r="BBZ8" s="14"/>
      <c r="BCA8" s="14"/>
      <c r="BCB8" s="14"/>
      <c r="BCC8" s="14" t="s">
        <v>16</v>
      </c>
      <c r="BCD8" s="14"/>
      <c r="BCE8" s="14"/>
      <c r="BCF8" s="14"/>
      <c r="BCG8" s="14"/>
      <c r="BCH8" s="14"/>
      <c r="BCI8" s="14"/>
      <c r="BCJ8" s="14"/>
      <c r="BCK8" s="14" t="s">
        <v>16</v>
      </c>
      <c r="BCL8" s="14"/>
      <c r="BCM8" s="14"/>
      <c r="BCN8" s="14"/>
      <c r="BCO8" s="14"/>
      <c r="BCP8" s="14"/>
      <c r="BCQ8" s="14"/>
      <c r="BCR8" s="14"/>
      <c r="BCS8" s="14" t="s">
        <v>16</v>
      </c>
      <c r="BCT8" s="14"/>
      <c r="BCU8" s="14"/>
      <c r="BCV8" s="14"/>
      <c r="BCW8" s="14"/>
      <c r="BCX8" s="14"/>
      <c r="BCY8" s="14"/>
      <c r="BCZ8" s="14"/>
      <c r="BDA8" s="14" t="s">
        <v>16</v>
      </c>
      <c r="BDB8" s="14"/>
      <c r="BDC8" s="14"/>
      <c r="BDD8" s="14"/>
      <c r="BDE8" s="14"/>
      <c r="BDF8" s="14"/>
      <c r="BDG8" s="14"/>
      <c r="BDH8" s="14"/>
      <c r="BDI8" s="14" t="s">
        <v>16</v>
      </c>
      <c r="BDJ8" s="14"/>
      <c r="BDK8" s="14"/>
      <c r="BDL8" s="14"/>
      <c r="BDM8" s="14"/>
      <c r="BDN8" s="14"/>
      <c r="BDO8" s="14"/>
      <c r="BDP8" s="14"/>
      <c r="BDQ8" s="14" t="s">
        <v>16</v>
      </c>
      <c r="BDR8" s="14"/>
      <c r="BDS8" s="14"/>
      <c r="BDT8" s="14"/>
      <c r="BDU8" s="14"/>
      <c r="BDV8" s="14"/>
      <c r="BDW8" s="14"/>
      <c r="BDX8" s="14"/>
      <c r="BDY8" s="14" t="s">
        <v>16</v>
      </c>
      <c r="BDZ8" s="14"/>
      <c r="BEA8" s="14"/>
      <c r="BEB8" s="14"/>
      <c r="BEC8" s="14"/>
      <c r="BED8" s="14"/>
      <c r="BEE8" s="14"/>
      <c r="BEF8" s="14"/>
      <c r="BEG8" s="14" t="s">
        <v>16</v>
      </c>
      <c r="BEH8" s="14"/>
      <c r="BEI8" s="14"/>
      <c r="BEJ8" s="14"/>
      <c r="BEK8" s="14"/>
      <c r="BEL8" s="14"/>
      <c r="BEM8" s="14"/>
      <c r="BEN8" s="14"/>
      <c r="BEO8" s="14" t="s">
        <v>16</v>
      </c>
      <c r="BEP8" s="14"/>
      <c r="BEQ8" s="14"/>
      <c r="BER8" s="14"/>
      <c r="BES8" s="14"/>
      <c r="BET8" s="14"/>
      <c r="BEU8" s="14"/>
      <c r="BEV8" s="14"/>
      <c r="BEW8" s="14" t="s">
        <v>16</v>
      </c>
      <c r="BEX8" s="14"/>
      <c r="BEY8" s="14"/>
      <c r="BEZ8" s="14"/>
      <c r="BFA8" s="14"/>
      <c r="BFB8" s="14"/>
      <c r="BFC8" s="14"/>
      <c r="BFD8" s="14"/>
      <c r="BFE8" s="14" t="s">
        <v>16</v>
      </c>
      <c r="BFF8" s="14"/>
      <c r="BFG8" s="14"/>
      <c r="BFH8" s="14"/>
      <c r="BFI8" s="14"/>
      <c r="BFJ8" s="14"/>
      <c r="BFK8" s="14"/>
      <c r="BFL8" s="14"/>
      <c r="BFM8" s="14" t="s">
        <v>16</v>
      </c>
      <c r="BFN8" s="14"/>
      <c r="BFO8" s="14"/>
      <c r="BFP8" s="14"/>
      <c r="BFQ8" s="14"/>
      <c r="BFR8" s="14"/>
      <c r="BFS8" s="14"/>
      <c r="BFT8" s="14"/>
      <c r="BFU8" s="14" t="s">
        <v>16</v>
      </c>
      <c r="BFV8" s="14"/>
      <c r="BFW8" s="14"/>
      <c r="BFX8" s="14"/>
      <c r="BFY8" s="14"/>
      <c r="BFZ8" s="14"/>
      <c r="BGA8" s="14"/>
      <c r="BGB8" s="14"/>
      <c r="BGC8" s="14" t="s">
        <v>16</v>
      </c>
      <c r="BGD8" s="14"/>
      <c r="BGE8" s="14"/>
      <c r="BGF8" s="14"/>
      <c r="BGG8" s="14"/>
      <c r="BGH8" s="14"/>
      <c r="BGI8" s="14"/>
      <c r="BGJ8" s="14"/>
      <c r="BGK8" s="14" t="s">
        <v>16</v>
      </c>
      <c r="BGL8" s="14"/>
      <c r="BGM8" s="14"/>
      <c r="BGN8" s="14"/>
      <c r="BGO8" s="14"/>
      <c r="BGP8" s="14"/>
      <c r="BGQ8" s="14"/>
      <c r="BGR8" s="14"/>
      <c r="BGS8" s="14" t="s">
        <v>16</v>
      </c>
      <c r="BGT8" s="14"/>
      <c r="BGU8" s="14"/>
      <c r="BGV8" s="14"/>
      <c r="BGW8" s="14"/>
      <c r="BGX8" s="14"/>
      <c r="BGY8" s="14"/>
      <c r="BGZ8" s="14"/>
      <c r="BHA8" s="14" t="s">
        <v>16</v>
      </c>
      <c r="BHB8" s="14"/>
      <c r="BHC8" s="14"/>
      <c r="BHD8" s="14"/>
      <c r="BHE8" s="14"/>
      <c r="BHF8" s="14"/>
      <c r="BHG8" s="14"/>
      <c r="BHH8" s="14"/>
      <c r="BHI8" s="14" t="s">
        <v>16</v>
      </c>
      <c r="BHJ8" s="14"/>
      <c r="BHK8" s="14"/>
      <c r="BHL8" s="14"/>
      <c r="BHM8" s="14"/>
      <c r="BHN8" s="14"/>
      <c r="BHO8" s="14"/>
      <c r="BHP8" s="14"/>
      <c r="BHQ8" s="14" t="s">
        <v>16</v>
      </c>
      <c r="BHR8" s="14"/>
      <c r="BHS8" s="14"/>
      <c r="BHT8" s="14"/>
      <c r="BHU8" s="14"/>
      <c r="BHV8" s="14"/>
      <c r="BHW8" s="14"/>
      <c r="BHX8" s="14"/>
      <c r="BHY8" s="14" t="s">
        <v>16</v>
      </c>
      <c r="BHZ8" s="14"/>
      <c r="BIA8" s="14"/>
      <c r="BIB8" s="14"/>
      <c r="BIC8" s="14"/>
      <c r="BID8" s="14"/>
      <c r="BIE8" s="14"/>
      <c r="BIF8" s="14"/>
      <c r="BIG8" s="14" t="s">
        <v>16</v>
      </c>
      <c r="BIH8" s="14"/>
      <c r="BII8" s="14"/>
      <c r="BIJ8" s="14"/>
      <c r="BIK8" s="14"/>
      <c r="BIL8" s="14"/>
      <c r="BIM8" s="14"/>
      <c r="BIN8" s="14"/>
      <c r="BIO8" s="14" t="s">
        <v>16</v>
      </c>
      <c r="BIP8" s="14"/>
      <c r="BIQ8" s="14"/>
      <c r="BIR8" s="14"/>
      <c r="BIS8" s="14"/>
      <c r="BIT8" s="14"/>
      <c r="BIU8" s="14"/>
      <c r="BIV8" s="14"/>
      <c r="BIW8" s="14" t="s">
        <v>16</v>
      </c>
      <c r="BIX8" s="14"/>
      <c r="BIY8" s="14"/>
      <c r="BIZ8" s="14"/>
      <c r="BJA8" s="14"/>
      <c r="BJB8" s="14"/>
      <c r="BJC8" s="14"/>
      <c r="BJD8" s="14"/>
      <c r="BJE8" s="14" t="s">
        <v>16</v>
      </c>
      <c r="BJF8" s="14"/>
      <c r="BJG8" s="14"/>
      <c r="BJH8" s="14"/>
      <c r="BJI8" s="14"/>
      <c r="BJJ8" s="14"/>
      <c r="BJK8" s="14"/>
      <c r="BJL8" s="14"/>
      <c r="BJM8" s="14" t="s">
        <v>16</v>
      </c>
      <c r="BJN8" s="14"/>
      <c r="BJO8" s="14"/>
      <c r="BJP8" s="14"/>
      <c r="BJQ8" s="14"/>
      <c r="BJR8" s="14"/>
      <c r="BJS8" s="14"/>
      <c r="BJT8" s="14"/>
      <c r="BJU8" s="14" t="s">
        <v>16</v>
      </c>
      <c r="BJV8" s="14"/>
      <c r="BJW8" s="14"/>
      <c r="BJX8" s="14"/>
      <c r="BJY8" s="14"/>
      <c r="BJZ8" s="14"/>
      <c r="BKA8" s="14"/>
      <c r="BKB8" s="14"/>
      <c r="BKC8" s="14" t="s">
        <v>16</v>
      </c>
      <c r="BKD8" s="14"/>
      <c r="BKE8" s="14"/>
      <c r="BKF8" s="14"/>
      <c r="BKG8" s="14"/>
      <c r="BKH8" s="14"/>
      <c r="BKI8" s="14"/>
      <c r="BKJ8" s="14"/>
      <c r="BKK8" s="14" t="s">
        <v>16</v>
      </c>
      <c r="BKL8" s="14"/>
      <c r="BKM8" s="14"/>
      <c r="BKN8" s="14"/>
      <c r="BKO8" s="14"/>
      <c r="BKP8" s="14"/>
      <c r="BKQ8" s="14"/>
      <c r="BKR8" s="14"/>
      <c r="BKS8" s="14" t="s">
        <v>16</v>
      </c>
      <c r="BKT8" s="14"/>
      <c r="BKU8" s="14"/>
      <c r="BKV8" s="14"/>
      <c r="BKW8" s="14"/>
      <c r="BKX8" s="14"/>
      <c r="BKY8" s="14"/>
      <c r="BKZ8" s="14"/>
      <c r="BLA8" s="14" t="s">
        <v>16</v>
      </c>
      <c r="BLB8" s="14"/>
      <c r="BLC8" s="14"/>
      <c r="BLD8" s="14"/>
      <c r="BLE8" s="14"/>
      <c r="BLF8" s="14"/>
      <c r="BLG8" s="14"/>
      <c r="BLH8" s="14"/>
      <c r="BLI8" s="14" t="s">
        <v>16</v>
      </c>
      <c r="BLJ8" s="14"/>
      <c r="BLK8" s="14"/>
      <c r="BLL8" s="14"/>
      <c r="BLM8" s="14"/>
      <c r="BLN8" s="14"/>
      <c r="BLO8" s="14"/>
      <c r="BLP8" s="14"/>
      <c r="BLQ8" s="14" t="s">
        <v>16</v>
      </c>
      <c r="BLR8" s="14"/>
      <c r="BLS8" s="14"/>
      <c r="BLT8" s="14"/>
      <c r="BLU8" s="14"/>
      <c r="BLV8" s="14"/>
      <c r="BLW8" s="14"/>
      <c r="BLX8" s="14"/>
      <c r="BLY8" s="14" t="s">
        <v>16</v>
      </c>
      <c r="BLZ8" s="14"/>
      <c r="BMA8" s="14"/>
      <c r="BMB8" s="14"/>
      <c r="BMC8" s="14"/>
      <c r="BMD8" s="14"/>
      <c r="BME8" s="14"/>
      <c r="BMF8" s="14"/>
      <c r="BMG8" s="14" t="s">
        <v>16</v>
      </c>
      <c r="BMH8" s="14"/>
      <c r="BMI8" s="14"/>
      <c r="BMJ8" s="14"/>
      <c r="BMK8" s="14"/>
      <c r="BML8" s="14"/>
      <c r="BMM8" s="14"/>
      <c r="BMN8" s="14"/>
      <c r="BMO8" s="14" t="s">
        <v>16</v>
      </c>
      <c r="BMP8" s="14"/>
      <c r="BMQ8" s="14"/>
      <c r="BMR8" s="14"/>
      <c r="BMS8" s="14"/>
      <c r="BMT8" s="14"/>
      <c r="BMU8" s="14"/>
      <c r="BMV8" s="14"/>
      <c r="BMW8" s="14" t="s">
        <v>16</v>
      </c>
      <c r="BMX8" s="14"/>
      <c r="BMY8" s="14"/>
      <c r="BMZ8" s="14"/>
      <c r="BNA8" s="14"/>
      <c r="BNB8" s="14"/>
      <c r="BNC8" s="14"/>
      <c r="BND8" s="14"/>
      <c r="BNE8" s="14" t="s">
        <v>16</v>
      </c>
      <c r="BNF8" s="14"/>
      <c r="BNG8" s="14"/>
      <c r="BNH8" s="14"/>
      <c r="BNI8" s="14"/>
      <c r="BNJ8" s="14"/>
      <c r="BNK8" s="14"/>
      <c r="BNL8" s="14"/>
      <c r="BNM8" s="14" t="s">
        <v>16</v>
      </c>
      <c r="BNN8" s="14"/>
      <c r="BNO8" s="14"/>
      <c r="BNP8" s="14"/>
      <c r="BNQ8" s="14"/>
      <c r="BNR8" s="14"/>
      <c r="BNS8" s="14"/>
      <c r="BNT8" s="14"/>
      <c r="BNU8" s="14" t="s">
        <v>16</v>
      </c>
      <c r="BNV8" s="14"/>
      <c r="BNW8" s="14"/>
      <c r="BNX8" s="14"/>
      <c r="BNY8" s="14"/>
      <c r="BNZ8" s="14"/>
      <c r="BOA8" s="14"/>
      <c r="BOB8" s="14"/>
      <c r="BOC8" s="14" t="s">
        <v>16</v>
      </c>
      <c r="BOD8" s="14"/>
      <c r="BOE8" s="14"/>
      <c r="BOF8" s="14"/>
      <c r="BOG8" s="14"/>
      <c r="BOH8" s="14"/>
      <c r="BOI8" s="14"/>
      <c r="BOJ8" s="14"/>
      <c r="BOK8" s="14" t="s">
        <v>16</v>
      </c>
      <c r="BOL8" s="14"/>
      <c r="BOM8" s="14"/>
      <c r="BON8" s="14"/>
      <c r="BOO8" s="14"/>
      <c r="BOP8" s="14"/>
      <c r="BOQ8" s="14"/>
      <c r="BOR8" s="14"/>
      <c r="BOS8" s="14" t="s">
        <v>16</v>
      </c>
      <c r="BOT8" s="14"/>
      <c r="BOU8" s="14"/>
      <c r="BOV8" s="14"/>
      <c r="BOW8" s="14"/>
      <c r="BOX8" s="14"/>
      <c r="BOY8" s="14"/>
      <c r="BOZ8" s="14"/>
      <c r="BPA8" s="14" t="s">
        <v>16</v>
      </c>
      <c r="BPB8" s="14"/>
      <c r="BPC8" s="14"/>
      <c r="BPD8" s="14"/>
      <c r="BPE8" s="14"/>
      <c r="BPF8" s="14"/>
      <c r="BPG8" s="14"/>
      <c r="BPH8" s="14"/>
      <c r="BPI8" s="14" t="s">
        <v>16</v>
      </c>
      <c r="BPJ8" s="14"/>
      <c r="BPK8" s="14"/>
      <c r="BPL8" s="14"/>
      <c r="BPM8" s="14"/>
      <c r="BPN8" s="14"/>
      <c r="BPO8" s="14"/>
      <c r="BPP8" s="14"/>
      <c r="BPQ8" s="14" t="s">
        <v>16</v>
      </c>
      <c r="BPR8" s="14"/>
      <c r="BPS8" s="14"/>
      <c r="BPT8" s="14"/>
      <c r="BPU8" s="14"/>
      <c r="BPV8" s="14"/>
      <c r="BPW8" s="14"/>
      <c r="BPX8" s="14"/>
      <c r="BPY8" s="14" t="s">
        <v>16</v>
      </c>
      <c r="BPZ8" s="14"/>
      <c r="BQA8" s="14"/>
      <c r="BQB8" s="14"/>
      <c r="BQC8" s="14"/>
      <c r="BQD8" s="14"/>
      <c r="BQE8" s="14"/>
      <c r="BQF8" s="14"/>
      <c r="BQG8" s="14" t="s">
        <v>16</v>
      </c>
      <c r="BQH8" s="14"/>
      <c r="BQI8" s="14"/>
      <c r="BQJ8" s="14"/>
      <c r="BQK8" s="14"/>
      <c r="BQL8" s="14"/>
      <c r="BQM8" s="14"/>
      <c r="BQN8" s="14"/>
      <c r="BQO8" s="14" t="s">
        <v>16</v>
      </c>
      <c r="BQP8" s="14"/>
      <c r="BQQ8" s="14"/>
      <c r="BQR8" s="14"/>
      <c r="BQS8" s="14"/>
      <c r="BQT8" s="14"/>
      <c r="BQU8" s="14"/>
      <c r="BQV8" s="14"/>
      <c r="BQW8" s="14" t="s">
        <v>16</v>
      </c>
      <c r="BQX8" s="14"/>
      <c r="BQY8" s="14"/>
      <c r="BQZ8" s="14"/>
      <c r="BRA8" s="14"/>
      <c r="BRB8" s="14"/>
      <c r="BRC8" s="14"/>
      <c r="BRD8" s="14"/>
      <c r="BRE8" s="14" t="s">
        <v>16</v>
      </c>
      <c r="BRF8" s="14"/>
      <c r="BRG8" s="14"/>
      <c r="BRH8" s="14"/>
      <c r="BRI8" s="14"/>
      <c r="BRJ8" s="14"/>
      <c r="BRK8" s="14"/>
      <c r="BRL8" s="14"/>
      <c r="BRM8" s="14" t="s">
        <v>16</v>
      </c>
      <c r="BRN8" s="14"/>
      <c r="BRO8" s="14"/>
      <c r="BRP8" s="14"/>
      <c r="BRQ8" s="14"/>
      <c r="BRR8" s="14"/>
      <c r="BRS8" s="14"/>
      <c r="BRT8" s="14"/>
      <c r="BRU8" s="14" t="s">
        <v>16</v>
      </c>
      <c r="BRV8" s="14"/>
      <c r="BRW8" s="14"/>
      <c r="BRX8" s="14"/>
      <c r="BRY8" s="14"/>
      <c r="BRZ8" s="14"/>
      <c r="BSA8" s="14"/>
      <c r="BSB8" s="14"/>
      <c r="BSC8" s="14" t="s">
        <v>16</v>
      </c>
      <c r="BSD8" s="14"/>
      <c r="BSE8" s="14"/>
      <c r="BSF8" s="14"/>
      <c r="BSG8" s="14"/>
      <c r="BSH8" s="14"/>
      <c r="BSI8" s="14"/>
      <c r="BSJ8" s="14"/>
      <c r="BSK8" s="14" t="s">
        <v>16</v>
      </c>
      <c r="BSL8" s="14"/>
      <c r="BSM8" s="14"/>
      <c r="BSN8" s="14"/>
      <c r="BSO8" s="14"/>
      <c r="BSP8" s="14"/>
      <c r="BSQ8" s="14"/>
      <c r="BSR8" s="14"/>
      <c r="BSS8" s="14" t="s">
        <v>16</v>
      </c>
      <c r="BST8" s="14"/>
      <c r="BSU8" s="14"/>
      <c r="BSV8" s="14"/>
      <c r="BSW8" s="14"/>
      <c r="BSX8" s="14"/>
      <c r="BSY8" s="14"/>
      <c r="BSZ8" s="14"/>
      <c r="BTA8" s="14" t="s">
        <v>16</v>
      </c>
      <c r="BTB8" s="14"/>
      <c r="BTC8" s="14"/>
      <c r="BTD8" s="14"/>
      <c r="BTE8" s="14"/>
      <c r="BTF8" s="14"/>
      <c r="BTG8" s="14"/>
      <c r="BTH8" s="14"/>
      <c r="BTI8" s="14" t="s">
        <v>16</v>
      </c>
      <c r="BTJ8" s="14"/>
      <c r="BTK8" s="14"/>
      <c r="BTL8" s="14"/>
      <c r="BTM8" s="14"/>
      <c r="BTN8" s="14"/>
      <c r="BTO8" s="14"/>
      <c r="BTP8" s="14"/>
      <c r="BTQ8" s="14" t="s">
        <v>16</v>
      </c>
      <c r="BTR8" s="14"/>
      <c r="BTS8" s="14"/>
      <c r="BTT8" s="14"/>
      <c r="BTU8" s="14"/>
      <c r="BTV8" s="14"/>
      <c r="BTW8" s="14"/>
      <c r="BTX8" s="14"/>
      <c r="BTY8" s="14" t="s">
        <v>16</v>
      </c>
      <c r="BTZ8" s="14"/>
      <c r="BUA8" s="14"/>
      <c r="BUB8" s="14"/>
      <c r="BUC8" s="14"/>
      <c r="BUD8" s="14"/>
      <c r="BUE8" s="14"/>
      <c r="BUF8" s="14"/>
      <c r="BUG8" s="14" t="s">
        <v>16</v>
      </c>
      <c r="BUH8" s="14"/>
      <c r="BUI8" s="14"/>
      <c r="BUJ8" s="14"/>
      <c r="BUK8" s="14"/>
      <c r="BUL8" s="14"/>
      <c r="BUM8" s="14"/>
      <c r="BUN8" s="14"/>
      <c r="BUO8" s="14" t="s">
        <v>16</v>
      </c>
      <c r="BUP8" s="14"/>
      <c r="BUQ8" s="14"/>
      <c r="BUR8" s="14"/>
      <c r="BUS8" s="14"/>
      <c r="BUT8" s="14"/>
      <c r="BUU8" s="14"/>
      <c r="BUV8" s="14"/>
      <c r="BUW8" s="14" t="s">
        <v>16</v>
      </c>
      <c r="BUX8" s="14"/>
      <c r="BUY8" s="14"/>
      <c r="BUZ8" s="14"/>
      <c r="BVA8" s="14"/>
      <c r="BVB8" s="14"/>
      <c r="BVC8" s="14"/>
      <c r="BVD8" s="14"/>
      <c r="BVE8" s="14" t="s">
        <v>16</v>
      </c>
      <c r="BVF8" s="14"/>
      <c r="BVG8" s="14"/>
      <c r="BVH8" s="14"/>
      <c r="BVI8" s="14"/>
      <c r="BVJ8" s="14"/>
      <c r="BVK8" s="14"/>
      <c r="BVL8" s="14"/>
      <c r="BVM8" s="14" t="s">
        <v>16</v>
      </c>
      <c r="BVN8" s="14"/>
      <c r="BVO8" s="14"/>
      <c r="BVP8" s="14"/>
      <c r="BVQ8" s="14"/>
      <c r="BVR8" s="14"/>
      <c r="BVS8" s="14"/>
      <c r="BVT8" s="14"/>
      <c r="BVU8" s="14" t="s">
        <v>16</v>
      </c>
      <c r="BVV8" s="14"/>
      <c r="BVW8" s="14"/>
      <c r="BVX8" s="14"/>
      <c r="BVY8" s="14"/>
      <c r="BVZ8" s="14"/>
      <c r="BWA8" s="14"/>
      <c r="BWB8" s="14"/>
      <c r="BWC8" s="14" t="s">
        <v>16</v>
      </c>
      <c r="BWD8" s="14"/>
      <c r="BWE8" s="14"/>
      <c r="BWF8" s="14"/>
      <c r="BWG8" s="14"/>
      <c r="BWH8" s="14"/>
      <c r="BWI8" s="14"/>
      <c r="BWJ8" s="14"/>
      <c r="BWK8" s="14" t="s">
        <v>16</v>
      </c>
      <c r="BWL8" s="14"/>
      <c r="BWM8" s="14"/>
      <c r="BWN8" s="14"/>
      <c r="BWO8" s="14"/>
      <c r="BWP8" s="14"/>
      <c r="BWQ8" s="14"/>
      <c r="BWR8" s="14"/>
      <c r="BWS8" s="14" t="s">
        <v>16</v>
      </c>
      <c r="BWT8" s="14"/>
      <c r="BWU8" s="14"/>
      <c r="BWV8" s="14"/>
      <c r="BWW8" s="14"/>
      <c r="BWX8" s="14"/>
      <c r="BWY8" s="14"/>
      <c r="BWZ8" s="14"/>
      <c r="BXA8" s="14" t="s">
        <v>16</v>
      </c>
      <c r="BXB8" s="14"/>
      <c r="BXC8" s="14"/>
      <c r="BXD8" s="14"/>
      <c r="BXE8" s="14"/>
      <c r="BXF8" s="14"/>
      <c r="BXG8" s="14"/>
      <c r="BXH8" s="14"/>
      <c r="BXI8" s="14" t="s">
        <v>16</v>
      </c>
      <c r="BXJ8" s="14"/>
      <c r="BXK8" s="14"/>
      <c r="BXL8" s="14"/>
      <c r="BXM8" s="14"/>
      <c r="BXN8" s="14"/>
      <c r="BXO8" s="14"/>
      <c r="BXP8" s="14"/>
      <c r="BXQ8" s="14" t="s">
        <v>16</v>
      </c>
      <c r="BXR8" s="14"/>
      <c r="BXS8" s="14"/>
      <c r="BXT8" s="14"/>
      <c r="BXU8" s="14"/>
      <c r="BXV8" s="14"/>
      <c r="BXW8" s="14"/>
      <c r="BXX8" s="14"/>
      <c r="BXY8" s="14" t="s">
        <v>16</v>
      </c>
      <c r="BXZ8" s="14"/>
      <c r="BYA8" s="14"/>
      <c r="BYB8" s="14"/>
      <c r="BYC8" s="14"/>
      <c r="BYD8" s="14"/>
      <c r="BYE8" s="14"/>
      <c r="BYF8" s="14"/>
      <c r="BYG8" s="14" t="s">
        <v>16</v>
      </c>
      <c r="BYH8" s="14"/>
      <c r="BYI8" s="14"/>
      <c r="BYJ8" s="14"/>
      <c r="BYK8" s="14"/>
      <c r="BYL8" s="14"/>
      <c r="BYM8" s="14"/>
      <c r="BYN8" s="14"/>
      <c r="BYO8" s="14" t="s">
        <v>16</v>
      </c>
      <c r="BYP8" s="14"/>
      <c r="BYQ8" s="14"/>
      <c r="BYR8" s="14"/>
      <c r="BYS8" s="14"/>
      <c r="BYT8" s="14"/>
      <c r="BYU8" s="14"/>
      <c r="BYV8" s="14"/>
      <c r="BYW8" s="14" t="s">
        <v>16</v>
      </c>
      <c r="BYX8" s="14"/>
      <c r="BYY8" s="14"/>
      <c r="BYZ8" s="14"/>
      <c r="BZA8" s="14"/>
      <c r="BZB8" s="14"/>
      <c r="BZC8" s="14"/>
      <c r="BZD8" s="14"/>
      <c r="BZE8" s="14" t="s">
        <v>16</v>
      </c>
      <c r="BZF8" s="14"/>
      <c r="BZG8" s="14"/>
      <c r="BZH8" s="14"/>
      <c r="BZI8" s="14"/>
      <c r="BZJ8" s="14"/>
      <c r="BZK8" s="14"/>
      <c r="BZL8" s="14"/>
      <c r="BZM8" s="14" t="s">
        <v>16</v>
      </c>
      <c r="BZN8" s="14"/>
      <c r="BZO8" s="14"/>
      <c r="BZP8" s="14"/>
      <c r="BZQ8" s="14"/>
      <c r="BZR8" s="14"/>
      <c r="BZS8" s="14"/>
      <c r="BZT8" s="14"/>
      <c r="BZU8" s="14" t="s">
        <v>16</v>
      </c>
      <c r="BZV8" s="14"/>
      <c r="BZW8" s="14"/>
      <c r="BZX8" s="14"/>
      <c r="BZY8" s="14"/>
      <c r="BZZ8" s="14"/>
      <c r="CAA8" s="14"/>
      <c r="CAB8" s="14"/>
      <c r="CAC8" s="14" t="s">
        <v>16</v>
      </c>
      <c r="CAD8" s="14"/>
      <c r="CAE8" s="14"/>
      <c r="CAF8" s="14"/>
      <c r="CAG8" s="14"/>
      <c r="CAH8" s="14"/>
      <c r="CAI8" s="14"/>
      <c r="CAJ8" s="14"/>
      <c r="CAK8" s="14" t="s">
        <v>16</v>
      </c>
      <c r="CAL8" s="14"/>
      <c r="CAM8" s="14"/>
      <c r="CAN8" s="14"/>
      <c r="CAO8" s="14"/>
      <c r="CAP8" s="14"/>
      <c r="CAQ8" s="14"/>
      <c r="CAR8" s="14"/>
      <c r="CAS8" s="14" t="s">
        <v>16</v>
      </c>
      <c r="CAT8" s="14"/>
      <c r="CAU8" s="14"/>
      <c r="CAV8" s="14"/>
      <c r="CAW8" s="14"/>
      <c r="CAX8" s="14"/>
      <c r="CAY8" s="14"/>
      <c r="CAZ8" s="14"/>
      <c r="CBA8" s="14" t="s">
        <v>16</v>
      </c>
      <c r="CBB8" s="14"/>
      <c r="CBC8" s="14"/>
      <c r="CBD8" s="14"/>
      <c r="CBE8" s="14"/>
      <c r="CBF8" s="14"/>
      <c r="CBG8" s="14"/>
      <c r="CBH8" s="14"/>
      <c r="CBI8" s="14" t="s">
        <v>16</v>
      </c>
      <c r="CBJ8" s="14"/>
      <c r="CBK8" s="14"/>
      <c r="CBL8" s="14"/>
      <c r="CBM8" s="14"/>
      <c r="CBN8" s="14"/>
      <c r="CBO8" s="14"/>
      <c r="CBP8" s="14"/>
      <c r="CBQ8" s="14" t="s">
        <v>16</v>
      </c>
      <c r="CBR8" s="14"/>
      <c r="CBS8" s="14"/>
      <c r="CBT8" s="14"/>
      <c r="CBU8" s="14"/>
      <c r="CBV8" s="14"/>
      <c r="CBW8" s="14"/>
      <c r="CBX8" s="14"/>
      <c r="CBY8" s="14" t="s">
        <v>16</v>
      </c>
      <c r="CBZ8" s="14"/>
      <c r="CCA8" s="14"/>
      <c r="CCB8" s="14"/>
      <c r="CCC8" s="14"/>
      <c r="CCD8" s="14"/>
      <c r="CCE8" s="14"/>
      <c r="CCF8" s="14"/>
      <c r="CCG8" s="14" t="s">
        <v>16</v>
      </c>
      <c r="CCH8" s="14"/>
      <c r="CCI8" s="14"/>
      <c r="CCJ8" s="14"/>
      <c r="CCK8" s="14"/>
      <c r="CCL8" s="14"/>
      <c r="CCM8" s="14"/>
      <c r="CCN8" s="14"/>
      <c r="CCO8" s="14" t="s">
        <v>16</v>
      </c>
      <c r="CCP8" s="14"/>
      <c r="CCQ8" s="14"/>
      <c r="CCR8" s="14"/>
      <c r="CCS8" s="14"/>
      <c r="CCT8" s="14"/>
      <c r="CCU8" s="14"/>
      <c r="CCV8" s="14"/>
      <c r="CCW8" s="14" t="s">
        <v>16</v>
      </c>
      <c r="CCX8" s="14"/>
      <c r="CCY8" s="14"/>
      <c r="CCZ8" s="14"/>
      <c r="CDA8" s="14"/>
      <c r="CDB8" s="14"/>
      <c r="CDC8" s="14"/>
      <c r="CDD8" s="14"/>
      <c r="CDE8" s="14" t="s">
        <v>16</v>
      </c>
      <c r="CDF8" s="14"/>
      <c r="CDG8" s="14"/>
      <c r="CDH8" s="14"/>
      <c r="CDI8" s="14"/>
      <c r="CDJ8" s="14"/>
      <c r="CDK8" s="14"/>
      <c r="CDL8" s="14"/>
      <c r="CDM8" s="14" t="s">
        <v>16</v>
      </c>
      <c r="CDN8" s="14"/>
      <c r="CDO8" s="14"/>
      <c r="CDP8" s="14"/>
      <c r="CDQ8" s="14"/>
      <c r="CDR8" s="14"/>
      <c r="CDS8" s="14"/>
      <c r="CDT8" s="14"/>
      <c r="CDU8" s="14" t="s">
        <v>16</v>
      </c>
      <c r="CDV8" s="14"/>
      <c r="CDW8" s="14"/>
      <c r="CDX8" s="14"/>
      <c r="CDY8" s="14"/>
      <c r="CDZ8" s="14"/>
      <c r="CEA8" s="14"/>
      <c r="CEB8" s="14"/>
      <c r="CEC8" s="14" t="s">
        <v>16</v>
      </c>
      <c r="CED8" s="14"/>
      <c r="CEE8" s="14"/>
      <c r="CEF8" s="14"/>
      <c r="CEG8" s="14"/>
      <c r="CEH8" s="14"/>
      <c r="CEI8" s="14"/>
      <c r="CEJ8" s="14"/>
      <c r="CEK8" s="14" t="s">
        <v>16</v>
      </c>
      <c r="CEL8" s="14"/>
      <c r="CEM8" s="14"/>
      <c r="CEN8" s="14"/>
      <c r="CEO8" s="14"/>
      <c r="CEP8" s="14"/>
      <c r="CEQ8" s="14"/>
      <c r="CER8" s="14"/>
      <c r="CES8" s="14" t="s">
        <v>16</v>
      </c>
      <c r="CET8" s="14"/>
      <c r="CEU8" s="14"/>
      <c r="CEV8" s="14"/>
      <c r="CEW8" s="14"/>
      <c r="CEX8" s="14"/>
      <c r="CEY8" s="14"/>
      <c r="CEZ8" s="14"/>
      <c r="CFA8" s="14" t="s">
        <v>16</v>
      </c>
      <c r="CFB8" s="14"/>
      <c r="CFC8" s="14"/>
      <c r="CFD8" s="14"/>
      <c r="CFE8" s="14"/>
      <c r="CFF8" s="14"/>
      <c r="CFG8" s="14"/>
      <c r="CFH8" s="14"/>
      <c r="CFI8" s="14" t="s">
        <v>16</v>
      </c>
      <c r="CFJ8" s="14"/>
      <c r="CFK8" s="14"/>
      <c r="CFL8" s="14"/>
      <c r="CFM8" s="14"/>
      <c r="CFN8" s="14"/>
      <c r="CFO8" s="14"/>
      <c r="CFP8" s="14"/>
      <c r="CFQ8" s="14" t="s">
        <v>16</v>
      </c>
      <c r="CFR8" s="14"/>
      <c r="CFS8" s="14"/>
      <c r="CFT8" s="14"/>
      <c r="CFU8" s="14"/>
      <c r="CFV8" s="14"/>
      <c r="CFW8" s="14"/>
      <c r="CFX8" s="14"/>
      <c r="CFY8" s="14" t="s">
        <v>16</v>
      </c>
      <c r="CFZ8" s="14"/>
      <c r="CGA8" s="14"/>
      <c r="CGB8" s="14"/>
      <c r="CGC8" s="14"/>
      <c r="CGD8" s="14"/>
      <c r="CGE8" s="14"/>
      <c r="CGF8" s="14"/>
      <c r="CGG8" s="14" t="s">
        <v>16</v>
      </c>
      <c r="CGH8" s="14"/>
      <c r="CGI8" s="14"/>
      <c r="CGJ8" s="14"/>
      <c r="CGK8" s="14"/>
      <c r="CGL8" s="14"/>
      <c r="CGM8" s="14"/>
      <c r="CGN8" s="14"/>
      <c r="CGO8" s="14" t="s">
        <v>16</v>
      </c>
      <c r="CGP8" s="14"/>
      <c r="CGQ8" s="14"/>
      <c r="CGR8" s="14"/>
      <c r="CGS8" s="14"/>
      <c r="CGT8" s="14"/>
      <c r="CGU8" s="14"/>
      <c r="CGV8" s="14"/>
      <c r="CGW8" s="14" t="s">
        <v>16</v>
      </c>
      <c r="CGX8" s="14"/>
      <c r="CGY8" s="14"/>
      <c r="CGZ8" s="14"/>
      <c r="CHA8" s="14"/>
      <c r="CHB8" s="14"/>
      <c r="CHC8" s="14"/>
      <c r="CHD8" s="14"/>
      <c r="CHE8" s="14" t="s">
        <v>16</v>
      </c>
      <c r="CHF8" s="14"/>
      <c r="CHG8" s="14"/>
      <c r="CHH8" s="14"/>
      <c r="CHI8" s="14"/>
      <c r="CHJ8" s="14"/>
      <c r="CHK8" s="14"/>
      <c r="CHL8" s="14"/>
      <c r="CHM8" s="14" t="s">
        <v>16</v>
      </c>
      <c r="CHN8" s="14"/>
      <c r="CHO8" s="14"/>
      <c r="CHP8" s="14"/>
      <c r="CHQ8" s="14"/>
      <c r="CHR8" s="14"/>
      <c r="CHS8" s="14"/>
      <c r="CHT8" s="14"/>
      <c r="CHU8" s="14" t="s">
        <v>16</v>
      </c>
      <c r="CHV8" s="14"/>
      <c r="CHW8" s="14"/>
      <c r="CHX8" s="14"/>
      <c r="CHY8" s="14"/>
      <c r="CHZ8" s="14"/>
      <c r="CIA8" s="14"/>
      <c r="CIB8" s="14"/>
      <c r="CIC8" s="14" t="s">
        <v>16</v>
      </c>
      <c r="CID8" s="14"/>
      <c r="CIE8" s="14"/>
      <c r="CIF8" s="14"/>
      <c r="CIG8" s="14"/>
      <c r="CIH8" s="14"/>
      <c r="CII8" s="14"/>
      <c r="CIJ8" s="14"/>
      <c r="CIK8" s="14" t="s">
        <v>16</v>
      </c>
      <c r="CIL8" s="14"/>
      <c r="CIM8" s="14"/>
      <c r="CIN8" s="14"/>
      <c r="CIO8" s="14"/>
      <c r="CIP8" s="14"/>
      <c r="CIQ8" s="14"/>
      <c r="CIR8" s="14"/>
      <c r="CIS8" s="14" t="s">
        <v>16</v>
      </c>
      <c r="CIT8" s="14"/>
      <c r="CIU8" s="14"/>
      <c r="CIV8" s="14"/>
      <c r="CIW8" s="14"/>
      <c r="CIX8" s="14"/>
      <c r="CIY8" s="14"/>
      <c r="CIZ8" s="14"/>
      <c r="CJA8" s="14" t="s">
        <v>16</v>
      </c>
      <c r="CJB8" s="14"/>
      <c r="CJC8" s="14"/>
      <c r="CJD8" s="14"/>
      <c r="CJE8" s="14"/>
      <c r="CJF8" s="14"/>
      <c r="CJG8" s="14"/>
      <c r="CJH8" s="14"/>
      <c r="CJI8" s="14" t="s">
        <v>16</v>
      </c>
      <c r="CJJ8" s="14"/>
      <c r="CJK8" s="14"/>
      <c r="CJL8" s="14"/>
      <c r="CJM8" s="14"/>
      <c r="CJN8" s="14"/>
      <c r="CJO8" s="14"/>
      <c r="CJP8" s="14"/>
      <c r="CJQ8" s="14" t="s">
        <v>16</v>
      </c>
      <c r="CJR8" s="14"/>
      <c r="CJS8" s="14"/>
      <c r="CJT8" s="14"/>
      <c r="CJU8" s="14"/>
      <c r="CJV8" s="14"/>
      <c r="CJW8" s="14"/>
      <c r="CJX8" s="14"/>
      <c r="CJY8" s="14" t="s">
        <v>16</v>
      </c>
      <c r="CJZ8" s="14"/>
      <c r="CKA8" s="14"/>
      <c r="CKB8" s="14"/>
      <c r="CKC8" s="14"/>
      <c r="CKD8" s="14"/>
      <c r="CKE8" s="14"/>
      <c r="CKF8" s="14"/>
      <c r="CKG8" s="14" t="s">
        <v>16</v>
      </c>
      <c r="CKH8" s="14"/>
      <c r="CKI8" s="14"/>
      <c r="CKJ8" s="14"/>
      <c r="CKK8" s="14"/>
      <c r="CKL8" s="14"/>
      <c r="CKM8" s="14"/>
      <c r="CKN8" s="14"/>
      <c r="CKO8" s="14" t="s">
        <v>16</v>
      </c>
      <c r="CKP8" s="14"/>
      <c r="CKQ8" s="14"/>
      <c r="CKR8" s="14"/>
      <c r="CKS8" s="14"/>
      <c r="CKT8" s="14"/>
      <c r="CKU8" s="14"/>
      <c r="CKV8" s="14"/>
      <c r="CKW8" s="14" t="s">
        <v>16</v>
      </c>
      <c r="CKX8" s="14"/>
      <c r="CKY8" s="14"/>
      <c r="CKZ8" s="14"/>
      <c r="CLA8" s="14"/>
      <c r="CLB8" s="14"/>
      <c r="CLC8" s="14"/>
      <c r="CLD8" s="14"/>
      <c r="CLE8" s="14" t="s">
        <v>16</v>
      </c>
      <c r="CLF8" s="14"/>
      <c r="CLG8" s="14"/>
      <c r="CLH8" s="14"/>
      <c r="CLI8" s="14"/>
      <c r="CLJ8" s="14"/>
      <c r="CLK8" s="14"/>
      <c r="CLL8" s="14"/>
      <c r="CLM8" s="14" t="s">
        <v>16</v>
      </c>
      <c r="CLN8" s="14"/>
      <c r="CLO8" s="14"/>
      <c r="CLP8" s="14"/>
      <c r="CLQ8" s="14"/>
      <c r="CLR8" s="14"/>
      <c r="CLS8" s="14"/>
      <c r="CLT8" s="14"/>
      <c r="CLU8" s="14" t="s">
        <v>16</v>
      </c>
      <c r="CLV8" s="14"/>
      <c r="CLW8" s="14"/>
      <c r="CLX8" s="14"/>
      <c r="CLY8" s="14"/>
      <c r="CLZ8" s="14"/>
      <c r="CMA8" s="14"/>
      <c r="CMB8" s="14"/>
      <c r="CMC8" s="14" t="s">
        <v>16</v>
      </c>
      <c r="CMD8" s="14"/>
      <c r="CME8" s="14"/>
      <c r="CMF8" s="14"/>
      <c r="CMG8" s="14"/>
      <c r="CMH8" s="14"/>
      <c r="CMI8" s="14"/>
      <c r="CMJ8" s="14"/>
      <c r="CMK8" s="14" t="s">
        <v>16</v>
      </c>
      <c r="CML8" s="14"/>
      <c r="CMM8" s="14"/>
      <c r="CMN8" s="14"/>
      <c r="CMO8" s="14"/>
      <c r="CMP8" s="14"/>
      <c r="CMQ8" s="14"/>
      <c r="CMR8" s="14"/>
      <c r="CMS8" s="14" t="s">
        <v>16</v>
      </c>
      <c r="CMT8" s="14"/>
      <c r="CMU8" s="14"/>
      <c r="CMV8" s="14"/>
      <c r="CMW8" s="14"/>
      <c r="CMX8" s="14"/>
      <c r="CMY8" s="14"/>
      <c r="CMZ8" s="14"/>
      <c r="CNA8" s="14" t="s">
        <v>16</v>
      </c>
      <c r="CNB8" s="14"/>
      <c r="CNC8" s="14"/>
      <c r="CND8" s="14"/>
      <c r="CNE8" s="14"/>
      <c r="CNF8" s="14"/>
      <c r="CNG8" s="14"/>
      <c r="CNH8" s="14"/>
      <c r="CNI8" s="14" t="s">
        <v>16</v>
      </c>
      <c r="CNJ8" s="14"/>
      <c r="CNK8" s="14"/>
      <c r="CNL8" s="14"/>
      <c r="CNM8" s="14"/>
      <c r="CNN8" s="14"/>
      <c r="CNO8" s="14"/>
      <c r="CNP8" s="14"/>
      <c r="CNQ8" s="14" t="s">
        <v>16</v>
      </c>
      <c r="CNR8" s="14"/>
      <c r="CNS8" s="14"/>
      <c r="CNT8" s="14"/>
      <c r="CNU8" s="14"/>
      <c r="CNV8" s="14"/>
      <c r="CNW8" s="14"/>
      <c r="CNX8" s="14"/>
      <c r="CNY8" s="14" t="s">
        <v>16</v>
      </c>
      <c r="CNZ8" s="14"/>
      <c r="COA8" s="14"/>
      <c r="COB8" s="14"/>
      <c r="COC8" s="14"/>
      <c r="COD8" s="14"/>
      <c r="COE8" s="14"/>
      <c r="COF8" s="14"/>
      <c r="COG8" s="14" t="s">
        <v>16</v>
      </c>
      <c r="COH8" s="14"/>
      <c r="COI8" s="14"/>
      <c r="COJ8" s="14"/>
      <c r="COK8" s="14"/>
      <c r="COL8" s="14"/>
      <c r="COM8" s="14"/>
      <c r="CON8" s="14"/>
      <c r="COO8" s="14" t="s">
        <v>16</v>
      </c>
      <c r="COP8" s="14"/>
      <c r="COQ8" s="14"/>
      <c r="COR8" s="14"/>
      <c r="COS8" s="14"/>
      <c r="COT8" s="14"/>
      <c r="COU8" s="14"/>
      <c r="COV8" s="14"/>
      <c r="COW8" s="14" t="s">
        <v>16</v>
      </c>
      <c r="COX8" s="14"/>
      <c r="COY8" s="14"/>
      <c r="COZ8" s="14"/>
      <c r="CPA8" s="14"/>
      <c r="CPB8" s="14"/>
      <c r="CPC8" s="14"/>
      <c r="CPD8" s="14"/>
      <c r="CPE8" s="14" t="s">
        <v>16</v>
      </c>
      <c r="CPF8" s="14"/>
      <c r="CPG8" s="14"/>
      <c r="CPH8" s="14"/>
      <c r="CPI8" s="14"/>
      <c r="CPJ8" s="14"/>
      <c r="CPK8" s="14"/>
      <c r="CPL8" s="14"/>
      <c r="CPM8" s="14" t="s">
        <v>16</v>
      </c>
      <c r="CPN8" s="14"/>
      <c r="CPO8" s="14"/>
      <c r="CPP8" s="14"/>
      <c r="CPQ8" s="14"/>
      <c r="CPR8" s="14"/>
      <c r="CPS8" s="14"/>
      <c r="CPT8" s="14"/>
      <c r="CPU8" s="14" t="s">
        <v>16</v>
      </c>
      <c r="CPV8" s="14"/>
      <c r="CPW8" s="14"/>
      <c r="CPX8" s="14"/>
      <c r="CPY8" s="14"/>
      <c r="CPZ8" s="14"/>
      <c r="CQA8" s="14"/>
      <c r="CQB8" s="14"/>
      <c r="CQC8" s="14" t="s">
        <v>16</v>
      </c>
      <c r="CQD8" s="14"/>
      <c r="CQE8" s="14"/>
      <c r="CQF8" s="14"/>
      <c r="CQG8" s="14"/>
      <c r="CQH8" s="14"/>
      <c r="CQI8" s="14"/>
      <c r="CQJ8" s="14"/>
      <c r="CQK8" s="14" t="s">
        <v>16</v>
      </c>
      <c r="CQL8" s="14"/>
      <c r="CQM8" s="14"/>
      <c r="CQN8" s="14"/>
      <c r="CQO8" s="14"/>
      <c r="CQP8" s="14"/>
      <c r="CQQ8" s="14"/>
      <c r="CQR8" s="14"/>
      <c r="CQS8" s="14" t="s">
        <v>16</v>
      </c>
      <c r="CQT8" s="14"/>
      <c r="CQU8" s="14"/>
      <c r="CQV8" s="14"/>
      <c r="CQW8" s="14"/>
      <c r="CQX8" s="14"/>
      <c r="CQY8" s="14"/>
      <c r="CQZ8" s="14"/>
      <c r="CRA8" s="14" t="s">
        <v>16</v>
      </c>
      <c r="CRB8" s="14"/>
      <c r="CRC8" s="14"/>
      <c r="CRD8" s="14"/>
      <c r="CRE8" s="14"/>
      <c r="CRF8" s="14"/>
      <c r="CRG8" s="14"/>
      <c r="CRH8" s="14"/>
      <c r="CRI8" s="14" t="s">
        <v>16</v>
      </c>
      <c r="CRJ8" s="14"/>
      <c r="CRK8" s="14"/>
      <c r="CRL8" s="14"/>
      <c r="CRM8" s="14"/>
      <c r="CRN8" s="14"/>
      <c r="CRO8" s="14"/>
      <c r="CRP8" s="14"/>
      <c r="CRQ8" s="14" t="s">
        <v>16</v>
      </c>
      <c r="CRR8" s="14"/>
      <c r="CRS8" s="14"/>
      <c r="CRT8" s="14"/>
      <c r="CRU8" s="14"/>
      <c r="CRV8" s="14"/>
      <c r="CRW8" s="14"/>
      <c r="CRX8" s="14"/>
      <c r="CRY8" s="14" t="s">
        <v>16</v>
      </c>
      <c r="CRZ8" s="14"/>
      <c r="CSA8" s="14"/>
      <c r="CSB8" s="14"/>
      <c r="CSC8" s="14"/>
      <c r="CSD8" s="14"/>
      <c r="CSE8" s="14"/>
      <c r="CSF8" s="14"/>
      <c r="CSG8" s="14" t="s">
        <v>16</v>
      </c>
      <c r="CSH8" s="14"/>
      <c r="CSI8" s="14"/>
      <c r="CSJ8" s="14"/>
      <c r="CSK8" s="14"/>
      <c r="CSL8" s="14"/>
      <c r="CSM8" s="14"/>
      <c r="CSN8" s="14"/>
      <c r="CSO8" s="14" t="s">
        <v>16</v>
      </c>
      <c r="CSP8" s="14"/>
      <c r="CSQ8" s="14"/>
      <c r="CSR8" s="14"/>
      <c r="CSS8" s="14"/>
      <c r="CST8" s="14"/>
      <c r="CSU8" s="14"/>
      <c r="CSV8" s="14"/>
      <c r="CSW8" s="14" t="s">
        <v>16</v>
      </c>
      <c r="CSX8" s="14"/>
      <c r="CSY8" s="14"/>
      <c r="CSZ8" s="14"/>
      <c r="CTA8" s="14"/>
      <c r="CTB8" s="14"/>
      <c r="CTC8" s="14"/>
      <c r="CTD8" s="14"/>
      <c r="CTE8" s="14" t="s">
        <v>16</v>
      </c>
      <c r="CTF8" s="14"/>
      <c r="CTG8" s="14"/>
      <c r="CTH8" s="14"/>
      <c r="CTI8" s="14"/>
      <c r="CTJ8" s="14"/>
      <c r="CTK8" s="14"/>
      <c r="CTL8" s="14"/>
      <c r="CTM8" s="14" t="s">
        <v>16</v>
      </c>
      <c r="CTN8" s="14"/>
      <c r="CTO8" s="14"/>
      <c r="CTP8" s="14"/>
      <c r="CTQ8" s="14"/>
      <c r="CTR8" s="14"/>
      <c r="CTS8" s="14"/>
      <c r="CTT8" s="14"/>
      <c r="CTU8" s="14" t="s">
        <v>16</v>
      </c>
      <c r="CTV8" s="14"/>
      <c r="CTW8" s="14"/>
      <c r="CTX8" s="14"/>
      <c r="CTY8" s="14"/>
      <c r="CTZ8" s="14"/>
      <c r="CUA8" s="14"/>
      <c r="CUB8" s="14"/>
      <c r="CUC8" s="14" t="s">
        <v>16</v>
      </c>
      <c r="CUD8" s="14"/>
      <c r="CUE8" s="14"/>
      <c r="CUF8" s="14"/>
      <c r="CUG8" s="14"/>
      <c r="CUH8" s="14"/>
      <c r="CUI8" s="14"/>
      <c r="CUJ8" s="14"/>
      <c r="CUK8" s="14" t="s">
        <v>16</v>
      </c>
      <c r="CUL8" s="14"/>
      <c r="CUM8" s="14"/>
      <c r="CUN8" s="14"/>
      <c r="CUO8" s="14"/>
      <c r="CUP8" s="14"/>
      <c r="CUQ8" s="14"/>
      <c r="CUR8" s="14"/>
      <c r="CUS8" s="14" t="s">
        <v>16</v>
      </c>
      <c r="CUT8" s="14"/>
      <c r="CUU8" s="14"/>
      <c r="CUV8" s="14"/>
      <c r="CUW8" s="14"/>
      <c r="CUX8" s="14"/>
      <c r="CUY8" s="14"/>
      <c r="CUZ8" s="14"/>
      <c r="CVA8" s="14" t="s">
        <v>16</v>
      </c>
      <c r="CVB8" s="14"/>
      <c r="CVC8" s="14"/>
      <c r="CVD8" s="14"/>
      <c r="CVE8" s="14"/>
      <c r="CVF8" s="14"/>
      <c r="CVG8" s="14"/>
      <c r="CVH8" s="14"/>
      <c r="CVI8" s="14" t="s">
        <v>16</v>
      </c>
      <c r="CVJ8" s="14"/>
      <c r="CVK8" s="14"/>
      <c r="CVL8" s="14"/>
      <c r="CVM8" s="14"/>
      <c r="CVN8" s="14"/>
      <c r="CVO8" s="14"/>
      <c r="CVP8" s="14"/>
      <c r="CVQ8" s="14" t="s">
        <v>16</v>
      </c>
      <c r="CVR8" s="14"/>
      <c r="CVS8" s="14"/>
      <c r="CVT8" s="14"/>
      <c r="CVU8" s="14"/>
      <c r="CVV8" s="14"/>
      <c r="CVW8" s="14"/>
      <c r="CVX8" s="14"/>
      <c r="CVY8" s="14" t="s">
        <v>16</v>
      </c>
      <c r="CVZ8" s="14"/>
      <c r="CWA8" s="14"/>
      <c r="CWB8" s="14"/>
      <c r="CWC8" s="14"/>
      <c r="CWD8" s="14"/>
      <c r="CWE8" s="14"/>
      <c r="CWF8" s="14"/>
      <c r="CWG8" s="14" t="s">
        <v>16</v>
      </c>
      <c r="CWH8" s="14"/>
      <c r="CWI8" s="14"/>
      <c r="CWJ8" s="14"/>
      <c r="CWK8" s="14"/>
      <c r="CWL8" s="14"/>
      <c r="CWM8" s="14"/>
      <c r="CWN8" s="14"/>
      <c r="CWO8" s="14" t="s">
        <v>16</v>
      </c>
      <c r="CWP8" s="14"/>
      <c r="CWQ8" s="14"/>
      <c r="CWR8" s="14"/>
      <c r="CWS8" s="14"/>
      <c r="CWT8" s="14"/>
      <c r="CWU8" s="14"/>
      <c r="CWV8" s="14"/>
      <c r="CWW8" s="14" t="s">
        <v>16</v>
      </c>
      <c r="CWX8" s="14"/>
      <c r="CWY8" s="14"/>
      <c r="CWZ8" s="14"/>
      <c r="CXA8" s="14"/>
      <c r="CXB8" s="14"/>
      <c r="CXC8" s="14"/>
      <c r="CXD8" s="14"/>
      <c r="CXE8" s="14" t="s">
        <v>16</v>
      </c>
      <c r="CXF8" s="14"/>
      <c r="CXG8" s="14"/>
      <c r="CXH8" s="14"/>
      <c r="CXI8" s="14"/>
      <c r="CXJ8" s="14"/>
      <c r="CXK8" s="14"/>
      <c r="CXL8" s="14"/>
      <c r="CXM8" s="14" t="s">
        <v>16</v>
      </c>
      <c r="CXN8" s="14"/>
      <c r="CXO8" s="14"/>
      <c r="CXP8" s="14"/>
      <c r="CXQ8" s="14"/>
      <c r="CXR8" s="14"/>
      <c r="CXS8" s="14"/>
      <c r="CXT8" s="14"/>
      <c r="CXU8" s="14" t="s">
        <v>16</v>
      </c>
      <c r="CXV8" s="14"/>
      <c r="CXW8" s="14"/>
      <c r="CXX8" s="14"/>
      <c r="CXY8" s="14"/>
      <c r="CXZ8" s="14"/>
      <c r="CYA8" s="14"/>
      <c r="CYB8" s="14"/>
      <c r="CYC8" s="14" t="s">
        <v>16</v>
      </c>
      <c r="CYD8" s="14"/>
      <c r="CYE8" s="14"/>
      <c r="CYF8" s="14"/>
      <c r="CYG8" s="14"/>
      <c r="CYH8" s="14"/>
      <c r="CYI8" s="14"/>
      <c r="CYJ8" s="14"/>
      <c r="CYK8" s="14" t="s">
        <v>16</v>
      </c>
      <c r="CYL8" s="14"/>
      <c r="CYM8" s="14"/>
      <c r="CYN8" s="14"/>
      <c r="CYO8" s="14"/>
      <c r="CYP8" s="14"/>
      <c r="CYQ8" s="14"/>
      <c r="CYR8" s="14"/>
      <c r="CYS8" s="14" t="s">
        <v>16</v>
      </c>
      <c r="CYT8" s="14"/>
      <c r="CYU8" s="14"/>
      <c r="CYV8" s="14"/>
      <c r="CYW8" s="14"/>
      <c r="CYX8" s="14"/>
      <c r="CYY8" s="14"/>
      <c r="CYZ8" s="14"/>
      <c r="CZA8" s="14" t="s">
        <v>16</v>
      </c>
      <c r="CZB8" s="14"/>
      <c r="CZC8" s="14"/>
      <c r="CZD8" s="14"/>
      <c r="CZE8" s="14"/>
      <c r="CZF8" s="14"/>
      <c r="CZG8" s="14"/>
      <c r="CZH8" s="14"/>
      <c r="CZI8" s="14" t="s">
        <v>16</v>
      </c>
      <c r="CZJ8" s="14"/>
      <c r="CZK8" s="14"/>
      <c r="CZL8" s="14"/>
      <c r="CZM8" s="14"/>
      <c r="CZN8" s="14"/>
      <c r="CZO8" s="14"/>
      <c r="CZP8" s="14"/>
      <c r="CZQ8" s="14" t="s">
        <v>16</v>
      </c>
      <c r="CZR8" s="14"/>
      <c r="CZS8" s="14"/>
      <c r="CZT8" s="14"/>
      <c r="CZU8" s="14"/>
      <c r="CZV8" s="14"/>
      <c r="CZW8" s="14"/>
      <c r="CZX8" s="14"/>
      <c r="CZY8" s="14" t="s">
        <v>16</v>
      </c>
      <c r="CZZ8" s="14"/>
      <c r="DAA8" s="14"/>
      <c r="DAB8" s="14"/>
      <c r="DAC8" s="14"/>
      <c r="DAD8" s="14"/>
      <c r="DAE8" s="14"/>
      <c r="DAF8" s="14"/>
      <c r="DAG8" s="14" t="s">
        <v>16</v>
      </c>
      <c r="DAH8" s="14"/>
      <c r="DAI8" s="14"/>
      <c r="DAJ8" s="14"/>
      <c r="DAK8" s="14"/>
      <c r="DAL8" s="14"/>
      <c r="DAM8" s="14"/>
      <c r="DAN8" s="14"/>
      <c r="DAO8" s="14" t="s">
        <v>16</v>
      </c>
      <c r="DAP8" s="14"/>
      <c r="DAQ8" s="14"/>
      <c r="DAR8" s="14"/>
      <c r="DAS8" s="14"/>
      <c r="DAT8" s="14"/>
      <c r="DAU8" s="14"/>
      <c r="DAV8" s="14"/>
      <c r="DAW8" s="14" t="s">
        <v>16</v>
      </c>
      <c r="DAX8" s="14"/>
      <c r="DAY8" s="14"/>
      <c r="DAZ8" s="14"/>
      <c r="DBA8" s="14"/>
      <c r="DBB8" s="14"/>
      <c r="DBC8" s="14"/>
      <c r="DBD8" s="14"/>
      <c r="DBE8" s="14" t="s">
        <v>16</v>
      </c>
      <c r="DBF8" s="14"/>
      <c r="DBG8" s="14"/>
      <c r="DBH8" s="14"/>
      <c r="DBI8" s="14"/>
      <c r="DBJ8" s="14"/>
      <c r="DBK8" s="14"/>
      <c r="DBL8" s="14"/>
      <c r="DBM8" s="14" t="s">
        <v>16</v>
      </c>
      <c r="DBN8" s="14"/>
      <c r="DBO8" s="14"/>
      <c r="DBP8" s="14"/>
      <c r="DBQ8" s="14"/>
      <c r="DBR8" s="14"/>
      <c r="DBS8" s="14"/>
      <c r="DBT8" s="14"/>
      <c r="DBU8" s="14" t="s">
        <v>16</v>
      </c>
      <c r="DBV8" s="14"/>
      <c r="DBW8" s="14"/>
      <c r="DBX8" s="14"/>
      <c r="DBY8" s="14"/>
      <c r="DBZ8" s="14"/>
      <c r="DCA8" s="14"/>
      <c r="DCB8" s="14"/>
      <c r="DCC8" s="14" t="s">
        <v>16</v>
      </c>
      <c r="DCD8" s="14"/>
      <c r="DCE8" s="14"/>
      <c r="DCF8" s="14"/>
      <c r="DCG8" s="14"/>
      <c r="DCH8" s="14"/>
      <c r="DCI8" s="14"/>
      <c r="DCJ8" s="14"/>
      <c r="DCK8" s="14" t="s">
        <v>16</v>
      </c>
      <c r="DCL8" s="14"/>
      <c r="DCM8" s="14"/>
      <c r="DCN8" s="14"/>
      <c r="DCO8" s="14"/>
      <c r="DCP8" s="14"/>
      <c r="DCQ8" s="14"/>
      <c r="DCR8" s="14"/>
      <c r="DCS8" s="14" t="s">
        <v>16</v>
      </c>
      <c r="DCT8" s="14"/>
      <c r="DCU8" s="14"/>
      <c r="DCV8" s="14"/>
      <c r="DCW8" s="14"/>
      <c r="DCX8" s="14"/>
      <c r="DCY8" s="14"/>
      <c r="DCZ8" s="14"/>
      <c r="DDA8" s="14" t="s">
        <v>16</v>
      </c>
      <c r="DDB8" s="14"/>
      <c r="DDC8" s="14"/>
      <c r="DDD8" s="14"/>
      <c r="DDE8" s="14"/>
      <c r="DDF8" s="14"/>
      <c r="DDG8" s="14"/>
      <c r="DDH8" s="14"/>
      <c r="DDI8" s="14" t="s">
        <v>16</v>
      </c>
      <c r="DDJ8" s="14"/>
      <c r="DDK8" s="14"/>
      <c r="DDL8" s="14"/>
      <c r="DDM8" s="14"/>
      <c r="DDN8" s="14"/>
      <c r="DDO8" s="14"/>
      <c r="DDP8" s="14"/>
      <c r="DDQ8" s="14" t="s">
        <v>16</v>
      </c>
      <c r="DDR8" s="14"/>
      <c r="DDS8" s="14"/>
      <c r="DDT8" s="14"/>
      <c r="DDU8" s="14"/>
      <c r="DDV8" s="14"/>
      <c r="DDW8" s="14"/>
      <c r="DDX8" s="14"/>
      <c r="DDY8" s="14" t="s">
        <v>16</v>
      </c>
      <c r="DDZ8" s="14"/>
      <c r="DEA8" s="14"/>
      <c r="DEB8" s="14"/>
      <c r="DEC8" s="14"/>
      <c r="DED8" s="14"/>
      <c r="DEE8" s="14"/>
      <c r="DEF8" s="14"/>
      <c r="DEG8" s="14" t="s">
        <v>16</v>
      </c>
      <c r="DEH8" s="14"/>
      <c r="DEI8" s="14"/>
      <c r="DEJ8" s="14"/>
      <c r="DEK8" s="14"/>
      <c r="DEL8" s="14"/>
      <c r="DEM8" s="14"/>
      <c r="DEN8" s="14"/>
      <c r="DEO8" s="14" t="s">
        <v>16</v>
      </c>
      <c r="DEP8" s="14"/>
      <c r="DEQ8" s="14"/>
      <c r="DER8" s="14"/>
      <c r="DES8" s="14"/>
      <c r="DET8" s="14"/>
      <c r="DEU8" s="14"/>
      <c r="DEV8" s="14"/>
      <c r="DEW8" s="14" t="s">
        <v>16</v>
      </c>
      <c r="DEX8" s="14"/>
      <c r="DEY8" s="14"/>
      <c r="DEZ8" s="14"/>
      <c r="DFA8" s="14"/>
      <c r="DFB8" s="14"/>
      <c r="DFC8" s="14"/>
      <c r="DFD8" s="14"/>
      <c r="DFE8" s="14" t="s">
        <v>16</v>
      </c>
      <c r="DFF8" s="14"/>
      <c r="DFG8" s="14"/>
      <c r="DFH8" s="14"/>
      <c r="DFI8" s="14"/>
      <c r="DFJ8" s="14"/>
      <c r="DFK8" s="14"/>
      <c r="DFL8" s="14"/>
      <c r="DFM8" s="14" t="s">
        <v>16</v>
      </c>
      <c r="DFN8" s="14"/>
      <c r="DFO8" s="14"/>
      <c r="DFP8" s="14"/>
      <c r="DFQ8" s="14"/>
      <c r="DFR8" s="14"/>
      <c r="DFS8" s="14"/>
      <c r="DFT8" s="14"/>
      <c r="DFU8" s="14" t="s">
        <v>16</v>
      </c>
      <c r="DFV8" s="14"/>
      <c r="DFW8" s="14"/>
      <c r="DFX8" s="14"/>
      <c r="DFY8" s="14"/>
      <c r="DFZ8" s="14"/>
      <c r="DGA8" s="14"/>
      <c r="DGB8" s="14"/>
      <c r="DGC8" s="14" t="s">
        <v>16</v>
      </c>
      <c r="DGD8" s="14"/>
      <c r="DGE8" s="14"/>
      <c r="DGF8" s="14"/>
      <c r="DGG8" s="14"/>
      <c r="DGH8" s="14"/>
      <c r="DGI8" s="14"/>
      <c r="DGJ8" s="14"/>
      <c r="DGK8" s="14" t="s">
        <v>16</v>
      </c>
      <c r="DGL8" s="14"/>
      <c r="DGM8" s="14"/>
      <c r="DGN8" s="14"/>
      <c r="DGO8" s="14"/>
      <c r="DGP8" s="14"/>
      <c r="DGQ8" s="14"/>
      <c r="DGR8" s="14"/>
      <c r="DGS8" s="14" t="s">
        <v>16</v>
      </c>
      <c r="DGT8" s="14"/>
      <c r="DGU8" s="14"/>
      <c r="DGV8" s="14"/>
      <c r="DGW8" s="14"/>
      <c r="DGX8" s="14"/>
      <c r="DGY8" s="14"/>
      <c r="DGZ8" s="14"/>
      <c r="DHA8" s="14" t="s">
        <v>16</v>
      </c>
      <c r="DHB8" s="14"/>
      <c r="DHC8" s="14"/>
      <c r="DHD8" s="14"/>
      <c r="DHE8" s="14"/>
      <c r="DHF8" s="14"/>
      <c r="DHG8" s="14"/>
      <c r="DHH8" s="14"/>
      <c r="DHI8" s="14" t="s">
        <v>16</v>
      </c>
      <c r="DHJ8" s="14"/>
      <c r="DHK8" s="14"/>
      <c r="DHL8" s="14"/>
      <c r="DHM8" s="14"/>
      <c r="DHN8" s="14"/>
      <c r="DHO8" s="14"/>
      <c r="DHP8" s="14"/>
      <c r="DHQ8" s="14" t="s">
        <v>16</v>
      </c>
      <c r="DHR8" s="14"/>
      <c r="DHS8" s="14"/>
      <c r="DHT8" s="14"/>
      <c r="DHU8" s="14"/>
      <c r="DHV8" s="14"/>
      <c r="DHW8" s="14"/>
      <c r="DHX8" s="14"/>
      <c r="DHY8" s="14" t="s">
        <v>16</v>
      </c>
      <c r="DHZ8" s="14"/>
      <c r="DIA8" s="14"/>
      <c r="DIB8" s="14"/>
      <c r="DIC8" s="14"/>
      <c r="DID8" s="14"/>
      <c r="DIE8" s="14"/>
      <c r="DIF8" s="14"/>
      <c r="DIG8" s="14" t="s">
        <v>16</v>
      </c>
      <c r="DIH8" s="14"/>
      <c r="DII8" s="14"/>
      <c r="DIJ8" s="14"/>
      <c r="DIK8" s="14"/>
      <c r="DIL8" s="14"/>
      <c r="DIM8" s="14"/>
      <c r="DIN8" s="14"/>
      <c r="DIO8" s="14" t="s">
        <v>16</v>
      </c>
      <c r="DIP8" s="14"/>
      <c r="DIQ8" s="14"/>
      <c r="DIR8" s="14"/>
      <c r="DIS8" s="14"/>
      <c r="DIT8" s="14"/>
      <c r="DIU8" s="14"/>
      <c r="DIV8" s="14"/>
      <c r="DIW8" s="14" t="s">
        <v>16</v>
      </c>
      <c r="DIX8" s="14"/>
      <c r="DIY8" s="14"/>
      <c r="DIZ8" s="14"/>
      <c r="DJA8" s="14"/>
      <c r="DJB8" s="14"/>
      <c r="DJC8" s="14"/>
      <c r="DJD8" s="14"/>
      <c r="DJE8" s="14" t="s">
        <v>16</v>
      </c>
      <c r="DJF8" s="14"/>
      <c r="DJG8" s="14"/>
      <c r="DJH8" s="14"/>
      <c r="DJI8" s="14"/>
      <c r="DJJ8" s="14"/>
      <c r="DJK8" s="14"/>
      <c r="DJL8" s="14"/>
      <c r="DJM8" s="14" t="s">
        <v>16</v>
      </c>
      <c r="DJN8" s="14"/>
      <c r="DJO8" s="14"/>
      <c r="DJP8" s="14"/>
      <c r="DJQ8" s="14"/>
      <c r="DJR8" s="14"/>
      <c r="DJS8" s="14"/>
      <c r="DJT8" s="14"/>
      <c r="DJU8" s="14" t="s">
        <v>16</v>
      </c>
      <c r="DJV8" s="14"/>
      <c r="DJW8" s="14"/>
      <c r="DJX8" s="14"/>
      <c r="DJY8" s="14"/>
      <c r="DJZ8" s="14"/>
      <c r="DKA8" s="14"/>
      <c r="DKB8" s="14"/>
      <c r="DKC8" s="14" t="s">
        <v>16</v>
      </c>
      <c r="DKD8" s="14"/>
      <c r="DKE8" s="14"/>
      <c r="DKF8" s="14"/>
      <c r="DKG8" s="14"/>
      <c r="DKH8" s="14"/>
      <c r="DKI8" s="14"/>
      <c r="DKJ8" s="14"/>
      <c r="DKK8" s="14" t="s">
        <v>16</v>
      </c>
      <c r="DKL8" s="14"/>
      <c r="DKM8" s="14"/>
      <c r="DKN8" s="14"/>
      <c r="DKO8" s="14"/>
      <c r="DKP8" s="14"/>
      <c r="DKQ8" s="14"/>
      <c r="DKR8" s="14"/>
      <c r="DKS8" s="14" t="s">
        <v>16</v>
      </c>
      <c r="DKT8" s="14"/>
      <c r="DKU8" s="14"/>
      <c r="DKV8" s="14"/>
      <c r="DKW8" s="14"/>
      <c r="DKX8" s="14"/>
      <c r="DKY8" s="14"/>
      <c r="DKZ8" s="14"/>
      <c r="DLA8" s="14" t="s">
        <v>16</v>
      </c>
      <c r="DLB8" s="14"/>
      <c r="DLC8" s="14"/>
      <c r="DLD8" s="14"/>
      <c r="DLE8" s="14"/>
      <c r="DLF8" s="14"/>
      <c r="DLG8" s="14"/>
      <c r="DLH8" s="14"/>
      <c r="DLI8" s="14" t="s">
        <v>16</v>
      </c>
      <c r="DLJ8" s="14"/>
      <c r="DLK8" s="14"/>
      <c r="DLL8" s="14"/>
      <c r="DLM8" s="14"/>
      <c r="DLN8" s="14"/>
      <c r="DLO8" s="14"/>
      <c r="DLP8" s="14"/>
      <c r="DLQ8" s="14" t="s">
        <v>16</v>
      </c>
      <c r="DLR8" s="14"/>
      <c r="DLS8" s="14"/>
      <c r="DLT8" s="14"/>
      <c r="DLU8" s="14"/>
      <c r="DLV8" s="14"/>
      <c r="DLW8" s="14"/>
      <c r="DLX8" s="14"/>
      <c r="DLY8" s="14" t="s">
        <v>16</v>
      </c>
      <c r="DLZ8" s="14"/>
      <c r="DMA8" s="14"/>
      <c r="DMB8" s="14"/>
      <c r="DMC8" s="14"/>
      <c r="DMD8" s="14"/>
      <c r="DME8" s="14"/>
      <c r="DMF8" s="14"/>
      <c r="DMG8" s="14" t="s">
        <v>16</v>
      </c>
      <c r="DMH8" s="14"/>
      <c r="DMI8" s="14"/>
      <c r="DMJ8" s="14"/>
      <c r="DMK8" s="14"/>
      <c r="DML8" s="14"/>
      <c r="DMM8" s="14"/>
      <c r="DMN8" s="14"/>
      <c r="DMO8" s="14" t="s">
        <v>16</v>
      </c>
      <c r="DMP8" s="14"/>
      <c r="DMQ8" s="14"/>
      <c r="DMR8" s="14"/>
      <c r="DMS8" s="14"/>
      <c r="DMT8" s="14"/>
      <c r="DMU8" s="14"/>
      <c r="DMV8" s="14"/>
      <c r="DMW8" s="14" t="s">
        <v>16</v>
      </c>
      <c r="DMX8" s="14"/>
      <c r="DMY8" s="14"/>
      <c r="DMZ8" s="14"/>
      <c r="DNA8" s="14"/>
      <c r="DNB8" s="14"/>
      <c r="DNC8" s="14"/>
      <c r="DND8" s="14"/>
      <c r="DNE8" s="14" t="s">
        <v>16</v>
      </c>
      <c r="DNF8" s="14"/>
      <c r="DNG8" s="14"/>
      <c r="DNH8" s="14"/>
      <c r="DNI8" s="14"/>
      <c r="DNJ8" s="14"/>
      <c r="DNK8" s="14"/>
      <c r="DNL8" s="14"/>
      <c r="DNM8" s="14" t="s">
        <v>16</v>
      </c>
      <c r="DNN8" s="14"/>
      <c r="DNO8" s="14"/>
      <c r="DNP8" s="14"/>
      <c r="DNQ8" s="14"/>
      <c r="DNR8" s="14"/>
      <c r="DNS8" s="14"/>
      <c r="DNT8" s="14"/>
      <c r="DNU8" s="14" t="s">
        <v>16</v>
      </c>
      <c r="DNV8" s="14"/>
      <c r="DNW8" s="14"/>
      <c r="DNX8" s="14"/>
      <c r="DNY8" s="14"/>
      <c r="DNZ8" s="14"/>
      <c r="DOA8" s="14"/>
      <c r="DOB8" s="14"/>
      <c r="DOC8" s="14" t="s">
        <v>16</v>
      </c>
      <c r="DOD8" s="14"/>
      <c r="DOE8" s="14"/>
      <c r="DOF8" s="14"/>
      <c r="DOG8" s="14"/>
      <c r="DOH8" s="14"/>
      <c r="DOI8" s="14"/>
      <c r="DOJ8" s="14"/>
      <c r="DOK8" s="14" t="s">
        <v>16</v>
      </c>
      <c r="DOL8" s="14"/>
      <c r="DOM8" s="14"/>
      <c r="DON8" s="14"/>
      <c r="DOO8" s="14"/>
      <c r="DOP8" s="14"/>
      <c r="DOQ8" s="14"/>
      <c r="DOR8" s="14"/>
      <c r="DOS8" s="14" t="s">
        <v>16</v>
      </c>
      <c r="DOT8" s="14"/>
      <c r="DOU8" s="14"/>
      <c r="DOV8" s="14"/>
      <c r="DOW8" s="14"/>
      <c r="DOX8" s="14"/>
      <c r="DOY8" s="14"/>
      <c r="DOZ8" s="14"/>
      <c r="DPA8" s="14" t="s">
        <v>16</v>
      </c>
      <c r="DPB8" s="14"/>
      <c r="DPC8" s="14"/>
      <c r="DPD8" s="14"/>
      <c r="DPE8" s="14"/>
      <c r="DPF8" s="14"/>
      <c r="DPG8" s="14"/>
      <c r="DPH8" s="14"/>
      <c r="DPI8" s="14" t="s">
        <v>16</v>
      </c>
      <c r="DPJ8" s="14"/>
      <c r="DPK8" s="14"/>
      <c r="DPL8" s="14"/>
      <c r="DPM8" s="14"/>
      <c r="DPN8" s="14"/>
      <c r="DPO8" s="14"/>
      <c r="DPP8" s="14"/>
      <c r="DPQ8" s="14" t="s">
        <v>16</v>
      </c>
      <c r="DPR8" s="14"/>
      <c r="DPS8" s="14"/>
      <c r="DPT8" s="14"/>
      <c r="DPU8" s="14"/>
      <c r="DPV8" s="14"/>
      <c r="DPW8" s="14"/>
      <c r="DPX8" s="14"/>
      <c r="DPY8" s="14" t="s">
        <v>16</v>
      </c>
      <c r="DPZ8" s="14"/>
      <c r="DQA8" s="14"/>
      <c r="DQB8" s="14"/>
      <c r="DQC8" s="14"/>
      <c r="DQD8" s="14"/>
      <c r="DQE8" s="14"/>
      <c r="DQF8" s="14"/>
      <c r="DQG8" s="14" t="s">
        <v>16</v>
      </c>
      <c r="DQH8" s="14"/>
      <c r="DQI8" s="14"/>
      <c r="DQJ8" s="14"/>
      <c r="DQK8" s="14"/>
      <c r="DQL8" s="14"/>
      <c r="DQM8" s="14"/>
      <c r="DQN8" s="14"/>
      <c r="DQO8" s="14" t="s">
        <v>16</v>
      </c>
      <c r="DQP8" s="14"/>
      <c r="DQQ8" s="14"/>
      <c r="DQR8" s="14"/>
      <c r="DQS8" s="14"/>
      <c r="DQT8" s="14"/>
      <c r="DQU8" s="14"/>
      <c r="DQV8" s="14"/>
      <c r="DQW8" s="14" t="s">
        <v>16</v>
      </c>
      <c r="DQX8" s="14"/>
      <c r="DQY8" s="14"/>
      <c r="DQZ8" s="14"/>
      <c r="DRA8" s="14"/>
      <c r="DRB8" s="14"/>
      <c r="DRC8" s="14"/>
      <c r="DRD8" s="14"/>
      <c r="DRE8" s="14" t="s">
        <v>16</v>
      </c>
      <c r="DRF8" s="14"/>
      <c r="DRG8" s="14"/>
      <c r="DRH8" s="14"/>
      <c r="DRI8" s="14"/>
      <c r="DRJ8" s="14"/>
      <c r="DRK8" s="14"/>
      <c r="DRL8" s="14"/>
      <c r="DRM8" s="14" t="s">
        <v>16</v>
      </c>
      <c r="DRN8" s="14"/>
      <c r="DRO8" s="14"/>
      <c r="DRP8" s="14"/>
      <c r="DRQ8" s="14"/>
      <c r="DRR8" s="14"/>
      <c r="DRS8" s="14"/>
      <c r="DRT8" s="14"/>
      <c r="DRU8" s="14" t="s">
        <v>16</v>
      </c>
      <c r="DRV8" s="14"/>
      <c r="DRW8" s="14"/>
      <c r="DRX8" s="14"/>
      <c r="DRY8" s="14"/>
      <c r="DRZ8" s="14"/>
      <c r="DSA8" s="14"/>
      <c r="DSB8" s="14"/>
      <c r="DSC8" s="14" t="s">
        <v>16</v>
      </c>
      <c r="DSD8" s="14"/>
      <c r="DSE8" s="14"/>
      <c r="DSF8" s="14"/>
      <c r="DSG8" s="14"/>
      <c r="DSH8" s="14"/>
      <c r="DSI8" s="14"/>
      <c r="DSJ8" s="14"/>
      <c r="DSK8" s="14" t="s">
        <v>16</v>
      </c>
      <c r="DSL8" s="14"/>
      <c r="DSM8" s="14"/>
      <c r="DSN8" s="14"/>
      <c r="DSO8" s="14"/>
      <c r="DSP8" s="14"/>
      <c r="DSQ8" s="14"/>
      <c r="DSR8" s="14"/>
      <c r="DSS8" s="14" t="s">
        <v>16</v>
      </c>
      <c r="DST8" s="14"/>
      <c r="DSU8" s="14"/>
      <c r="DSV8" s="14"/>
      <c r="DSW8" s="14"/>
      <c r="DSX8" s="14"/>
      <c r="DSY8" s="14"/>
      <c r="DSZ8" s="14"/>
      <c r="DTA8" s="14" t="s">
        <v>16</v>
      </c>
      <c r="DTB8" s="14"/>
      <c r="DTC8" s="14"/>
      <c r="DTD8" s="14"/>
      <c r="DTE8" s="14"/>
      <c r="DTF8" s="14"/>
      <c r="DTG8" s="14"/>
      <c r="DTH8" s="14"/>
      <c r="DTI8" s="14" t="s">
        <v>16</v>
      </c>
      <c r="DTJ8" s="14"/>
      <c r="DTK8" s="14"/>
      <c r="DTL8" s="14"/>
      <c r="DTM8" s="14"/>
      <c r="DTN8" s="14"/>
      <c r="DTO8" s="14"/>
      <c r="DTP8" s="14"/>
      <c r="DTQ8" s="14" t="s">
        <v>16</v>
      </c>
      <c r="DTR8" s="14"/>
      <c r="DTS8" s="14"/>
      <c r="DTT8" s="14"/>
      <c r="DTU8" s="14"/>
      <c r="DTV8" s="14"/>
      <c r="DTW8" s="14"/>
      <c r="DTX8" s="14"/>
      <c r="DTY8" s="14" t="s">
        <v>16</v>
      </c>
      <c r="DTZ8" s="14"/>
      <c r="DUA8" s="14"/>
      <c r="DUB8" s="14"/>
      <c r="DUC8" s="14"/>
      <c r="DUD8" s="14"/>
      <c r="DUE8" s="14"/>
      <c r="DUF8" s="14"/>
      <c r="DUG8" s="14" t="s">
        <v>16</v>
      </c>
      <c r="DUH8" s="14"/>
      <c r="DUI8" s="14"/>
      <c r="DUJ8" s="14"/>
      <c r="DUK8" s="14"/>
      <c r="DUL8" s="14"/>
      <c r="DUM8" s="14"/>
      <c r="DUN8" s="14"/>
      <c r="DUO8" s="14" t="s">
        <v>16</v>
      </c>
      <c r="DUP8" s="14"/>
      <c r="DUQ8" s="14"/>
      <c r="DUR8" s="14"/>
      <c r="DUS8" s="14"/>
      <c r="DUT8" s="14"/>
      <c r="DUU8" s="14"/>
      <c r="DUV8" s="14"/>
      <c r="DUW8" s="14" t="s">
        <v>16</v>
      </c>
      <c r="DUX8" s="14"/>
      <c r="DUY8" s="14"/>
      <c r="DUZ8" s="14"/>
      <c r="DVA8" s="14"/>
      <c r="DVB8" s="14"/>
      <c r="DVC8" s="14"/>
      <c r="DVD8" s="14"/>
      <c r="DVE8" s="14" t="s">
        <v>16</v>
      </c>
      <c r="DVF8" s="14"/>
      <c r="DVG8" s="14"/>
      <c r="DVH8" s="14"/>
      <c r="DVI8" s="14"/>
      <c r="DVJ8" s="14"/>
      <c r="DVK8" s="14"/>
      <c r="DVL8" s="14"/>
      <c r="DVM8" s="14" t="s">
        <v>16</v>
      </c>
      <c r="DVN8" s="14"/>
      <c r="DVO8" s="14"/>
      <c r="DVP8" s="14"/>
      <c r="DVQ8" s="14"/>
      <c r="DVR8" s="14"/>
      <c r="DVS8" s="14"/>
      <c r="DVT8" s="14"/>
      <c r="DVU8" s="14" t="s">
        <v>16</v>
      </c>
      <c r="DVV8" s="14"/>
      <c r="DVW8" s="14"/>
      <c r="DVX8" s="14"/>
      <c r="DVY8" s="14"/>
      <c r="DVZ8" s="14"/>
      <c r="DWA8" s="14"/>
      <c r="DWB8" s="14"/>
      <c r="DWC8" s="14" t="s">
        <v>16</v>
      </c>
      <c r="DWD8" s="14"/>
      <c r="DWE8" s="14"/>
      <c r="DWF8" s="14"/>
      <c r="DWG8" s="14"/>
      <c r="DWH8" s="14"/>
      <c r="DWI8" s="14"/>
      <c r="DWJ8" s="14"/>
      <c r="DWK8" s="14" t="s">
        <v>16</v>
      </c>
      <c r="DWL8" s="14"/>
      <c r="DWM8" s="14"/>
      <c r="DWN8" s="14"/>
      <c r="DWO8" s="14"/>
      <c r="DWP8" s="14"/>
      <c r="DWQ8" s="14"/>
      <c r="DWR8" s="14"/>
      <c r="DWS8" s="14" t="s">
        <v>16</v>
      </c>
      <c r="DWT8" s="14"/>
      <c r="DWU8" s="14"/>
      <c r="DWV8" s="14"/>
      <c r="DWW8" s="14"/>
      <c r="DWX8" s="14"/>
      <c r="DWY8" s="14"/>
      <c r="DWZ8" s="14"/>
      <c r="DXA8" s="14" t="s">
        <v>16</v>
      </c>
      <c r="DXB8" s="14"/>
      <c r="DXC8" s="14"/>
      <c r="DXD8" s="14"/>
      <c r="DXE8" s="14"/>
      <c r="DXF8" s="14"/>
      <c r="DXG8" s="14"/>
      <c r="DXH8" s="14"/>
      <c r="DXI8" s="14" t="s">
        <v>16</v>
      </c>
      <c r="DXJ8" s="14"/>
      <c r="DXK8" s="14"/>
      <c r="DXL8" s="14"/>
      <c r="DXM8" s="14"/>
      <c r="DXN8" s="14"/>
      <c r="DXO8" s="14"/>
      <c r="DXP8" s="14"/>
      <c r="DXQ8" s="14" t="s">
        <v>16</v>
      </c>
      <c r="DXR8" s="14"/>
      <c r="DXS8" s="14"/>
      <c r="DXT8" s="14"/>
      <c r="DXU8" s="14"/>
      <c r="DXV8" s="14"/>
      <c r="DXW8" s="14"/>
      <c r="DXX8" s="14"/>
      <c r="DXY8" s="14" t="s">
        <v>16</v>
      </c>
      <c r="DXZ8" s="14"/>
      <c r="DYA8" s="14"/>
      <c r="DYB8" s="14"/>
      <c r="DYC8" s="14"/>
      <c r="DYD8" s="14"/>
      <c r="DYE8" s="14"/>
      <c r="DYF8" s="14"/>
      <c r="DYG8" s="14" t="s">
        <v>16</v>
      </c>
      <c r="DYH8" s="14"/>
      <c r="DYI8" s="14"/>
      <c r="DYJ8" s="14"/>
      <c r="DYK8" s="14"/>
      <c r="DYL8" s="14"/>
      <c r="DYM8" s="14"/>
      <c r="DYN8" s="14"/>
      <c r="DYO8" s="14" t="s">
        <v>16</v>
      </c>
      <c r="DYP8" s="14"/>
      <c r="DYQ8" s="14"/>
      <c r="DYR8" s="14"/>
      <c r="DYS8" s="14"/>
      <c r="DYT8" s="14"/>
      <c r="DYU8" s="14"/>
      <c r="DYV8" s="14"/>
      <c r="DYW8" s="14" t="s">
        <v>16</v>
      </c>
      <c r="DYX8" s="14"/>
      <c r="DYY8" s="14"/>
      <c r="DYZ8" s="14"/>
      <c r="DZA8" s="14"/>
      <c r="DZB8" s="14"/>
      <c r="DZC8" s="14"/>
      <c r="DZD8" s="14"/>
      <c r="DZE8" s="14" t="s">
        <v>16</v>
      </c>
      <c r="DZF8" s="14"/>
      <c r="DZG8" s="14"/>
      <c r="DZH8" s="14"/>
      <c r="DZI8" s="14"/>
      <c r="DZJ8" s="14"/>
      <c r="DZK8" s="14"/>
      <c r="DZL8" s="14"/>
      <c r="DZM8" s="14" t="s">
        <v>16</v>
      </c>
      <c r="DZN8" s="14"/>
      <c r="DZO8" s="14"/>
      <c r="DZP8" s="14"/>
      <c r="DZQ8" s="14"/>
      <c r="DZR8" s="14"/>
      <c r="DZS8" s="14"/>
      <c r="DZT8" s="14"/>
      <c r="DZU8" s="14" t="s">
        <v>16</v>
      </c>
      <c r="DZV8" s="14"/>
      <c r="DZW8" s="14"/>
      <c r="DZX8" s="14"/>
      <c r="DZY8" s="14"/>
      <c r="DZZ8" s="14"/>
      <c r="EAA8" s="14"/>
      <c r="EAB8" s="14"/>
      <c r="EAC8" s="14" t="s">
        <v>16</v>
      </c>
      <c r="EAD8" s="14"/>
      <c r="EAE8" s="14"/>
      <c r="EAF8" s="14"/>
      <c r="EAG8" s="14"/>
      <c r="EAH8" s="14"/>
      <c r="EAI8" s="14"/>
      <c r="EAJ8" s="14"/>
      <c r="EAK8" s="14" t="s">
        <v>16</v>
      </c>
      <c r="EAL8" s="14"/>
      <c r="EAM8" s="14"/>
      <c r="EAN8" s="14"/>
      <c r="EAO8" s="14"/>
      <c r="EAP8" s="14"/>
      <c r="EAQ8" s="14"/>
      <c r="EAR8" s="14"/>
      <c r="EAS8" s="14" t="s">
        <v>16</v>
      </c>
      <c r="EAT8" s="14"/>
      <c r="EAU8" s="14"/>
      <c r="EAV8" s="14"/>
      <c r="EAW8" s="14"/>
      <c r="EAX8" s="14"/>
      <c r="EAY8" s="14"/>
      <c r="EAZ8" s="14"/>
      <c r="EBA8" s="14" t="s">
        <v>16</v>
      </c>
      <c r="EBB8" s="14"/>
      <c r="EBC8" s="14"/>
      <c r="EBD8" s="14"/>
      <c r="EBE8" s="14"/>
      <c r="EBF8" s="14"/>
      <c r="EBG8" s="14"/>
      <c r="EBH8" s="14"/>
      <c r="EBI8" s="14" t="s">
        <v>16</v>
      </c>
      <c r="EBJ8" s="14"/>
      <c r="EBK8" s="14"/>
      <c r="EBL8" s="14"/>
      <c r="EBM8" s="14"/>
      <c r="EBN8" s="14"/>
      <c r="EBO8" s="14"/>
      <c r="EBP8" s="14"/>
      <c r="EBQ8" s="14" t="s">
        <v>16</v>
      </c>
      <c r="EBR8" s="14"/>
      <c r="EBS8" s="14"/>
      <c r="EBT8" s="14"/>
      <c r="EBU8" s="14"/>
      <c r="EBV8" s="14"/>
      <c r="EBW8" s="14"/>
      <c r="EBX8" s="14"/>
      <c r="EBY8" s="14" t="s">
        <v>16</v>
      </c>
      <c r="EBZ8" s="14"/>
      <c r="ECA8" s="14"/>
      <c r="ECB8" s="14"/>
      <c r="ECC8" s="14"/>
      <c r="ECD8" s="14"/>
      <c r="ECE8" s="14"/>
      <c r="ECF8" s="14"/>
      <c r="ECG8" s="14" t="s">
        <v>16</v>
      </c>
      <c r="ECH8" s="14"/>
      <c r="ECI8" s="14"/>
      <c r="ECJ8" s="14"/>
      <c r="ECK8" s="14"/>
      <c r="ECL8" s="14"/>
      <c r="ECM8" s="14"/>
      <c r="ECN8" s="14"/>
      <c r="ECO8" s="14" t="s">
        <v>16</v>
      </c>
      <c r="ECP8" s="14"/>
      <c r="ECQ8" s="14"/>
      <c r="ECR8" s="14"/>
      <c r="ECS8" s="14"/>
      <c r="ECT8" s="14"/>
      <c r="ECU8" s="14"/>
      <c r="ECV8" s="14"/>
      <c r="ECW8" s="14" t="s">
        <v>16</v>
      </c>
      <c r="ECX8" s="14"/>
      <c r="ECY8" s="14"/>
      <c r="ECZ8" s="14"/>
      <c r="EDA8" s="14"/>
      <c r="EDB8" s="14"/>
      <c r="EDC8" s="14"/>
      <c r="EDD8" s="14"/>
      <c r="EDE8" s="14" t="s">
        <v>16</v>
      </c>
      <c r="EDF8" s="14"/>
      <c r="EDG8" s="14"/>
      <c r="EDH8" s="14"/>
      <c r="EDI8" s="14"/>
      <c r="EDJ8" s="14"/>
      <c r="EDK8" s="14"/>
      <c r="EDL8" s="14"/>
      <c r="EDM8" s="14" t="s">
        <v>16</v>
      </c>
      <c r="EDN8" s="14"/>
      <c r="EDO8" s="14"/>
      <c r="EDP8" s="14"/>
      <c r="EDQ8" s="14"/>
      <c r="EDR8" s="14"/>
      <c r="EDS8" s="14"/>
      <c r="EDT8" s="14"/>
      <c r="EDU8" s="14" t="s">
        <v>16</v>
      </c>
      <c r="EDV8" s="14"/>
      <c r="EDW8" s="14"/>
      <c r="EDX8" s="14"/>
      <c r="EDY8" s="14"/>
      <c r="EDZ8" s="14"/>
      <c r="EEA8" s="14"/>
      <c r="EEB8" s="14"/>
      <c r="EEC8" s="14" t="s">
        <v>16</v>
      </c>
      <c r="EED8" s="14"/>
      <c r="EEE8" s="14"/>
      <c r="EEF8" s="14"/>
      <c r="EEG8" s="14"/>
      <c r="EEH8" s="14"/>
      <c r="EEI8" s="14"/>
      <c r="EEJ8" s="14"/>
      <c r="EEK8" s="14" t="s">
        <v>16</v>
      </c>
      <c r="EEL8" s="14"/>
      <c r="EEM8" s="14"/>
      <c r="EEN8" s="14"/>
      <c r="EEO8" s="14"/>
      <c r="EEP8" s="14"/>
      <c r="EEQ8" s="14"/>
      <c r="EER8" s="14"/>
      <c r="EES8" s="14" t="s">
        <v>16</v>
      </c>
      <c r="EET8" s="14"/>
      <c r="EEU8" s="14"/>
      <c r="EEV8" s="14"/>
      <c r="EEW8" s="14"/>
      <c r="EEX8" s="14"/>
      <c r="EEY8" s="14"/>
      <c r="EEZ8" s="14"/>
      <c r="EFA8" s="14" t="s">
        <v>16</v>
      </c>
      <c r="EFB8" s="14"/>
      <c r="EFC8" s="14"/>
      <c r="EFD8" s="14"/>
      <c r="EFE8" s="14"/>
      <c r="EFF8" s="14"/>
      <c r="EFG8" s="14"/>
      <c r="EFH8" s="14"/>
      <c r="EFI8" s="14" t="s">
        <v>16</v>
      </c>
      <c r="EFJ8" s="14"/>
      <c r="EFK8" s="14"/>
      <c r="EFL8" s="14"/>
      <c r="EFM8" s="14"/>
      <c r="EFN8" s="14"/>
      <c r="EFO8" s="14"/>
      <c r="EFP8" s="14"/>
      <c r="EFQ8" s="14" t="s">
        <v>16</v>
      </c>
      <c r="EFR8" s="14"/>
      <c r="EFS8" s="14"/>
      <c r="EFT8" s="14"/>
      <c r="EFU8" s="14"/>
      <c r="EFV8" s="14"/>
      <c r="EFW8" s="14"/>
      <c r="EFX8" s="14"/>
      <c r="EFY8" s="14" t="s">
        <v>16</v>
      </c>
      <c r="EFZ8" s="14"/>
      <c r="EGA8" s="14"/>
      <c r="EGB8" s="14"/>
      <c r="EGC8" s="14"/>
      <c r="EGD8" s="14"/>
      <c r="EGE8" s="14"/>
      <c r="EGF8" s="14"/>
      <c r="EGG8" s="14" t="s">
        <v>16</v>
      </c>
      <c r="EGH8" s="14"/>
      <c r="EGI8" s="14"/>
      <c r="EGJ8" s="14"/>
      <c r="EGK8" s="14"/>
      <c r="EGL8" s="14"/>
      <c r="EGM8" s="14"/>
      <c r="EGN8" s="14"/>
      <c r="EGO8" s="14" t="s">
        <v>16</v>
      </c>
      <c r="EGP8" s="14"/>
      <c r="EGQ8" s="14"/>
      <c r="EGR8" s="14"/>
      <c r="EGS8" s="14"/>
      <c r="EGT8" s="14"/>
      <c r="EGU8" s="14"/>
      <c r="EGV8" s="14"/>
      <c r="EGW8" s="14" t="s">
        <v>16</v>
      </c>
      <c r="EGX8" s="14"/>
      <c r="EGY8" s="14"/>
      <c r="EGZ8" s="14"/>
      <c r="EHA8" s="14"/>
      <c r="EHB8" s="14"/>
      <c r="EHC8" s="14"/>
      <c r="EHD8" s="14"/>
      <c r="EHE8" s="14" t="s">
        <v>16</v>
      </c>
      <c r="EHF8" s="14"/>
      <c r="EHG8" s="14"/>
      <c r="EHH8" s="14"/>
      <c r="EHI8" s="14"/>
      <c r="EHJ8" s="14"/>
      <c r="EHK8" s="14"/>
      <c r="EHL8" s="14"/>
      <c r="EHM8" s="14" t="s">
        <v>16</v>
      </c>
      <c r="EHN8" s="14"/>
      <c r="EHO8" s="14"/>
      <c r="EHP8" s="14"/>
      <c r="EHQ8" s="14"/>
      <c r="EHR8" s="14"/>
      <c r="EHS8" s="14"/>
      <c r="EHT8" s="14"/>
      <c r="EHU8" s="14" t="s">
        <v>16</v>
      </c>
      <c r="EHV8" s="14"/>
      <c r="EHW8" s="14"/>
      <c r="EHX8" s="14"/>
      <c r="EHY8" s="14"/>
      <c r="EHZ8" s="14"/>
      <c r="EIA8" s="14"/>
      <c r="EIB8" s="14"/>
      <c r="EIC8" s="14" t="s">
        <v>16</v>
      </c>
      <c r="EID8" s="14"/>
      <c r="EIE8" s="14"/>
      <c r="EIF8" s="14"/>
      <c r="EIG8" s="14"/>
      <c r="EIH8" s="14"/>
      <c r="EII8" s="14"/>
      <c r="EIJ8" s="14"/>
      <c r="EIK8" s="14" t="s">
        <v>16</v>
      </c>
      <c r="EIL8" s="14"/>
      <c r="EIM8" s="14"/>
      <c r="EIN8" s="14"/>
      <c r="EIO8" s="14"/>
      <c r="EIP8" s="14"/>
      <c r="EIQ8" s="14"/>
      <c r="EIR8" s="14"/>
      <c r="EIS8" s="14" t="s">
        <v>16</v>
      </c>
      <c r="EIT8" s="14"/>
      <c r="EIU8" s="14"/>
      <c r="EIV8" s="14"/>
      <c r="EIW8" s="14"/>
      <c r="EIX8" s="14"/>
      <c r="EIY8" s="14"/>
      <c r="EIZ8" s="14"/>
      <c r="EJA8" s="14" t="s">
        <v>16</v>
      </c>
      <c r="EJB8" s="14"/>
      <c r="EJC8" s="14"/>
      <c r="EJD8" s="14"/>
      <c r="EJE8" s="14"/>
      <c r="EJF8" s="14"/>
      <c r="EJG8" s="14"/>
      <c r="EJH8" s="14"/>
      <c r="EJI8" s="14" t="s">
        <v>16</v>
      </c>
      <c r="EJJ8" s="14"/>
      <c r="EJK8" s="14"/>
      <c r="EJL8" s="14"/>
      <c r="EJM8" s="14"/>
      <c r="EJN8" s="14"/>
      <c r="EJO8" s="14"/>
      <c r="EJP8" s="14"/>
      <c r="EJQ8" s="14" t="s">
        <v>16</v>
      </c>
      <c r="EJR8" s="14"/>
      <c r="EJS8" s="14"/>
      <c r="EJT8" s="14"/>
      <c r="EJU8" s="14"/>
      <c r="EJV8" s="14"/>
      <c r="EJW8" s="14"/>
      <c r="EJX8" s="14"/>
      <c r="EJY8" s="14" t="s">
        <v>16</v>
      </c>
      <c r="EJZ8" s="14"/>
      <c r="EKA8" s="14"/>
      <c r="EKB8" s="14"/>
      <c r="EKC8" s="14"/>
      <c r="EKD8" s="14"/>
      <c r="EKE8" s="14"/>
      <c r="EKF8" s="14"/>
      <c r="EKG8" s="14" t="s">
        <v>16</v>
      </c>
      <c r="EKH8" s="14"/>
      <c r="EKI8" s="14"/>
      <c r="EKJ8" s="14"/>
      <c r="EKK8" s="14"/>
      <c r="EKL8" s="14"/>
      <c r="EKM8" s="14"/>
      <c r="EKN8" s="14"/>
      <c r="EKO8" s="14" t="s">
        <v>16</v>
      </c>
      <c r="EKP8" s="14"/>
      <c r="EKQ8" s="14"/>
      <c r="EKR8" s="14"/>
      <c r="EKS8" s="14"/>
      <c r="EKT8" s="14"/>
      <c r="EKU8" s="14"/>
      <c r="EKV8" s="14"/>
      <c r="EKW8" s="14" t="s">
        <v>16</v>
      </c>
      <c r="EKX8" s="14"/>
      <c r="EKY8" s="14"/>
      <c r="EKZ8" s="14"/>
      <c r="ELA8" s="14"/>
      <c r="ELB8" s="14"/>
      <c r="ELC8" s="14"/>
      <c r="ELD8" s="14"/>
      <c r="ELE8" s="14" t="s">
        <v>16</v>
      </c>
      <c r="ELF8" s="14"/>
      <c r="ELG8" s="14"/>
      <c r="ELH8" s="14"/>
      <c r="ELI8" s="14"/>
      <c r="ELJ8" s="14"/>
      <c r="ELK8" s="14"/>
      <c r="ELL8" s="14"/>
      <c r="ELM8" s="14" t="s">
        <v>16</v>
      </c>
      <c r="ELN8" s="14"/>
      <c r="ELO8" s="14"/>
      <c r="ELP8" s="14"/>
      <c r="ELQ8" s="14"/>
      <c r="ELR8" s="14"/>
      <c r="ELS8" s="14"/>
      <c r="ELT8" s="14"/>
      <c r="ELU8" s="14" t="s">
        <v>16</v>
      </c>
      <c r="ELV8" s="14"/>
      <c r="ELW8" s="14"/>
      <c r="ELX8" s="14"/>
      <c r="ELY8" s="14"/>
      <c r="ELZ8" s="14"/>
      <c r="EMA8" s="14"/>
      <c r="EMB8" s="14"/>
      <c r="EMC8" s="14" t="s">
        <v>16</v>
      </c>
      <c r="EMD8" s="14"/>
      <c r="EME8" s="14"/>
      <c r="EMF8" s="14"/>
      <c r="EMG8" s="14"/>
      <c r="EMH8" s="14"/>
      <c r="EMI8" s="14"/>
      <c r="EMJ8" s="14"/>
      <c r="EMK8" s="14" t="s">
        <v>16</v>
      </c>
      <c r="EML8" s="14"/>
      <c r="EMM8" s="14"/>
      <c r="EMN8" s="14"/>
      <c r="EMO8" s="14"/>
      <c r="EMP8" s="14"/>
      <c r="EMQ8" s="14"/>
      <c r="EMR8" s="14"/>
      <c r="EMS8" s="14" t="s">
        <v>16</v>
      </c>
      <c r="EMT8" s="14"/>
      <c r="EMU8" s="14"/>
      <c r="EMV8" s="14"/>
      <c r="EMW8" s="14"/>
      <c r="EMX8" s="14"/>
      <c r="EMY8" s="14"/>
      <c r="EMZ8" s="14"/>
      <c r="ENA8" s="14" t="s">
        <v>16</v>
      </c>
      <c r="ENB8" s="14"/>
      <c r="ENC8" s="14"/>
      <c r="END8" s="14"/>
      <c r="ENE8" s="14"/>
      <c r="ENF8" s="14"/>
      <c r="ENG8" s="14"/>
      <c r="ENH8" s="14"/>
      <c r="ENI8" s="14" t="s">
        <v>16</v>
      </c>
      <c r="ENJ8" s="14"/>
      <c r="ENK8" s="14"/>
      <c r="ENL8" s="14"/>
      <c r="ENM8" s="14"/>
      <c r="ENN8" s="14"/>
      <c r="ENO8" s="14"/>
      <c r="ENP8" s="14"/>
      <c r="ENQ8" s="14" t="s">
        <v>16</v>
      </c>
      <c r="ENR8" s="14"/>
      <c r="ENS8" s="14"/>
      <c r="ENT8" s="14"/>
      <c r="ENU8" s="14"/>
      <c r="ENV8" s="14"/>
      <c r="ENW8" s="14"/>
      <c r="ENX8" s="14"/>
      <c r="ENY8" s="14" t="s">
        <v>16</v>
      </c>
      <c r="ENZ8" s="14"/>
      <c r="EOA8" s="14"/>
      <c r="EOB8" s="14"/>
      <c r="EOC8" s="14"/>
      <c r="EOD8" s="14"/>
      <c r="EOE8" s="14"/>
      <c r="EOF8" s="14"/>
      <c r="EOG8" s="14" t="s">
        <v>16</v>
      </c>
      <c r="EOH8" s="14"/>
      <c r="EOI8" s="14"/>
      <c r="EOJ8" s="14"/>
      <c r="EOK8" s="14"/>
      <c r="EOL8" s="14"/>
      <c r="EOM8" s="14"/>
      <c r="EON8" s="14"/>
      <c r="EOO8" s="14" t="s">
        <v>16</v>
      </c>
      <c r="EOP8" s="14"/>
      <c r="EOQ8" s="14"/>
      <c r="EOR8" s="14"/>
      <c r="EOS8" s="14"/>
      <c r="EOT8" s="14"/>
      <c r="EOU8" s="14"/>
      <c r="EOV8" s="14"/>
      <c r="EOW8" s="14" t="s">
        <v>16</v>
      </c>
      <c r="EOX8" s="14"/>
      <c r="EOY8" s="14"/>
      <c r="EOZ8" s="14"/>
      <c r="EPA8" s="14"/>
      <c r="EPB8" s="14"/>
      <c r="EPC8" s="14"/>
      <c r="EPD8" s="14"/>
      <c r="EPE8" s="14" t="s">
        <v>16</v>
      </c>
      <c r="EPF8" s="14"/>
      <c r="EPG8" s="14"/>
      <c r="EPH8" s="14"/>
      <c r="EPI8" s="14"/>
      <c r="EPJ8" s="14"/>
      <c r="EPK8" s="14"/>
      <c r="EPL8" s="14"/>
      <c r="EPM8" s="14" t="s">
        <v>16</v>
      </c>
      <c r="EPN8" s="14"/>
      <c r="EPO8" s="14"/>
      <c r="EPP8" s="14"/>
      <c r="EPQ8" s="14"/>
      <c r="EPR8" s="14"/>
      <c r="EPS8" s="14"/>
      <c r="EPT8" s="14"/>
      <c r="EPU8" s="14" t="s">
        <v>16</v>
      </c>
      <c r="EPV8" s="14"/>
      <c r="EPW8" s="14"/>
      <c r="EPX8" s="14"/>
      <c r="EPY8" s="14"/>
      <c r="EPZ8" s="14"/>
      <c r="EQA8" s="14"/>
      <c r="EQB8" s="14"/>
      <c r="EQC8" s="14" t="s">
        <v>16</v>
      </c>
      <c r="EQD8" s="14"/>
      <c r="EQE8" s="14"/>
      <c r="EQF8" s="14"/>
      <c r="EQG8" s="14"/>
      <c r="EQH8" s="14"/>
      <c r="EQI8" s="14"/>
      <c r="EQJ8" s="14"/>
      <c r="EQK8" s="14" t="s">
        <v>16</v>
      </c>
      <c r="EQL8" s="14"/>
      <c r="EQM8" s="14"/>
      <c r="EQN8" s="14"/>
      <c r="EQO8" s="14"/>
      <c r="EQP8" s="14"/>
      <c r="EQQ8" s="14"/>
      <c r="EQR8" s="14"/>
      <c r="EQS8" s="14" t="s">
        <v>16</v>
      </c>
      <c r="EQT8" s="14"/>
      <c r="EQU8" s="14"/>
      <c r="EQV8" s="14"/>
      <c r="EQW8" s="14"/>
      <c r="EQX8" s="14"/>
      <c r="EQY8" s="14"/>
      <c r="EQZ8" s="14"/>
      <c r="ERA8" s="14" t="s">
        <v>16</v>
      </c>
      <c r="ERB8" s="14"/>
      <c r="ERC8" s="14"/>
      <c r="ERD8" s="14"/>
      <c r="ERE8" s="14"/>
      <c r="ERF8" s="14"/>
      <c r="ERG8" s="14"/>
      <c r="ERH8" s="14"/>
      <c r="ERI8" s="14" t="s">
        <v>16</v>
      </c>
      <c r="ERJ8" s="14"/>
      <c r="ERK8" s="14"/>
      <c r="ERL8" s="14"/>
      <c r="ERM8" s="14"/>
      <c r="ERN8" s="14"/>
      <c r="ERO8" s="14"/>
      <c r="ERP8" s="14"/>
      <c r="ERQ8" s="14" t="s">
        <v>16</v>
      </c>
      <c r="ERR8" s="14"/>
      <c r="ERS8" s="14"/>
      <c r="ERT8" s="14"/>
      <c r="ERU8" s="14"/>
      <c r="ERV8" s="14"/>
      <c r="ERW8" s="14"/>
      <c r="ERX8" s="14"/>
      <c r="ERY8" s="14" t="s">
        <v>16</v>
      </c>
      <c r="ERZ8" s="14"/>
      <c r="ESA8" s="14"/>
      <c r="ESB8" s="14"/>
      <c r="ESC8" s="14"/>
      <c r="ESD8" s="14"/>
      <c r="ESE8" s="14"/>
      <c r="ESF8" s="14"/>
      <c r="ESG8" s="14" t="s">
        <v>16</v>
      </c>
      <c r="ESH8" s="14"/>
      <c r="ESI8" s="14"/>
      <c r="ESJ8" s="14"/>
      <c r="ESK8" s="14"/>
      <c r="ESL8" s="14"/>
      <c r="ESM8" s="14"/>
      <c r="ESN8" s="14"/>
      <c r="ESO8" s="14" t="s">
        <v>16</v>
      </c>
      <c r="ESP8" s="14"/>
      <c r="ESQ8" s="14"/>
      <c r="ESR8" s="14"/>
      <c r="ESS8" s="14"/>
      <c r="EST8" s="14"/>
      <c r="ESU8" s="14"/>
      <c r="ESV8" s="14"/>
      <c r="ESW8" s="14" t="s">
        <v>16</v>
      </c>
      <c r="ESX8" s="14"/>
      <c r="ESY8" s="14"/>
      <c r="ESZ8" s="14"/>
      <c r="ETA8" s="14"/>
      <c r="ETB8" s="14"/>
      <c r="ETC8" s="14"/>
      <c r="ETD8" s="14"/>
      <c r="ETE8" s="14" t="s">
        <v>16</v>
      </c>
      <c r="ETF8" s="14"/>
      <c r="ETG8" s="14"/>
      <c r="ETH8" s="14"/>
      <c r="ETI8" s="14"/>
      <c r="ETJ8" s="14"/>
      <c r="ETK8" s="14"/>
      <c r="ETL8" s="14"/>
      <c r="ETM8" s="14" t="s">
        <v>16</v>
      </c>
      <c r="ETN8" s="14"/>
      <c r="ETO8" s="14"/>
      <c r="ETP8" s="14"/>
      <c r="ETQ8" s="14"/>
      <c r="ETR8" s="14"/>
      <c r="ETS8" s="14"/>
      <c r="ETT8" s="14"/>
      <c r="ETU8" s="14" t="s">
        <v>16</v>
      </c>
      <c r="ETV8" s="14"/>
      <c r="ETW8" s="14"/>
      <c r="ETX8" s="14"/>
      <c r="ETY8" s="14"/>
      <c r="ETZ8" s="14"/>
      <c r="EUA8" s="14"/>
      <c r="EUB8" s="14"/>
      <c r="EUC8" s="14" t="s">
        <v>16</v>
      </c>
      <c r="EUD8" s="14"/>
      <c r="EUE8" s="14"/>
      <c r="EUF8" s="14"/>
      <c r="EUG8" s="14"/>
      <c r="EUH8" s="14"/>
      <c r="EUI8" s="14"/>
      <c r="EUJ8" s="14"/>
      <c r="EUK8" s="14" t="s">
        <v>16</v>
      </c>
      <c r="EUL8" s="14"/>
      <c r="EUM8" s="14"/>
      <c r="EUN8" s="14"/>
      <c r="EUO8" s="14"/>
      <c r="EUP8" s="14"/>
      <c r="EUQ8" s="14"/>
      <c r="EUR8" s="14"/>
      <c r="EUS8" s="14" t="s">
        <v>16</v>
      </c>
      <c r="EUT8" s="14"/>
      <c r="EUU8" s="14"/>
      <c r="EUV8" s="14"/>
      <c r="EUW8" s="14"/>
      <c r="EUX8" s="14"/>
      <c r="EUY8" s="14"/>
      <c r="EUZ8" s="14"/>
      <c r="EVA8" s="14" t="s">
        <v>16</v>
      </c>
      <c r="EVB8" s="14"/>
      <c r="EVC8" s="14"/>
      <c r="EVD8" s="14"/>
      <c r="EVE8" s="14"/>
      <c r="EVF8" s="14"/>
      <c r="EVG8" s="14"/>
      <c r="EVH8" s="14"/>
      <c r="EVI8" s="14" t="s">
        <v>16</v>
      </c>
      <c r="EVJ8" s="14"/>
      <c r="EVK8" s="14"/>
      <c r="EVL8" s="14"/>
      <c r="EVM8" s="14"/>
      <c r="EVN8" s="14"/>
      <c r="EVO8" s="14"/>
      <c r="EVP8" s="14"/>
      <c r="EVQ8" s="14" t="s">
        <v>16</v>
      </c>
      <c r="EVR8" s="14"/>
      <c r="EVS8" s="14"/>
      <c r="EVT8" s="14"/>
      <c r="EVU8" s="14"/>
      <c r="EVV8" s="14"/>
      <c r="EVW8" s="14"/>
      <c r="EVX8" s="14"/>
      <c r="EVY8" s="14" t="s">
        <v>16</v>
      </c>
      <c r="EVZ8" s="14"/>
      <c r="EWA8" s="14"/>
      <c r="EWB8" s="14"/>
      <c r="EWC8" s="14"/>
      <c r="EWD8" s="14"/>
      <c r="EWE8" s="14"/>
      <c r="EWF8" s="14"/>
      <c r="EWG8" s="14" t="s">
        <v>16</v>
      </c>
      <c r="EWH8" s="14"/>
      <c r="EWI8" s="14"/>
      <c r="EWJ8" s="14"/>
      <c r="EWK8" s="14"/>
      <c r="EWL8" s="14"/>
      <c r="EWM8" s="14"/>
      <c r="EWN8" s="14"/>
      <c r="EWO8" s="14" t="s">
        <v>16</v>
      </c>
      <c r="EWP8" s="14"/>
      <c r="EWQ8" s="14"/>
      <c r="EWR8" s="14"/>
      <c r="EWS8" s="14"/>
      <c r="EWT8" s="14"/>
      <c r="EWU8" s="14"/>
      <c r="EWV8" s="14"/>
      <c r="EWW8" s="14" t="s">
        <v>16</v>
      </c>
      <c r="EWX8" s="14"/>
      <c r="EWY8" s="14"/>
      <c r="EWZ8" s="14"/>
      <c r="EXA8" s="14"/>
      <c r="EXB8" s="14"/>
      <c r="EXC8" s="14"/>
      <c r="EXD8" s="14"/>
      <c r="EXE8" s="14" t="s">
        <v>16</v>
      </c>
      <c r="EXF8" s="14"/>
      <c r="EXG8" s="14"/>
      <c r="EXH8" s="14"/>
      <c r="EXI8" s="14"/>
      <c r="EXJ8" s="14"/>
      <c r="EXK8" s="14"/>
      <c r="EXL8" s="14"/>
      <c r="EXM8" s="14" t="s">
        <v>16</v>
      </c>
      <c r="EXN8" s="14"/>
      <c r="EXO8" s="14"/>
      <c r="EXP8" s="14"/>
      <c r="EXQ8" s="14"/>
      <c r="EXR8" s="14"/>
      <c r="EXS8" s="14"/>
      <c r="EXT8" s="14"/>
      <c r="EXU8" s="14" t="s">
        <v>16</v>
      </c>
      <c r="EXV8" s="14"/>
      <c r="EXW8" s="14"/>
      <c r="EXX8" s="14"/>
      <c r="EXY8" s="14"/>
      <c r="EXZ8" s="14"/>
      <c r="EYA8" s="14"/>
      <c r="EYB8" s="14"/>
      <c r="EYC8" s="14" t="s">
        <v>16</v>
      </c>
      <c r="EYD8" s="14"/>
      <c r="EYE8" s="14"/>
      <c r="EYF8" s="14"/>
      <c r="EYG8" s="14"/>
      <c r="EYH8" s="14"/>
      <c r="EYI8" s="14"/>
      <c r="EYJ8" s="14"/>
      <c r="EYK8" s="14" t="s">
        <v>16</v>
      </c>
      <c r="EYL8" s="14"/>
      <c r="EYM8" s="14"/>
      <c r="EYN8" s="14"/>
      <c r="EYO8" s="14"/>
      <c r="EYP8" s="14"/>
      <c r="EYQ8" s="14"/>
      <c r="EYR8" s="14"/>
      <c r="EYS8" s="14" t="s">
        <v>16</v>
      </c>
      <c r="EYT8" s="14"/>
      <c r="EYU8" s="14"/>
      <c r="EYV8" s="14"/>
      <c r="EYW8" s="14"/>
      <c r="EYX8" s="14"/>
      <c r="EYY8" s="14"/>
      <c r="EYZ8" s="14"/>
      <c r="EZA8" s="14" t="s">
        <v>16</v>
      </c>
      <c r="EZB8" s="14"/>
      <c r="EZC8" s="14"/>
      <c r="EZD8" s="14"/>
      <c r="EZE8" s="14"/>
      <c r="EZF8" s="14"/>
      <c r="EZG8" s="14"/>
      <c r="EZH8" s="14"/>
      <c r="EZI8" s="14" t="s">
        <v>16</v>
      </c>
      <c r="EZJ8" s="14"/>
      <c r="EZK8" s="14"/>
      <c r="EZL8" s="14"/>
      <c r="EZM8" s="14"/>
      <c r="EZN8" s="14"/>
      <c r="EZO8" s="14"/>
      <c r="EZP8" s="14"/>
      <c r="EZQ8" s="14" t="s">
        <v>16</v>
      </c>
      <c r="EZR8" s="14"/>
      <c r="EZS8" s="14"/>
      <c r="EZT8" s="14"/>
      <c r="EZU8" s="14"/>
      <c r="EZV8" s="14"/>
      <c r="EZW8" s="14"/>
      <c r="EZX8" s="14"/>
      <c r="EZY8" s="14" t="s">
        <v>16</v>
      </c>
      <c r="EZZ8" s="14"/>
      <c r="FAA8" s="14"/>
      <c r="FAB8" s="14"/>
      <c r="FAC8" s="14"/>
      <c r="FAD8" s="14"/>
      <c r="FAE8" s="14"/>
      <c r="FAF8" s="14"/>
      <c r="FAG8" s="14" t="s">
        <v>16</v>
      </c>
      <c r="FAH8" s="14"/>
      <c r="FAI8" s="14"/>
      <c r="FAJ8" s="14"/>
      <c r="FAK8" s="14"/>
      <c r="FAL8" s="14"/>
      <c r="FAM8" s="14"/>
      <c r="FAN8" s="14"/>
      <c r="FAO8" s="14" t="s">
        <v>16</v>
      </c>
      <c r="FAP8" s="14"/>
      <c r="FAQ8" s="14"/>
      <c r="FAR8" s="14"/>
      <c r="FAS8" s="14"/>
      <c r="FAT8" s="14"/>
      <c r="FAU8" s="14"/>
      <c r="FAV8" s="14"/>
      <c r="FAW8" s="14" t="s">
        <v>16</v>
      </c>
      <c r="FAX8" s="14"/>
      <c r="FAY8" s="14"/>
      <c r="FAZ8" s="14"/>
      <c r="FBA8" s="14"/>
      <c r="FBB8" s="14"/>
      <c r="FBC8" s="14"/>
      <c r="FBD8" s="14"/>
      <c r="FBE8" s="14" t="s">
        <v>16</v>
      </c>
      <c r="FBF8" s="14"/>
      <c r="FBG8" s="14"/>
      <c r="FBH8" s="14"/>
      <c r="FBI8" s="14"/>
      <c r="FBJ8" s="14"/>
      <c r="FBK8" s="14"/>
      <c r="FBL8" s="14"/>
      <c r="FBM8" s="14" t="s">
        <v>16</v>
      </c>
      <c r="FBN8" s="14"/>
      <c r="FBO8" s="14"/>
      <c r="FBP8" s="14"/>
      <c r="FBQ8" s="14"/>
      <c r="FBR8" s="14"/>
      <c r="FBS8" s="14"/>
      <c r="FBT8" s="14"/>
      <c r="FBU8" s="14" t="s">
        <v>16</v>
      </c>
      <c r="FBV8" s="14"/>
      <c r="FBW8" s="14"/>
      <c r="FBX8" s="14"/>
      <c r="FBY8" s="14"/>
      <c r="FBZ8" s="14"/>
      <c r="FCA8" s="14"/>
      <c r="FCB8" s="14"/>
      <c r="FCC8" s="14" t="s">
        <v>16</v>
      </c>
      <c r="FCD8" s="14"/>
      <c r="FCE8" s="14"/>
      <c r="FCF8" s="14"/>
      <c r="FCG8" s="14"/>
      <c r="FCH8" s="14"/>
      <c r="FCI8" s="14"/>
      <c r="FCJ8" s="14"/>
      <c r="FCK8" s="14" t="s">
        <v>16</v>
      </c>
      <c r="FCL8" s="14"/>
      <c r="FCM8" s="14"/>
      <c r="FCN8" s="14"/>
      <c r="FCO8" s="14"/>
      <c r="FCP8" s="14"/>
      <c r="FCQ8" s="14"/>
      <c r="FCR8" s="14"/>
      <c r="FCS8" s="14" t="s">
        <v>16</v>
      </c>
      <c r="FCT8" s="14"/>
      <c r="FCU8" s="14"/>
      <c r="FCV8" s="14"/>
      <c r="FCW8" s="14"/>
      <c r="FCX8" s="14"/>
      <c r="FCY8" s="14"/>
      <c r="FCZ8" s="14"/>
      <c r="FDA8" s="14" t="s">
        <v>16</v>
      </c>
      <c r="FDB8" s="14"/>
      <c r="FDC8" s="14"/>
      <c r="FDD8" s="14"/>
      <c r="FDE8" s="14"/>
      <c r="FDF8" s="14"/>
      <c r="FDG8" s="14"/>
      <c r="FDH8" s="14"/>
      <c r="FDI8" s="14" t="s">
        <v>16</v>
      </c>
      <c r="FDJ8" s="14"/>
      <c r="FDK8" s="14"/>
      <c r="FDL8" s="14"/>
      <c r="FDM8" s="14"/>
      <c r="FDN8" s="14"/>
      <c r="FDO8" s="14"/>
      <c r="FDP8" s="14"/>
      <c r="FDQ8" s="14" t="s">
        <v>16</v>
      </c>
      <c r="FDR8" s="14"/>
      <c r="FDS8" s="14"/>
      <c r="FDT8" s="14"/>
      <c r="FDU8" s="14"/>
      <c r="FDV8" s="14"/>
      <c r="FDW8" s="14"/>
      <c r="FDX8" s="14"/>
      <c r="FDY8" s="14" t="s">
        <v>16</v>
      </c>
      <c r="FDZ8" s="14"/>
      <c r="FEA8" s="14"/>
      <c r="FEB8" s="14"/>
      <c r="FEC8" s="14"/>
      <c r="FED8" s="14"/>
      <c r="FEE8" s="14"/>
      <c r="FEF8" s="14"/>
      <c r="FEG8" s="14" t="s">
        <v>16</v>
      </c>
      <c r="FEH8" s="14"/>
      <c r="FEI8" s="14"/>
      <c r="FEJ8" s="14"/>
      <c r="FEK8" s="14"/>
      <c r="FEL8" s="14"/>
      <c r="FEM8" s="14"/>
      <c r="FEN8" s="14"/>
      <c r="FEO8" s="14" t="s">
        <v>16</v>
      </c>
      <c r="FEP8" s="14"/>
      <c r="FEQ8" s="14"/>
      <c r="FER8" s="14"/>
      <c r="FES8" s="14"/>
      <c r="FET8" s="14"/>
      <c r="FEU8" s="14"/>
      <c r="FEV8" s="14"/>
      <c r="FEW8" s="14" t="s">
        <v>16</v>
      </c>
      <c r="FEX8" s="14"/>
      <c r="FEY8" s="14"/>
      <c r="FEZ8" s="14"/>
      <c r="FFA8" s="14"/>
      <c r="FFB8" s="14"/>
      <c r="FFC8" s="14"/>
      <c r="FFD8" s="14"/>
      <c r="FFE8" s="14" t="s">
        <v>16</v>
      </c>
      <c r="FFF8" s="14"/>
      <c r="FFG8" s="14"/>
      <c r="FFH8" s="14"/>
      <c r="FFI8" s="14"/>
      <c r="FFJ8" s="14"/>
      <c r="FFK8" s="14"/>
      <c r="FFL8" s="14"/>
      <c r="FFM8" s="14" t="s">
        <v>16</v>
      </c>
      <c r="FFN8" s="14"/>
      <c r="FFO8" s="14"/>
      <c r="FFP8" s="14"/>
      <c r="FFQ8" s="14"/>
      <c r="FFR8" s="14"/>
      <c r="FFS8" s="14"/>
      <c r="FFT8" s="14"/>
      <c r="FFU8" s="14" t="s">
        <v>16</v>
      </c>
      <c r="FFV8" s="14"/>
      <c r="FFW8" s="14"/>
      <c r="FFX8" s="14"/>
      <c r="FFY8" s="14"/>
      <c r="FFZ8" s="14"/>
      <c r="FGA8" s="14"/>
      <c r="FGB8" s="14"/>
      <c r="FGC8" s="14" t="s">
        <v>16</v>
      </c>
      <c r="FGD8" s="14"/>
      <c r="FGE8" s="14"/>
      <c r="FGF8" s="14"/>
      <c r="FGG8" s="14"/>
      <c r="FGH8" s="14"/>
      <c r="FGI8" s="14"/>
      <c r="FGJ8" s="14"/>
      <c r="FGK8" s="14" t="s">
        <v>16</v>
      </c>
      <c r="FGL8" s="14"/>
      <c r="FGM8" s="14"/>
      <c r="FGN8" s="14"/>
      <c r="FGO8" s="14"/>
      <c r="FGP8" s="14"/>
      <c r="FGQ8" s="14"/>
      <c r="FGR8" s="14"/>
      <c r="FGS8" s="14" t="s">
        <v>16</v>
      </c>
      <c r="FGT8" s="14"/>
      <c r="FGU8" s="14"/>
      <c r="FGV8" s="14"/>
      <c r="FGW8" s="14"/>
      <c r="FGX8" s="14"/>
      <c r="FGY8" s="14"/>
      <c r="FGZ8" s="14"/>
      <c r="FHA8" s="14" t="s">
        <v>16</v>
      </c>
      <c r="FHB8" s="14"/>
      <c r="FHC8" s="14"/>
      <c r="FHD8" s="14"/>
      <c r="FHE8" s="14"/>
      <c r="FHF8" s="14"/>
      <c r="FHG8" s="14"/>
      <c r="FHH8" s="14"/>
      <c r="FHI8" s="14" t="s">
        <v>16</v>
      </c>
      <c r="FHJ8" s="14"/>
      <c r="FHK8" s="14"/>
      <c r="FHL8" s="14"/>
      <c r="FHM8" s="14"/>
      <c r="FHN8" s="14"/>
      <c r="FHO8" s="14"/>
      <c r="FHP8" s="14"/>
      <c r="FHQ8" s="14" t="s">
        <v>16</v>
      </c>
      <c r="FHR8" s="14"/>
      <c r="FHS8" s="14"/>
      <c r="FHT8" s="14"/>
      <c r="FHU8" s="14"/>
      <c r="FHV8" s="14"/>
      <c r="FHW8" s="14"/>
      <c r="FHX8" s="14"/>
      <c r="FHY8" s="14" t="s">
        <v>16</v>
      </c>
      <c r="FHZ8" s="14"/>
      <c r="FIA8" s="14"/>
      <c r="FIB8" s="14"/>
      <c r="FIC8" s="14"/>
      <c r="FID8" s="14"/>
      <c r="FIE8" s="14"/>
      <c r="FIF8" s="14"/>
      <c r="FIG8" s="14" t="s">
        <v>16</v>
      </c>
      <c r="FIH8" s="14"/>
      <c r="FII8" s="14"/>
      <c r="FIJ8" s="14"/>
      <c r="FIK8" s="14"/>
      <c r="FIL8" s="14"/>
      <c r="FIM8" s="14"/>
      <c r="FIN8" s="14"/>
      <c r="FIO8" s="14" t="s">
        <v>16</v>
      </c>
      <c r="FIP8" s="14"/>
      <c r="FIQ8" s="14"/>
      <c r="FIR8" s="14"/>
      <c r="FIS8" s="14"/>
      <c r="FIT8" s="14"/>
      <c r="FIU8" s="14"/>
      <c r="FIV8" s="14"/>
      <c r="FIW8" s="14" t="s">
        <v>16</v>
      </c>
      <c r="FIX8" s="14"/>
      <c r="FIY8" s="14"/>
      <c r="FIZ8" s="14"/>
      <c r="FJA8" s="14"/>
      <c r="FJB8" s="14"/>
      <c r="FJC8" s="14"/>
      <c r="FJD8" s="14"/>
      <c r="FJE8" s="14" t="s">
        <v>16</v>
      </c>
      <c r="FJF8" s="14"/>
      <c r="FJG8" s="14"/>
      <c r="FJH8" s="14"/>
      <c r="FJI8" s="14"/>
      <c r="FJJ8" s="14"/>
      <c r="FJK8" s="14"/>
      <c r="FJL8" s="14"/>
      <c r="FJM8" s="14" t="s">
        <v>16</v>
      </c>
      <c r="FJN8" s="14"/>
      <c r="FJO8" s="14"/>
      <c r="FJP8" s="14"/>
      <c r="FJQ8" s="14"/>
      <c r="FJR8" s="14"/>
      <c r="FJS8" s="14"/>
      <c r="FJT8" s="14"/>
      <c r="FJU8" s="14" t="s">
        <v>16</v>
      </c>
      <c r="FJV8" s="14"/>
      <c r="FJW8" s="14"/>
      <c r="FJX8" s="14"/>
      <c r="FJY8" s="14"/>
      <c r="FJZ8" s="14"/>
      <c r="FKA8" s="14"/>
      <c r="FKB8" s="14"/>
      <c r="FKC8" s="14" t="s">
        <v>16</v>
      </c>
      <c r="FKD8" s="14"/>
      <c r="FKE8" s="14"/>
      <c r="FKF8" s="14"/>
      <c r="FKG8" s="14"/>
      <c r="FKH8" s="14"/>
      <c r="FKI8" s="14"/>
      <c r="FKJ8" s="14"/>
      <c r="FKK8" s="14" t="s">
        <v>16</v>
      </c>
      <c r="FKL8" s="14"/>
      <c r="FKM8" s="14"/>
      <c r="FKN8" s="14"/>
      <c r="FKO8" s="14"/>
      <c r="FKP8" s="14"/>
      <c r="FKQ8" s="14"/>
      <c r="FKR8" s="14"/>
      <c r="FKS8" s="14" t="s">
        <v>16</v>
      </c>
      <c r="FKT8" s="14"/>
      <c r="FKU8" s="14"/>
      <c r="FKV8" s="14"/>
      <c r="FKW8" s="14"/>
      <c r="FKX8" s="14"/>
      <c r="FKY8" s="14"/>
      <c r="FKZ8" s="14"/>
      <c r="FLA8" s="14" t="s">
        <v>16</v>
      </c>
      <c r="FLB8" s="14"/>
      <c r="FLC8" s="14"/>
      <c r="FLD8" s="14"/>
      <c r="FLE8" s="14"/>
      <c r="FLF8" s="14"/>
      <c r="FLG8" s="14"/>
      <c r="FLH8" s="14"/>
      <c r="FLI8" s="14" t="s">
        <v>16</v>
      </c>
      <c r="FLJ8" s="14"/>
      <c r="FLK8" s="14"/>
      <c r="FLL8" s="14"/>
      <c r="FLM8" s="14"/>
      <c r="FLN8" s="14"/>
      <c r="FLO8" s="14"/>
      <c r="FLP8" s="14"/>
      <c r="FLQ8" s="14" t="s">
        <v>16</v>
      </c>
      <c r="FLR8" s="14"/>
      <c r="FLS8" s="14"/>
      <c r="FLT8" s="14"/>
      <c r="FLU8" s="14"/>
      <c r="FLV8" s="14"/>
      <c r="FLW8" s="14"/>
      <c r="FLX8" s="14"/>
      <c r="FLY8" s="14" t="s">
        <v>16</v>
      </c>
      <c r="FLZ8" s="14"/>
      <c r="FMA8" s="14"/>
      <c r="FMB8" s="14"/>
      <c r="FMC8" s="14"/>
      <c r="FMD8" s="14"/>
      <c r="FME8" s="14"/>
      <c r="FMF8" s="14"/>
      <c r="FMG8" s="14" t="s">
        <v>16</v>
      </c>
      <c r="FMH8" s="14"/>
      <c r="FMI8" s="14"/>
      <c r="FMJ8" s="14"/>
      <c r="FMK8" s="14"/>
      <c r="FML8" s="14"/>
      <c r="FMM8" s="14"/>
      <c r="FMN8" s="14"/>
      <c r="FMO8" s="14" t="s">
        <v>16</v>
      </c>
      <c r="FMP8" s="14"/>
      <c r="FMQ8" s="14"/>
      <c r="FMR8" s="14"/>
      <c r="FMS8" s="14"/>
      <c r="FMT8" s="14"/>
      <c r="FMU8" s="14"/>
      <c r="FMV8" s="14"/>
      <c r="FMW8" s="14" t="s">
        <v>16</v>
      </c>
      <c r="FMX8" s="14"/>
      <c r="FMY8" s="14"/>
      <c r="FMZ8" s="14"/>
      <c r="FNA8" s="14"/>
      <c r="FNB8" s="14"/>
      <c r="FNC8" s="14"/>
      <c r="FND8" s="14"/>
      <c r="FNE8" s="14" t="s">
        <v>16</v>
      </c>
      <c r="FNF8" s="14"/>
      <c r="FNG8" s="14"/>
      <c r="FNH8" s="14"/>
      <c r="FNI8" s="14"/>
      <c r="FNJ8" s="14"/>
      <c r="FNK8" s="14"/>
      <c r="FNL8" s="14"/>
      <c r="FNM8" s="14" t="s">
        <v>16</v>
      </c>
      <c r="FNN8" s="14"/>
      <c r="FNO8" s="14"/>
      <c r="FNP8" s="14"/>
      <c r="FNQ8" s="14"/>
      <c r="FNR8" s="14"/>
      <c r="FNS8" s="14"/>
      <c r="FNT8" s="14"/>
      <c r="FNU8" s="14" t="s">
        <v>16</v>
      </c>
      <c r="FNV8" s="14"/>
      <c r="FNW8" s="14"/>
      <c r="FNX8" s="14"/>
      <c r="FNY8" s="14"/>
      <c r="FNZ8" s="14"/>
      <c r="FOA8" s="14"/>
      <c r="FOB8" s="14"/>
      <c r="FOC8" s="14" t="s">
        <v>16</v>
      </c>
      <c r="FOD8" s="14"/>
      <c r="FOE8" s="14"/>
      <c r="FOF8" s="14"/>
      <c r="FOG8" s="14"/>
      <c r="FOH8" s="14"/>
      <c r="FOI8" s="14"/>
      <c r="FOJ8" s="14"/>
      <c r="FOK8" s="14" t="s">
        <v>16</v>
      </c>
      <c r="FOL8" s="14"/>
      <c r="FOM8" s="14"/>
      <c r="FON8" s="14"/>
      <c r="FOO8" s="14"/>
      <c r="FOP8" s="14"/>
      <c r="FOQ8" s="14"/>
      <c r="FOR8" s="14"/>
      <c r="FOS8" s="14" t="s">
        <v>16</v>
      </c>
      <c r="FOT8" s="14"/>
      <c r="FOU8" s="14"/>
      <c r="FOV8" s="14"/>
      <c r="FOW8" s="14"/>
      <c r="FOX8" s="14"/>
      <c r="FOY8" s="14"/>
      <c r="FOZ8" s="14"/>
      <c r="FPA8" s="14" t="s">
        <v>16</v>
      </c>
      <c r="FPB8" s="14"/>
      <c r="FPC8" s="14"/>
      <c r="FPD8" s="14"/>
      <c r="FPE8" s="14"/>
      <c r="FPF8" s="14"/>
      <c r="FPG8" s="14"/>
      <c r="FPH8" s="14"/>
      <c r="FPI8" s="14" t="s">
        <v>16</v>
      </c>
      <c r="FPJ8" s="14"/>
      <c r="FPK8" s="14"/>
      <c r="FPL8" s="14"/>
      <c r="FPM8" s="14"/>
      <c r="FPN8" s="14"/>
      <c r="FPO8" s="14"/>
      <c r="FPP8" s="14"/>
      <c r="FPQ8" s="14" t="s">
        <v>16</v>
      </c>
      <c r="FPR8" s="14"/>
      <c r="FPS8" s="14"/>
      <c r="FPT8" s="14"/>
      <c r="FPU8" s="14"/>
      <c r="FPV8" s="14"/>
      <c r="FPW8" s="14"/>
      <c r="FPX8" s="14"/>
      <c r="FPY8" s="14" t="s">
        <v>16</v>
      </c>
      <c r="FPZ8" s="14"/>
      <c r="FQA8" s="14"/>
      <c r="FQB8" s="14"/>
      <c r="FQC8" s="14"/>
      <c r="FQD8" s="14"/>
      <c r="FQE8" s="14"/>
      <c r="FQF8" s="14"/>
      <c r="FQG8" s="14" t="s">
        <v>16</v>
      </c>
      <c r="FQH8" s="14"/>
      <c r="FQI8" s="14"/>
      <c r="FQJ8" s="14"/>
      <c r="FQK8" s="14"/>
      <c r="FQL8" s="14"/>
      <c r="FQM8" s="14"/>
      <c r="FQN8" s="14"/>
      <c r="FQO8" s="14" t="s">
        <v>16</v>
      </c>
      <c r="FQP8" s="14"/>
      <c r="FQQ8" s="14"/>
      <c r="FQR8" s="14"/>
      <c r="FQS8" s="14"/>
      <c r="FQT8" s="14"/>
      <c r="FQU8" s="14"/>
      <c r="FQV8" s="14"/>
      <c r="FQW8" s="14" t="s">
        <v>16</v>
      </c>
      <c r="FQX8" s="14"/>
      <c r="FQY8" s="14"/>
      <c r="FQZ8" s="14"/>
      <c r="FRA8" s="14"/>
      <c r="FRB8" s="14"/>
      <c r="FRC8" s="14"/>
      <c r="FRD8" s="14"/>
      <c r="FRE8" s="14" t="s">
        <v>16</v>
      </c>
      <c r="FRF8" s="14"/>
      <c r="FRG8" s="14"/>
      <c r="FRH8" s="14"/>
      <c r="FRI8" s="14"/>
      <c r="FRJ8" s="14"/>
      <c r="FRK8" s="14"/>
      <c r="FRL8" s="14"/>
      <c r="FRM8" s="14" t="s">
        <v>16</v>
      </c>
      <c r="FRN8" s="14"/>
      <c r="FRO8" s="14"/>
      <c r="FRP8" s="14"/>
      <c r="FRQ8" s="14"/>
      <c r="FRR8" s="14"/>
      <c r="FRS8" s="14"/>
      <c r="FRT8" s="14"/>
      <c r="FRU8" s="14" t="s">
        <v>16</v>
      </c>
      <c r="FRV8" s="14"/>
      <c r="FRW8" s="14"/>
      <c r="FRX8" s="14"/>
      <c r="FRY8" s="14"/>
      <c r="FRZ8" s="14"/>
      <c r="FSA8" s="14"/>
      <c r="FSB8" s="14"/>
      <c r="FSC8" s="14" t="s">
        <v>16</v>
      </c>
      <c r="FSD8" s="14"/>
      <c r="FSE8" s="14"/>
      <c r="FSF8" s="14"/>
      <c r="FSG8" s="14"/>
      <c r="FSH8" s="14"/>
      <c r="FSI8" s="14"/>
      <c r="FSJ8" s="14"/>
      <c r="FSK8" s="14" t="s">
        <v>16</v>
      </c>
      <c r="FSL8" s="14"/>
      <c r="FSM8" s="14"/>
      <c r="FSN8" s="14"/>
      <c r="FSO8" s="14"/>
      <c r="FSP8" s="14"/>
      <c r="FSQ8" s="14"/>
      <c r="FSR8" s="14"/>
      <c r="FSS8" s="14" t="s">
        <v>16</v>
      </c>
      <c r="FST8" s="14"/>
      <c r="FSU8" s="14"/>
      <c r="FSV8" s="14"/>
      <c r="FSW8" s="14"/>
      <c r="FSX8" s="14"/>
      <c r="FSY8" s="14"/>
      <c r="FSZ8" s="14"/>
      <c r="FTA8" s="14" t="s">
        <v>16</v>
      </c>
      <c r="FTB8" s="14"/>
      <c r="FTC8" s="14"/>
      <c r="FTD8" s="14"/>
      <c r="FTE8" s="14"/>
      <c r="FTF8" s="14"/>
      <c r="FTG8" s="14"/>
      <c r="FTH8" s="14"/>
      <c r="FTI8" s="14" t="s">
        <v>16</v>
      </c>
      <c r="FTJ8" s="14"/>
      <c r="FTK8" s="14"/>
      <c r="FTL8" s="14"/>
      <c r="FTM8" s="14"/>
      <c r="FTN8" s="14"/>
      <c r="FTO8" s="14"/>
      <c r="FTP8" s="14"/>
      <c r="FTQ8" s="14" t="s">
        <v>16</v>
      </c>
      <c r="FTR8" s="14"/>
      <c r="FTS8" s="14"/>
      <c r="FTT8" s="14"/>
      <c r="FTU8" s="14"/>
      <c r="FTV8" s="14"/>
      <c r="FTW8" s="14"/>
      <c r="FTX8" s="14"/>
      <c r="FTY8" s="14" t="s">
        <v>16</v>
      </c>
      <c r="FTZ8" s="14"/>
      <c r="FUA8" s="14"/>
      <c r="FUB8" s="14"/>
      <c r="FUC8" s="14"/>
      <c r="FUD8" s="14"/>
      <c r="FUE8" s="14"/>
      <c r="FUF8" s="14"/>
      <c r="FUG8" s="14" t="s">
        <v>16</v>
      </c>
      <c r="FUH8" s="14"/>
      <c r="FUI8" s="14"/>
      <c r="FUJ8" s="14"/>
      <c r="FUK8" s="14"/>
      <c r="FUL8" s="14"/>
      <c r="FUM8" s="14"/>
      <c r="FUN8" s="14"/>
      <c r="FUO8" s="14" t="s">
        <v>16</v>
      </c>
      <c r="FUP8" s="14"/>
      <c r="FUQ8" s="14"/>
      <c r="FUR8" s="14"/>
      <c r="FUS8" s="14"/>
      <c r="FUT8" s="14"/>
      <c r="FUU8" s="14"/>
      <c r="FUV8" s="14"/>
      <c r="FUW8" s="14" t="s">
        <v>16</v>
      </c>
      <c r="FUX8" s="14"/>
      <c r="FUY8" s="14"/>
      <c r="FUZ8" s="14"/>
      <c r="FVA8" s="14"/>
      <c r="FVB8" s="14"/>
      <c r="FVC8" s="14"/>
      <c r="FVD8" s="14"/>
      <c r="FVE8" s="14" t="s">
        <v>16</v>
      </c>
      <c r="FVF8" s="14"/>
      <c r="FVG8" s="14"/>
      <c r="FVH8" s="14"/>
      <c r="FVI8" s="14"/>
      <c r="FVJ8" s="14"/>
      <c r="FVK8" s="14"/>
      <c r="FVL8" s="14"/>
      <c r="FVM8" s="14" t="s">
        <v>16</v>
      </c>
      <c r="FVN8" s="14"/>
      <c r="FVO8" s="14"/>
      <c r="FVP8" s="14"/>
      <c r="FVQ8" s="14"/>
      <c r="FVR8" s="14"/>
      <c r="FVS8" s="14"/>
      <c r="FVT8" s="14"/>
      <c r="FVU8" s="14" t="s">
        <v>16</v>
      </c>
      <c r="FVV8" s="14"/>
      <c r="FVW8" s="14"/>
      <c r="FVX8" s="14"/>
      <c r="FVY8" s="14"/>
      <c r="FVZ8" s="14"/>
      <c r="FWA8" s="14"/>
      <c r="FWB8" s="14"/>
      <c r="FWC8" s="14" t="s">
        <v>16</v>
      </c>
      <c r="FWD8" s="14"/>
      <c r="FWE8" s="14"/>
      <c r="FWF8" s="14"/>
      <c r="FWG8" s="14"/>
      <c r="FWH8" s="14"/>
      <c r="FWI8" s="14"/>
      <c r="FWJ8" s="14"/>
      <c r="FWK8" s="14" t="s">
        <v>16</v>
      </c>
      <c r="FWL8" s="14"/>
      <c r="FWM8" s="14"/>
      <c r="FWN8" s="14"/>
      <c r="FWO8" s="14"/>
      <c r="FWP8" s="14"/>
      <c r="FWQ8" s="14"/>
      <c r="FWR8" s="14"/>
      <c r="FWS8" s="14" t="s">
        <v>16</v>
      </c>
      <c r="FWT8" s="14"/>
      <c r="FWU8" s="14"/>
      <c r="FWV8" s="14"/>
      <c r="FWW8" s="14"/>
      <c r="FWX8" s="14"/>
      <c r="FWY8" s="14"/>
      <c r="FWZ8" s="14"/>
      <c r="FXA8" s="14" t="s">
        <v>16</v>
      </c>
      <c r="FXB8" s="14"/>
      <c r="FXC8" s="14"/>
      <c r="FXD8" s="14"/>
      <c r="FXE8" s="14"/>
      <c r="FXF8" s="14"/>
      <c r="FXG8" s="14"/>
      <c r="FXH8" s="14"/>
      <c r="FXI8" s="14" t="s">
        <v>16</v>
      </c>
      <c r="FXJ8" s="14"/>
      <c r="FXK8" s="14"/>
      <c r="FXL8" s="14"/>
      <c r="FXM8" s="14"/>
      <c r="FXN8" s="14"/>
      <c r="FXO8" s="14"/>
      <c r="FXP8" s="14"/>
      <c r="FXQ8" s="14" t="s">
        <v>16</v>
      </c>
      <c r="FXR8" s="14"/>
      <c r="FXS8" s="14"/>
      <c r="FXT8" s="14"/>
      <c r="FXU8" s="14"/>
      <c r="FXV8" s="14"/>
      <c r="FXW8" s="14"/>
      <c r="FXX8" s="14"/>
      <c r="FXY8" s="14" t="s">
        <v>16</v>
      </c>
      <c r="FXZ8" s="14"/>
      <c r="FYA8" s="14"/>
      <c r="FYB8" s="14"/>
      <c r="FYC8" s="14"/>
      <c r="FYD8" s="14"/>
      <c r="FYE8" s="14"/>
      <c r="FYF8" s="14"/>
      <c r="FYG8" s="14" t="s">
        <v>16</v>
      </c>
      <c r="FYH8" s="14"/>
      <c r="FYI8" s="14"/>
      <c r="FYJ8" s="14"/>
      <c r="FYK8" s="14"/>
      <c r="FYL8" s="14"/>
      <c r="FYM8" s="14"/>
      <c r="FYN8" s="14"/>
      <c r="FYO8" s="14" t="s">
        <v>16</v>
      </c>
      <c r="FYP8" s="14"/>
      <c r="FYQ8" s="14"/>
      <c r="FYR8" s="14"/>
      <c r="FYS8" s="14"/>
      <c r="FYT8" s="14"/>
      <c r="FYU8" s="14"/>
      <c r="FYV8" s="14"/>
      <c r="FYW8" s="14" t="s">
        <v>16</v>
      </c>
      <c r="FYX8" s="14"/>
      <c r="FYY8" s="14"/>
      <c r="FYZ8" s="14"/>
      <c r="FZA8" s="14"/>
      <c r="FZB8" s="14"/>
      <c r="FZC8" s="14"/>
      <c r="FZD8" s="14"/>
      <c r="FZE8" s="14" t="s">
        <v>16</v>
      </c>
      <c r="FZF8" s="14"/>
      <c r="FZG8" s="14"/>
      <c r="FZH8" s="14"/>
      <c r="FZI8" s="14"/>
      <c r="FZJ8" s="14"/>
      <c r="FZK8" s="14"/>
      <c r="FZL8" s="14"/>
      <c r="FZM8" s="14" t="s">
        <v>16</v>
      </c>
      <c r="FZN8" s="14"/>
      <c r="FZO8" s="14"/>
      <c r="FZP8" s="14"/>
      <c r="FZQ8" s="14"/>
      <c r="FZR8" s="14"/>
      <c r="FZS8" s="14"/>
      <c r="FZT8" s="14"/>
      <c r="FZU8" s="14" t="s">
        <v>16</v>
      </c>
      <c r="FZV8" s="14"/>
      <c r="FZW8" s="14"/>
      <c r="FZX8" s="14"/>
      <c r="FZY8" s="14"/>
      <c r="FZZ8" s="14"/>
      <c r="GAA8" s="14"/>
      <c r="GAB8" s="14"/>
      <c r="GAC8" s="14" t="s">
        <v>16</v>
      </c>
      <c r="GAD8" s="14"/>
      <c r="GAE8" s="14"/>
      <c r="GAF8" s="14"/>
      <c r="GAG8" s="14"/>
      <c r="GAH8" s="14"/>
      <c r="GAI8" s="14"/>
      <c r="GAJ8" s="14"/>
      <c r="GAK8" s="14" t="s">
        <v>16</v>
      </c>
      <c r="GAL8" s="14"/>
      <c r="GAM8" s="14"/>
      <c r="GAN8" s="14"/>
      <c r="GAO8" s="14"/>
      <c r="GAP8" s="14"/>
      <c r="GAQ8" s="14"/>
      <c r="GAR8" s="14"/>
      <c r="GAS8" s="14" t="s">
        <v>16</v>
      </c>
      <c r="GAT8" s="14"/>
      <c r="GAU8" s="14"/>
      <c r="GAV8" s="14"/>
      <c r="GAW8" s="14"/>
      <c r="GAX8" s="14"/>
      <c r="GAY8" s="14"/>
      <c r="GAZ8" s="14"/>
      <c r="GBA8" s="14" t="s">
        <v>16</v>
      </c>
      <c r="GBB8" s="14"/>
      <c r="GBC8" s="14"/>
      <c r="GBD8" s="14"/>
      <c r="GBE8" s="14"/>
      <c r="GBF8" s="14"/>
      <c r="GBG8" s="14"/>
      <c r="GBH8" s="14"/>
      <c r="GBI8" s="14" t="s">
        <v>16</v>
      </c>
      <c r="GBJ8" s="14"/>
      <c r="GBK8" s="14"/>
      <c r="GBL8" s="14"/>
      <c r="GBM8" s="14"/>
      <c r="GBN8" s="14"/>
      <c r="GBO8" s="14"/>
      <c r="GBP8" s="14"/>
      <c r="GBQ8" s="14" t="s">
        <v>16</v>
      </c>
      <c r="GBR8" s="14"/>
      <c r="GBS8" s="14"/>
      <c r="GBT8" s="14"/>
      <c r="GBU8" s="14"/>
      <c r="GBV8" s="14"/>
      <c r="GBW8" s="14"/>
      <c r="GBX8" s="14"/>
      <c r="GBY8" s="14" t="s">
        <v>16</v>
      </c>
      <c r="GBZ8" s="14"/>
      <c r="GCA8" s="14"/>
      <c r="GCB8" s="14"/>
      <c r="GCC8" s="14"/>
      <c r="GCD8" s="14"/>
      <c r="GCE8" s="14"/>
      <c r="GCF8" s="14"/>
      <c r="GCG8" s="14" t="s">
        <v>16</v>
      </c>
      <c r="GCH8" s="14"/>
      <c r="GCI8" s="14"/>
      <c r="GCJ8" s="14"/>
      <c r="GCK8" s="14"/>
      <c r="GCL8" s="14"/>
      <c r="GCM8" s="14"/>
      <c r="GCN8" s="14"/>
      <c r="GCO8" s="14" t="s">
        <v>16</v>
      </c>
      <c r="GCP8" s="14"/>
      <c r="GCQ8" s="14"/>
      <c r="GCR8" s="14"/>
      <c r="GCS8" s="14"/>
      <c r="GCT8" s="14"/>
      <c r="GCU8" s="14"/>
      <c r="GCV8" s="14"/>
      <c r="GCW8" s="14" t="s">
        <v>16</v>
      </c>
      <c r="GCX8" s="14"/>
      <c r="GCY8" s="14"/>
      <c r="GCZ8" s="14"/>
      <c r="GDA8" s="14"/>
      <c r="GDB8" s="14"/>
      <c r="GDC8" s="14"/>
      <c r="GDD8" s="14"/>
      <c r="GDE8" s="14" t="s">
        <v>16</v>
      </c>
      <c r="GDF8" s="14"/>
      <c r="GDG8" s="14"/>
      <c r="GDH8" s="14"/>
      <c r="GDI8" s="14"/>
      <c r="GDJ8" s="14"/>
      <c r="GDK8" s="14"/>
      <c r="GDL8" s="14"/>
      <c r="GDM8" s="14" t="s">
        <v>16</v>
      </c>
      <c r="GDN8" s="14"/>
      <c r="GDO8" s="14"/>
      <c r="GDP8" s="14"/>
      <c r="GDQ8" s="14"/>
      <c r="GDR8" s="14"/>
      <c r="GDS8" s="14"/>
      <c r="GDT8" s="14"/>
      <c r="GDU8" s="14" t="s">
        <v>16</v>
      </c>
      <c r="GDV8" s="14"/>
      <c r="GDW8" s="14"/>
      <c r="GDX8" s="14"/>
      <c r="GDY8" s="14"/>
      <c r="GDZ8" s="14"/>
      <c r="GEA8" s="14"/>
      <c r="GEB8" s="14"/>
      <c r="GEC8" s="14" t="s">
        <v>16</v>
      </c>
      <c r="GED8" s="14"/>
      <c r="GEE8" s="14"/>
      <c r="GEF8" s="14"/>
      <c r="GEG8" s="14"/>
      <c r="GEH8" s="14"/>
      <c r="GEI8" s="14"/>
      <c r="GEJ8" s="14"/>
      <c r="GEK8" s="14" t="s">
        <v>16</v>
      </c>
      <c r="GEL8" s="14"/>
      <c r="GEM8" s="14"/>
      <c r="GEN8" s="14"/>
      <c r="GEO8" s="14"/>
      <c r="GEP8" s="14"/>
      <c r="GEQ8" s="14"/>
      <c r="GER8" s="14"/>
      <c r="GES8" s="14" t="s">
        <v>16</v>
      </c>
      <c r="GET8" s="14"/>
      <c r="GEU8" s="14"/>
      <c r="GEV8" s="14"/>
      <c r="GEW8" s="14"/>
      <c r="GEX8" s="14"/>
      <c r="GEY8" s="14"/>
      <c r="GEZ8" s="14"/>
      <c r="GFA8" s="14" t="s">
        <v>16</v>
      </c>
      <c r="GFB8" s="14"/>
      <c r="GFC8" s="14"/>
      <c r="GFD8" s="14"/>
      <c r="GFE8" s="14"/>
      <c r="GFF8" s="14"/>
      <c r="GFG8" s="14"/>
      <c r="GFH8" s="14"/>
      <c r="GFI8" s="14" t="s">
        <v>16</v>
      </c>
      <c r="GFJ8" s="14"/>
      <c r="GFK8" s="14"/>
      <c r="GFL8" s="14"/>
      <c r="GFM8" s="14"/>
      <c r="GFN8" s="14"/>
      <c r="GFO8" s="14"/>
      <c r="GFP8" s="14"/>
      <c r="GFQ8" s="14" t="s">
        <v>16</v>
      </c>
      <c r="GFR8" s="14"/>
      <c r="GFS8" s="14"/>
      <c r="GFT8" s="14"/>
      <c r="GFU8" s="14"/>
      <c r="GFV8" s="14"/>
      <c r="GFW8" s="14"/>
      <c r="GFX8" s="14"/>
      <c r="GFY8" s="14" t="s">
        <v>16</v>
      </c>
      <c r="GFZ8" s="14"/>
      <c r="GGA8" s="14"/>
      <c r="GGB8" s="14"/>
      <c r="GGC8" s="14"/>
      <c r="GGD8" s="14"/>
      <c r="GGE8" s="14"/>
      <c r="GGF8" s="14"/>
      <c r="GGG8" s="14" t="s">
        <v>16</v>
      </c>
      <c r="GGH8" s="14"/>
      <c r="GGI8" s="14"/>
      <c r="GGJ8" s="14"/>
      <c r="GGK8" s="14"/>
      <c r="GGL8" s="14"/>
      <c r="GGM8" s="14"/>
      <c r="GGN8" s="14"/>
      <c r="GGO8" s="14" t="s">
        <v>16</v>
      </c>
      <c r="GGP8" s="14"/>
      <c r="GGQ8" s="14"/>
      <c r="GGR8" s="14"/>
      <c r="GGS8" s="14"/>
      <c r="GGT8" s="14"/>
      <c r="GGU8" s="14"/>
      <c r="GGV8" s="14"/>
      <c r="GGW8" s="14" t="s">
        <v>16</v>
      </c>
      <c r="GGX8" s="14"/>
      <c r="GGY8" s="14"/>
      <c r="GGZ8" s="14"/>
      <c r="GHA8" s="14"/>
      <c r="GHB8" s="14"/>
      <c r="GHC8" s="14"/>
      <c r="GHD8" s="14"/>
      <c r="GHE8" s="14" t="s">
        <v>16</v>
      </c>
      <c r="GHF8" s="14"/>
      <c r="GHG8" s="14"/>
      <c r="GHH8" s="14"/>
      <c r="GHI8" s="14"/>
      <c r="GHJ8" s="14"/>
      <c r="GHK8" s="14"/>
      <c r="GHL8" s="14"/>
      <c r="GHM8" s="14" t="s">
        <v>16</v>
      </c>
      <c r="GHN8" s="14"/>
      <c r="GHO8" s="14"/>
      <c r="GHP8" s="14"/>
      <c r="GHQ8" s="14"/>
      <c r="GHR8" s="14"/>
      <c r="GHS8" s="14"/>
      <c r="GHT8" s="14"/>
      <c r="GHU8" s="14" t="s">
        <v>16</v>
      </c>
      <c r="GHV8" s="14"/>
      <c r="GHW8" s="14"/>
      <c r="GHX8" s="14"/>
      <c r="GHY8" s="14"/>
      <c r="GHZ8" s="14"/>
      <c r="GIA8" s="14"/>
      <c r="GIB8" s="14"/>
      <c r="GIC8" s="14" t="s">
        <v>16</v>
      </c>
      <c r="GID8" s="14"/>
      <c r="GIE8" s="14"/>
      <c r="GIF8" s="14"/>
      <c r="GIG8" s="14"/>
      <c r="GIH8" s="14"/>
      <c r="GII8" s="14"/>
      <c r="GIJ8" s="14"/>
      <c r="GIK8" s="14" t="s">
        <v>16</v>
      </c>
      <c r="GIL8" s="14"/>
      <c r="GIM8" s="14"/>
      <c r="GIN8" s="14"/>
      <c r="GIO8" s="14"/>
      <c r="GIP8" s="14"/>
      <c r="GIQ8" s="14"/>
      <c r="GIR8" s="14"/>
      <c r="GIS8" s="14" t="s">
        <v>16</v>
      </c>
      <c r="GIT8" s="14"/>
      <c r="GIU8" s="14"/>
      <c r="GIV8" s="14"/>
      <c r="GIW8" s="14"/>
      <c r="GIX8" s="14"/>
      <c r="GIY8" s="14"/>
      <c r="GIZ8" s="14"/>
      <c r="GJA8" s="14" t="s">
        <v>16</v>
      </c>
      <c r="GJB8" s="14"/>
      <c r="GJC8" s="14"/>
      <c r="GJD8" s="14"/>
      <c r="GJE8" s="14"/>
      <c r="GJF8" s="14"/>
      <c r="GJG8" s="14"/>
      <c r="GJH8" s="14"/>
      <c r="GJI8" s="14" t="s">
        <v>16</v>
      </c>
      <c r="GJJ8" s="14"/>
      <c r="GJK8" s="14"/>
      <c r="GJL8" s="14"/>
      <c r="GJM8" s="14"/>
      <c r="GJN8" s="14"/>
      <c r="GJO8" s="14"/>
      <c r="GJP8" s="14"/>
      <c r="GJQ8" s="14" t="s">
        <v>16</v>
      </c>
      <c r="GJR8" s="14"/>
      <c r="GJS8" s="14"/>
      <c r="GJT8" s="14"/>
      <c r="GJU8" s="14"/>
      <c r="GJV8" s="14"/>
      <c r="GJW8" s="14"/>
      <c r="GJX8" s="14"/>
      <c r="GJY8" s="14" t="s">
        <v>16</v>
      </c>
      <c r="GJZ8" s="14"/>
      <c r="GKA8" s="14"/>
      <c r="GKB8" s="14"/>
      <c r="GKC8" s="14"/>
      <c r="GKD8" s="14"/>
      <c r="GKE8" s="14"/>
      <c r="GKF8" s="14"/>
      <c r="GKG8" s="14" t="s">
        <v>16</v>
      </c>
      <c r="GKH8" s="14"/>
      <c r="GKI8" s="14"/>
      <c r="GKJ8" s="14"/>
      <c r="GKK8" s="14"/>
      <c r="GKL8" s="14"/>
      <c r="GKM8" s="14"/>
      <c r="GKN8" s="14"/>
      <c r="GKO8" s="14" t="s">
        <v>16</v>
      </c>
      <c r="GKP8" s="14"/>
      <c r="GKQ8" s="14"/>
      <c r="GKR8" s="14"/>
      <c r="GKS8" s="14"/>
      <c r="GKT8" s="14"/>
      <c r="GKU8" s="14"/>
      <c r="GKV8" s="14"/>
      <c r="GKW8" s="14" t="s">
        <v>16</v>
      </c>
      <c r="GKX8" s="14"/>
      <c r="GKY8" s="14"/>
      <c r="GKZ8" s="14"/>
      <c r="GLA8" s="14"/>
      <c r="GLB8" s="14"/>
      <c r="GLC8" s="14"/>
      <c r="GLD8" s="14"/>
      <c r="GLE8" s="14" t="s">
        <v>16</v>
      </c>
      <c r="GLF8" s="14"/>
      <c r="GLG8" s="14"/>
      <c r="GLH8" s="14"/>
      <c r="GLI8" s="14"/>
      <c r="GLJ8" s="14"/>
      <c r="GLK8" s="14"/>
      <c r="GLL8" s="14"/>
      <c r="GLM8" s="14" t="s">
        <v>16</v>
      </c>
      <c r="GLN8" s="14"/>
      <c r="GLO8" s="14"/>
      <c r="GLP8" s="14"/>
      <c r="GLQ8" s="14"/>
      <c r="GLR8" s="14"/>
      <c r="GLS8" s="14"/>
      <c r="GLT8" s="14"/>
      <c r="GLU8" s="14" t="s">
        <v>16</v>
      </c>
      <c r="GLV8" s="14"/>
      <c r="GLW8" s="14"/>
      <c r="GLX8" s="14"/>
      <c r="GLY8" s="14"/>
      <c r="GLZ8" s="14"/>
      <c r="GMA8" s="14"/>
      <c r="GMB8" s="14"/>
      <c r="GMC8" s="14" t="s">
        <v>16</v>
      </c>
      <c r="GMD8" s="14"/>
      <c r="GME8" s="14"/>
      <c r="GMF8" s="14"/>
      <c r="GMG8" s="14"/>
      <c r="GMH8" s="14"/>
      <c r="GMI8" s="14"/>
      <c r="GMJ8" s="14"/>
      <c r="GMK8" s="14" t="s">
        <v>16</v>
      </c>
      <c r="GML8" s="14"/>
      <c r="GMM8" s="14"/>
      <c r="GMN8" s="14"/>
      <c r="GMO8" s="14"/>
      <c r="GMP8" s="14"/>
      <c r="GMQ8" s="14"/>
      <c r="GMR8" s="14"/>
      <c r="GMS8" s="14" t="s">
        <v>16</v>
      </c>
      <c r="GMT8" s="14"/>
      <c r="GMU8" s="14"/>
      <c r="GMV8" s="14"/>
      <c r="GMW8" s="14"/>
      <c r="GMX8" s="14"/>
      <c r="GMY8" s="14"/>
      <c r="GMZ8" s="14"/>
      <c r="GNA8" s="14" t="s">
        <v>16</v>
      </c>
      <c r="GNB8" s="14"/>
      <c r="GNC8" s="14"/>
      <c r="GND8" s="14"/>
      <c r="GNE8" s="14"/>
      <c r="GNF8" s="14"/>
      <c r="GNG8" s="14"/>
      <c r="GNH8" s="14"/>
      <c r="GNI8" s="14" t="s">
        <v>16</v>
      </c>
      <c r="GNJ8" s="14"/>
      <c r="GNK8" s="14"/>
      <c r="GNL8" s="14"/>
      <c r="GNM8" s="14"/>
      <c r="GNN8" s="14"/>
      <c r="GNO8" s="14"/>
      <c r="GNP8" s="14"/>
      <c r="GNQ8" s="14" t="s">
        <v>16</v>
      </c>
      <c r="GNR8" s="14"/>
      <c r="GNS8" s="14"/>
      <c r="GNT8" s="14"/>
      <c r="GNU8" s="14"/>
      <c r="GNV8" s="14"/>
      <c r="GNW8" s="14"/>
      <c r="GNX8" s="14"/>
      <c r="GNY8" s="14" t="s">
        <v>16</v>
      </c>
      <c r="GNZ8" s="14"/>
      <c r="GOA8" s="14"/>
      <c r="GOB8" s="14"/>
      <c r="GOC8" s="14"/>
      <c r="GOD8" s="14"/>
      <c r="GOE8" s="14"/>
      <c r="GOF8" s="14"/>
      <c r="GOG8" s="14" t="s">
        <v>16</v>
      </c>
      <c r="GOH8" s="14"/>
      <c r="GOI8" s="14"/>
      <c r="GOJ8" s="14"/>
      <c r="GOK8" s="14"/>
      <c r="GOL8" s="14"/>
      <c r="GOM8" s="14"/>
      <c r="GON8" s="14"/>
      <c r="GOO8" s="14" t="s">
        <v>16</v>
      </c>
      <c r="GOP8" s="14"/>
      <c r="GOQ8" s="14"/>
      <c r="GOR8" s="14"/>
      <c r="GOS8" s="14"/>
      <c r="GOT8" s="14"/>
      <c r="GOU8" s="14"/>
      <c r="GOV8" s="14"/>
      <c r="GOW8" s="14" t="s">
        <v>16</v>
      </c>
      <c r="GOX8" s="14"/>
      <c r="GOY8" s="14"/>
      <c r="GOZ8" s="14"/>
      <c r="GPA8" s="14"/>
      <c r="GPB8" s="14"/>
      <c r="GPC8" s="14"/>
      <c r="GPD8" s="14"/>
      <c r="GPE8" s="14" t="s">
        <v>16</v>
      </c>
      <c r="GPF8" s="14"/>
      <c r="GPG8" s="14"/>
      <c r="GPH8" s="14"/>
      <c r="GPI8" s="14"/>
      <c r="GPJ8" s="14"/>
      <c r="GPK8" s="14"/>
      <c r="GPL8" s="14"/>
      <c r="GPM8" s="14" t="s">
        <v>16</v>
      </c>
      <c r="GPN8" s="14"/>
      <c r="GPO8" s="14"/>
      <c r="GPP8" s="14"/>
      <c r="GPQ8" s="14"/>
      <c r="GPR8" s="14"/>
      <c r="GPS8" s="14"/>
      <c r="GPT8" s="14"/>
      <c r="GPU8" s="14" t="s">
        <v>16</v>
      </c>
      <c r="GPV8" s="14"/>
      <c r="GPW8" s="14"/>
      <c r="GPX8" s="14"/>
      <c r="GPY8" s="14"/>
      <c r="GPZ8" s="14"/>
      <c r="GQA8" s="14"/>
      <c r="GQB8" s="14"/>
      <c r="GQC8" s="14" t="s">
        <v>16</v>
      </c>
      <c r="GQD8" s="14"/>
      <c r="GQE8" s="14"/>
      <c r="GQF8" s="14"/>
      <c r="GQG8" s="14"/>
      <c r="GQH8" s="14"/>
      <c r="GQI8" s="14"/>
      <c r="GQJ8" s="14"/>
      <c r="GQK8" s="14" t="s">
        <v>16</v>
      </c>
      <c r="GQL8" s="14"/>
      <c r="GQM8" s="14"/>
      <c r="GQN8" s="14"/>
      <c r="GQO8" s="14"/>
      <c r="GQP8" s="14"/>
      <c r="GQQ8" s="14"/>
      <c r="GQR8" s="14"/>
      <c r="GQS8" s="14" t="s">
        <v>16</v>
      </c>
      <c r="GQT8" s="14"/>
      <c r="GQU8" s="14"/>
      <c r="GQV8" s="14"/>
      <c r="GQW8" s="14"/>
      <c r="GQX8" s="14"/>
      <c r="GQY8" s="14"/>
      <c r="GQZ8" s="14"/>
      <c r="GRA8" s="14" t="s">
        <v>16</v>
      </c>
      <c r="GRB8" s="14"/>
      <c r="GRC8" s="14"/>
      <c r="GRD8" s="14"/>
      <c r="GRE8" s="14"/>
      <c r="GRF8" s="14"/>
      <c r="GRG8" s="14"/>
      <c r="GRH8" s="14"/>
      <c r="GRI8" s="14" t="s">
        <v>16</v>
      </c>
      <c r="GRJ8" s="14"/>
      <c r="GRK8" s="14"/>
      <c r="GRL8" s="14"/>
      <c r="GRM8" s="14"/>
      <c r="GRN8" s="14"/>
      <c r="GRO8" s="14"/>
      <c r="GRP8" s="14"/>
      <c r="GRQ8" s="14" t="s">
        <v>16</v>
      </c>
      <c r="GRR8" s="14"/>
      <c r="GRS8" s="14"/>
      <c r="GRT8" s="14"/>
      <c r="GRU8" s="14"/>
      <c r="GRV8" s="14"/>
      <c r="GRW8" s="14"/>
      <c r="GRX8" s="14"/>
      <c r="GRY8" s="14" t="s">
        <v>16</v>
      </c>
      <c r="GRZ8" s="14"/>
      <c r="GSA8" s="14"/>
      <c r="GSB8" s="14"/>
      <c r="GSC8" s="14"/>
      <c r="GSD8" s="14"/>
      <c r="GSE8" s="14"/>
      <c r="GSF8" s="14"/>
      <c r="GSG8" s="14" t="s">
        <v>16</v>
      </c>
      <c r="GSH8" s="14"/>
      <c r="GSI8" s="14"/>
      <c r="GSJ8" s="14"/>
      <c r="GSK8" s="14"/>
      <c r="GSL8" s="14"/>
      <c r="GSM8" s="14"/>
      <c r="GSN8" s="14"/>
      <c r="GSO8" s="14" t="s">
        <v>16</v>
      </c>
      <c r="GSP8" s="14"/>
      <c r="GSQ8" s="14"/>
      <c r="GSR8" s="14"/>
      <c r="GSS8" s="14"/>
      <c r="GST8" s="14"/>
      <c r="GSU8" s="14"/>
      <c r="GSV8" s="14"/>
      <c r="GSW8" s="14" t="s">
        <v>16</v>
      </c>
      <c r="GSX8" s="14"/>
      <c r="GSY8" s="14"/>
      <c r="GSZ8" s="14"/>
      <c r="GTA8" s="14"/>
      <c r="GTB8" s="14"/>
      <c r="GTC8" s="14"/>
      <c r="GTD8" s="14"/>
      <c r="GTE8" s="14" t="s">
        <v>16</v>
      </c>
      <c r="GTF8" s="14"/>
      <c r="GTG8" s="14"/>
      <c r="GTH8" s="14"/>
      <c r="GTI8" s="14"/>
      <c r="GTJ8" s="14"/>
      <c r="GTK8" s="14"/>
      <c r="GTL8" s="14"/>
      <c r="GTM8" s="14" t="s">
        <v>16</v>
      </c>
      <c r="GTN8" s="14"/>
      <c r="GTO8" s="14"/>
      <c r="GTP8" s="14"/>
      <c r="GTQ8" s="14"/>
      <c r="GTR8" s="14"/>
      <c r="GTS8" s="14"/>
      <c r="GTT8" s="14"/>
      <c r="GTU8" s="14" t="s">
        <v>16</v>
      </c>
      <c r="GTV8" s="14"/>
      <c r="GTW8" s="14"/>
      <c r="GTX8" s="14"/>
      <c r="GTY8" s="14"/>
      <c r="GTZ8" s="14"/>
      <c r="GUA8" s="14"/>
      <c r="GUB8" s="14"/>
      <c r="GUC8" s="14" t="s">
        <v>16</v>
      </c>
      <c r="GUD8" s="14"/>
      <c r="GUE8" s="14"/>
      <c r="GUF8" s="14"/>
      <c r="GUG8" s="14"/>
      <c r="GUH8" s="14"/>
      <c r="GUI8" s="14"/>
      <c r="GUJ8" s="14"/>
      <c r="GUK8" s="14" t="s">
        <v>16</v>
      </c>
      <c r="GUL8" s="14"/>
      <c r="GUM8" s="14"/>
      <c r="GUN8" s="14"/>
      <c r="GUO8" s="14"/>
      <c r="GUP8" s="14"/>
      <c r="GUQ8" s="14"/>
      <c r="GUR8" s="14"/>
      <c r="GUS8" s="14" t="s">
        <v>16</v>
      </c>
      <c r="GUT8" s="14"/>
      <c r="GUU8" s="14"/>
      <c r="GUV8" s="14"/>
      <c r="GUW8" s="14"/>
      <c r="GUX8" s="14"/>
      <c r="GUY8" s="14"/>
      <c r="GUZ8" s="14"/>
      <c r="GVA8" s="14" t="s">
        <v>16</v>
      </c>
      <c r="GVB8" s="14"/>
      <c r="GVC8" s="14"/>
      <c r="GVD8" s="14"/>
      <c r="GVE8" s="14"/>
      <c r="GVF8" s="14"/>
      <c r="GVG8" s="14"/>
      <c r="GVH8" s="14"/>
      <c r="GVI8" s="14" t="s">
        <v>16</v>
      </c>
      <c r="GVJ8" s="14"/>
      <c r="GVK8" s="14"/>
      <c r="GVL8" s="14"/>
      <c r="GVM8" s="14"/>
      <c r="GVN8" s="14"/>
      <c r="GVO8" s="14"/>
      <c r="GVP8" s="14"/>
      <c r="GVQ8" s="14" t="s">
        <v>16</v>
      </c>
      <c r="GVR8" s="14"/>
      <c r="GVS8" s="14"/>
      <c r="GVT8" s="14"/>
      <c r="GVU8" s="14"/>
      <c r="GVV8" s="14"/>
      <c r="GVW8" s="14"/>
      <c r="GVX8" s="14"/>
      <c r="GVY8" s="14" t="s">
        <v>16</v>
      </c>
      <c r="GVZ8" s="14"/>
      <c r="GWA8" s="14"/>
      <c r="GWB8" s="14"/>
      <c r="GWC8" s="14"/>
      <c r="GWD8" s="14"/>
      <c r="GWE8" s="14"/>
      <c r="GWF8" s="14"/>
      <c r="GWG8" s="14" t="s">
        <v>16</v>
      </c>
      <c r="GWH8" s="14"/>
      <c r="GWI8" s="14"/>
      <c r="GWJ8" s="14"/>
      <c r="GWK8" s="14"/>
      <c r="GWL8" s="14"/>
      <c r="GWM8" s="14"/>
      <c r="GWN8" s="14"/>
      <c r="GWO8" s="14" t="s">
        <v>16</v>
      </c>
      <c r="GWP8" s="14"/>
      <c r="GWQ8" s="14"/>
      <c r="GWR8" s="14"/>
      <c r="GWS8" s="14"/>
      <c r="GWT8" s="14"/>
      <c r="GWU8" s="14"/>
      <c r="GWV8" s="14"/>
      <c r="GWW8" s="14" t="s">
        <v>16</v>
      </c>
      <c r="GWX8" s="14"/>
      <c r="GWY8" s="14"/>
      <c r="GWZ8" s="14"/>
      <c r="GXA8" s="14"/>
      <c r="GXB8" s="14"/>
      <c r="GXC8" s="14"/>
      <c r="GXD8" s="14"/>
      <c r="GXE8" s="14" t="s">
        <v>16</v>
      </c>
      <c r="GXF8" s="14"/>
      <c r="GXG8" s="14"/>
      <c r="GXH8" s="14"/>
      <c r="GXI8" s="14"/>
      <c r="GXJ8" s="14"/>
      <c r="GXK8" s="14"/>
      <c r="GXL8" s="14"/>
      <c r="GXM8" s="14" t="s">
        <v>16</v>
      </c>
      <c r="GXN8" s="14"/>
      <c r="GXO8" s="14"/>
      <c r="GXP8" s="14"/>
      <c r="GXQ8" s="14"/>
      <c r="GXR8" s="14"/>
      <c r="GXS8" s="14"/>
      <c r="GXT8" s="14"/>
      <c r="GXU8" s="14" t="s">
        <v>16</v>
      </c>
      <c r="GXV8" s="14"/>
      <c r="GXW8" s="14"/>
      <c r="GXX8" s="14"/>
      <c r="GXY8" s="14"/>
      <c r="GXZ8" s="14"/>
      <c r="GYA8" s="14"/>
      <c r="GYB8" s="14"/>
      <c r="GYC8" s="14" t="s">
        <v>16</v>
      </c>
      <c r="GYD8" s="14"/>
      <c r="GYE8" s="14"/>
      <c r="GYF8" s="14"/>
      <c r="GYG8" s="14"/>
      <c r="GYH8" s="14"/>
      <c r="GYI8" s="14"/>
      <c r="GYJ8" s="14"/>
      <c r="GYK8" s="14" t="s">
        <v>16</v>
      </c>
      <c r="GYL8" s="14"/>
      <c r="GYM8" s="14"/>
      <c r="GYN8" s="14"/>
      <c r="GYO8" s="14"/>
      <c r="GYP8" s="14"/>
      <c r="GYQ8" s="14"/>
      <c r="GYR8" s="14"/>
      <c r="GYS8" s="14" t="s">
        <v>16</v>
      </c>
      <c r="GYT8" s="14"/>
      <c r="GYU8" s="14"/>
      <c r="GYV8" s="14"/>
      <c r="GYW8" s="14"/>
      <c r="GYX8" s="14"/>
      <c r="GYY8" s="14"/>
      <c r="GYZ8" s="14"/>
      <c r="GZA8" s="14" t="s">
        <v>16</v>
      </c>
      <c r="GZB8" s="14"/>
      <c r="GZC8" s="14"/>
      <c r="GZD8" s="14"/>
      <c r="GZE8" s="14"/>
      <c r="GZF8" s="14"/>
      <c r="GZG8" s="14"/>
      <c r="GZH8" s="14"/>
      <c r="GZI8" s="14" t="s">
        <v>16</v>
      </c>
      <c r="GZJ8" s="14"/>
      <c r="GZK8" s="14"/>
      <c r="GZL8" s="14"/>
      <c r="GZM8" s="14"/>
      <c r="GZN8" s="14"/>
      <c r="GZO8" s="14"/>
      <c r="GZP8" s="14"/>
      <c r="GZQ8" s="14" t="s">
        <v>16</v>
      </c>
      <c r="GZR8" s="14"/>
      <c r="GZS8" s="14"/>
      <c r="GZT8" s="14"/>
      <c r="GZU8" s="14"/>
      <c r="GZV8" s="14"/>
      <c r="GZW8" s="14"/>
      <c r="GZX8" s="14"/>
      <c r="GZY8" s="14" t="s">
        <v>16</v>
      </c>
      <c r="GZZ8" s="14"/>
      <c r="HAA8" s="14"/>
      <c r="HAB8" s="14"/>
      <c r="HAC8" s="14"/>
      <c r="HAD8" s="14"/>
      <c r="HAE8" s="14"/>
      <c r="HAF8" s="14"/>
      <c r="HAG8" s="14" t="s">
        <v>16</v>
      </c>
      <c r="HAH8" s="14"/>
      <c r="HAI8" s="14"/>
      <c r="HAJ8" s="14"/>
      <c r="HAK8" s="14"/>
      <c r="HAL8" s="14"/>
      <c r="HAM8" s="14"/>
      <c r="HAN8" s="14"/>
      <c r="HAO8" s="14" t="s">
        <v>16</v>
      </c>
      <c r="HAP8" s="14"/>
      <c r="HAQ8" s="14"/>
      <c r="HAR8" s="14"/>
      <c r="HAS8" s="14"/>
      <c r="HAT8" s="14"/>
      <c r="HAU8" s="14"/>
      <c r="HAV8" s="14"/>
      <c r="HAW8" s="14" t="s">
        <v>16</v>
      </c>
      <c r="HAX8" s="14"/>
      <c r="HAY8" s="14"/>
      <c r="HAZ8" s="14"/>
      <c r="HBA8" s="14"/>
      <c r="HBB8" s="14"/>
      <c r="HBC8" s="14"/>
      <c r="HBD8" s="14"/>
      <c r="HBE8" s="14" t="s">
        <v>16</v>
      </c>
      <c r="HBF8" s="14"/>
      <c r="HBG8" s="14"/>
      <c r="HBH8" s="14"/>
      <c r="HBI8" s="14"/>
      <c r="HBJ8" s="14"/>
      <c r="HBK8" s="14"/>
      <c r="HBL8" s="14"/>
      <c r="HBM8" s="14" t="s">
        <v>16</v>
      </c>
      <c r="HBN8" s="14"/>
      <c r="HBO8" s="14"/>
      <c r="HBP8" s="14"/>
      <c r="HBQ8" s="14"/>
      <c r="HBR8" s="14"/>
      <c r="HBS8" s="14"/>
      <c r="HBT8" s="14"/>
      <c r="HBU8" s="14" t="s">
        <v>16</v>
      </c>
      <c r="HBV8" s="14"/>
      <c r="HBW8" s="14"/>
      <c r="HBX8" s="14"/>
      <c r="HBY8" s="14"/>
      <c r="HBZ8" s="14"/>
      <c r="HCA8" s="14"/>
      <c r="HCB8" s="14"/>
      <c r="HCC8" s="14" t="s">
        <v>16</v>
      </c>
      <c r="HCD8" s="14"/>
      <c r="HCE8" s="14"/>
      <c r="HCF8" s="14"/>
      <c r="HCG8" s="14"/>
      <c r="HCH8" s="14"/>
      <c r="HCI8" s="14"/>
      <c r="HCJ8" s="14"/>
      <c r="HCK8" s="14" t="s">
        <v>16</v>
      </c>
      <c r="HCL8" s="14"/>
      <c r="HCM8" s="14"/>
      <c r="HCN8" s="14"/>
      <c r="HCO8" s="14"/>
      <c r="HCP8" s="14"/>
      <c r="HCQ8" s="14"/>
      <c r="HCR8" s="14"/>
      <c r="HCS8" s="14" t="s">
        <v>16</v>
      </c>
      <c r="HCT8" s="14"/>
      <c r="HCU8" s="14"/>
      <c r="HCV8" s="14"/>
      <c r="HCW8" s="14"/>
      <c r="HCX8" s="14"/>
      <c r="HCY8" s="14"/>
      <c r="HCZ8" s="14"/>
      <c r="HDA8" s="14" t="s">
        <v>16</v>
      </c>
      <c r="HDB8" s="14"/>
      <c r="HDC8" s="14"/>
      <c r="HDD8" s="14"/>
      <c r="HDE8" s="14"/>
      <c r="HDF8" s="14"/>
      <c r="HDG8" s="14"/>
      <c r="HDH8" s="14"/>
      <c r="HDI8" s="14" t="s">
        <v>16</v>
      </c>
      <c r="HDJ8" s="14"/>
      <c r="HDK8" s="14"/>
      <c r="HDL8" s="14"/>
      <c r="HDM8" s="14"/>
      <c r="HDN8" s="14"/>
      <c r="HDO8" s="14"/>
      <c r="HDP8" s="14"/>
      <c r="HDQ8" s="14" t="s">
        <v>16</v>
      </c>
      <c r="HDR8" s="14"/>
      <c r="HDS8" s="14"/>
      <c r="HDT8" s="14"/>
      <c r="HDU8" s="14"/>
      <c r="HDV8" s="14"/>
      <c r="HDW8" s="14"/>
      <c r="HDX8" s="14"/>
      <c r="HDY8" s="14" t="s">
        <v>16</v>
      </c>
      <c r="HDZ8" s="14"/>
      <c r="HEA8" s="14"/>
      <c r="HEB8" s="14"/>
      <c r="HEC8" s="14"/>
      <c r="HED8" s="14"/>
      <c r="HEE8" s="14"/>
      <c r="HEF8" s="14"/>
      <c r="HEG8" s="14" t="s">
        <v>16</v>
      </c>
      <c r="HEH8" s="14"/>
      <c r="HEI8" s="14"/>
      <c r="HEJ8" s="14"/>
      <c r="HEK8" s="14"/>
      <c r="HEL8" s="14"/>
      <c r="HEM8" s="14"/>
      <c r="HEN8" s="14"/>
      <c r="HEO8" s="14" t="s">
        <v>16</v>
      </c>
      <c r="HEP8" s="14"/>
      <c r="HEQ8" s="14"/>
      <c r="HER8" s="14"/>
      <c r="HES8" s="14"/>
      <c r="HET8" s="14"/>
      <c r="HEU8" s="14"/>
      <c r="HEV8" s="14"/>
      <c r="HEW8" s="14" t="s">
        <v>16</v>
      </c>
      <c r="HEX8" s="14"/>
      <c r="HEY8" s="14"/>
      <c r="HEZ8" s="14"/>
      <c r="HFA8" s="14"/>
      <c r="HFB8" s="14"/>
      <c r="HFC8" s="14"/>
      <c r="HFD8" s="14"/>
      <c r="HFE8" s="14" t="s">
        <v>16</v>
      </c>
      <c r="HFF8" s="14"/>
      <c r="HFG8" s="14"/>
      <c r="HFH8" s="14"/>
      <c r="HFI8" s="14"/>
      <c r="HFJ8" s="14"/>
      <c r="HFK8" s="14"/>
      <c r="HFL8" s="14"/>
      <c r="HFM8" s="14" t="s">
        <v>16</v>
      </c>
      <c r="HFN8" s="14"/>
      <c r="HFO8" s="14"/>
      <c r="HFP8" s="14"/>
      <c r="HFQ8" s="14"/>
      <c r="HFR8" s="14"/>
      <c r="HFS8" s="14"/>
      <c r="HFT8" s="14"/>
      <c r="HFU8" s="14" t="s">
        <v>16</v>
      </c>
      <c r="HFV8" s="14"/>
      <c r="HFW8" s="14"/>
      <c r="HFX8" s="14"/>
      <c r="HFY8" s="14"/>
      <c r="HFZ8" s="14"/>
      <c r="HGA8" s="14"/>
      <c r="HGB8" s="14"/>
      <c r="HGC8" s="14" t="s">
        <v>16</v>
      </c>
      <c r="HGD8" s="14"/>
      <c r="HGE8" s="14"/>
      <c r="HGF8" s="14"/>
      <c r="HGG8" s="14"/>
      <c r="HGH8" s="14"/>
      <c r="HGI8" s="14"/>
      <c r="HGJ8" s="14"/>
      <c r="HGK8" s="14" t="s">
        <v>16</v>
      </c>
      <c r="HGL8" s="14"/>
      <c r="HGM8" s="14"/>
      <c r="HGN8" s="14"/>
      <c r="HGO8" s="14"/>
      <c r="HGP8" s="14"/>
      <c r="HGQ8" s="14"/>
      <c r="HGR8" s="14"/>
      <c r="HGS8" s="14" t="s">
        <v>16</v>
      </c>
      <c r="HGT8" s="14"/>
      <c r="HGU8" s="14"/>
      <c r="HGV8" s="14"/>
      <c r="HGW8" s="14"/>
      <c r="HGX8" s="14"/>
      <c r="HGY8" s="14"/>
      <c r="HGZ8" s="14"/>
      <c r="HHA8" s="14" t="s">
        <v>16</v>
      </c>
      <c r="HHB8" s="14"/>
      <c r="HHC8" s="14"/>
      <c r="HHD8" s="14"/>
      <c r="HHE8" s="14"/>
      <c r="HHF8" s="14"/>
      <c r="HHG8" s="14"/>
      <c r="HHH8" s="14"/>
      <c r="HHI8" s="14" t="s">
        <v>16</v>
      </c>
      <c r="HHJ8" s="14"/>
      <c r="HHK8" s="14"/>
      <c r="HHL8" s="14"/>
      <c r="HHM8" s="14"/>
      <c r="HHN8" s="14"/>
      <c r="HHO8" s="14"/>
      <c r="HHP8" s="14"/>
      <c r="HHQ8" s="14" t="s">
        <v>16</v>
      </c>
      <c r="HHR8" s="14"/>
      <c r="HHS8" s="14"/>
      <c r="HHT8" s="14"/>
      <c r="HHU8" s="14"/>
      <c r="HHV8" s="14"/>
      <c r="HHW8" s="14"/>
      <c r="HHX8" s="14"/>
      <c r="HHY8" s="14" t="s">
        <v>16</v>
      </c>
      <c r="HHZ8" s="14"/>
      <c r="HIA8" s="14"/>
      <c r="HIB8" s="14"/>
      <c r="HIC8" s="14"/>
      <c r="HID8" s="14"/>
      <c r="HIE8" s="14"/>
      <c r="HIF8" s="14"/>
      <c r="HIG8" s="14" t="s">
        <v>16</v>
      </c>
      <c r="HIH8" s="14"/>
      <c r="HII8" s="14"/>
      <c r="HIJ8" s="14"/>
      <c r="HIK8" s="14"/>
      <c r="HIL8" s="14"/>
      <c r="HIM8" s="14"/>
      <c r="HIN8" s="14"/>
      <c r="HIO8" s="14" t="s">
        <v>16</v>
      </c>
      <c r="HIP8" s="14"/>
      <c r="HIQ8" s="14"/>
      <c r="HIR8" s="14"/>
      <c r="HIS8" s="14"/>
      <c r="HIT8" s="14"/>
      <c r="HIU8" s="14"/>
      <c r="HIV8" s="14"/>
      <c r="HIW8" s="14" t="s">
        <v>16</v>
      </c>
      <c r="HIX8" s="14"/>
      <c r="HIY8" s="14"/>
      <c r="HIZ8" s="14"/>
      <c r="HJA8" s="14"/>
      <c r="HJB8" s="14"/>
      <c r="HJC8" s="14"/>
      <c r="HJD8" s="14"/>
      <c r="HJE8" s="14" t="s">
        <v>16</v>
      </c>
      <c r="HJF8" s="14"/>
      <c r="HJG8" s="14"/>
      <c r="HJH8" s="14"/>
      <c r="HJI8" s="14"/>
      <c r="HJJ8" s="14"/>
      <c r="HJK8" s="14"/>
      <c r="HJL8" s="14"/>
      <c r="HJM8" s="14" t="s">
        <v>16</v>
      </c>
      <c r="HJN8" s="14"/>
      <c r="HJO8" s="14"/>
      <c r="HJP8" s="14"/>
      <c r="HJQ8" s="14"/>
      <c r="HJR8" s="14"/>
      <c r="HJS8" s="14"/>
      <c r="HJT8" s="14"/>
      <c r="HJU8" s="14" t="s">
        <v>16</v>
      </c>
      <c r="HJV8" s="14"/>
      <c r="HJW8" s="14"/>
      <c r="HJX8" s="14"/>
      <c r="HJY8" s="14"/>
      <c r="HJZ8" s="14"/>
      <c r="HKA8" s="14"/>
      <c r="HKB8" s="14"/>
      <c r="HKC8" s="14" t="s">
        <v>16</v>
      </c>
      <c r="HKD8" s="14"/>
      <c r="HKE8" s="14"/>
      <c r="HKF8" s="14"/>
      <c r="HKG8" s="14"/>
      <c r="HKH8" s="14"/>
      <c r="HKI8" s="14"/>
      <c r="HKJ8" s="14"/>
      <c r="HKK8" s="14" t="s">
        <v>16</v>
      </c>
      <c r="HKL8" s="14"/>
      <c r="HKM8" s="14"/>
      <c r="HKN8" s="14"/>
      <c r="HKO8" s="14"/>
      <c r="HKP8" s="14"/>
      <c r="HKQ8" s="14"/>
      <c r="HKR8" s="14"/>
      <c r="HKS8" s="14" t="s">
        <v>16</v>
      </c>
      <c r="HKT8" s="14"/>
      <c r="HKU8" s="14"/>
      <c r="HKV8" s="14"/>
      <c r="HKW8" s="14"/>
      <c r="HKX8" s="14"/>
      <c r="HKY8" s="14"/>
      <c r="HKZ8" s="14"/>
      <c r="HLA8" s="14" t="s">
        <v>16</v>
      </c>
      <c r="HLB8" s="14"/>
      <c r="HLC8" s="14"/>
      <c r="HLD8" s="14"/>
      <c r="HLE8" s="14"/>
      <c r="HLF8" s="14"/>
      <c r="HLG8" s="14"/>
      <c r="HLH8" s="14"/>
      <c r="HLI8" s="14" t="s">
        <v>16</v>
      </c>
      <c r="HLJ8" s="14"/>
      <c r="HLK8" s="14"/>
      <c r="HLL8" s="14"/>
      <c r="HLM8" s="14"/>
      <c r="HLN8" s="14"/>
      <c r="HLO8" s="14"/>
      <c r="HLP8" s="14"/>
      <c r="HLQ8" s="14" t="s">
        <v>16</v>
      </c>
      <c r="HLR8" s="14"/>
      <c r="HLS8" s="14"/>
      <c r="HLT8" s="14"/>
      <c r="HLU8" s="14"/>
      <c r="HLV8" s="14"/>
      <c r="HLW8" s="14"/>
      <c r="HLX8" s="14"/>
      <c r="HLY8" s="14" t="s">
        <v>16</v>
      </c>
      <c r="HLZ8" s="14"/>
      <c r="HMA8" s="14"/>
      <c r="HMB8" s="14"/>
      <c r="HMC8" s="14"/>
      <c r="HMD8" s="14"/>
      <c r="HME8" s="14"/>
      <c r="HMF8" s="14"/>
      <c r="HMG8" s="14" t="s">
        <v>16</v>
      </c>
      <c r="HMH8" s="14"/>
      <c r="HMI8" s="14"/>
      <c r="HMJ8" s="14"/>
      <c r="HMK8" s="14"/>
      <c r="HML8" s="14"/>
      <c r="HMM8" s="14"/>
      <c r="HMN8" s="14"/>
      <c r="HMO8" s="14" t="s">
        <v>16</v>
      </c>
      <c r="HMP8" s="14"/>
      <c r="HMQ8" s="14"/>
      <c r="HMR8" s="14"/>
      <c r="HMS8" s="14"/>
      <c r="HMT8" s="14"/>
      <c r="HMU8" s="14"/>
      <c r="HMV8" s="14"/>
      <c r="HMW8" s="14" t="s">
        <v>16</v>
      </c>
      <c r="HMX8" s="14"/>
      <c r="HMY8" s="14"/>
      <c r="HMZ8" s="14"/>
      <c r="HNA8" s="14"/>
      <c r="HNB8" s="14"/>
      <c r="HNC8" s="14"/>
      <c r="HND8" s="14"/>
      <c r="HNE8" s="14" t="s">
        <v>16</v>
      </c>
      <c r="HNF8" s="14"/>
      <c r="HNG8" s="14"/>
      <c r="HNH8" s="14"/>
      <c r="HNI8" s="14"/>
      <c r="HNJ8" s="14"/>
      <c r="HNK8" s="14"/>
      <c r="HNL8" s="14"/>
      <c r="HNM8" s="14" t="s">
        <v>16</v>
      </c>
      <c r="HNN8" s="14"/>
      <c r="HNO8" s="14"/>
      <c r="HNP8" s="14"/>
      <c r="HNQ8" s="14"/>
      <c r="HNR8" s="14"/>
      <c r="HNS8" s="14"/>
      <c r="HNT8" s="14"/>
      <c r="HNU8" s="14" t="s">
        <v>16</v>
      </c>
      <c r="HNV8" s="14"/>
      <c r="HNW8" s="14"/>
      <c r="HNX8" s="14"/>
      <c r="HNY8" s="14"/>
      <c r="HNZ8" s="14"/>
      <c r="HOA8" s="14"/>
      <c r="HOB8" s="14"/>
      <c r="HOC8" s="14" t="s">
        <v>16</v>
      </c>
      <c r="HOD8" s="14"/>
      <c r="HOE8" s="14"/>
      <c r="HOF8" s="14"/>
      <c r="HOG8" s="14"/>
      <c r="HOH8" s="14"/>
      <c r="HOI8" s="14"/>
      <c r="HOJ8" s="14"/>
      <c r="HOK8" s="14" t="s">
        <v>16</v>
      </c>
      <c r="HOL8" s="14"/>
      <c r="HOM8" s="14"/>
      <c r="HON8" s="14"/>
      <c r="HOO8" s="14"/>
      <c r="HOP8" s="14"/>
      <c r="HOQ8" s="14"/>
      <c r="HOR8" s="14"/>
      <c r="HOS8" s="14" t="s">
        <v>16</v>
      </c>
      <c r="HOT8" s="14"/>
      <c r="HOU8" s="14"/>
      <c r="HOV8" s="14"/>
      <c r="HOW8" s="14"/>
      <c r="HOX8" s="14"/>
      <c r="HOY8" s="14"/>
      <c r="HOZ8" s="14"/>
      <c r="HPA8" s="14" t="s">
        <v>16</v>
      </c>
      <c r="HPB8" s="14"/>
      <c r="HPC8" s="14"/>
      <c r="HPD8" s="14"/>
      <c r="HPE8" s="14"/>
      <c r="HPF8" s="14"/>
      <c r="HPG8" s="14"/>
      <c r="HPH8" s="14"/>
      <c r="HPI8" s="14" t="s">
        <v>16</v>
      </c>
      <c r="HPJ8" s="14"/>
      <c r="HPK8" s="14"/>
      <c r="HPL8" s="14"/>
      <c r="HPM8" s="14"/>
      <c r="HPN8" s="14"/>
      <c r="HPO8" s="14"/>
      <c r="HPP8" s="14"/>
      <c r="HPQ8" s="14" t="s">
        <v>16</v>
      </c>
      <c r="HPR8" s="14"/>
      <c r="HPS8" s="14"/>
      <c r="HPT8" s="14"/>
      <c r="HPU8" s="14"/>
      <c r="HPV8" s="14"/>
      <c r="HPW8" s="14"/>
      <c r="HPX8" s="14"/>
      <c r="HPY8" s="14" t="s">
        <v>16</v>
      </c>
      <c r="HPZ8" s="14"/>
      <c r="HQA8" s="14"/>
      <c r="HQB8" s="14"/>
      <c r="HQC8" s="14"/>
      <c r="HQD8" s="14"/>
      <c r="HQE8" s="14"/>
      <c r="HQF8" s="14"/>
      <c r="HQG8" s="14" t="s">
        <v>16</v>
      </c>
      <c r="HQH8" s="14"/>
      <c r="HQI8" s="14"/>
      <c r="HQJ8" s="14"/>
      <c r="HQK8" s="14"/>
      <c r="HQL8" s="14"/>
      <c r="HQM8" s="14"/>
      <c r="HQN8" s="14"/>
      <c r="HQO8" s="14" t="s">
        <v>16</v>
      </c>
      <c r="HQP8" s="14"/>
      <c r="HQQ8" s="14"/>
      <c r="HQR8" s="14"/>
      <c r="HQS8" s="14"/>
      <c r="HQT8" s="14"/>
      <c r="HQU8" s="14"/>
      <c r="HQV8" s="14"/>
      <c r="HQW8" s="14" t="s">
        <v>16</v>
      </c>
      <c r="HQX8" s="14"/>
      <c r="HQY8" s="14"/>
      <c r="HQZ8" s="14"/>
      <c r="HRA8" s="14"/>
      <c r="HRB8" s="14"/>
      <c r="HRC8" s="14"/>
      <c r="HRD8" s="14"/>
      <c r="HRE8" s="14" t="s">
        <v>16</v>
      </c>
      <c r="HRF8" s="14"/>
      <c r="HRG8" s="14"/>
      <c r="HRH8" s="14"/>
      <c r="HRI8" s="14"/>
      <c r="HRJ8" s="14"/>
      <c r="HRK8" s="14"/>
      <c r="HRL8" s="14"/>
      <c r="HRM8" s="14" t="s">
        <v>16</v>
      </c>
      <c r="HRN8" s="14"/>
      <c r="HRO8" s="14"/>
      <c r="HRP8" s="14"/>
      <c r="HRQ8" s="14"/>
      <c r="HRR8" s="14"/>
      <c r="HRS8" s="14"/>
      <c r="HRT8" s="14"/>
      <c r="HRU8" s="14" t="s">
        <v>16</v>
      </c>
      <c r="HRV8" s="14"/>
      <c r="HRW8" s="14"/>
      <c r="HRX8" s="14"/>
      <c r="HRY8" s="14"/>
      <c r="HRZ8" s="14"/>
      <c r="HSA8" s="14"/>
      <c r="HSB8" s="14"/>
      <c r="HSC8" s="14" t="s">
        <v>16</v>
      </c>
      <c r="HSD8" s="14"/>
      <c r="HSE8" s="14"/>
      <c r="HSF8" s="14"/>
      <c r="HSG8" s="14"/>
      <c r="HSH8" s="14"/>
      <c r="HSI8" s="14"/>
      <c r="HSJ8" s="14"/>
      <c r="HSK8" s="14" t="s">
        <v>16</v>
      </c>
      <c r="HSL8" s="14"/>
      <c r="HSM8" s="14"/>
      <c r="HSN8" s="14"/>
      <c r="HSO8" s="14"/>
      <c r="HSP8" s="14"/>
      <c r="HSQ8" s="14"/>
      <c r="HSR8" s="14"/>
      <c r="HSS8" s="14" t="s">
        <v>16</v>
      </c>
      <c r="HST8" s="14"/>
      <c r="HSU8" s="14"/>
      <c r="HSV8" s="14"/>
      <c r="HSW8" s="14"/>
      <c r="HSX8" s="14"/>
      <c r="HSY8" s="14"/>
      <c r="HSZ8" s="14"/>
      <c r="HTA8" s="14" t="s">
        <v>16</v>
      </c>
      <c r="HTB8" s="14"/>
      <c r="HTC8" s="14"/>
      <c r="HTD8" s="14"/>
      <c r="HTE8" s="14"/>
      <c r="HTF8" s="14"/>
      <c r="HTG8" s="14"/>
      <c r="HTH8" s="14"/>
      <c r="HTI8" s="14" t="s">
        <v>16</v>
      </c>
      <c r="HTJ8" s="14"/>
      <c r="HTK8" s="14"/>
      <c r="HTL8" s="14"/>
      <c r="HTM8" s="14"/>
      <c r="HTN8" s="14"/>
      <c r="HTO8" s="14"/>
      <c r="HTP8" s="14"/>
      <c r="HTQ8" s="14" t="s">
        <v>16</v>
      </c>
      <c r="HTR8" s="14"/>
      <c r="HTS8" s="14"/>
      <c r="HTT8" s="14"/>
      <c r="HTU8" s="14"/>
      <c r="HTV8" s="14"/>
      <c r="HTW8" s="14"/>
      <c r="HTX8" s="14"/>
      <c r="HTY8" s="14" t="s">
        <v>16</v>
      </c>
      <c r="HTZ8" s="14"/>
      <c r="HUA8" s="14"/>
      <c r="HUB8" s="14"/>
      <c r="HUC8" s="14"/>
      <c r="HUD8" s="14"/>
      <c r="HUE8" s="14"/>
      <c r="HUF8" s="14"/>
      <c r="HUG8" s="14" t="s">
        <v>16</v>
      </c>
      <c r="HUH8" s="14"/>
      <c r="HUI8" s="14"/>
      <c r="HUJ8" s="14"/>
      <c r="HUK8" s="14"/>
      <c r="HUL8" s="14"/>
      <c r="HUM8" s="14"/>
      <c r="HUN8" s="14"/>
      <c r="HUO8" s="14" t="s">
        <v>16</v>
      </c>
      <c r="HUP8" s="14"/>
      <c r="HUQ8" s="14"/>
      <c r="HUR8" s="14"/>
      <c r="HUS8" s="14"/>
      <c r="HUT8" s="14"/>
      <c r="HUU8" s="14"/>
      <c r="HUV8" s="14"/>
      <c r="HUW8" s="14" t="s">
        <v>16</v>
      </c>
      <c r="HUX8" s="14"/>
      <c r="HUY8" s="14"/>
      <c r="HUZ8" s="14"/>
      <c r="HVA8" s="14"/>
      <c r="HVB8" s="14"/>
      <c r="HVC8" s="14"/>
      <c r="HVD8" s="14"/>
      <c r="HVE8" s="14" t="s">
        <v>16</v>
      </c>
      <c r="HVF8" s="14"/>
      <c r="HVG8" s="14"/>
      <c r="HVH8" s="14"/>
      <c r="HVI8" s="14"/>
      <c r="HVJ8" s="14"/>
      <c r="HVK8" s="14"/>
      <c r="HVL8" s="14"/>
      <c r="HVM8" s="14" t="s">
        <v>16</v>
      </c>
      <c r="HVN8" s="14"/>
      <c r="HVO8" s="14"/>
      <c r="HVP8" s="14"/>
      <c r="HVQ8" s="14"/>
      <c r="HVR8" s="14"/>
      <c r="HVS8" s="14"/>
      <c r="HVT8" s="14"/>
      <c r="HVU8" s="14" t="s">
        <v>16</v>
      </c>
      <c r="HVV8" s="14"/>
      <c r="HVW8" s="14"/>
      <c r="HVX8" s="14"/>
      <c r="HVY8" s="14"/>
      <c r="HVZ8" s="14"/>
      <c r="HWA8" s="14"/>
      <c r="HWB8" s="14"/>
      <c r="HWC8" s="14" t="s">
        <v>16</v>
      </c>
      <c r="HWD8" s="14"/>
      <c r="HWE8" s="14"/>
      <c r="HWF8" s="14"/>
      <c r="HWG8" s="14"/>
      <c r="HWH8" s="14"/>
      <c r="HWI8" s="14"/>
      <c r="HWJ8" s="14"/>
      <c r="HWK8" s="14" t="s">
        <v>16</v>
      </c>
      <c r="HWL8" s="14"/>
      <c r="HWM8" s="14"/>
      <c r="HWN8" s="14"/>
      <c r="HWO8" s="14"/>
      <c r="HWP8" s="14"/>
      <c r="HWQ8" s="14"/>
      <c r="HWR8" s="14"/>
      <c r="HWS8" s="14" t="s">
        <v>16</v>
      </c>
      <c r="HWT8" s="14"/>
      <c r="HWU8" s="14"/>
      <c r="HWV8" s="14"/>
      <c r="HWW8" s="14"/>
      <c r="HWX8" s="14"/>
      <c r="HWY8" s="14"/>
      <c r="HWZ8" s="14"/>
      <c r="HXA8" s="14" t="s">
        <v>16</v>
      </c>
      <c r="HXB8" s="14"/>
      <c r="HXC8" s="14"/>
      <c r="HXD8" s="14"/>
      <c r="HXE8" s="14"/>
      <c r="HXF8" s="14"/>
      <c r="HXG8" s="14"/>
      <c r="HXH8" s="14"/>
      <c r="HXI8" s="14" t="s">
        <v>16</v>
      </c>
      <c r="HXJ8" s="14"/>
      <c r="HXK8" s="14"/>
      <c r="HXL8" s="14"/>
      <c r="HXM8" s="14"/>
      <c r="HXN8" s="14"/>
      <c r="HXO8" s="14"/>
      <c r="HXP8" s="14"/>
      <c r="HXQ8" s="14" t="s">
        <v>16</v>
      </c>
      <c r="HXR8" s="14"/>
      <c r="HXS8" s="14"/>
      <c r="HXT8" s="14"/>
      <c r="HXU8" s="14"/>
      <c r="HXV8" s="14"/>
      <c r="HXW8" s="14"/>
      <c r="HXX8" s="14"/>
      <c r="HXY8" s="14" t="s">
        <v>16</v>
      </c>
      <c r="HXZ8" s="14"/>
      <c r="HYA8" s="14"/>
      <c r="HYB8" s="14"/>
      <c r="HYC8" s="14"/>
      <c r="HYD8" s="14"/>
      <c r="HYE8" s="14"/>
      <c r="HYF8" s="14"/>
      <c r="HYG8" s="14" t="s">
        <v>16</v>
      </c>
      <c r="HYH8" s="14"/>
      <c r="HYI8" s="14"/>
      <c r="HYJ8" s="14"/>
      <c r="HYK8" s="14"/>
      <c r="HYL8" s="14"/>
      <c r="HYM8" s="14"/>
      <c r="HYN8" s="14"/>
      <c r="HYO8" s="14" t="s">
        <v>16</v>
      </c>
      <c r="HYP8" s="14"/>
      <c r="HYQ8" s="14"/>
      <c r="HYR8" s="14"/>
      <c r="HYS8" s="14"/>
      <c r="HYT8" s="14"/>
      <c r="HYU8" s="14"/>
      <c r="HYV8" s="14"/>
      <c r="HYW8" s="14" t="s">
        <v>16</v>
      </c>
      <c r="HYX8" s="14"/>
      <c r="HYY8" s="14"/>
      <c r="HYZ8" s="14"/>
      <c r="HZA8" s="14"/>
      <c r="HZB8" s="14"/>
      <c r="HZC8" s="14"/>
      <c r="HZD8" s="14"/>
      <c r="HZE8" s="14" t="s">
        <v>16</v>
      </c>
      <c r="HZF8" s="14"/>
      <c r="HZG8" s="14"/>
      <c r="HZH8" s="14"/>
      <c r="HZI8" s="14"/>
      <c r="HZJ8" s="14"/>
      <c r="HZK8" s="14"/>
      <c r="HZL8" s="14"/>
      <c r="HZM8" s="14" t="s">
        <v>16</v>
      </c>
      <c r="HZN8" s="14"/>
      <c r="HZO8" s="14"/>
      <c r="HZP8" s="14"/>
      <c r="HZQ8" s="14"/>
      <c r="HZR8" s="14"/>
      <c r="HZS8" s="14"/>
      <c r="HZT8" s="14"/>
      <c r="HZU8" s="14" t="s">
        <v>16</v>
      </c>
      <c r="HZV8" s="14"/>
      <c r="HZW8" s="14"/>
      <c r="HZX8" s="14"/>
      <c r="HZY8" s="14"/>
      <c r="HZZ8" s="14"/>
      <c r="IAA8" s="14"/>
      <c r="IAB8" s="14"/>
      <c r="IAC8" s="14" t="s">
        <v>16</v>
      </c>
      <c r="IAD8" s="14"/>
      <c r="IAE8" s="14"/>
      <c r="IAF8" s="14"/>
      <c r="IAG8" s="14"/>
      <c r="IAH8" s="14"/>
      <c r="IAI8" s="14"/>
      <c r="IAJ8" s="14"/>
      <c r="IAK8" s="14" t="s">
        <v>16</v>
      </c>
      <c r="IAL8" s="14"/>
      <c r="IAM8" s="14"/>
      <c r="IAN8" s="14"/>
      <c r="IAO8" s="14"/>
      <c r="IAP8" s="14"/>
      <c r="IAQ8" s="14"/>
      <c r="IAR8" s="14"/>
      <c r="IAS8" s="14" t="s">
        <v>16</v>
      </c>
      <c r="IAT8" s="14"/>
      <c r="IAU8" s="14"/>
      <c r="IAV8" s="14"/>
      <c r="IAW8" s="14"/>
      <c r="IAX8" s="14"/>
      <c r="IAY8" s="14"/>
      <c r="IAZ8" s="14"/>
      <c r="IBA8" s="14" t="s">
        <v>16</v>
      </c>
      <c r="IBB8" s="14"/>
      <c r="IBC8" s="14"/>
      <c r="IBD8" s="14"/>
      <c r="IBE8" s="14"/>
      <c r="IBF8" s="14"/>
      <c r="IBG8" s="14"/>
      <c r="IBH8" s="14"/>
      <c r="IBI8" s="14" t="s">
        <v>16</v>
      </c>
      <c r="IBJ8" s="14"/>
      <c r="IBK8" s="14"/>
      <c r="IBL8" s="14"/>
      <c r="IBM8" s="14"/>
      <c r="IBN8" s="14"/>
      <c r="IBO8" s="14"/>
      <c r="IBP8" s="14"/>
      <c r="IBQ8" s="14" t="s">
        <v>16</v>
      </c>
      <c r="IBR8" s="14"/>
      <c r="IBS8" s="14"/>
      <c r="IBT8" s="14"/>
      <c r="IBU8" s="14"/>
      <c r="IBV8" s="14"/>
      <c r="IBW8" s="14"/>
      <c r="IBX8" s="14"/>
      <c r="IBY8" s="14" t="s">
        <v>16</v>
      </c>
      <c r="IBZ8" s="14"/>
      <c r="ICA8" s="14"/>
      <c r="ICB8" s="14"/>
      <c r="ICC8" s="14"/>
      <c r="ICD8" s="14"/>
      <c r="ICE8" s="14"/>
      <c r="ICF8" s="14"/>
      <c r="ICG8" s="14" t="s">
        <v>16</v>
      </c>
      <c r="ICH8" s="14"/>
      <c r="ICI8" s="14"/>
      <c r="ICJ8" s="14"/>
      <c r="ICK8" s="14"/>
      <c r="ICL8" s="14"/>
      <c r="ICM8" s="14"/>
      <c r="ICN8" s="14"/>
      <c r="ICO8" s="14" t="s">
        <v>16</v>
      </c>
      <c r="ICP8" s="14"/>
      <c r="ICQ8" s="14"/>
      <c r="ICR8" s="14"/>
      <c r="ICS8" s="14"/>
      <c r="ICT8" s="14"/>
      <c r="ICU8" s="14"/>
      <c r="ICV8" s="14"/>
      <c r="ICW8" s="14" t="s">
        <v>16</v>
      </c>
      <c r="ICX8" s="14"/>
      <c r="ICY8" s="14"/>
      <c r="ICZ8" s="14"/>
      <c r="IDA8" s="14"/>
      <c r="IDB8" s="14"/>
      <c r="IDC8" s="14"/>
      <c r="IDD8" s="14"/>
      <c r="IDE8" s="14" t="s">
        <v>16</v>
      </c>
      <c r="IDF8" s="14"/>
      <c r="IDG8" s="14"/>
      <c r="IDH8" s="14"/>
      <c r="IDI8" s="14"/>
      <c r="IDJ8" s="14"/>
      <c r="IDK8" s="14"/>
      <c r="IDL8" s="14"/>
      <c r="IDM8" s="14" t="s">
        <v>16</v>
      </c>
      <c r="IDN8" s="14"/>
      <c r="IDO8" s="14"/>
      <c r="IDP8" s="14"/>
      <c r="IDQ8" s="14"/>
      <c r="IDR8" s="14"/>
      <c r="IDS8" s="14"/>
      <c r="IDT8" s="14"/>
      <c r="IDU8" s="14" t="s">
        <v>16</v>
      </c>
      <c r="IDV8" s="14"/>
      <c r="IDW8" s="14"/>
      <c r="IDX8" s="14"/>
      <c r="IDY8" s="14"/>
      <c r="IDZ8" s="14"/>
      <c r="IEA8" s="14"/>
      <c r="IEB8" s="14"/>
      <c r="IEC8" s="14" t="s">
        <v>16</v>
      </c>
      <c r="IED8" s="14"/>
      <c r="IEE8" s="14"/>
      <c r="IEF8" s="14"/>
      <c r="IEG8" s="14"/>
      <c r="IEH8" s="14"/>
      <c r="IEI8" s="14"/>
      <c r="IEJ8" s="14"/>
      <c r="IEK8" s="14" t="s">
        <v>16</v>
      </c>
      <c r="IEL8" s="14"/>
      <c r="IEM8" s="14"/>
      <c r="IEN8" s="14"/>
      <c r="IEO8" s="14"/>
      <c r="IEP8" s="14"/>
      <c r="IEQ8" s="14"/>
      <c r="IER8" s="14"/>
      <c r="IES8" s="14" t="s">
        <v>16</v>
      </c>
      <c r="IET8" s="14"/>
      <c r="IEU8" s="14"/>
      <c r="IEV8" s="14"/>
      <c r="IEW8" s="14"/>
      <c r="IEX8" s="14"/>
      <c r="IEY8" s="14"/>
      <c r="IEZ8" s="14"/>
      <c r="IFA8" s="14" t="s">
        <v>16</v>
      </c>
      <c r="IFB8" s="14"/>
      <c r="IFC8" s="14"/>
      <c r="IFD8" s="14"/>
      <c r="IFE8" s="14"/>
      <c r="IFF8" s="14"/>
      <c r="IFG8" s="14"/>
      <c r="IFH8" s="14"/>
      <c r="IFI8" s="14" t="s">
        <v>16</v>
      </c>
      <c r="IFJ8" s="14"/>
      <c r="IFK8" s="14"/>
      <c r="IFL8" s="14"/>
      <c r="IFM8" s="14"/>
      <c r="IFN8" s="14"/>
      <c r="IFO8" s="14"/>
      <c r="IFP8" s="14"/>
      <c r="IFQ8" s="14" t="s">
        <v>16</v>
      </c>
      <c r="IFR8" s="14"/>
      <c r="IFS8" s="14"/>
      <c r="IFT8" s="14"/>
      <c r="IFU8" s="14"/>
      <c r="IFV8" s="14"/>
      <c r="IFW8" s="14"/>
      <c r="IFX8" s="14"/>
      <c r="IFY8" s="14" t="s">
        <v>16</v>
      </c>
      <c r="IFZ8" s="14"/>
      <c r="IGA8" s="14"/>
      <c r="IGB8" s="14"/>
      <c r="IGC8" s="14"/>
      <c r="IGD8" s="14"/>
      <c r="IGE8" s="14"/>
      <c r="IGF8" s="14"/>
      <c r="IGG8" s="14" t="s">
        <v>16</v>
      </c>
      <c r="IGH8" s="14"/>
      <c r="IGI8" s="14"/>
      <c r="IGJ8" s="14"/>
      <c r="IGK8" s="14"/>
      <c r="IGL8" s="14"/>
      <c r="IGM8" s="14"/>
      <c r="IGN8" s="14"/>
      <c r="IGO8" s="14" t="s">
        <v>16</v>
      </c>
      <c r="IGP8" s="14"/>
      <c r="IGQ8" s="14"/>
      <c r="IGR8" s="14"/>
      <c r="IGS8" s="14"/>
      <c r="IGT8" s="14"/>
      <c r="IGU8" s="14"/>
      <c r="IGV8" s="14"/>
      <c r="IGW8" s="14" t="s">
        <v>16</v>
      </c>
      <c r="IGX8" s="14"/>
      <c r="IGY8" s="14"/>
      <c r="IGZ8" s="14"/>
      <c r="IHA8" s="14"/>
      <c r="IHB8" s="14"/>
      <c r="IHC8" s="14"/>
      <c r="IHD8" s="14"/>
      <c r="IHE8" s="14" t="s">
        <v>16</v>
      </c>
      <c r="IHF8" s="14"/>
      <c r="IHG8" s="14"/>
      <c r="IHH8" s="14"/>
      <c r="IHI8" s="14"/>
      <c r="IHJ8" s="14"/>
      <c r="IHK8" s="14"/>
      <c r="IHL8" s="14"/>
      <c r="IHM8" s="14" t="s">
        <v>16</v>
      </c>
      <c r="IHN8" s="14"/>
      <c r="IHO8" s="14"/>
      <c r="IHP8" s="14"/>
      <c r="IHQ8" s="14"/>
      <c r="IHR8" s="14"/>
      <c r="IHS8" s="14"/>
      <c r="IHT8" s="14"/>
      <c r="IHU8" s="14" t="s">
        <v>16</v>
      </c>
      <c r="IHV8" s="14"/>
      <c r="IHW8" s="14"/>
      <c r="IHX8" s="14"/>
      <c r="IHY8" s="14"/>
      <c r="IHZ8" s="14"/>
      <c r="IIA8" s="14"/>
      <c r="IIB8" s="14"/>
      <c r="IIC8" s="14" t="s">
        <v>16</v>
      </c>
      <c r="IID8" s="14"/>
      <c r="IIE8" s="14"/>
      <c r="IIF8" s="14"/>
      <c r="IIG8" s="14"/>
      <c r="IIH8" s="14"/>
      <c r="III8" s="14"/>
      <c r="IIJ8" s="14"/>
      <c r="IIK8" s="14" t="s">
        <v>16</v>
      </c>
      <c r="IIL8" s="14"/>
      <c r="IIM8" s="14"/>
      <c r="IIN8" s="14"/>
      <c r="IIO8" s="14"/>
      <c r="IIP8" s="14"/>
      <c r="IIQ8" s="14"/>
      <c r="IIR8" s="14"/>
      <c r="IIS8" s="14" t="s">
        <v>16</v>
      </c>
      <c r="IIT8" s="14"/>
      <c r="IIU8" s="14"/>
      <c r="IIV8" s="14"/>
      <c r="IIW8" s="14"/>
      <c r="IIX8" s="14"/>
      <c r="IIY8" s="14"/>
      <c r="IIZ8" s="14"/>
      <c r="IJA8" s="14" t="s">
        <v>16</v>
      </c>
      <c r="IJB8" s="14"/>
      <c r="IJC8" s="14"/>
      <c r="IJD8" s="14"/>
      <c r="IJE8" s="14"/>
      <c r="IJF8" s="14"/>
      <c r="IJG8" s="14"/>
      <c r="IJH8" s="14"/>
      <c r="IJI8" s="14" t="s">
        <v>16</v>
      </c>
      <c r="IJJ8" s="14"/>
      <c r="IJK8" s="14"/>
      <c r="IJL8" s="14"/>
      <c r="IJM8" s="14"/>
      <c r="IJN8" s="14"/>
      <c r="IJO8" s="14"/>
      <c r="IJP8" s="14"/>
      <c r="IJQ8" s="14" t="s">
        <v>16</v>
      </c>
      <c r="IJR8" s="14"/>
      <c r="IJS8" s="14"/>
      <c r="IJT8" s="14"/>
      <c r="IJU8" s="14"/>
      <c r="IJV8" s="14"/>
      <c r="IJW8" s="14"/>
      <c r="IJX8" s="14"/>
      <c r="IJY8" s="14" t="s">
        <v>16</v>
      </c>
      <c r="IJZ8" s="14"/>
      <c r="IKA8" s="14"/>
      <c r="IKB8" s="14"/>
      <c r="IKC8" s="14"/>
      <c r="IKD8" s="14"/>
      <c r="IKE8" s="14"/>
      <c r="IKF8" s="14"/>
      <c r="IKG8" s="14" t="s">
        <v>16</v>
      </c>
      <c r="IKH8" s="14"/>
      <c r="IKI8" s="14"/>
      <c r="IKJ8" s="14"/>
      <c r="IKK8" s="14"/>
      <c r="IKL8" s="14"/>
      <c r="IKM8" s="14"/>
      <c r="IKN8" s="14"/>
      <c r="IKO8" s="14" t="s">
        <v>16</v>
      </c>
      <c r="IKP8" s="14"/>
      <c r="IKQ8" s="14"/>
      <c r="IKR8" s="14"/>
      <c r="IKS8" s="14"/>
      <c r="IKT8" s="14"/>
      <c r="IKU8" s="14"/>
      <c r="IKV8" s="14"/>
      <c r="IKW8" s="14" t="s">
        <v>16</v>
      </c>
      <c r="IKX8" s="14"/>
      <c r="IKY8" s="14"/>
      <c r="IKZ8" s="14"/>
      <c r="ILA8" s="14"/>
      <c r="ILB8" s="14"/>
      <c r="ILC8" s="14"/>
      <c r="ILD8" s="14"/>
      <c r="ILE8" s="14" t="s">
        <v>16</v>
      </c>
      <c r="ILF8" s="14"/>
      <c r="ILG8" s="14"/>
      <c r="ILH8" s="14"/>
      <c r="ILI8" s="14"/>
      <c r="ILJ8" s="14"/>
      <c r="ILK8" s="14"/>
      <c r="ILL8" s="14"/>
      <c r="ILM8" s="14" t="s">
        <v>16</v>
      </c>
      <c r="ILN8" s="14"/>
      <c r="ILO8" s="14"/>
      <c r="ILP8" s="14"/>
      <c r="ILQ8" s="14"/>
      <c r="ILR8" s="14"/>
      <c r="ILS8" s="14"/>
      <c r="ILT8" s="14"/>
      <c r="ILU8" s="14" t="s">
        <v>16</v>
      </c>
      <c r="ILV8" s="14"/>
      <c r="ILW8" s="14"/>
      <c r="ILX8" s="14"/>
      <c r="ILY8" s="14"/>
      <c r="ILZ8" s="14"/>
      <c r="IMA8" s="14"/>
      <c r="IMB8" s="14"/>
      <c r="IMC8" s="14" t="s">
        <v>16</v>
      </c>
      <c r="IMD8" s="14"/>
      <c r="IME8" s="14"/>
      <c r="IMF8" s="14"/>
      <c r="IMG8" s="14"/>
      <c r="IMH8" s="14"/>
      <c r="IMI8" s="14"/>
      <c r="IMJ8" s="14"/>
      <c r="IMK8" s="14" t="s">
        <v>16</v>
      </c>
      <c r="IML8" s="14"/>
      <c r="IMM8" s="14"/>
      <c r="IMN8" s="14"/>
      <c r="IMO8" s="14"/>
      <c r="IMP8" s="14"/>
      <c r="IMQ8" s="14"/>
      <c r="IMR8" s="14"/>
      <c r="IMS8" s="14" t="s">
        <v>16</v>
      </c>
      <c r="IMT8" s="14"/>
      <c r="IMU8" s="14"/>
      <c r="IMV8" s="14"/>
      <c r="IMW8" s="14"/>
      <c r="IMX8" s="14"/>
      <c r="IMY8" s="14"/>
      <c r="IMZ8" s="14"/>
      <c r="INA8" s="14" t="s">
        <v>16</v>
      </c>
      <c r="INB8" s="14"/>
      <c r="INC8" s="14"/>
      <c r="IND8" s="14"/>
      <c r="INE8" s="14"/>
      <c r="INF8" s="14"/>
      <c r="ING8" s="14"/>
      <c r="INH8" s="14"/>
      <c r="INI8" s="14" t="s">
        <v>16</v>
      </c>
      <c r="INJ8" s="14"/>
      <c r="INK8" s="14"/>
      <c r="INL8" s="14"/>
      <c r="INM8" s="14"/>
      <c r="INN8" s="14"/>
      <c r="INO8" s="14"/>
      <c r="INP8" s="14"/>
      <c r="INQ8" s="14" t="s">
        <v>16</v>
      </c>
      <c r="INR8" s="14"/>
      <c r="INS8" s="14"/>
      <c r="INT8" s="14"/>
      <c r="INU8" s="14"/>
      <c r="INV8" s="14"/>
      <c r="INW8" s="14"/>
      <c r="INX8" s="14"/>
      <c r="INY8" s="14" t="s">
        <v>16</v>
      </c>
      <c r="INZ8" s="14"/>
      <c r="IOA8" s="14"/>
      <c r="IOB8" s="14"/>
      <c r="IOC8" s="14"/>
      <c r="IOD8" s="14"/>
      <c r="IOE8" s="14"/>
      <c r="IOF8" s="14"/>
      <c r="IOG8" s="14" t="s">
        <v>16</v>
      </c>
      <c r="IOH8" s="14"/>
      <c r="IOI8" s="14"/>
      <c r="IOJ8" s="14"/>
      <c r="IOK8" s="14"/>
      <c r="IOL8" s="14"/>
      <c r="IOM8" s="14"/>
      <c r="ION8" s="14"/>
      <c r="IOO8" s="14" t="s">
        <v>16</v>
      </c>
      <c r="IOP8" s="14"/>
      <c r="IOQ8" s="14"/>
      <c r="IOR8" s="14"/>
      <c r="IOS8" s="14"/>
      <c r="IOT8" s="14"/>
      <c r="IOU8" s="14"/>
      <c r="IOV8" s="14"/>
      <c r="IOW8" s="14" t="s">
        <v>16</v>
      </c>
      <c r="IOX8" s="14"/>
      <c r="IOY8" s="14"/>
      <c r="IOZ8" s="14"/>
      <c r="IPA8" s="14"/>
      <c r="IPB8" s="14"/>
      <c r="IPC8" s="14"/>
      <c r="IPD8" s="14"/>
      <c r="IPE8" s="14" t="s">
        <v>16</v>
      </c>
      <c r="IPF8" s="14"/>
      <c r="IPG8" s="14"/>
      <c r="IPH8" s="14"/>
      <c r="IPI8" s="14"/>
      <c r="IPJ8" s="14"/>
      <c r="IPK8" s="14"/>
      <c r="IPL8" s="14"/>
      <c r="IPM8" s="14" t="s">
        <v>16</v>
      </c>
      <c r="IPN8" s="14"/>
      <c r="IPO8" s="14"/>
      <c r="IPP8" s="14"/>
      <c r="IPQ8" s="14"/>
      <c r="IPR8" s="14"/>
      <c r="IPS8" s="14"/>
      <c r="IPT8" s="14"/>
      <c r="IPU8" s="14" t="s">
        <v>16</v>
      </c>
      <c r="IPV8" s="14"/>
      <c r="IPW8" s="14"/>
      <c r="IPX8" s="14"/>
      <c r="IPY8" s="14"/>
      <c r="IPZ8" s="14"/>
      <c r="IQA8" s="14"/>
      <c r="IQB8" s="14"/>
      <c r="IQC8" s="14" t="s">
        <v>16</v>
      </c>
      <c r="IQD8" s="14"/>
      <c r="IQE8" s="14"/>
      <c r="IQF8" s="14"/>
      <c r="IQG8" s="14"/>
      <c r="IQH8" s="14"/>
      <c r="IQI8" s="14"/>
      <c r="IQJ8" s="14"/>
      <c r="IQK8" s="14" t="s">
        <v>16</v>
      </c>
      <c r="IQL8" s="14"/>
      <c r="IQM8" s="14"/>
      <c r="IQN8" s="14"/>
      <c r="IQO8" s="14"/>
      <c r="IQP8" s="14"/>
      <c r="IQQ8" s="14"/>
      <c r="IQR8" s="14"/>
      <c r="IQS8" s="14" t="s">
        <v>16</v>
      </c>
      <c r="IQT8" s="14"/>
      <c r="IQU8" s="14"/>
      <c r="IQV8" s="14"/>
      <c r="IQW8" s="14"/>
      <c r="IQX8" s="14"/>
      <c r="IQY8" s="14"/>
      <c r="IQZ8" s="14"/>
      <c r="IRA8" s="14" t="s">
        <v>16</v>
      </c>
      <c r="IRB8" s="14"/>
      <c r="IRC8" s="14"/>
      <c r="IRD8" s="14"/>
      <c r="IRE8" s="14"/>
      <c r="IRF8" s="14"/>
      <c r="IRG8" s="14"/>
      <c r="IRH8" s="14"/>
      <c r="IRI8" s="14" t="s">
        <v>16</v>
      </c>
      <c r="IRJ8" s="14"/>
      <c r="IRK8" s="14"/>
      <c r="IRL8" s="14"/>
      <c r="IRM8" s="14"/>
      <c r="IRN8" s="14"/>
      <c r="IRO8" s="14"/>
      <c r="IRP8" s="14"/>
      <c r="IRQ8" s="14" t="s">
        <v>16</v>
      </c>
      <c r="IRR8" s="14"/>
      <c r="IRS8" s="14"/>
      <c r="IRT8" s="14"/>
      <c r="IRU8" s="14"/>
      <c r="IRV8" s="14"/>
      <c r="IRW8" s="14"/>
      <c r="IRX8" s="14"/>
      <c r="IRY8" s="14" t="s">
        <v>16</v>
      </c>
      <c r="IRZ8" s="14"/>
      <c r="ISA8" s="14"/>
      <c r="ISB8" s="14"/>
      <c r="ISC8" s="14"/>
      <c r="ISD8" s="14"/>
      <c r="ISE8" s="14"/>
      <c r="ISF8" s="14"/>
      <c r="ISG8" s="14" t="s">
        <v>16</v>
      </c>
      <c r="ISH8" s="14"/>
      <c r="ISI8" s="14"/>
      <c r="ISJ8" s="14"/>
      <c r="ISK8" s="14"/>
      <c r="ISL8" s="14"/>
      <c r="ISM8" s="14"/>
      <c r="ISN8" s="14"/>
      <c r="ISO8" s="14" t="s">
        <v>16</v>
      </c>
      <c r="ISP8" s="14"/>
      <c r="ISQ8" s="14"/>
      <c r="ISR8" s="14"/>
      <c r="ISS8" s="14"/>
      <c r="IST8" s="14"/>
      <c r="ISU8" s="14"/>
      <c r="ISV8" s="14"/>
      <c r="ISW8" s="14" t="s">
        <v>16</v>
      </c>
      <c r="ISX8" s="14"/>
      <c r="ISY8" s="14"/>
      <c r="ISZ8" s="14"/>
      <c r="ITA8" s="14"/>
      <c r="ITB8" s="14"/>
      <c r="ITC8" s="14"/>
      <c r="ITD8" s="14"/>
      <c r="ITE8" s="14" t="s">
        <v>16</v>
      </c>
      <c r="ITF8" s="14"/>
      <c r="ITG8" s="14"/>
      <c r="ITH8" s="14"/>
      <c r="ITI8" s="14"/>
      <c r="ITJ8" s="14"/>
      <c r="ITK8" s="14"/>
      <c r="ITL8" s="14"/>
      <c r="ITM8" s="14" t="s">
        <v>16</v>
      </c>
      <c r="ITN8" s="14"/>
      <c r="ITO8" s="14"/>
      <c r="ITP8" s="14"/>
      <c r="ITQ8" s="14"/>
      <c r="ITR8" s="14"/>
      <c r="ITS8" s="14"/>
      <c r="ITT8" s="14"/>
      <c r="ITU8" s="14" t="s">
        <v>16</v>
      </c>
      <c r="ITV8" s="14"/>
      <c r="ITW8" s="14"/>
      <c r="ITX8" s="14"/>
      <c r="ITY8" s="14"/>
      <c r="ITZ8" s="14"/>
      <c r="IUA8" s="14"/>
      <c r="IUB8" s="14"/>
      <c r="IUC8" s="14" t="s">
        <v>16</v>
      </c>
      <c r="IUD8" s="14"/>
      <c r="IUE8" s="14"/>
      <c r="IUF8" s="14"/>
      <c r="IUG8" s="14"/>
      <c r="IUH8" s="14"/>
      <c r="IUI8" s="14"/>
      <c r="IUJ8" s="14"/>
      <c r="IUK8" s="14" t="s">
        <v>16</v>
      </c>
      <c r="IUL8" s="14"/>
      <c r="IUM8" s="14"/>
      <c r="IUN8" s="14"/>
      <c r="IUO8" s="14"/>
      <c r="IUP8" s="14"/>
      <c r="IUQ8" s="14"/>
      <c r="IUR8" s="14"/>
      <c r="IUS8" s="14" t="s">
        <v>16</v>
      </c>
      <c r="IUT8" s="14"/>
      <c r="IUU8" s="14"/>
      <c r="IUV8" s="14"/>
      <c r="IUW8" s="14"/>
      <c r="IUX8" s="14"/>
      <c r="IUY8" s="14"/>
      <c r="IUZ8" s="14"/>
      <c r="IVA8" s="14" t="s">
        <v>16</v>
      </c>
      <c r="IVB8" s="14"/>
      <c r="IVC8" s="14"/>
      <c r="IVD8" s="14"/>
      <c r="IVE8" s="14"/>
      <c r="IVF8" s="14"/>
      <c r="IVG8" s="14"/>
      <c r="IVH8" s="14"/>
      <c r="IVI8" s="14" t="s">
        <v>16</v>
      </c>
      <c r="IVJ8" s="14"/>
      <c r="IVK8" s="14"/>
      <c r="IVL8" s="14"/>
      <c r="IVM8" s="14"/>
      <c r="IVN8" s="14"/>
      <c r="IVO8" s="14"/>
      <c r="IVP8" s="14"/>
      <c r="IVQ8" s="14" t="s">
        <v>16</v>
      </c>
      <c r="IVR8" s="14"/>
      <c r="IVS8" s="14"/>
      <c r="IVT8" s="14"/>
      <c r="IVU8" s="14"/>
      <c r="IVV8" s="14"/>
      <c r="IVW8" s="14"/>
      <c r="IVX8" s="14"/>
      <c r="IVY8" s="14" t="s">
        <v>16</v>
      </c>
      <c r="IVZ8" s="14"/>
      <c r="IWA8" s="14"/>
      <c r="IWB8" s="14"/>
      <c r="IWC8" s="14"/>
      <c r="IWD8" s="14"/>
      <c r="IWE8" s="14"/>
      <c r="IWF8" s="14"/>
      <c r="IWG8" s="14" t="s">
        <v>16</v>
      </c>
      <c r="IWH8" s="14"/>
      <c r="IWI8" s="14"/>
      <c r="IWJ8" s="14"/>
      <c r="IWK8" s="14"/>
      <c r="IWL8" s="14"/>
      <c r="IWM8" s="14"/>
      <c r="IWN8" s="14"/>
      <c r="IWO8" s="14" t="s">
        <v>16</v>
      </c>
      <c r="IWP8" s="14"/>
      <c r="IWQ8" s="14"/>
      <c r="IWR8" s="14"/>
      <c r="IWS8" s="14"/>
      <c r="IWT8" s="14"/>
      <c r="IWU8" s="14"/>
      <c r="IWV8" s="14"/>
      <c r="IWW8" s="14" t="s">
        <v>16</v>
      </c>
      <c r="IWX8" s="14"/>
      <c r="IWY8" s="14"/>
      <c r="IWZ8" s="14"/>
      <c r="IXA8" s="14"/>
      <c r="IXB8" s="14"/>
      <c r="IXC8" s="14"/>
      <c r="IXD8" s="14"/>
      <c r="IXE8" s="14" t="s">
        <v>16</v>
      </c>
      <c r="IXF8" s="14"/>
      <c r="IXG8" s="14"/>
      <c r="IXH8" s="14"/>
      <c r="IXI8" s="14"/>
      <c r="IXJ8" s="14"/>
      <c r="IXK8" s="14"/>
      <c r="IXL8" s="14"/>
      <c r="IXM8" s="14" t="s">
        <v>16</v>
      </c>
      <c r="IXN8" s="14"/>
      <c r="IXO8" s="14"/>
      <c r="IXP8" s="14"/>
      <c r="IXQ8" s="14"/>
      <c r="IXR8" s="14"/>
      <c r="IXS8" s="14"/>
      <c r="IXT8" s="14"/>
      <c r="IXU8" s="14" t="s">
        <v>16</v>
      </c>
      <c r="IXV8" s="14"/>
      <c r="IXW8" s="14"/>
      <c r="IXX8" s="14"/>
      <c r="IXY8" s="14"/>
      <c r="IXZ8" s="14"/>
      <c r="IYA8" s="14"/>
      <c r="IYB8" s="14"/>
      <c r="IYC8" s="14" t="s">
        <v>16</v>
      </c>
      <c r="IYD8" s="14"/>
      <c r="IYE8" s="14"/>
      <c r="IYF8" s="14"/>
      <c r="IYG8" s="14"/>
      <c r="IYH8" s="14"/>
      <c r="IYI8" s="14"/>
      <c r="IYJ8" s="14"/>
      <c r="IYK8" s="14" t="s">
        <v>16</v>
      </c>
      <c r="IYL8" s="14"/>
      <c r="IYM8" s="14"/>
      <c r="IYN8" s="14"/>
      <c r="IYO8" s="14"/>
      <c r="IYP8" s="14"/>
      <c r="IYQ8" s="14"/>
      <c r="IYR8" s="14"/>
      <c r="IYS8" s="14" t="s">
        <v>16</v>
      </c>
      <c r="IYT8" s="14"/>
      <c r="IYU8" s="14"/>
      <c r="IYV8" s="14"/>
      <c r="IYW8" s="14"/>
      <c r="IYX8" s="14"/>
      <c r="IYY8" s="14"/>
      <c r="IYZ8" s="14"/>
      <c r="IZA8" s="14" t="s">
        <v>16</v>
      </c>
      <c r="IZB8" s="14"/>
      <c r="IZC8" s="14"/>
      <c r="IZD8" s="14"/>
      <c r="IZE8" s="14"/>
      <c r="IZF8" s="14"/>
      <c r="IZG8" s="14"/>
      <c r="IZH8" s="14"/>
      <c r="IZI8" s="14" t="s">
        <v>16</v>
      </c>
      <c r="IZJ8" s="14"/>
      <c r="IZK8" s="14"/>
      <c r="IZL8" s="14"/>
      <c r="IZM8" s="14"/>
      <c r="IZN8" s="14"/>
      <c r="IZO8" s="14"/>
      <c r="IZP8" s="14"/>
      <c r="IZQ8" s="14" t="s">
        <v>16</v>
      </c>
      <c r="IZR8" s="14"/>
      <c r="IZS8" s="14"/>
      <c r="IZT8" s="14"/>
      <c r="IZU8" s="14"/>
      <c r="IZV8" s="14"/>
      <c r="IZW8" s="14"/>
      <c r="IZX8" s="14"/>
      <c r="IZY8" s="14" t="s">
        <v>16</v>
      </c>
      <c r="IZZ8" s="14"/>
      <c r="JAA8" s="14"/>
      <c r="JAB8" s="14"/>
      <c r="JAC8" s="14"/>
      <c r="JAD8" s="14"/>
      <c r="JAE8" s="14"/>
      <c r="JAF8" s="14"/>
      <c r="JAG8" s="14" t="s">
        <v>16</v>
      </c>
      <c r="JAH8" s="14"/>
      <c r="JAI8" s="14"/>
      <c r="JAJ8" s="14"/>
      <c r="JAK8" s="14"/>
      <c r="JAL8" s="14"/>
      <c r="JAM8" s="14"/>
      <c r="JAN8" s="14"/>
      <c r="JAO8" s="14" t="s">
        <v>16</v>
      </c>
      <c r="JAP8" s="14"/>
      <c r="JAQ8" s="14"/>
      <c r="JAR8" s="14"/>
      <c r="JAS8" s="14"/>
      <c r="JAT8" s="14"/>
      <c r="JAU8" s="14"/>
      <c r="JAV8" s="14"/>
      <c r="JAW8" s="14" t="s">
        <v>16</v>
      </c>
      <c r="JAX8" s="14"/>
      <c r="JAY8" s="14"/>
      <c r="JAZ8" s="14"/>
      <c r="JBA8" s="14"/>
      <c r="JBB8" s="14"/>
      <c r="JBC8" s="14"/>
      <c r="JBD8" s="14"/>
      <c r="JBE8" s="14" t="s">
        <v>16</v>
      </c>
      <c r="JBF8" s="14"/>
      <c r="JBG8" s="14"/>
      <c r="JBH8" s="14"/>
      <c r="JBI8" s="14"/>
      <c r="JBJ8" s="14"/>
      <c r="JBK8" s="14"/>
      <c r="JBL8" s="14"/>
      <c r="JBM8" s="14" t="s">
        <v>16</v>
      </c>
      <c r="JBN8" s="14"/>
      <c r="JBO8" s="14"/>
      <c r="JBP8" s="14"/>
      <c r="JBQ8" s="14"/>
      <c r="JBR8" s="14"/>
      <c r="JBS8" s="14"/>
      <c r="JBT8" s="14"/>
      <c r="JBU8" s="14" t="s">
        <v>16</v>
      </c>
      <c r="JBV8" s="14"/>
      <c r="JBW8" s="14"/>
      <c r="JBX8" s="14"/>
      <c r="JBY8" s="14"/>
      <c r="JBZ8" s="14"/>
      <c r="JCA8" s="14"/>
      <c r="JCB8" s="14"/>
      <c r="JCC8" s="14" t="s">
        <v>16</v>
      </c>
      <c r="JCD8" s="14"/>
      <c r="JCE8" s="14"/>
      <c r="JCF8" s="14"/>
      <c r="JCG8" s="14"/>
      <c r="JCH8" s="14"/>
      <c r="JCI8" s="14"/>
      <c r="JCJ8" s="14"/>
      <c r="JCK8" s="14" t="s">
        <v>16</v>
      </c>
      <c r="JCL8" s="14"/>
      <c r="JCM8" s="14"/>
      <c r="JCN8" s="14"/>
      <c r="JCO8" s="14"/>
      <c r="JCP8" s="14"/>
      <c r="JCQ8" s="14"/>
      <c r="JCR8" s="14"/>
      <c r="JCS8" s="14" t="s">
        <v>16</v>
      </c>
      <c r="JCT8" s="14"/>
      <c r="JCU8" s="14"/>
      <c r="JCV8" s="14"/>
      <c r="JCW8" s="14"/>
      <c r="JCX8" s="14"/>
      <c r="JCY8" s="14"/>
      <c r="JCZ8" s="14"/>
      <c r="JDA8" s="14" t="s">
        <v>16</v>
      </c>
      <c r="JDB8" s="14"/>
      <c r="JDC8" s="14"/>
      <c r="JDD8" s="14"/>
      <c r="JDE8" s="14"/>
      <c r="JDF8" s="14"/>
      <c r="JDG8" s="14"/>
      <c r="JDH8" s="14"/>
      <c r="JDI8" s="14" t="s">
        <v>16</v>
      </c>
      <c r="JDJ8" s="14"/>
      <c r="JDK8" s="14"/>
      <c r="JDL8" s="14"/>
      <c r="JDM8" s="14"/>
      <c r="JDN8" s="14"/>
      <c r="JDO8" s="14"/>
      <c r="JDP8" s="14"/>
      <c r="JDQ8" s="14" t="s">
        <v>16</v>
      </c>
      <c r="JDR8" s="14"/>
      <c r="JDS8" s="14"/>
      <c r="JDT8" s="14"/>
      <c r="JDU8" s="14"/>
      <c r="JDV8" s="14"/>
      <c r="JDW8" s="14"/>
      <c r="JDX8" s="14"/>
      <c r="JDY8" s="14" t="s">
        <v>16</v>
      </c>
      <c r="JDZ8" s="14"/>
      <c r="JEA8" s="14"/>
      <c r="JEB8" s="14"/>
      <c r="JEC8" s="14"/>
      <c r="JED8" s="14"/>
      <c r="JEE8" s="14"/>
      <c r="JEF8" s="14"/>
      <c r="JEG8" s="14" t="s">
        <v>16</v>
      </c>
      <c r="JEH8" s="14"/>
      <c r="JEI8" s="14"/>
      <c r="JEJ8" s="14"/>
      <c r="JEK8" s="14"/>
      <c r="JEL8" s="14"/>
      <c r="JEM8" s="14"/>
      <c r="JEN8" s="14"/>
      <c r="JEO8" s="14" t="s">
        <v>16</v>
      </c>
      <c r="JEP8" s="14"/>
      <c r="JEQ8" s="14"/>
      <c r="JER8" s="14"/>
      <c r="JES8" s="14"/>
      <c r="JET8" s="14"/>
      <c r="JEU8" s="14"/>
      <c r="JEV8" s="14"/>
      <c r="JEW8" s="14" t="s">
        <v>16</v>
      </c>
      <c r="JEX8" s="14"/>
      <c r="JEY8" s="14"/>
      <c r="JEZ8" s="14"/>
      <c r="JFA8" s="14"/>
      <c r="JFB8" s="14"/>
      <c r="JFC8" s="14"/>
      <c r="JFD8" s="14"/>
      <c r="JFE8" s="14" t="s">
        <v>16</v>
      </c>
      <c r="JFF8" s="14"/>
      <c r="JFG8" s="14"/>
      <c r="JFH8" s="14"/>
      <c r="JFI8" s="14"/>
      <c r="JFJ8" s="14"/>
      <c r="JFK8" s="14"/>
      <c r="JFL8" s="14"/>
      <c r="JFM8" s="14" t="s">
        <v>16</v>
      </c>
      <c r="JFN8" s="14"/>
      <c r="JFO8" s="14"/>
      <c r="JFP8" s="14"/>
      <c r="JFQ8" s="14"/>
      <c r="JFR8" s="14"/>
      <c r="JFS8" s="14"/>
      <c r="JFT8" s="14"/>
      <c r="JFU8" s="14" t="s">
        <v>16</v>
      </c>
      <c r="JFV8" s="14"/>
      <c r="JFW8" s="14"/>
      <c r="JFX8" s="14"/>
      <c r="JFY8" s="14"/>
      <c r="JFZ8" s="14"/>
      <c r="JGA8" s="14"/>
      <c r="JGB8" s="14"/>
      <c r="JGC8" s="14" t="s">
        <v>16</v>
      </c>
      <c r="JGD8" s="14"/>
      <c r="JGE8" s="14"/>
      <c r="JGF8" s="14"/>
      <c r="JGG8" s="14"/>
      <c r="JGH8" s="14"/>
      <c r="JGI8" s="14"/>
      <c r="JGJ8" s="14"/>
      <c r="JGK8" s="14" t="s">
        <v>16</v>
      </c>
      <c r="JGL8" s="14"/>
      <c r="JGM8" s="14"/>
      <c r="JGN8" s="14"/>
      <c r="JGO8" s="14"/>
      <c r="JGP8" s="14"/>
      <c r="JGQ8" s="14"/>
      <c r="JGR8" s="14"/>
      <c r="JGS8" s="14" t="s">
        <v>16</v>
      </c>
      <c r="JGT8" s="14"/>
      <c r="JGU8" s="14"/>
      <c r="JGV8" s="14"/>
      <c r="JGW8" s="14"/>
      <c r="JGX8" s="14"/>
      <c r="JGY8" s="14"/>
      <c r="JGZ8" s="14"/>
      <c r="JHA8" s="14" t="s">
        <v>16</v>
      </c>
      <c r="JHB8" s="14"/>
      <c r="JHC8" s="14"/>
      <c r="JHD8" s="14"/>
      <c r="JHE8" s="14"/>
      <c r="JHF8" s="14"/>
      <c r="JHG8" s="14"/>
      <c r="JHH8" s="14"/>
      <c r="JHI8" s="14" t="s">
        <v>16</v>
      </c>
      <c r="JHJ8" s="14"/>
      <c r="JHK8" s="14"/>
      <c r="JHL8" s="14"/>
      <c r="JHM8" s="14"/>
      <c r="JHN8" s="14"/>
      <c r="JHO8" s="14"/>
      <c r="JHP8" s="14"/>
      <c r="JHQ8" s="14" t="s">
        <v>16</v>
      </c>
      <c r="JHR8" s="14"/>
      <c r="JHS8" s="14"/>
      <c r="JHT8" s="14"/>
      <c r="JHU8" s="14"/>
      <c r="JHV8" s="14"/>
      <c r="JHW8" s="14"/>
      <c r="JHX8" s="14"/>
      <c r="JHY8" s="14" t="s">
        <v>16</v>
      </c>
      <c r="JHZ8" s="14"/>
      <c r="JIA8" s="14"/>
      <c r="JIB8" s="14"/>
      <c r="JIC8" s="14"/>
      <c r="JID8" s="14"/>
      <c r="JIE8" s="14"/>
      <c r="JIF8" s="14"/>
      <c r="JIG8" s="14" t="s">
        <v>16</v>
      </c>
      <c r="JIH8" s="14"/>
      <c r="JII8" s="14"/>
      <c r="JIJ8" s="14"/>
      <c r="JIK8" s="14"/>
      <c r="JIL8" s="14"/>
      <c r="JIM8" s="14"/>
      <c r="JIN8" s="14"/>
      <c r="JIO8" s="14" t="s">
        <v>16</v>
      </c>
      <c r="JIP8" s="14"/>
      <c r="JIQ8" s="14"/>
      <c r="JIR8" s="14"/>
      <c r="JIS8" s="14"/>
      <c r="JIT8" s="14"/>
      <c r="JIU8" s="14"/>
      <c r="JIV8" s="14"/>
      <c r="JIW8" s="14" t="s">
        <v>16</v>
      </c>
      <c r="JIX8" s="14"/>
      <c r="JIY8" s="14"/>
      <c r="JIZ8" s="14"/>
      <c r="JJA8" s="14"/>
      <c r="JJB8" s="14"/>
      <c r="JJC8" s="14"/>
      <c r="JJD8" s="14"/>
      <c r="JJE8" s="14" t="s">
        <v>16</v>
      </c>
      <c r="JJF8" s="14"/>
      <c r="JJG8" s="14"/>
      <c r="JJH8" s="14"/>
      <c r="JJI8" s="14"/>
      <c r="JJJ8" s="14"/>
      <c r="JJK8" s="14"/>
      <c r="JJL8" s="14"/>
      <c r="JJM8" s="14" t="s">
        <v>16</v>
      </c>
      <c r="JJN8" s="14"/>
      <c r="JJO8" s="14"/>
      <c r="JJP8" s="14"/>
      <c r="JJQ8" s="14"/>
      <c r="JJR8" s="14"/>
      <c r="JJS8" s="14"/>
      <c r="JJT8" s="14"/>
      <c r="JJU8" s="14" t="s">
        <v>16</v>
      </c>
      <c r="JJV8" s="14"/>
      <c r="JJW8" s="14"/>
      <c r="JJX8" s="14"/>
      <c r="JJY8" s="14"/>
      <c r="JJZ8" s="14"/>
      <c r="JKA8" s="14"/>
      <c r="JKB8" s="14"/>
      <c r="JKC8" s="14" t="s">
        <v>16</v>
      </c>
      <c r="JKD8" s="14"/>
      <c r="JKE8" s="14"/>
      <c r="JKF8" s="14"/>
      <c r="JKG8" s="14"/>
      <c r="JKH8" s="14"/>
      <c r="JKI8" s="14"/>
      <c r="JKJ8" s="14"/>
      <c r="JKK8" s="14" t="s">
        <v>16</v>
      </c>
      <c r="JKL8" s="14"/>
      <c r="JKM8" s="14"/>
      <c r="JKN8" s="14"/>
      <c r="JKO8" s="14"/>
      <c r="JKP8" s="14"/>
      <c r="JKQ8" s="14"/>
      <c r="JKR8" s="14"/>
      <c r="JKS8" s="14" t="s">
        <v>16</v>
      </c>
      <c r="JKT8" s="14"/>
      <c r="JKU8" s="14"/>
      <c r="JKV8" s="14"/>
      <c r="JKW8" s="14"/>
      <c r="JKX8" s="14"/>
      <c r="JKY8" s="14"/>
      <c r="JKZ8" s="14"/>
      <c r="JLA8" s="14" t="s">
        <v>16</v>
      </c>
      <c r="JLB8" s="14"/>
      <c r="JLC8" s="14"/>
      <c r="JLD8" s="14"/>
      <c r="JLE8" s="14"/>
      <c r="JLF8" s="14"/>
      <c r="JLG8" s="14"/>
      <c r="JLH8" s="14"/>
      <c r="JLI8" s="14" t="s">
        <v>16</v>
      </c>
      <c r="JLJ8" s="14"/>
      <c r="JLK8" s="14"/>
      <c r="JLL8" s="14"/>
      <c r="JLM8" s="14"/>
      <c r="JLN8" s="14"/>
      <c r="JLO8" s="14"/>
      <c r="JLP8" s="14"/>
      <c r="JLQ8" s="14" t="s">
        <v>16</v>
      </c>
      <c r="JLR8" s="14"/>
      <c r="JLS8" s="14"/>
      <c r="JLT8" s="14"/>
      <c r="JLU8" s="14"/>
      <c r="JLV8" s="14"/>
      <c r="JLW8" s="14"/>
      <c r="JLX8" s="14"/>
      <c r="JLY8" s="14" t="s">
        <v>16</v>
      </c>
      <c r="JLZ8" s="14"/>
      <c r="JMA8" s="14"/>
      <c r="JMB8" s="14"/>
      <c r="JMC8" s="14"/>
      <c r="JMD8" s="14"/>
      <c r="JME8" s="14"/>
      <c r="JMF8" s="14"/>
      <c r="JMG8" s="14" t="s">
        <v>16</v>
      </c>
      <c r="JMH8" s="14"/>
      <c r="JMI8" s="14"/>
      <c r="JMJ8" s="14"/>
      <c r="JMK8" s="14"/>
      <c r="JML8" s="14"/>
      <c r="JMM8" s="14"/>
      <c r="JMN8" s="14"/>
      <c r="JMO8" s="14" t="s">
        <v>16</v>
      </c>
      <c r="JMP8" s="14"/>
      <c r="JMQ8" s="14"/>
      <c r="JMR8" s="14"/>
      <c r="JMS8" s="14"/>
      <c r="JMT8" s="14"/>
      <c r="JMU8" s="14"/>
      <c r="JMV8" s="14"/>
      <c r="JMW8" s="14" t="s">
        <v>16</v>
      </c>
      <c r="JMX8" s="14"/>
      <c r="JMY8" s="14"/>
      <c r="JMZ8" s="14"/>
      <c r="JNA8" s="14"/>
      <c r="JNB8" s="14"/>
      <c r="JNC8" s="14"/>
      <c r="JND8" s="14"/>
      <c r="JNE8" s="14" t="s">
        <v>16</v>
      </c>
      <c r="JNF8" s="14"/>
      <c r="JNG8" s="14"/>
      <c r="JNH8" s="14"/>
      <c r="JNI8" s="14"/>
      <c r="JNJ8" s="14"/>
      <c r="JNK8" s="14"/>
      <c r="JNL8" s="14"/>
      <c r="JNM8" s="14" t="s">
        <v>16</v>
      </c>
      <c r="JNN8" s="14"/>
      <c r="JNO8" s="14"/>
      <c r="JNP8" s="14"/>
      <c r="JNQ8" s="14"/>
      <c r="JNR8" s="14"/>
      <c r="JNS8" s="14"/>
      <c r="JNT8" s="14"/>
      <c r="JNU8" s="14" t="s">
        <v>16</v>
      </c>
      <c r="JNV8" s="14"/>
      <c r="JNW8" s="14"/>
      <c r="JNX8" s="14"/>
      <c r="JNY8" s="14"/>
      <c r="JNZ8" s="14"/>
      <c r="JOA8" s="14"/>
      <c r="JOB8" s="14"/>
      <c r="JOC8" s="14" t="s">
        <v>16</v>
      </c>
      <c r="JOD8" s="14"/>
      <c r="JOE8" s="14"/>
      <c r="JOF8" s="14"/>
      <c r="JOG8" s="14"/>
      <c r="JOH8" s="14"/>
      <c r="JOI8" s="14"/>
      <c r="JOJ8" s="14"/>
      <c r="JOK8" s="14" t="s">
        <v>16</v>
      </c>
      <c r="JOL8" s="14"/>
      <c r="JOM8" s="14"/>
      <c r="JON8" s="14"/>
      <c r="JOO8" s="14"/>
      <c r="JOP8" s="14"/>
      <c r="JOQ8" s="14"/>
      <c r="JOR8" s="14"/>
      <c r="JOS8" s="14" t="s">
        <v>16</v>
      </c>
      <c r="JOT8" s="14"/>
      <c r="JOU8" s="14"/>
      <c r="JOV8" s="14"/>
      <c r="JOW8" s="14"/>
      <c r="JOX8" s="14"/>
      <c r="JOY8" s="14"/>
      <c r="JOZ8" s="14"/>
      <c r="JPA8" s="14" t="s">
        <v>16</v>
      </c>
      <c r="JPB8" s="14"/>
      <c r="JPC8" s="14"/>
      <c r="JPD8" s="14"/>
      <c r="JPE8" s="14"/>
      <c r="JPF8" s="14"/>
      <c r="JPG8" s="14"/>
      <c r="JPH8" s="14"/>
      <c r="JPI8" s="14" t="s">
        <v>16</v>
      </c>
      <c r="JPJ8" s="14"/>
      <c r="JPK8" s="14"/>
      <c r="JPL8" s="14"/>
      <c r="JPM8" s="14"/>
      <c r="JPN8" s="14"/>
      <c r="JPO8" s="14"/>
      <c r="JPP8" s="14"/>
      <c r="JPQ8" s="14" t="s">
        <v>16</v>
      </c>
      <c r="JPR8" s="14"/>
      <c r="JPS8" s="14"/>
      <c r="JPT8" s="14"/>
      <c r="JPU8" s="14"/>
      <c r="JPV8" s="14"/>
      <c r="JPW8" s="14"/>
      <c r="JPX8" s="14"/>
      <c r="JPY8" s="14" t="s">
        <v>16</v>
      </c>
      <c r="JPZ8" s="14"/>
      <c r="JQA8" s="14"/>
      <c r="JQB8" s="14"/>
      <c r="JQC8" s="14"/>
      <c r="JQD8" s="14"/>
      <c r="JQE8" s="14"/>
      <c r="JQF8" s="14"/>
      <c r="JQG8" s="14" t="s">
        <v>16</v>
      </c>
      <c r="JQH8" s="14"/>
      <c r="JQI8" s="14"/>
      <c r="JQJ8" s="14"/>
      <c r="JQK8" s="14"/>
      <c r="JQL8" s="14"/>
      <c r="JQM8" s="14"/>
      <c r="JQN8" s="14"/>
      <c r="JQO8" s="14" t="s">
        <v>16</v>
      </c>
      <c r="JQP8" s="14"/>
      <c r="JQQ8" s="14"/>
      <c r="JQR8" s="14"/>
      <c r="JQS8" s="14"/>
      <c r="JQT8" s="14"/>
      <c r="JQU8" s="14"/>
      <c r="JQV8" s="14"/>
      <c r="JQW8" s="14" t="s">
        <v>16</v>
      </c>
      <c r="JQX8" s="14"/>
      <c r="JQY8" s="14"/>
      <c r="JQZ8" s="14"/>
      <c r="JRA8" s="14"/>
      <c r="JRB8" s="14"/>
      <c r="JRC8" s="14"/>
      <c r="JRD8" s="14"/>
      <c r="JRE8" s="14" t="s">
        <v>16</v>
      </c>
      <c r="JRF8" s="14"/>
      <c r="JRG8" s="14"/>
      <c r="JRH8" s="14"/>
      <c r="JRI8" s="14"/>
      <c r="JRJ8" s="14"/>
      <c r="JRK8" s="14"/>
      <c r="JRL8" s="14"/>
      <c r="JRM8" s="14" t="s">
        <v>16</v>
      </c>
      <c r="JRN8" s="14"/>
      <c r="JRO8" s="14"/>
      <c r="JRP8" s="14"/>
      <c r="JRQ8" s="14"/>
      <c r="JRR8" s="14"/>
      <c r="JRS8" s="14"/>
      <c r="JRT8" s="14"/>
      <c r="JRU8" s="14" t="s">
        <v>16</v>
      </c>
      <c r="JRV8" s="14"/>
      <c r="JRW8" s="14"/>
      <c r="JRX8" s="14"/>
      <c r="JRY8" s="14"/>
      <c r="JRZ8" s="14"/>
      <c r="JSA8" s="14"/>
      <c r="JSB8" s="14"/>
      <c r="JSC8" s="14" t="s">
        <v>16</v>
      </c>
      <c r="JSD8" s="14"/>
      <c r="JSE8" s="14"/>
      <c r="JSF8" s="14"/>
      <c r="JSG8" s="14"/>
      <c r="JSH8" s="14"/>
      <c r="JSI8" s="14"/>
      <c r="JSJ8" s="14"/>
      <c r="JSK8" s="14" t="s">
        <v>16</v>
      </c>
      <c r="JSL8" s="14"/>
      <c r="JSM8" s="14"/>
      <c r="JSN8" s="14"/>
      <c r="JSO8" s="14"/>
      <c r="JSP8" s="14"/>
      <c r="JSQ8" s="14"/>
      <c r="JSR8" s="14"/>
      <c r="JSS8" s="14" t="s">
        <v>16</v>
      </c>
      <c r="JST8" s="14"/>
      <c r="JSU8" s="14"/>
      <c r="JSV8" s="14"/>
      <c r="JSW8" s="14"/>
      <c r="JSX8" s="14"/>
      <c r="JSY8" s="14"/>
      <c r="JSZ8" s="14"/>
      <c r="JTA8" s="14" t="s">
        <v>16</v>
      </c>
      <c r="JTB8" s="14"/>
      <c r="JTC8" s="14"/>
      <c r="JTD8" s="14"/>
      <c r="JTE8" s="14"/>
      <c r="JTF8" s="14"/>
      <c r="JTG8" s="14"/>
      <c r="JTH8" s="14"/>
      <c r="JTI8" s="14" t="s">
        <v>16</v>
      </c>
      <c r="JTJ8" s="14"/>
      <c r="JTK8" s="14"/>
      <c r="JTL8" s="14"/>
      <c r="JTM8" s="14"/>
      <c r="JTN8" s="14"/>
      <c r="JTO8" s="14"/>
      <c r="JTP8" s="14"/>
      <c r="JTQ8" s="14" t="s">
        <v>16</v>
      </c>
      <c r="JTR8" s="14"/>
      <c r="JTS8" s="14"/>
      <c r="JTT8" s="14"/>
      <c r="JTU8" s="14"/>
      <c r="JTV8" s="14"/>
      <c r="JTW8" s="14"/>
      <c r="JTX8" s="14"/>
      <c r="JTY8" s="14" t="s">
        <v>16</v>
      </c>
      <c r="JTZ8" s="14"/>
      <c r="JUA8" s="14"/>
      <c r="JUB8" s="14"/>
      <c r="JUC8" s="14"/>
      <c r="JUD8" s="14"/>
      <c r="JUE8" s="14"/>
      <c r="JUF8" s="14"/>
      <c r="JUG8" s="14" t="s">
        <v>16</v>
      </c>
      <c r="JUH8" s="14"/>
      <c r="JUI8" s="14"/>
      <c r="JUJ8" s="14"/>
      <c r="JUK8" s="14"/>
      <c r="JUL8" s="14"/>
      <c r="JUM8" s="14"/>
      <c r="JUN8" s="14"/>
      <c r="JUO8" s="14" t="s">
        <v>16</v>
      </c>
      <c r="JUP8" s="14"/>
      <c r="JUQ8" s="14"/>
      <c r="JUR8" s="14"/>
      <c r="JUS8" s="14"/>
      <c r="JUT8" s="14"/>
      <c r="JUU8" s="14"/>
      <c r="JUV8" s="14"/>
      <c r="JUW8" s="14" t="s">
        <v>16</v>
      </c>
      <c r="JUX8" s="14"/>
      <c r="JUY8" s="14"/>
      <c r="JUZ8" s="14"/>
      <c r="JVA8" s="14"/>
      <c r="JVB8" s="14"/>
      <c r="JVC8" s="14"/>
      <c r="JVD8" s="14"/>
      <c r="JVE8" s="14" t="s">
        <v>16</v>
      </c>
      <c r="JVF8" s="14"/>
      <c r="JVG8" s="14"/>
      <c r="JVH8" s="14"/>
      <c r="JVI8" s="14"/>
      <c r="JVJ8" s="14"/>
      <c r="JVK8" s="14"/>
      <c r="JVL8" s="14"/>
      <c r="JVM8" s="14" t="s">
        <v>16</v>
      </c>
      <c r="JVN8" s="14"/>
      <c r="JVO8" s="14"/>
      <c r="JVP8" s="14"/>
      <c r="JVQ8" s="14"/>
      <c r="JVR8" s="14"/>
      <c r="JVS8" s="14"/>
      <c r="JVT8" s="14"/>
      <c r="JVU8" s="14" t="s">
        <v>16</v>
      </c>
      <c r="JVV8" s="14"/>
      <c r="JVW8" s="14"/>
      <c r="JVX8" s="14"/>
      <c r="JVY8" s="14"/>
      <c r="JVZ8" s="14"/>
      <c r="JWA8" s="14"/>
      <c r="JWB8" s="14"/>
      <c r="JWC8" s="14" t="s">
        <v>16</v>
      </c>
      <c r="JWD8" s="14"/>
      <c r="JWE8" s="14"/>
      <c r="JWF8" s="14"/>
      <c r="JWG8" s="14"/>
      <c r="JWH8" s="14"/>
      <c r="JWI8" s="14"/>
      <c r="JWJ8" s="14"/>
      <c r="JWK8" s="14" t="s">
        <v>16</v>
      </c>
      <c r="JWL8" s="14"/>
      <c r="JWM8" s="14"/>
      <c r="JWN8" s="14"/>
      <c r="JWO8" s="14"/>
      <c r="JWP8" s="14"/>
      <c r="JWQ8" s="14"/>
      <c r="JWR8" s="14"/>
      <c r="JWS8" s="14" t="s">
        <v>16</v>
      </c>
      <c r="JWT8" s="14"/>
      <c r="JWU8" s="14"/>
      <c r="JWV8" s="14"/>
      <c r="JWW8" s="14"/>
      <c r="JWX8" s="14"/>
      <c r="JWY8" s="14"/>
      <c r="JWZ8" s="14"/>
      <c r="JXA8" s="14" t="s">
        <v>16</v>
      </c>
      <c r="JXB8" s="14"/>
      <c r="JXC8" s="14"/>
      <c r="JXD8" s="14"/>
      <c r="JXE8" s="14"/>
      <c r="JXF8" s="14"/>
      <c r="JXG8" s="14"/>
      <c r="JXH8" s="14"/>
      <c r="JXI8" s="14" t="s">
        <v>16</v>
      </c>
      <c r="JXJ8" s="14"/>
      <c r="JXK8" s="14"/>
      <c r="JXL8" s="14"/>
      <c r="JXM8" s="14"/>
      <c r="JXN8" s="14"/>
      <c r="JXO8" s="14"/>
      <c r="JXP8" s="14"/>
      <c r="JXQ8" s="14" t="s">
        <v>16</v>
      </c>
      <c r="JXR8" s="14"/>
      <c r="JXS8" s="14"/>
      <c r="JXT8" s="14"/>
      <c r="JXU8" s="14"/>
      <c r="JXV8" s="14"/>
      <c r="JXW8" s="14"/>
      <c r="JXX8" s="14"/>
      <c r="JXY8" s="14" t="s">
        <v>16</v>
      </c>
      <c r="JXZ8" s="14"/>
      <c r="JYA8" s="14"/>
      <c r="JYB8" s="14"/>
      <c r="JYC8" s="14"/>
      <c r="JYD8" s="14"/>
      <c r="JYE8" s="14"/>
      <c r="JYF8" s="14"/>
      <c r="JYG8" s="14" t="s">
        <v>16</v>
      </c>
      <c r="JYH8" s="14"/>
      <c r="JYI8" s="14"/>
      <c r="JYJ8" s="14"/>
      <c r="JYK8" s="14"/>
      <c r="JYL8" s="14"/>
      <c r="JYM8" s="14"/>
      <c r="JYN8" s="14"/>
      <c r="JYO8" s="14" t="s">
        <v>16</v>
      </c>
      <c r="JYP8" s="14"/>
      <c r="JYQ8" s="14"/>
      <c r="JYR8" s="14"/>
      <c r="JYS8" s="14"/>
      <c r="JYT8" s="14"/>
      <c r="JYU8" s="14"/>
      <c r="JYV8" s="14"/>
      <c r="JYW8" s="14" t="s">
        <v>16</v>
      </c>
      <c r="JYX8" s="14"/>
      <c r="JYY8" s="14"/>
      <c r="JYZ8" s="14"/>
      <c r="JZA8" s="14"/>
      <c r="JZB8" s="14"/>
      <c r="JZC8" s="14"/>
      <c r="JZD8" s="14"/>
      <c r="JZE8" s="14" t="s">
        <v>16</v>
      </c>
      <c r="JZF8" s="14"/>
      <c r="JZG8" s="14"/>
      <c r="JZH8" s="14"/>
      <c r="JZI8" s="14"/>
      <c r="JZJ8" s="14"/>
      <c r="JZK8" s="14"/>
      <c r="JZL8" s="14"/>
      <c r="JZM8" s="14" t="s">
        <v>16</v>
      </c>
      <c r="JZN8" s="14"/>
      <c r="JZO8" s="14"/>
      <c r="JZP8" s="14"/>
      <c r="JZQ8" s="14"/>
      <c r="JZR8" s="14"/>
      <c r="JZS8" s="14"/>
      <c r="JZT8" s="14"/>
      <c r="JZU8" s="14" t="s">
        <v>16</v>
      </c>
      <c r="JZV8" s="14"/>
      <c r="JZW8" s="14"/>
      <c r="JZX8" s="14"/>
      <c r="JZY8" s="14"/>
      <c r="JZZ8" s="14"/>
      <c r="KAA8" s="14"/>
      <c r="KAB8" s="14"/>
      <c r="KAC8" s="14" t="s">
        <v>16</v>
      </c>
      <c r="KAD8" s="14"/>
      <c r="KAE8" s="14"/>
      <c r="KAF8" s="14"/>
      <c r="KAG8" s="14"/>
      <c r="KAH8" s="14"/>
      <c r="KAI8" s="14"/>
      <c r="KAJ8" s="14"/>
      <c r="KAK8" s="14" t="s">
        <v>16</v>
      </c>
      <c r="KAL8" s="14"/>
      <c r="KAM8" s="14"/>
      <c r="KAN8" s="14"/>
      <c r="KAO8" s="14"/>
      <c r="KAP8" s="14"/>
      <c r="KAQ8" s="14"/>
      <c r="KAR8" s="14"/>
      <c r="KAS8" s="14" t="s">
        <v>16</v>
      </c>
      <c r="KAT8" s="14"/>
      <c r="KAU8" s="14"/>
      <c r="KAV8" s="14"/>
      <c r="KAW8" s="14"/>
      <c r="KAX8" s="14"/>
      <c r="KAY8" s="14"/>
      <c r="KAZ8" s="14"/>
      <c r="KBA8" s="14" t="s">
        <v>16</v>
      </c>
      <c r="KBB8" s="14"/>
      <c r="KBC8" s="14"/>
      <c r="KBD8" s="14"/>
      <c r="KBE8" s="14"/>
      <c r="KBF8" s="14"/>
      <c r="KBG8" s="14"/>
      <c r="KBH8" s="14"/>
      <c r="KBI8" s="14" t="s">
        <v>16</v>
      </c>
      <c r="KBJ8" s="14"/>
      <c r="KBK8" s="14"/>
      <c r="KBL8" s="14"/>
      <c r="KBM8" s="14"/>
      <c r="KBN8" s="14"/>
      <c r="KBO8" s="14"/>
      <c r="KBP8" s="14"/>
      <c r="KBQ8" s="14" t="s">
        <v>16</v>
      </c>
      <c r="KBR8" s="14"/>
      <c r="KBS8" s="14"/>
      <c r="KBT8" s="14"/>
      <c r="KBU8" s="14"/>
      <c r="KBV8" s="14"/>
      <c r="KBW8" s="14"/>
      <c r="KBX8" s="14"/>
      <c r="KBY8" s="14" t="s">
        <v>16</v>
      </c>
      <c r="KBZ8" s="14"/>
      <c r="KCA8" s="14"/>
      <c r="KCB8" s="14"/>
      <c r="KCC8" s="14"/>
      <c r="KCD8" s="14"/>
      <c r="KCE8" s="14"/>
      <c r="KCF8" s="14"/>
      <c r="KCG8" s="14" t="s">
        <v>16</v>
      </c>
      <c r="KCH8" s="14"/>
      <c r="KCI8" s="14"/>
      <c r="KCJ8" s="14"/>
      <c r="KCK8" s="14"/>
      <c r="KCL8" s="14"/>
      <c r="KCM8" s="14"/>
      <c r="KCN8" s="14"/>
      <c r="KCO8" s="14" t="s">
        <v>16</v>
      </c>
      <c r="KCP8" s="14"/>
      <c r="KCQ8" s="14"/>
      <c r="KCR8" s="14"/>
      <c r="KCS8" s="14"/>
      <c r="KCT8" s="14"/>
      <c r="KCU8" s="14"/>
      <c r="KCV8" s="14"/>
      <c r="KCW8" s="14" t="s">
        <v>16</v>
      </c>
      <c r="KCX8" s="14"/>
      <c r="KCY8" s="14"/>
      <c r="KCZ8" s="14"/>
      <c r="KDA8" s="14"/>
      <c r="KDB8" s="14"/>
      <c r="KDC8" s="14"/>
      <c r="KDD8" s="14"/>
      <c r="KDE8" s="14" t="s">
        <v>16</v>
      </c>
      <c r="KDF8" s="14"/>
      <c r="KDG8" s="14"/>
      <c r="KDH8" s="14"/>
      <c r="KDI8" s="14"/>
      <c r="KDJ8" s="14"/>
      <c r="KDK8" s="14"/>
      <c r="KDL8" s="14"/>
      <c r="KDM8" s="14" t="s">
        <v>16</v>
      </c>
      <c r="KDN8" s="14"/>
      <c r="KDO8" s="14"/>
      <c r="KDP8" s="14"/>
      <c r="KDQ8" s="14"/>
      <c r="KDR8" s="14"/>
      <c r="KDS8" s="14"/>
      <c r="KDT8" s="14"/>
      <c r="KDU8" s="14" t="s">
        <v>16</v>
      </c>
      <c r="KDV8" s="14"/>
      <c r="KDW8" s="14"/>
      <c r="KDX8" s="14"/>
      <c r="KDY8" s="14"/>
      <c r="KDZ8" s="14"/>
      <c r="KEA8" s="14"/>
      <c r="KEB8" s="14"/>
      <c r="KEC8" s="14" t="s">
        <v>16</v>
      </c>
      <c r="KED8" s="14"/>
      <c r="KEE8" s="14"/>
      <c r="KEF8" s="14"/>
      <c r="KEG8" s="14"/>
      <c r="KEH8" s="14"/>
      <c r="KEI8" s="14"/>
      <c r="KEJ8" s="14"/>
      <c r="KEK8" s="14" t="s">
        <v>16</v>
      </c>
      <c r="KEL8" s="14"/>
      <c r="KEM8" s="14"/>
      <c r="KEN8" s="14"/>
      <c r="KEO8" s="14"/>
      <c r="KEP8" s="14"/>
      <c r="KEQ8" s="14"/>
      <c r="KER8" s="14"/>
      <c r="KES8" s="14" t="s">
        <v>16</v>
      </c>
      <c r="KET8" s="14"/>
      <c r="KEU8" s="14"/>
      <c r="KEV8" s="14"/>
      <c r="KEW8" s="14"/>
      <c r="KEX8" s="14"/>
      <c r="KEY8" s="14"/>
      <c r="KEZ8" s="14"/>
      <c r="KFA8" s="14" t="s">
        <v>16</v>
      </c>
      <c r="KFB8" s="14"/>
      <c r="KFC8" s="14"/>
      <c r="KFD8" s="14"/>
      <c r="KFE8" s="14"/>
      <c r="KFF8" s="14"/>
      <c r="KFG8" s="14"/>
      <c r="KFH8" s="14"/>
      <c r="KFI8" s="14" t="s">
        <v>16</v>
      </c>
      <c r="KFJ8" s="14"/>
      <c r="KFK8" s="14"/>
      <c r="KFL8" s="14"/>
      <c r="KFM8" s="14"/>
      <c r="KFN8" s="14"/>
      <c r="KFO8" s="14"/>
      <c r="KFP8" s="14"/>
      <c r="KFQ8" s="14" t="s">
        <v>16</v>
      </c>
      <c r="KFR8" s="14"/>
      <c r="KFS8" s="14"/>
      <c r="KFT8" s="14"/>
      <c r="KFU8" s="14"/>
      <c r="KFV8" s="14"/>
      <c r="KFW8" s="14"/>
      <c r="KFX8" s="14"/>
      <c r="KFY8" s="14" t="s">
        <v>16</v>
      </c>
      <c r="KFZ8" s="14"/>
      <c r="KGA8" s="14"/>
      <c r="KGB8" s="14"/>
      <c r="KGC8" s="14"/>
      <c r="KGD8" s="14"/>
      <c r="KGE8" s="14"/>
      <c r="KGF8" s="14"/>
      <c r="KGG8" s="14" t="s">
        <v>16</v>
      </c>
      <c r="KGH8" s="14"/>
      <c r="KGI8" s="14"/>
      <c r="KGJ8" s="14"/>
      <c r="KGK8" s="14"/>
      <c r="KGL8" s="14"/>
      <c r="KGM8" s="14"/>
      <c r="KGN8" s="14"/>
      <c r="KGO8" s="14" t="s">
        <v>16</v>
      </c>
      <c r="KGP8" s="14"/>
      <c r="KGQ8" s="14"/>
      <c r="KGR8" s="14"/>
      <c r="KGS8" s="14"/>
      <c r="KGT8" s="14"/>
      <c r="KGU8" s="14"/>
      <c r="KGV8" s="14"/>
      <c r="KGW8" s="14" t="s">
        <v>16</v>
      </c>
      <c r="KGX8" s="14"/>
      <c r="KGY8" s="14"/>
      <c r="KGZ8" s="14"/>
      <c r="KHA8" s="14"/>
      <c r="KHB8" s="14"/>
      <c r="KHC8" s="14"/>
      <c r="KHD8" s="14"/>
      <c r="KHE8" s="14" t="s">
        <v>16</v>
      </c>
      <c r="KHF8" s="14"/>
      <c r="KHG8" s="14"/>
      <c r="KHH8" s="14"/>
      <c r="KHI8" s="14"/>
      <c r="KHJ8" s="14"/>
      <c r="KHK8" s="14"/>
      <c r="KHL8" s="14"/>
      <c r="KHM8" s="14" t="s">
        <v>16</v>
      </c>
      <c r="KHN8" s="14"/>
      <c r="KHO8" s="14"/>
      <c r="KHP8" s="14"/>
      <c r="KHQ8" s="14"/>
      <c r="KHR8" s="14"/>
      <c r="KHS8" s="14"/>
      <c r="KHT8" s="14"/>
      <c r="KHU8" s="14" t="s">
        <v>16</v>
      </c>
      <c r="KHV8" s="14"/>
      <c r="KHW8" s="14"/>
      <c r="KHX8" s="14"/>
      <c r="KHY8" s="14"/>
      <c r="KHZ8" s="14"/>
      <c r="KIA8" s="14"/>
      <c r="KIB8" s="14"/>
      <c r="KIC8" s="14" t="s">
        <v>16</v>
      </c>
      <c r="KID8" s="14"/>
      <c r="KIE8" s="14"/>
      <c r="KIF8" s="14"/>
      <c r="KIG8" s="14"/>
      <c r="KIH8" s="14"/>
      <c r="KII8" s="14"/>
      <c r="KIJ8" s="14"/>
      <c r="KIK8" s="14" t="s">
        <v>16</v>
      </c>
      <c r="KIL8" s="14"/>
      <c r="KIM8" s="14"/>
      <c r="KIN8" s="14"/>
      <c r="KIO8" s="14"/>
      <c r="KIP8" s="14"/>
      <c r="KIQ8" s="14"/>
      <c r="KIR8" s="14"/>
      <c r="KIS8" s="14" t="s">
        <v>16</v>
      </c>
      <c r="KIT8" s="14"/>
      <c r="KIU8" s="14"/>
      <c r="KIV8" s="14"/>
      <c r="KIW8" s="14"/>
      <c r="KIX8" s="14"/>
      <c r="KIY8" s="14"/>
      <c r="KIZ8" s="14"/>
      <c r="KJA8" s="14" t="s">
        <v>16</v>
      </c>
      <c r="KJB8" s="14"/>
      <c r="KJC8" s="14"/>
      <c r="KJD8" s="14"/>
      <c r="KJE8" s="14"/>
      <c r="KJF8" s="14"/>
      <c r="KJG8" s="14"/>
      <c r="KJH8" s="14"/>
      <c r="KJI8" s="14" t="s">
        <v>16</v>
      </c>
      <c r="KJJ8" s="14"/>
      <c r="KJK8" s="14"/>
      <c r="KJL8" s="14"/>
      <c r="KJM8" s="14"/>
      <c r="KJN8" s="14"/>
      <c r="KJO8" s="14"/>
      <c r="KJP8" s="14"/>
      <c r="KJQ8" s="14" t="s">
        <v>16</v>
      </c>
      <c r="KJR8" s="14"/>
      <c r="KJS8" s="14"/>
      <c r="KJT8" s="14"/>
      <c r="KJU8" s="14"/>
      <c r="KJV8" s="14"/>
      <c r="KJW8" s="14"/>
      <c r="KJX8" s="14"/>
      <c r="KJY8" s="14" t="s">
        <v>16</v>
      </c>
      <c r="KJZ8" s="14"/>
      <c r="KKA8" s="14"/>
      <c r="KKB8" s="14"/>
      <c r="KKC8" s="14"/>
      <c r="KKD8" s="14"/>
      <c r="KKE8" s="14"/>
      <c r="KKF8" s="14"/>
      <c r="KKG8" s="14" t="s">
        <v>16</v>
      </c>
      <c r="KKH8" s="14"/>
      <c r="KKI8" s="14"/>
      <c r="KKJ8" s="14"/>
      <c r="KKK8" s="14"/>
      <c r="KKL8" s="14"/>
      <c r="KKM8" s="14"/>
      <c r="KKN8" s="14"/>
      <c r="KKO8" s="14" t="s">
        <v>16</v>
      </c>
      <c r="KKP8" s="14"/>
      <c r="KKQ8" s="14"/>
      <c r="KKR8" s="14"/>
      <c r="KKS8" s="14"/>
      <c r="KKT8" s="14"/>
      <c r="KKU8" s="14"/>
      <c r="KKV8" s="14"/>
      <c r="KKW8" s="14" t="s">
        <v>16</v>
      </c>
      <c r="KKX8" s="14"/>
      <c r="KKY8" s="14"/>
      <c r="KKZ8" s="14"/>
      <c r="KLA8" s="14"/>
      <c r="KLB8" s="14"/>
      <c r="KLC8" s="14"/>
      <c r="KLD8" s="14"/>
      <c r="KLE8" s="14" t="s">
        <v>16</v>
      </c>
      <c r="KLF8" s="14"/>
      <c r="KLG8" s="14"/>
      <c r="KLH8" s="14"/>
      <c r="KLI8" s="14"/>
      <c r="KLJ8" s="14"/>
      <c r="KLK8" s="14"/>
      <c r="KLL8" s="14"/>
      <c r="KLM8" s="14" t="s">
        <v>16</v>
      </c>
      <c r="KLN8" s="14"/>
      <c r="KLO8" s="14"/>
      <c r="KLP8" s="14"/>
      <c r="KLQ8" s="14"/>
      <c r="KLR8" s="14"/>
      <c r="KLS8" s="14"/>
      <c r="KLT8" s="14"/>
      <c r="KLU8" s="14" t="s">
        <v>16</v>
      </c>
      <c r="KLV8" s="14"/>
      <c r="KLW8" s="14"/>
      <c r="KLX8" s="14"/>
      <c r="KLY8" s="14"/>
      <c r="KLZ8" s="14"/>
      <c r="KMA8" s="14"/>
      <c r="KMB8" s="14"/>
      <c r="KMC8" s="14" t="s">
        <v>16</v>
      </c>
      <c r="KMD8" s="14"/>
      <c r="KME8" s="14"/>
      <c r="KMF8" s="14"/>
      <c r="KMG8" s="14"/>
      <c r="KMH8" s="14"/>
      <c r="KMI8" s="14"/>
      <c r="KMJ8" s="14"/>
      <c r="KMK8" s="14" t="s">
        <v>16</v>
      </c>
      <c r="KML8" s="14"/>
      <c r="KMM8" s="14"/>
      <c r="KMN8" s="14"/>
      <c r="KMO8" s="14"/>
      <c r="KMP8" s="14"/>
      <c r="KMQ8" s="14"/>
      <c r="KMR8" s="14"/>
      <c r="KMS8" s="14" t="s">
        <v>16</v>
      </c>
      <c r="KMT8" s="14"/>
      <c r="KMU8" s="14"/>
      <c r="KMV8" s="14"/>
      <c r="KMW8" s="14"/>
      <c r="KMX8" s="14"/>
      <c r="KMY8" s="14"/>
      <c r="KMZ8" s="14"/>
      <c r="KNA8" s="14" t="s">
        <v>16</v>
      </c>
      <c r="KNB8" s="14"/>
      <c r="KNC8" s="14"/>
      <c r="KND8" s="14"/>
      <c r="KNE8" s="14"/>
      <c r="KNF8" s="14"/>
      <c r="KNG8" s="14"/>
      <c r="KNH8" s="14"/>
      <c r="KNI8" s="14" t="s">
        <v>16</v>
      </c>
      <c r="KNJ8" s="14"/>
      <c r="KNK8" s="14"/>
      <c r="KNL8" s="14"/>
      <c r="KNM8" s="14"/>
      <c r="KNN8" s="14"/>
      <c r="KNO8" s="14"/>
      <c r="KNP8" s="14"/>
      <c r="KNQ8" s="14" t="s">
        <v>16</v>
      </c>
      <c r="KNR8" s="14"/>
      <c r="KNS8" s="14"/>
      <c r="KNT8" s="14"/>
      <c r="KNU8" s="14"/>
      <c r="KNV8" s="14"/>
      <c r="KNW8" s="14"/>
      <c r="KNX8" s="14"/>
      <c r="KNY8" s="14" t="s">
        <v>16</v>
      </c>
      <c r="KNZ8" s="14"/>
      <c r="KOA8" s="14"/>
      <c r="KOB8" s="14"/>
      <c r="KOC8" s="14"/>
      <c r="KOD8" s="14"/>
      <c r="KOE8" s="14"/>
      <c r="KOF8" s="14"/>
      <c r="KOG8" s="14" t="s">
        <v>16</v>
      </c>
      <c r="KOH8" s="14"/>
      <c r="KOI8" s="14"/>
      <c r="KOJ8" s="14"/>
      <c r="KOK8" s="14"/>
      <c r="KOL8" s="14"/>
      <c r="KOM8" s="14"/>
      <c r="KON8" s="14"/>
      <c r="KOO8" s="14" t="s">
        <v>16</v>
      </c>
      <c r="KOP8" s="14"/>
      <c r="KOQ8" s="14"/>
      <c r="KOR8" s="14"/>
      <c r="KOS8" s="14"/>
      <c r="KOT8" s="14"/>
      <c r="KOU8" s="14"/>
      <c r="KOV8" s="14"/>
      <c r="KOW8" s="14" t="s">
        <v>16</v>
      </c>
      <c r="KOX8" s="14"/>
      <c r="KOY8" s="14"/>
      <c r="KOZ8" s="14"/>
      <c r="KPA8" s="14"/>
      <c r="KPB8" s="14"/>
      <c r="KPC8" s="14"/>
      <c r="KPD8" s="14"/>
      <c r="KPE8" s="14" t="s">
        <v>16</v>
      </c>
      <c r="KPF8" s="14"/>
      <c r="KPG8" s="14"/>
      <c r="KPH8" s="14"/>
      <c r="KPI8" s="14"/>
      <c r="KPJ8" s="14"/>
      <c r="KPK8" s="14"/>
      <c r="KPL8" s="14"/>
      <c r="KPM8" s="14" t="s">
        <v>16</v>
      </c>
      <c r="KPN8" s="14"/>
      <c r="KPO8" s="14"/>
      <c r="KPP8" s="14"/>
      <c r="KPQ8" s="14"/>
      <c r="KPR8" s="14"/>
      <c r="KPS8" s="14"/>
      <c r="KPT8" s="14"/>
      <c r="KPU8" s="14" t="s">
        <v>16</v>
      </c>
      <c r="KPV8" s="14"/>
      <c r="KPW8" s="14"/>
      <c r="KPX8" s="14"/>
      <c r="KPY8" s="14"/>
      <c r="KPZ8" s="14"/>
      <c r="KQA8" s="14"/>
      <c r="KQB8" s="14"/>
      <c r="KQC8" s="14" t="s">
        <v>16</v>
      </c>
      <c r="KQD8" s="14"/>
      <c r="KQE8" s="14"/>
      <c r="KQF8" s="14"/>
      <c r="KQG8" s="14"/>
      <c r="KQH8" s="14"/>
      <c r="KQI8" s="14"/>
      <c r="KQJ8" s="14"/>
      <c r="KQK8" s="14" t="s">
        <v>16</v>
      </c>
      <c r="KQL8" s="14"/>
      <c r="KQM8" s="14"/>
      <c r="KQN8" s="14"/>
      <c r="KQO8" s="14"/>
      <c r="KQP8" s="14"/>
      <c r="KQQ8" s="14"/>
      <c r="KQR8" s="14"/>
      <c r="KQS8" s="14" t="s">
        <v>16</v>
      </c>
      <c r="KQT8" s="14"/>
      <c r="KQU8" s="14"/>
      <c r="KQV8" s="14"/>
      <c r="KQW8" s="14"/>
      <c r="KQX8" s="14"/>
      <c r="KQY8" s="14"/>
      <c r="KQZ8" s="14"/>
      <c r="KRA8" s="14" t="s">
        <v>16</v>
      </c>
      <c r="KRB8" s="14"/>
      <c r="KRC8" s="14"/>
      <c r="KRD8" s="14"/>
      <c r="KRE8" s="14"/>
      <c r="KRF8" s="14"/>
      <c r="KRG8" s="14"/>
      <c r="KRH8" s="14"/>
      <c r="KRI8" s="14" t="s">
        <v>16</v>
      </c>
      <c r="KRJ8" s="14"/>
      <c r="KRK8" s="14"/>
      <c r="KRL8" s="14"/>
      <c r="KRM8" s="14"/>
      <c r="KRN8" s="14"/>
      <c r="KRO8" s="14"/>
      <c r="KRP8" s="14"/>
      <c r="KRQ8" s="14" t="s">
        <v>16</v>
      </c>
      <c r="KRR8" s="14"/>
      <c r="KRS8" s="14"/>
      <c r="KRT8" s="14"/>
      <c r="KRU8" s="14"/>
      <c r="KRV8" s="14"/>
      <c r="KRW8" s="14"/>
      <c r="KRX8" s="14"/>
      <c r="KRY8" s="14" t="s">
        <v>16</v>
      </c>
      <c r="KRZ8" s="14"/>
      <c r="KSA8" s="14"/>
      <c r="KSB8" s="14"/>
      <c r="KSC8" s="14"/>
      <c r="KSD8" s="14"/>
      <c r="KSE8" s="14"/>
      <c r="KSF8" s="14"/>
      <c r="KSG8" s="14" t="s">
        <v>16</v>
      </c>
      <c r="KSH8" s="14"/>
      <c r="KSI8" s="14"/>
      <c r="KSJ8" s="14"/>
      <c r="KSK8" s="14"/>
      <c r="KSL8" s="14"/>
      <c r="KSM8" s="14"/>
      <c r="KSN8" s="14"/>
      <c r="KSO8" s="14" t="s">
        <v>16</v>
      </c>
      <c r="KSP8" s="14"/>
      <c r="KSQ8" s="14"/>
      <c r="KSR8" s="14"/>
      <c r="KSS8" s="14"/>
      <c r="KST8" s="14"/>
      <c r="KSU8" s="14"/>
      <c r="KSV8" s="14"/>
      <c r="KSW8" s="14" t="s">
        <v>16</v>
      </c>
      <c r="KSX8" s="14"/>
      <c r="KSY8" s="14"/>
      <c r="KSZ8" s="14"/>
      <c r="KTA8" s="14"/>
      <c r="KTB8" s="14"/>
      <c r="KTC8" s="14"/>
      <c r="KTD8" s="14"/>
      <c r="KTE8" s="14" t="s">
        <v>16</v>
      </c>
      <c r="KTF8" s="14"/>
      <c r="KTG8" s="14"/>
      <c r="KTH8" s="14"/>
      <c r="KTI8" s="14"/>
      <c r="KTJ8" s="14"/>
      <c r="KTK8" s="14"/>
      <c r="KTL8" s="14"/>
      <c r="KTM8" s="14" t="s">
        <v>16</v>
      </c>
      <c r="KTN8" s="14"/>
      <c r="KTO8" s="14"/>
      <c r="KTP8" s="14"/>
      <c r="KTQ8" s="14"/>
      <c r="KTR8" s="14"/>
      <c r="KTS8" s="14"/>
      <c r="KTT8" s="14"/>
      <c r="KTU8" s="14" t="s">
        <v>16</v>
      </c>
      <c r="KTV8" s="14"/>
      <c r="KTW8" s="14"/>
      <c r="KTX8" s="14"/>
      <c r="KTY8" s="14"/>
      <c r="KTZ8" s="14"/>
      <c r="KUA8" s="14"/>
      <c r="KUB8" s="14"/>
      <c r="KUC8" s="14" t="s">
        <v>16</v>
      </c>
      <c r="KUD8" s="14"/>
      <c r="KUE8" s="14"/>
      <c r="KUF8" s="14"/>
      <c r="KUG8" s="14"/>
      <c r="KUH8" s="14"/>
      <c r="KUI8" s="14"/>
      <c r="KUJ8" s="14"/>
      <c r="KUK8" s="14" t="s">
        <v>16</v>
      </c>
      <c r="KUL8" s="14"/>
      <c r="KUM8" s="14"/>
      <c r="KUN8" s="14"/>
      <c r="KUO8" s="14"/>
      <c r="KUP8" s="14"/>
      <c r="KUQ8" s="14"/>
      <c r="KUR8" s="14"/>
      <c r="KUS8" s="14" t="s">
        <v>16</v>
      </c>
      <c r="KUT8" s="14"/>
      <c r="KUU8" s="14"/>
      <c r="KUV8" s="14"/>
      <c r="KUW8" s="14"/>
      <c r="KUX8" s="14"/>
      <c r="KUY8" s="14"/>
      <c r="KUZ8" s="14"/>
      <c r="KVA8" s="14" t="s">
        <v>16</v>
      </c>
      <c r="KVB8" s="14"/>
      <c r="KVC8" s="14"/>
      <c r="KVD8" s="14"/>
      <c r="KVE8" s="14"/>
      <c r="KVF8" s="14"/>
      <c r="KVG8" s="14"/>
      <c r="KVH8" s="14"/>
      <c r="KVI8" s="14" t="s">
        <v>16</v>
      </c>
      <c r="KVJ8" s="14"/>
      <c r="KVK8" s="14"/>
      <c r="KVL8" s="14"/>
      <c r="KVM8" s="14"/>
      <c r="KVN8" s="14"/>
      <c r="KVO8" s="14"/>
      <c r="KVP8" s="14"/>
      <c r="KVQ8" s="14" t="s">
        <v>16</v>
      </c>
      <c r="KVR8" s="14"/>
      <c r="KVS8" s="14"/>
      <c r="KVT8" s="14"/>
      <c r="KVU8" s="14"/>
      <c r="KVV8" s="14"/>
      <c r="KVW8" s="14"/>
      <c r="KVX8" s="14"/>
      <c r="KVY8" s="14" t="s">
        <v>16</v>
      </c>
      <c r="KVZ8" s="14"/>
      <c r="KWA8" s="14"/>
      <c r="KWB8" s="14"/>
      <c r="KWC8" s="14"/>
      <c r="KWD8" s="14"/>
      <c r="KWE8" s="14"/>
      <c r="KWF8" s="14"/>
      <c r="KWG8" s="14" t="s">
        <v>16</v>
      </c>
      <c r="KWH8" s="14"/>
      <c r="KWI8" s="14"/>
      <c r="KWJ8" s="14"/>
      <c r="KWK8" s="14"/>
      <c r="KWL8" s="14"/>
      <c r="KWM8" s="14"/>
      <c r="KWN8" s="14"/>
      <c r="KWO8" s="14" t="s">
        <v>16</v>
      </c>
      <c r="KWP8" s="14"/>
      <c r="KWQ8" s="14"/>
      <c r="KWR8" s="14"/>
      <c r="KWS8" s="14"/>
      <c r="KWT8" s="14"/>
      <c r="KWU8" s="14"/>
      <c r="KWV8" s="14"/>
      <c r="KWW8" s="14" t="s">
        <v>16</v>
      </c>
      <c r="KWX8" s="14"/>
      <c r="KWY8" s="14"/>
      <c r="KWZ8" s="14"/>
      <c r="KXA8" s="14"/>
      <c r="KXB8" s="14"/>
      <c r="KXC8" s="14"/>
      <c r="KXD8" s="14"/>
      <c r="KXE8" s="14" t="s">
        <v>16</v>
      </c>
      <c r="KXF8" s="14"/>
      <c r="KXG8" s="14"/>
      <c r="KXH8" s="14"/>
      <c r="KXI8" s="14"/>
      <c r="KXJ8" s="14"/>
      <c r="KXK8" s="14"/>
      <c r="KXL8" s="14"/>
      <c r="KXM8" s="14" t="s">
        <v>16</v>
      </c>
      <c r="KXN8" s="14"/>
      <c r="KXO8" s="14"/>
      <c r="KXP8" s="14"/>
      <c r="KXQ8" s="14"/>
      <c r="KXR8" s="14"/>
      <c r="KXS8" s="14"/>
      <c r="KXT8" s="14"/>
      <c r="KXU8" s="14" t="s">
        <v>16</v>
      </c>
      <c r="KXV8" s="14"/>
      <c r="KXW8" s="14"/>
      <c r="KXX8" s="14"/>
      <c r="KXY8" s="14"/>
      <c r="KXZ8" s="14"/>
      <c r="KYA8" s="14"/>
      <c r="KYB8" s="14"/>
      <c r="KYC8" s="14" t="s">
        <v>16</v>
      </c>
      <c r="KYD8" s="14"/>
      <c r="KYE8" s="14"/>
      <c r="KYF8" s="14"/>
      <c r="KYG8" s="14"/>
      <c r="KYH8" s="14"/>
      <c r="KYI8" s="14"/>
      <c r="KYJ8" s="14"/>
      <c r="KYK8" s="14" t="s">
        <v>16</v>
      </c>
      <c r="KYL8" s="14"/>
      <c r="KYM8" s="14"/>
      <c r="KYN8" s="14"/>
      <c r="KYO8" s="14"/>
      <c r="KYP8" s="14"/>
      <c r="KYQ8" s="14"/>
      <c r="KYR8" s="14"/>
      <c r="KYS8" s="14" t="s">
        <v>16</v>
      </c>
      <c r="KYT8" s="14"/>
      <c r="KYU8" s="14"/>
      <c r="KYV8" s="14"/>
      <c r="KYW8" s="14"/>
      <c r="KYX8" s="14"/>
      <c r="KYY8" s="14"/>
      <c r="KYZ8" s="14"/>
      <c r="KZA8" s="14" t="s">
        <v>16</v>
      </c>
      <c r="KZB8" s="14"/>
      <c r="KZC8" s="14"/>
      <c r="KZD8" s="14"/>
      <c r="KZE8" s="14"/>
      <c r="KZF8" s="14"/>
      <c r="KZG8" s="14"/>
      <c r="KZH8" s="14"/>
      <c r="KZI8" s="14" t="s">
        <v>16</v>
      </c>
      <c r="KZJ8" s="14"/>
      <c r="KZK8" s="14"/>
      <c r="KZL8" s="14"/>
      <c r="KZM8" s="14"/>
      <c r="KZN8" s="14"/>
      <c r="KZO8" s="14"/>
      <c r="KZP8" s="14"/>
      <c r="KZQ8" s="14" t="s">
        <v>16</v>
      </c>
      <c r="KZR8" s="14"/>
      <c r="KZS8" s="14"/>
      <c r="KZT8" s="14"/>
      <c r="KZU8" s="14"/>
      <c r="KZV8" s="14"/>
      <c r="KZW8" s="14"/>
      <c r="KZX8" s="14"/>
      <c r="KZY8" s="14" t="s">
        <v>16</v>
      </c>
      <c r="KZZ8" s="14"/>
      <c r="LAA8" s="14"/>
      <c r="LAB8" s="14"/>
      <c r="LAC8" s="14"/>
      <c r="LAD8" s="14"/>
      <c r="LAE8" s="14"/>
      <c r="LAF8" s="14"/>
      <c r="LAG8" s="14" t="s">
        <v>16</v>
      </c>
      <c r="LAH8" s="14"/>
      <c r="LAI8" s="14"/>
      <c r="LAJ8" s="14"/>
      <c r="LAK8" s="14"/>
      <c r="LAL8" s="14"/>
      <c r="LAM8" s="14"/>
      <c r="LAN8" s="14"/>
      <c r="LAO8" s="14" t="s">
        <v>16</v>
      </c>
      <c r="LAP8" s="14"/>
      <c r="LAQ8" s="14"/>
      <c r="LAR8" s="14"/>
      <c r="LAS8" s="14"/>
      <c r="LAT8" s="14"/>
      <c r="LAU8" s="14"/>
      <c r="LAV8" s="14"/>
      <c r="LAW8" s="14" t="s">
        <v>16</v>
      </c>
      <c r="LAX8" s="14"/>
      <c r="LAY8" s="14"/>
      <c r="LAZ8" s="14"/>
      <c r="LBA8" s="14"/>
      <c r="LBB8" s="14"/>
      <c r="LBC8" s="14"/>
      <c r="LBD8" s="14"/>
      <c r="LBE8" s="14" t="s">
        <v>16</v>
      </c>
      <c r="LBF8" s="14"/>
      <c r="LBG8" s="14"/>
      <c r="LBH8" s="14"/>
      <c r="LBI8" s="14"/>
      <c r="LBJ8" s="14"/>
      <c r="LBK8" s="14"/>
      <c r="LBL8" s="14"/>
      <c r="LBM8" s="14" t="s">
        <v>16</v>
      </c>
      <c r="LBN8" s="14"/>
      <c r="LBO8" s="14"/>
      <c r="LBP8" s="14"/>
      <c r="LBQ8" s="14"/>
      <c r="LBR8" s="14"/>
      <c r="LBS8" s="14"/>
      <c r="LBT8" s="14"/>
      <c r="LBU8" s="14" t="s">
        <v>16</v>
      </c>
      <c r="LBV8" s="14"/>
      <c r="LBW8" s="14"/>
      <c r="LBX8" s="14"/>
      <c r="LBY8" s="14"/>
      <c r="LBZ8" s="14"/>
      <c r="LCA8" s="14"/>
      <c r="LCB8" s="14"/>
      <c r="LCC8" s="14" t="s">
        <v>16</v>
      </c>
      <c r="LCD8" s="14"/>
      <c r="LCE8" s="14"/>
      <c r="LCF8" s="14"/>
      <c r="LCG8" s="14"/>
      <c r="LCH8" s="14"/>
      <c r="LCI8" s="14"/>
      <c r="LCJ8" s="14"/>
      <c r="LCK8" s="14" t="s">
        <v>16</v>
      </c>
      <c r="LCL8" s="14"/>
      <c r="LCM8" s="14"/>
      <c r="LCN8" s="14"/>
      <c r="LCO8" s="14"/>
      <c r="LCP8" s="14"/>
      <c r="LCQ8" s="14"/>
      <c r="LCR8" s="14"/>
      <c r="LCS8" s="14" t="s">
        <v>16</v>
      </c>
      <c r="LCT8" s="14"/>
      <c r="LCU8" s="14"/>
      <c r="LCV8" s="14"/>
      <c r="LCW8" s="14"/>
      <c r="LCX8" s="14"/>
      <c r="LCY8" s="14"/>
      <c r="LCZ8" s="14"/>
      <c r="LDA8" s="14" t="s">
        <v>16</v>
      </c>
      <c r="LDB8" s="14"/>
      <c r="LDC8" s="14"/>
      <c r="LDD8" s="14"/>
      <c r="LDE8" s="14"/>
      <c r="LDF8" s="14"/>
      <c r="LDG8" s="14"/>
      <c r="LDH8" s="14"/>
      <c r="LDI8" s="14" t="s">
        <v>16</v>
      </c>
      <c r="LDJ8" s="14"/>
      <c r="LDK8" s="14"/>
      <c r="LDL8" s="14"/>
      <c r="LDM8" s="14"/>
      <c r="LDN8" s="14"/>
      <c r="LDO8" s="14"/>
      <c r="LDP8" s="14"/>
      <c r="LDQ8" s="14" t="s">
        <v>16</v>
      </c>
      <c r="LDR8" s="14"/>
      <c r="LDS8" s="14"/>
      <c r="LDT8" s="14"/>
      <c r="LDU8" s="14"/>
      <c r="LDV8" s="14"/>
      <c r="LDW8" s="14"/>
      <c r="LDX8" s="14"/>
      <c r="LDY8" s="14" t="s">
        <v>16</v>
      </c>
      <c r="LDZ8" s="14"/>
      <c r="LEA8" s="14"/>
      <c r="LEB8" s="14"/>
      <c r="LEC8" s="14"/>
      <c r="LED8" s="14"/>
      <c r="LEE8" s="14"/>
      <c r="LEF8" s="14"/>
      <c r="LEG8" s="14" t="s">
        <v>16</v>
      </c>
      <c r="LEH8" s="14"/>
      <c r="LEI8" s="14"/>
      <c r="LEJ8" s="14"/>
      <c r="LEK8" s="14"/>
      <c r="LEL8" s="14"/>
      <c r="LEM8" s="14"/>
      <c r="LEN8" s="14"/>
      <c r="LEO8" s="14" t="s">
        <v>16</v>
      </c>
      <c r="LEP8" s="14"/>
      <c r="LEQ8" s="14"/>
      <c r="LER8" s="14"/>
      <c r="LES8" s="14"/>
      <c r="LET8" s="14"/>
      <c r="LEU8" s="14"/>
      <c r="LEV8" s="14"/>
      <c r="LEW8" s="14" t="s">
        <v>16</v>
      </c>
      <c r="LEX8" s="14"/>
      <c r="LEY8" s="14"/>
      <c r="LEZ8" s="14"/>
      <c r="LFA8" s="14"/>
      <c r="LFB8" s="14"/>
      <c r="LFC8" s="14"/>
      <c r="LFD8" s="14"/>
      <c r="LFE8" s="14" t="s">
        <v>16</v>
      </c>
      <c r="LFF8" s="14"/>
      <c r="LFG8" s="14"/>
      <c r="LFH8" s="14"/>
      <c r="LFI8" s="14"/>
      <c r="LFJ8" s="14"/>
      <c r="LFK8" s="14"/>
      <c r="LFL8" s="14"/>
      <c r="LFM8" s="14" t="s">
        <v>16</v>
      </c>
      <c r="LFN8" s="14"/>
      <c r="LFO8" s="14"/>
      <c r="LFP8" s="14"/>
      <c r="LFQ8" s="14"/>
      <c r="LFR8" s="14"/>
      <c r="LFS8" s="14"/>
      <c r="LFT8" s="14"/>
      <c r="LFU8" s="14" t="s">
        <v>16</v>
      </c>
      <c r="LFV8" s="14"/>
      <c r="LFW8" s="14"/>
      <c r="LFX8" s="14"/>
      <c r="LFY8" s="14"/>
      <c r="LFZ8" s="14"/>
      <c r="LGA8" s="14"/>
      <c r="LGB8" s="14"/>
      <c r="LGC8" s="14" t="s">
        <v>16</v>
      </c>
      <c r="LGD8" s="14"/>
      <c r="LGE8" s="14"/>
      <c r="LGF8" s="14"/>
      <c r="LGG8" s="14"/>
      <c r="LGH8" s="14"/>
      <c r="LGI8" s="14"/>
      <c r="LGJ8" s="14"/>
      <c r="LGK8" s="14" t="s">
        <v>16</v>
      </c>
      <c r="LGL8" s="14"/>
      <c r="LGM8" s="14"/>
      <c r="LGN8" s="14"/>
      <c r="LGO8" s="14"/>
      <c r="LGP8" s="14"/>
      <c r="LGQ8" s="14"/>
      <c r="LGR8" s="14"/>
      <c r="LGS8" s="14" t="s">
        <v>16</v>
      </c>
      <c r="LGT8" s="14"/>
      <c r="LGU8" s="14"/>
      <c r="LGV8" s="14"/>
      <c r="LGW8" s="14"/>
      <c r="LGX8" s="14"/>
      <c r="LGY8" s="14"/>
      <c r="LGZ8" s="14"/>
      <c r="LHA8" s="14" t="s">
        <v>16</v>
      </c>
      <c r="LHB8" s="14"/>
      <c r="LHC8" s="14"/>
      <c r="LHD8" s="14"/>
      <c r="LHE8" s="14"/>
      <c r="LHF8" s="14"/>
      <c r="LHG8" s="14"/>
      <c r="LHH8" s="14"/>
      <c r="LHI8" s="14" t="s">
        <v>16</v>
      </c>
      <c r="LHJ8" s="14"/>
      <c r="LHK8" s="14"/>
      <c r="LHL8" s="14"/>
      <c r="LHM8" s="14"/>
      <c r="LHN8" s="14"/>
      <c r="LHO8" s="14"/>
      <c r="LHP8" s="14"/>
      <c r="LHQ8" s="14" t="s">
        <v>16</v>
      </c>
      <c r="LHR8" s="14"/>
      <c r="LHS8" s="14"/>
      <c r="LHT8" s="14"/>
      <c r="LHU8" s="14"/>
      <c r="LHV8" s="14"/>
      <c r="LHW8" s="14"/>
      <c r="LHX8" s="14"/>
      <c r="LHY8" s="14" t="s">
        <v>16</v>
      </c>
      <c r="LHZ8" s="14"/>
      <c r="LIA8" s="14"/>
      <c r="LIB8" s="14"/>
      <c r="LIC8" s="14"/>
      <c r="LID8" s="14"/>
      <c r="LIE8" s="14"/>
      <c r="LIF8" s="14"/>
      <c r="LIG8" s="14" t="s">
        <v>16</v>
      </c>
      <c r="LIH8" s="14"/>
      <c r="LII8" s="14"/>
      <c r="LIJ8" s="14"/>
      <c r="LIK8" s="14"/>
      <c r="LIL8" s="14"/>
      <c r="LIM8" s="14"/>
      <c r="LIN8" s="14"/>
      <c r="LIO8" s="14" t="s">
        <v>16</v>
      </c>
      <c r="LIP8" s="14"/>
      <c r="LIQ8" s="14"/>
      <c r="LIR8" s="14"/>
      <c r="LIS8" s="14"/>
      <c r="LIT8" s="14"/>
      <c r="LIU8" s="14"/>
      <c r="LIV8" s="14"/>
      <c r="LIW8" s="14" t="s">
        <v>16</v>
      </c>
      <c r="LIX8" s="14"/>
      <c r="LIY8" s="14"/>
      <c r="LIZ8" s="14"/>
      <c r="LJA8" s="14"/>
      <c r="LJB8" s="14"/>
      <c r="LJC8" s="14"/>
      <c r="LJD8" s="14"/>
      <c r="LJE8" s="14" t="s">
        <v>16</v>
      </c>
      <c r="LJF8" s="14"/>
      <c r="LJG8" s="14"/>
      <c r="LJH8" s="14"/>
      <c r="LJI8" s="14"/>
      <c r="LJJ8" s="14"/>
      <c r="LJK8" s="14"/>
      <c r="LJL8" s="14"/>
      <c r="LJM8" s="14" t="s">
        <v>16</v>
      </c>
      <c r="LJN8" s="14"/>
      <c r="LJO8" s="14"/>
      <c r="LJP8" s="14"/>
      <c r="LJQ8" s="14"/>
      <c r="LJR8" s="14"/>
      <c r="LJS8" s="14"/>
      <c r="LJT8" s="14"/>
      <c r="LJU8" s="14" t="s">
        <v>16</v>
      </c>
      <c r="LJV8" s="14"/>
      <c r="LJW8" s="14"/>
      <c r="LJX8" s="14"/>
      <c r="LJY8" s="14"/>
      <c r="LJZ8" s="14"/>
      <c r="LKA8" s="14"/>
      <c r="LKB8" s="14"/>
      <c r="LKC8" s="14" t="s">
        <v>16</v>
      </c>
      <c r="LKD8" s="14"/>
      <c r="LKE8" s="14"/>
      <c r="LKF8" s="14"/>
      <c r="LKG8" s="14"/>
      <c r="LKH8" s="14"/>
      <c r="LKI8" s="14"/>
      <c r="LKJ8" s="14"/>
      <c r="LKK8" s="14" t="s">
        <v>16</v>
      </c>
      <c r="LKL8" s="14"/>
      <c r="LKM8" s="14"/>
      <c r="LKN8" s="14"/>
      <c r="LKO8" s="14"/>
      <c r="LKP8" s="14"/>
      <c r="LKQ8" s="14"/>
      <c r="LKR8" s="14"/>
      <c r="LKS8" s="14" t="s">
        <v>16</v>
      </c>
      <c r="LKT8" s="14"/>
      <c r="LKU8" s="14"/>
      <c r="LKV8" s="14"/>
      <c r="LKW8" s="14"/>
      <c r="LKX8" s="14"/>
      <c r="LKY8" s="14"/>
      <c r="LKZ8" s="14"/>
      <c r="LLA8" s="14" t="s">
        <v>16</v>
      </c>
      <c r="LLB8" s="14"/>
      <c r="LLC8" s="14"/>
      <c r="LLD8" s="14"/>
      <c r="LLE8" s="14"/>
      <c r="LLF8" s="14"/>
      <c r="LLG8" s="14"/>
      <c r="LLH8" s="14"/>
      <c r="LLI8" s="14" t="s">
        <v>16</v>
      </c>
      <c r="LLJ8" s="14"/>
      <c r="LLK8" s="14"/>
      <c r="LLL8" s="14"/>
      <c r="LLM8" s="14"/>
      <c r="LLN8" s="14"/>
      <c r="LLO8" s="14"/>
      <c r="LLP8" s="14"/>
      <c r="LLQ8" s="14" t="s">
        <v>16</v>
      </c>
      <c r="LLR8" s="14"/>
      <c r="LLS8" s="14"/>
      <c r="LLT8" s="14"/>
      <c r="LLU8" s="14"/>
      <c r="LLV8" s="14"/>
      <c r="LLW8" s="14"/>
      <c r="LLX8" s="14"/>
      <c r="LLY8" s="14" t="s">
        <v>16</v>
      </c>
      <c r="LLZ8" s="14"/>
      <c r="LMA8" s="14"/>
      <c r="LMB8" s="14"/>
      <c r="LMC8" s="14"/>
      <c r="LMD8" s="14"/>
      <c r="LME8" s="14"/>
      <c r="LMF8" s="14"/>
      <c r="LMG8" s="14" t="s">
        <v>16</v>
      </c>
      <c r="LMH8" s="14"/>
      <c r="LMI8" s="14"/>
      <c r="LMJ8" s="14"/>
      <c r="LMK8" s="14"/>
      <c r="LML8" s="14"/>
      <c r="LMM8" s="14"/>
      <c r="LMN8" s="14"/>
      <c r="LMO8" s="14" t="s">
        <v>16</v>
      </c>
      <c r="LMP8" s="14"/>
      <c r="LMQ8" s="14"/>
      <c r="LMR8" s="14"/>
      <c r="LMS8" s="14"/>
      <c r="LMT8" s="14"/>
      <c r="LMU8" s="14"/>
      <c r="LMV8" s="14"/>
      <c r="LMW8" s="14" t="s">
        <v>16</v>
      </c>
      <c r="LMX8" s="14"/>
      <c r="LMY8" s="14"/>
      <c r="LMZ8" s="14"/>
      <c r="LNA8" s="14"/>
      <c r="LNB8" s="14"/>
      <c r="LNC8" s="14"/>
      <c r="LND8" s="14"/>
      <c r="LNE8" s="14" t="s">
        <v>16</v>
      </c>
      <c r="LNF8" s="14"/>
      <c r="LNG8" s="14"/>
      <c r="LNH8" s="14"/>
      <c r="LNI8" s="14"/>
      <c r="LNJ8" s="14"/>
      <c r="LNK8" s="14"/>
      <c r="LNL8" s="14"/>
      <c r="LNM8" s="14" t="s">
        <v>16</v>
      </c>
      <c r="LNN8" s="14"/>
      <c r="LNO8" s="14"/>
      <c r="LNP8" s="14"/>
      <c r="LNQ8" s="14"/>
      <c r="LNR8" s="14"/>
      <c r="LNS8" s="14"/>
      <c r="LNT8" s="14"/>
      <c r="LNU8" s="14" t="s">
        <v>16</v>
      </c>
      <c r="LNV8" s="14"/>
      <c r="LNW8" s="14"/>
      <c r="LNX8" s="14"/>
      <c r="LNY8" s="14"/>
      <c r="LNZ8" s="14"/>
      <c r="LOA8" s="14"/>
      <c r="LOB8" s="14"/>
      <c r="LOC8" s="14" t="s">
        <v>16</v>
      </c>
      <c r="LOD8" s="14"/>
      <c r="LOE8" s="14"/>
      <c r="LOF8" s="14"/>
      <c r="LOG8" s="14"/>
      <c r="LOH8" s="14"/>
      <c r="LOI8" s="14"/>
      <c r="LOJ8" s="14"/>
      <c r="LOK8" s="14" t="s">
        <v>16</v>
      </c>
      <c r="LOL8" s="14"/>
      <c r="LOM8" s="14"/>
      <c r="LON8" s="14"/>
      <c r="LOO8" s="14"/>
      <c r="LOP8" s="14"/>
      <c r="LOQ8" s="14"/>
      <c r="LOR8" s="14"/>
      <c r="LOS8" s="14" t="s">
        <v>16</v>
      </c>
      <c r="LOT8" s="14"/>
      <c r="LOU8" s="14"/>
      <c r="LOV8" s="14"/>
      <c r="LOW8" s="14"/>
      <c r="LOX8" s="14"/>
      <c r="LOY8" s="14"/>
      <c r="LOZ8" s="14"/>
      <c r="LPA8" s="14" t="s">
        <v>16</v>
      </c>
      <c r="LPB8" s="14"/>
      <c r="LPC8" s="14"/>
      <c r="LPD8" s="14"/>
      <c r="LPE8" s="14"/>
      <c r="LPF8" s="14"/>
      <c r="LPG8" s="14"/>
      <c r="LPH8" s="14"/>
      <c r="LPI8" s="14" t="s">
        <v>16</v>
      </c>
      <c r="LPJ8" s="14"/>
      <c r="LPK8" s="14"/>
      <c r="LPL8" s="14"/>
      <c r="LPM8" s="14"/>
      <c r="LPN8" s="14"/>
      <c r="LPO8" s="14"/>
      <c r="LPP8" s="14"/>
      <c r="LPQ8" s="14" t="s">
        <v>16</v>
      </c>
      <c r="LPR8" s="14"/>
      <c r="LPS8" s="14"/>
      <c r="LPT8" s="14"/>
      <c r="LPU8" s="14"/>
      <c r="LPV8" s="14"/>
      <c r="LPW8" s="14"/>
      <c r="LPX8" s="14"/>
      <c r="LPY8" s="14" t="s">
        <v>16</v>
      </c>
      <c r="LPZ8" s="14"/>
      <c r="LQA8" s="14"/>
      <c r="LQB8" s="14"/>
      <c r="LQC8" s="14"/>
      <c r="LQD8" s="14"/>
      <c r="LQE8" s="14"/>
      <c r="LQF8" s="14"/>
      <c r="LQG8" s="14" t="s">
        <v>16</v>
      </c>
      <c r="LQH8" s="14"/>
      <c r="LQI8" s="14"/>
      <c r="LQJ8" s="14"/>
      <c r="LQK8" s="14"/>
      <c r="LQL8" s="14"/>
      <c r="LQM8" s="14"/>
      <c r="LQN8" s="14"/>
      <c r="LQO8" s="14" t="s">
        <v>16</v>
      </c>
      <c r="LQP8" s="14"/>
      <c r="LQQ8" s="14"/>
      <c r="LQR8" s="14"/>
      <c r="LQS8" s="14"/>
      <c r="LQT8" s="14"/>
      <c r="LQU8" s="14"/>
      <c r="LQV8" s="14"/>
      <c r="LQW8" s="14" t="s">
        <v>16</v>
      </c>
      <c r="LQX8" s="14"/>
      <c r="LQY8" s="14"/>
      <c r="LQZ8" s="14"/>
      <c r="LRA8" s="14"/>
      <c r="LRB8" s="14"/>
      <c r="LRC8" s="14"/>
      <c r="LRD8" s="14"/>
      <c r="LRE8" s="14" t="s">
        <v>16</v>
      </c>
      <c r="LRF8" s="14"/>
      <c r="LRG8" s="14"/>
      <c r="LRH8" s="14"/>
      <c r="LRI8" s="14"/>
      <c r="LRJ8" s="14"/>
      <c r="LRK8" s="14"/>
      <c r="LRL8" s="14"/>
      <c r="LRM8" s="14" t="s">
        <v>16</v>
      </c>
      <c r="LRN8" s="14"/>
      <c r="LRO8" s="14"/>
      <c r="LRP8" s="14"/>
      <c r="LRQ8" s="14"/>
      <c r="LRR8" s="14"/>
      <c r="LRS8" s="14"/>
      <c r="LRT8" s="14"/>
      <c r="LRU8" s="14" t="s">
        <v>16</v>
      </c>
      <c r="LRV8" s="14"/>
      <c r="LRW8" s="14"/>
      <c r="LRX8" s="14"/>
      <c r="LRY8" s="14"/>
      <c r="LRZ8" s="14"/>
      <c r="LSA8" s="14"/>
      <c r="LSB8" s="14"/>
      <c r="LSC8" s="14" t="s">
        <v>16</v>
      </c>
      <c r="LSD8" s="14"/>
      <c r="LSE8" s="14"/>
      <c r="LSF8" s="14"/>
      <c r="LSG8" s="14"/>
      <c r="LSH8" s="14"/>
      <c r="LSI8" s="14"/>
      <c r="LSJ8" s="14"/>
      <c r="LSK8" s="14" t="s">
        <v>16</v>
      </c>
      <c r="LSL8" s="14"/>
      <c r="LSM8" s="14"/>
      <c r="LSN8" s="14"/>
      <c r="LSO8" s="14"/>
      <c r="LSP8" s="14"/>
      <c r="LSQ8" s="14"/>
      <c r="LSR8" s="14"/>
      <c r="LSS8" s="14" t="s">
        <v>16</v>
      </c>
      <c r="LST8" s="14"/>
      <c r="LSU8" s="14"/>
      <c r="LSV8" s="14"/>
      <c r="LSW8" s="14"/>
      <c r="LSX8" s="14"/>
      <c r="LSY8" s="14"/>
      <c r="LSZ8" s="14"/>
      <c r="LTA8" s="14" t="s">
        <v>16</v>
      </c>
      <c r="LTB8" s="14"/>
      <c r="LTC8" s="14"/>
      <c r="LTD8" s="14"/>
      <c r="LTE8" s="14"/>
      <c r="LTF8" s="14"/>
      <c r="LTG8" s="14"/>
      <c r="LTH8" s="14"/>
      <c r="LTI8" s="14" t="s">
        <v>16</v>
      </c>
      <c r="LTJ8" s="14"/>
      <c r="LTK8" s="14"/>
      <c r="LTL8" s="14"/>
      <c r="LTM8" s="14"/>
      <c r="LTN8" s="14"/>
      <c r="LTO8" s="14"/>
      <c r="LTP8" s="14"/>
      <c r="LTQ8" s="14" t="s">
        <v>16</v>
      </c>
      <c r="LTR8" s="14"/>
      <c r="LTS8" s="14"/>
      <c r="LTT8" s="14"/>
      <c r="LTU8" s="14"/>
      <c r="LTV8" s="14"/>
      <c r="LTW8" s="14"/>
      <c r="LTX8" s="14"/>
      <c r="LTY8" s="14" t="s">
        <v>16</v>
      </c>
      <c r="LTZ8" s="14"/>
      <c r="LUA8" s="14"/>
      <c r="LUB8" s="14"/>
      <c r="LUC8" s="14"/>
      <c r="LUD8" s="14"/>
      <c r="LUE8" s="14"/>
      <c r="LUF8" s="14"/>
      <c r="LUG8" s="14" t="s">
        <v>16</v>
      </c>
      <c r="LUH8" s="14"/>
      <c r="LUI8" s="14"/>
      <c r="LUJ8" s="14"/>
      <c r="LUK8" s="14"/>
      <c r="LUL8" s="14"/>
      <c r="LUM8" s="14"/>
      <c r="LUN8" s="14"/>
      <c r="LUO8" s="14" t="s">
        <v>16</v>
      </c>
      <c r="LUP8" s="14"/>
      <c r="LUQ8" s="14"/>
      <c r="LUR8" s="14"/>
      <c r="LUS8" s="14"/>
      <c r="LUT8" s="14"/>
      <c r="LUU8" s="14"/>
      <c r="LUV8" s="14"/>
      <c r="LUW8" s="14" t="s">
        <v>16</v>
      </c>
      <c r="LUX8" s="14"/>
      <c r="LUY8" s="14"/>
      <c r="LUZ8" s="14"/>
      <c r="LVA8" s="14"/>
      <c r="LVB8" s="14"/>
      <c r="LVC8" s="14"/>
      <c r="LVD8" s="14"/>
      <c r="LVE8" s="14" t="s">
        <v>16</v>
      </c>
      <c r="LVF8" s="14"/>
      <c r="LVG8" s="14"/>
      <c r="LVH8" s="14"/>
      <c r="LVI8" s="14"/>
      <c r="LVJ8" s="14"/>
      <c r="LVK8" s="14"/>
      <c r="LVL8" s="14"/>
      <c r="LVM8" s="14" t="s">
        <v>16</v>
      </c>
      <c r="LVN8" s="14"/>
      <c r="LVO8" s="14"/>
      <c r="LVP8" s="14"/>
      <c r="LVQ8" s="14"/>
      <c r="LVR8" s="14"/>
      <c r="LVS8" s="14"/>
      <c r="LVT8" s="14"/>
      <c r="LVU8" s="14" t="s">
        <v>16</v>
      </c>
      <c r="LVV8" s="14"/>
      <c r="LVW8" s="14"/>
      <c r="LVX8" s="14"/>
      <c r="LVY8" s="14"/>
      <c r="LVZ8" s="14"/>
      <c r="LWA8" s="14"/>
      <c r="LWB8" s="14"/>
      <c r="LWC8" s="14" t="s">
        <v>16</v>
      </c>
      <c r="LWD8" s="14"/>
      <c r="LWE8" s="14"/>
      <c r="LWF8" s="14"/>
      <c r="LWG8" s="14"/>
      <c r="LWH8" s="14"/>
      <c r="LWI8" s="14"/>
      <c r="LWJ8" s="14"/>
      <c r="LWK8" s="14" t="s">
        <v>16</v>
      </c>
      <c r="LWL8" s="14"/>
      <c r="LWM8" s="14"/>
      <c r="LWN8" s="14"/>
      <c r="LWO8" s="14"/>
      <c r="LWP8" s="14"/>
      <c r="LWQ8" s="14"/>
      <c r="LWR8" s="14"/>
      <c r="LWS8" s="14" t="s">
        <v>16</v>
      </c>
      <c r="LWT8" s="14"/>
      <c r="LWU8" s="14"/>
      <c r="LWV8" s="14"/>
      <c r="LWW8" s="14"/>
      <c r="LWX8" s="14"/>
      <c r="LWY8" s="14"/>
      <c r="LWZ8" s="14"/>
      <c r="LXA8" s="14" t="s">
        <v>16</v>
      </c>
      <c r="LXB8" s="14"/>
      <c r="LXC8" s="14"/>
      <c r="LXD8" s="14"/>
      <c r="LXE8" s="14"/>
      <c r="LXF8" s="14"/>
      <c r="LXG8" s="14"/>
      <c r="LXH8" s="14"/>
      <c r="LXI8" s="14" t="s">
        <v>16</v>
      </c>
      <c r="LXJ8" s="14"/>
      <c r="LXK8" s="14"/>
      <c r="LXL8" s="14"/>
      <c r="LXM8" s="14"/>
      <c r="LXN8" s="14"/>
      <c r="LXO8" s="14"/>
      <c r="LXP8" s="14"/>
      <c r="LXQ8" s="14" t="s">
        <v>16</v>
      </c>
      <c r="LXR8" s="14"/>
      <c r="LXS8" s="14"/>
      <c r="LXT8" s="14"/>
      <c r="LXU8" s="14"/>
      <c r="LXV8" s="14"/>
      <c r="LXW8" s="14"/>
      <c r="LXX8" s="14"/>
      <c r="LXY8" s="14" t="s">
        <v>16</v>
      </c>
      <c r="LXZ8" s="14"/>
      <c r="LYA8" s="14"/>
      <c r="LYB8" s="14"/>
      <c r="LYC8" s="14"/>
      <c r="LYD8" s="14"/>
      <c r="LYE8" s="14"/>
      <c r="LYF8" s="14"/>
      <c r="LYG8" s="14" t="s">
        <v>16</v>
      </c>
      <c r="LYH8" s="14"/>
      <c r="LYI8" s="14"/>
      <c r="LYJ8" s="14"/>
      <c r="LYK8" s="14"/>
      <c r="LYL8" s="14"/>
      <c r="LYM8" s="14"/>
      <c r="LYN8" s="14"/>
      <c r="LYO8" s="14" t="s">
        <v>16</v>
      </c>
      <c r="LYP8" s="14"/>
      <c r="LYQ8" s="14"/>
      <c r="LYR8" s="14"/>
      <c r="LYS8" s="14"/>
      <c r="LYT8" s="14"/>
      <c r="LYU8" s="14"/>
      <c r="LYV8" s="14"/>
      <c r="LYW8" s="14" t="s">
        <v>16</v>
      </c>
      <c r="LYX8" s="14"/>
      <c r="LYY8" s="14"/>
      <c r="LYZ8" s="14"/>
      <c r="LZA8" s="14"/>
      <c r="LZB8" s="14"/>
      <c r="LZC8" s="14"/>
      <c r="LZD8" s="14"/>
      <c r="LZE8" s="14" t="s">
        <v>16</v>
      </c>
      <c r="LZF8" s="14"/>
      <c r="LZG8" s="14"/>
      <c r="LZH8" s="14"/>
      <c r="LZI8" s="14"/>
      <c r="LZJ8" s="14"/>
      <c r="LZK8" s="14"/>
      <c r="LZL8" s="14"/>
      <c r="LZM8" s="14" t="s">
        <v>16</v>
      </c>
      <c r="LZN8" s="14"/>
      <c r="LZO8" s="14"/>
      <c r="LZP8" s="14"/>
      <c r="LZQ8" s="14"/>
      <c r="LZR8" s="14"/>
      <c r="LZS8" s="14"/>
      <c r="LZT8" s="14"/>
      <c r="LZU8" s="14" t="s">
        <v>16</v>
      </c>
      <c r="LZV8" s="14"/>
      <c r="LZW8" s="14"/>
      <c r="LZX8" s="14"/>
      <c r="LZY8" s="14"/>
      <c r="LZZ8" s="14"/>
      <c r="MAA8" s="14"/>
      <c r="MAB8" s="14"/>
      <c r="MAC8" s="14" t="s">
        <v>16</v>
      </c>
      <c r="MAD8" s="14"/>
      <c r="MAE8" s="14"/>
      <c r="MAF8" s="14"/>
      <c r="MAG8" s="14"/>
      <c r="MAH8" s="14"/>
      <c r="MAI8" s="14"/>
      <c r="MAJ8" s="14"/>
      <c r="MAK8" s="14" t="s">
        <v>16</v>
      </c>
      <c r="MAL8" s="14"/>
      <c r="MAM8" s="14"/>
      <c r="MAN8" s="14"/>
      <c r="MAO8" s="14"/>
      <c r="MAP8" s="14"/>
      <c r="MAQ8" s="14"/>
      <c r="MAR8" s="14"/>
      <c r="MAS8" s="14" t="s">
        <v>16</v>
      </c>
      <c r="MAT8" s="14"/>
      <c r="MAU8" s="14"/>
      <c r="MAV8" s="14"/>
      <c r="MAW8" s="14"/>
      <c r="MAX8" s="14"/>
      <c r="MAY8" s="14"/>
      <c r="MAZ8" s="14"/>
      <c r="MBA8" s="14" t="s">
        <v>16</v>
      </c>
      <c r="MBB8" s="14"/>
      <c r="MBC8" s="14"/>
      <c r="MBD8" s="14"/>
      <c r="MBE8" s="14"/>
      <c r="MBF8" s="14"/>
      <c r="MBG8" s="14"/>
      <c r="MBH8" s="14"/>
      <c r="MBI8" s="14" t="s">
        <v>16</v>
      </c>
      <c r="MBJ8" s="14"/>
      <c r="MBK8" s="14"/>
      <c r="MBL8" s="14"/>
      <c r="MBM8" s="14"/>
      <c r="MBN8" s="14"/>
      <c r="MBO8" s="14"/>
      <c r="MBP8" s="14"/>
      <c r="MBQ8" s="14" t="s">
        <v>16</v>
      </c>
      <c r="MBR8" s="14"/>
      <c r="MBS8" s="14"/>
      <c r="MBT8" s="14"/>
      <c r="MBU8" s="14"/>
      <c r="MBV8" s="14"/>
      <c r="MBW8" s="14"/>
      <c r="MBX8" s="14"/>
      <c r="MBY8" s="14" t="s">
        <v>16</v>
      </c>
      <c r="MBZ8" s="14"/>
      <c r="MCA8" s="14"/>
      <c r="MCB8" s="14"/>
      <c r="MCC8" s="14"/>
      <c r="MCD8" s="14"/>
      <c r="MCE8" s="14"/>
      <c r="MCF8" s="14"/>
      <c r="MCG8" s="14" t="s">
        <v>16</v>
      </c>
      <c r="MCH8" s="14"/>
      <c r="MCI8" s="14"/>
      <c r="MCJ8" s="14"/>
      <c r="MCK8" s="14"/>
      <c r="MCL8" s="14"/>
      <c r="MCM8" s="14"/>
      <c r="MCN8" s="14"/>
      <c r="MCO8" s="14" t="s">
        <v>16</v>
      </c>
      <c r="MCP8" s="14"/>
      <c r="MCQ8" s="14"/>
      <c r="MCR8" s="14"/>
      <c r="MCS8" s="14"/>
      <c r="MCT8" s="14"/>
      <c r="MCU8" s="14"/>
      <c r="MCV8" s="14"/>
      <c r="MCW8" s="14" t="s">
        <v>16</v>
      </c>
      <c r="MCX8" s="14"/>
      <c r="MCY8" s="14"/>
      <c r="MCZ8" s="14"/>
      <c r="MDA8" s="14"/>
      <c r="MDB8" s="14"/>
      <c r="MDC8" s="14"/>
      <c r="MDD8" s="14"/>
      <c r="MDE8" s="14" t="s">
        <v>16</v>
      </c>
      <c r="MDF8" s="14"/>
      <c r="MDG8" s="14"/>
      <c r="MDH8" s="14"/>
      <c r="MDI8" s="14"/>
      <c r="MDJ8" s="14"/>
      <c r="MDK8" s="14"/>
      <c r="MDL8" s="14"/>
      <c r="MDM8" s="14" t="s">
        <v>16</v>
      </c>
      <c r="MDN8" s="14"/>
      <c r="MDO8" s="14"/>
      <c r="MDP8" s="14"/>
      <c r="MDQ8" s="14"/>
      <c r="MDR8" s="14"/>
      <c r="MDS8" s="14"/>
      <c r="MDT8" s="14"/>
      <c r="MDU8" s="14" t="s">
        <v>16</v>
      </c>
      <c r="MDV8" s="14"/>
      <c r="MDW8" s="14"/>
      <c r="MDX8" s="14"/>
      <c r="MDY8" s="14"/>
      <c r="MDZ8" s="14"/>
      <c r="MEA8" s="14"/>
      <c r="MEB8" s="14"/>
      <c r="MEC8" s="14" t="s">
        <v>16</v>
      </c>
      <c r="MED8" s="14"/>
      <c r="MEE8" s="14"/>
      <c r="MEF8" s="14"/>
      <c r="MEG8" s="14"/>
      <c r="MEH8" s="14"/>
      <c r="MEI8" s="14"/>
      <c r="MEJ8" s="14"/>
      <c r="MEK8" s="14" t="s">
        <v>16</v>
      </c>
      <c r="MEL8" s="14"/>
      <c r="MEM8" s="14"/>
      <c r="MEN8" s="14"/>
      <c r="MEO8" s="14"/>
      <c r="MEP8" s="14"/>
      <c r="MEQ8" s="14"/>
      <c r="MER8" s="14"/>
      <c r="MES8" s="14" t="s">
        <v>16</v>
      </c>
      <c r="MET8" s="14"/>
      <c r="MEU8" s="14"/>
      <c r="MEV8" s="14"/>
      <c r="MEW8" s="14"/>
      <c r="MEX8" s="14"/>
      <c r="MEY8" s="14"/>
      <c r="MEZ8" s="14"/>
      <c r="MFA8" s="14" t="s">
        <v>16</v>
      </c>
      <c r="MFB8" s="14"/>
      <c r="MFC8" s="14"/>
      <c r="MFD8" s="14"/>
      <c r="MFE8" s="14"/>
      <c r="MFF8" s="14"/>
      <c r="MFG8" s="14"/>
      <c r="MFH8" s="14"/>
      <c r="MFI8" s="14" t="s">
        <v>16</v>
      </c>
      <c r="MFJ8" s="14"/>
      <c r="MFK8" s="14"/>
      <c r="MFL8" s="14"/>
      <c r="MFM8" s="14"/>
      <c r="MFN8" s="14"/>
      <c r="MFO8" s="14"/>
      <c r="MFP8" s="14"/>
      <c r="MFQ8" s="14" t="s">
        <v>16</v>
      </c>
      <c r="MFR8" s="14"/>
      <c r="MFS8" s="14"/>
      <c r="MFT8" s="14"/>
      <c r="MFU8" s="14"/>
      <c r="MFV8" s="14"/>
      <c r="MFW8" s="14"/>
      <c r="MFX8" s="14"/>
      <c r="MFY8" s="14" t="s">
        <v>16</v>
      </c>
      <c r="MFZ8" s="14"/>
      <c r="MGA8" s="14"/>
      <c r="MGB8" s="14"/>
      <c r="MGC8" s="14"/>
      <c r="MGD8" s="14"/>
      <c r="MGE8" s="14"/>
      <c r="MGF8" s="14"/>
      <c r="MGG8" s="14" t="s">
        <v>16</v>
      </c>
      <c r="MGH8" s="14"/>
      <c r="MGI8" s="14"/>
      <c r="MGJ8" s="14"/>
      <c r="MGK8" s="14"/>
      <c r="MGL8" s="14"/>
      <c r="MGM8" s="14"/>
      <c r="MGN8" s="14"/>
      <c r="MGO8" s="14" t="s">
        <v>16</v>
      </c>
      <c r="MGP8" s="14"/>
      <c r="MGQ8" s="14"/>
      <c r="MGR8" s="14"/>
      <c r="MGS8" s="14"/>
      <c r="MGT8" s="14"/>
      <c r="MGU8" s="14"/>
      <c r="MGV8" s="14"/>
      <c r="MGW8" s="14" t="s">
        <v>16</v>
      </c>
      <c r="MGX8" s="14"/>
      <c r="MGY8" s="14"/>
      <c r="MGZ8" s="14"/>
      <c r="MHA8" s="14"/>
      <c r="MHB8" s="14"/>
      <c r="MHC8" s="14"/>
      <c r="MHD8" s="14"/>
      <c r="MHE8" s="14" t="s">
        <v>16</v>
      </c>
      <c r="MHF8" s="14"/>
      <c r="MHG8" s="14"/>
      <c r="MHH8" s="14"/>
      <c r="MHI8" s="14"/>
      <c r="MHJ8" s="14"/>
      <c r="MHK8" s="14"/>
      <c r="MHL8" s="14"/>
      <c r="MHM8" s="14" t="s">
        <v>16</v>
      </c>
      <c r="MHN8" s="14"/>
      <c r="MHO8" s="14"/>
      <c r="MHP8" s="14"/>
      <c r="MHQ8" s="14"/>
      <c r="MHR8" s="14"/>
      <c r="MHS8" s="14"/>
      <c r="MHT8" s="14"/>
      <c r="MHU8" s="14" t="s">
        <v>16</v>
      </c>
      <c r="MHV8" s="14"/>
      <c r="MHW8" s="14"/>
      <c r="MHX8" s="14"/>
      <c r="MHY8" s="14"/>
      <c r="MHZ8" s="14"/>
      <c r="MIA8" s="14"/>
      <c r="MIB8" s="14"/>
      <c r="MIC8" s="14" t="s">
        <v>16</v>
      </c>
      <c r="MID8" s="14"/>
      <c r="MIE8" s="14"/>
      <c r="MIF8" s="14"/>
      <c r="MIG8" s="14"/>
      <c r="MIH8" s="14"/>
      <c r="MII8" s="14"/>
      <c r="MIJ8" s="14"/>
      <c r="MIK8" s="14" t="s">
        <v>16</v>
      </c>
      <c r="MIL8" s="14"/>
      <c r="MIM8" s="14"/>
      <c r="MIN8" s="14"/>
      <c r="MIO8" s="14"/>
      <c r="MIP8" s="14"/>
      <c r="MIQ8" s="14"/>
      <c r="MIR8" s="14"/>
      <c r="MIS8" s="14" t="s">
        <v>16</v>
      </c>
      <c r="MIT8" s="14"/>
      <c r="MIU8" s="14"/>
      <c r="MIV8" s="14"/>
      <c r="MIW8" s="14"/>
      <c r="MIX8" s="14"/>
      <c r="MIY8" s="14"/>
      <c r="MIZ8" s="14"/>
      <c r="MJA8" s="14" t="s">
        <v>16</v>
      </c>
      <c r="MJB8" s="14"/>
      <c r="MJC8" s="14"/>
      <c r="MJD8" s="14"/>
      <c r="MJE8" s="14"/>
      <c r="MJF8" s="14"/>
      <c r="MJG8" s="14"/>
      <c r="MJH8" s="14"/>
      <c r="MJI8" s="14" t="s">
        <v>16</v>
      </c>
      <c r="MJJ8" s="14"/>
      <c r="MJK8" s="14"/>
      <c r="MJL8" s="14"/>
      <c r="MJM8" s="14"/>
      <c r="MJN8" s="14"/>
      <c r="MJO8" s="14"/>
      <c r="MJP8" s="14"/>
      <c r="MJQ8" s="14" t="s">
        <v>16</v>
      </c>
      <c r="MJR8" s="14"/>
      <c r="MJS8" s="14"/>
      <c r="MJT8" s="14"/>
      <c r="MJU8" s="14"/>
      <c r="MJV8" s="14"/>
      <c r="MJW8" s="14"/>
      <c r="MJX8" s="14"/>
      <c r="MJY8" s="14" t="s">
        <v>16</v>
      </c>
      <c r="MJZ8" s="14"/>
      <c r="MKA8" s="14"/>
      <c r="MKB8" s="14"/>
      <c r="MKC8" s="14"/>
      <c r="MKD8" s="14"/>
      <c r="MKE8" s="14"/>
      <c r="MKF8" s="14"/>
      <c r="MKG8" s="14" t="s">
        <v>16</v>
      </c>
      <c r="MKH8" s="14"/>
      <c r="MKI8" s="14"/>
      <c r="MKJ8" s="14"/>
      <c r="MKK8" s="14"/>
      <c r="MKL8" s="14"/>
      <c r="MKM8" s="14"/>
      <c r="MKN8" s="14"/>
      <c r="MKO8" s="14" t="s">
        <v>16</v>
      </c>
      <c r="MKP8" s="14"/>
      <c r="MKQ8" s="14"/>
      <c r="MKR8" s="14"/>
      <c r="MKS8" s="14"/>
      <c r="MKT8" s="14"/>
      <c r="MKU8" s="14"/>
      <c r="MKV8" s="14"/>
      <c r="MKW8" s="14" t="s">
        <v>16</v>
      </c>
      <c r="MKX8" s="14"/>
      <c r="MKY8" s="14"/>
      <c r="MKZ8" s="14"/>
      <c r="MLA8" s="14"/>
      <c r="MLB8" s="14"/>
      <c r="MLC8" s="14"/>
      <c r="MLD8" s="14"/>
      <c r="MLE8" s="14" t="s">
        <v>16</v>
      </c>
      <c r="MLF8" s="14"/>
      <c r="MLG8" s="14"/>
      <c r="MLH8" s="14"/>
      <c r="MLI8" s="14"/>
      <c r="MLJ8" s="14"/>
      <c r="MLK8" s="14"/>
      <c r="MLL8" s="14"/>
      <c r="MLM8" s="14" t="s">
        <v>16</v>
      </c>
      <c r="MLN8" s="14"/>
      <c r="MLO8" s="14"/>
      <c r="MLP8" s="14"/>
      <c r="MLQ8" s="14"/>
      <c r="MLR8" s="14"/>
      <c r="MLS8" s="14"/>
      <c r="MLT8" s="14"/>
      <c r="MLU8" s="14" t="s">
        <v>16</v>
      </c>
      <c r="MLV8" s="14"/>
      <c r="MLW8" s="14"/>
      <c r="MLX8" s="14"/>
      <c r="MLY8" s="14"/>
      <c r="MLZ8" s="14"/>
      <c r="MMA8" s="14"/>
      <c r="MMB8" s="14"/>
      <c r="MMC8" s="14" t="s">
        <v>16</v>
      </c>
      <c r="MMD8" s="14"/>
      <c r="MME8" s="14"/>
      <c r="MMF8" s="14"/>
      <c r="MMG8" s="14"/>
      <c r="MMH8" s="14"/>
      <c r="MMI8" s="14"/>
      <c r="MMJ8" s="14"/>
      <c r="MMK8" s="14" t="s">
        <v>16</v>
      </c>
      <c r="MML8" s="14"/>
      <c r="MMM8" s="14"/>
      <c r="MMN8" s="14"/>
      <c r="MMO8" s="14"/>
      <c r="MMP8" s="14"/>
      <c r="MMQ8" s="14"/>
      <c r="MMR8" s="14"/>
      <c r="MMS8" s="14" t="s">
        <v>16</v>
      </c>
      <c r="MMT8" s="14"/>
      <c r="MMU8" s="14"/>
      <c r="MMV8" s="14"/>
      <c r="MMW8" s="14"/>
      <c r="MMX8" s="14"/>
      <c r="MMY8" s="14"/>
      <c r="MMZ8" s="14"/>
      <c r="MNA8" s="14" t="s">
        <v>16</v>
      </c>
      <c r="MNB8" s="14"/>
      <c r="MNC8" s="14"/>
      <c r="MND8" s="14"/>
      <c r="MNE8" s="14"/>
      <c r="MNF8" s="14"/>
      <c r="MNG8" s="14"/>
      <c r="MNH8" s="14"/>
      <c r="MNI8" s="14" t="s">
        <v>16</v>
      </c>
      <c r="MNJ8" s="14"/>
      <c r="MNK8" s="14"/>
      <c r="MNL8" s="14"/>
      <c r="MNM8" s="14"/>
      <c r="MNN8" s="14"/>
      <c r="MNO8" s="14"/>
      <c r="MNP8" s="14"/>
      <c r="MNQ8" s="14" t="s">
        <v>16</v>
      </c>
      <c r="MNR8" s="14"/>
      <c r="MNS8" s="14"/>
      <c r="MNT8" s="14"/>
      <c r="MNU8" s="14"/>
      <c r="MNV8" s="14"/>
      <c r="MNW8" s="14"/>
      <c r="MNX8" s="14"/>
      <c r="MNY8" s="14" t="s">
        <v>16</v>
      </c>
      <c r="MNZ8" s="14"/>
      <c r="MOA8" s="14"/>
      <c r="MOB8" s="14"/>
      <c r="MOC8" s="14"/>
      <c r="MOD8" s="14"/>
      <c r="MOE8" s="14"/>
      <c r="MOF8" s="14"/>
      <c r="MOG8" s="14" t="s">
        <v>16</v>
      </c>
      <c r="MOH8" s="14"/>
      <c r="MOI8" s="14"/>
      <c r="MOJ8" s="14"/>
      <c r="MOK8" s="14"/>
      <c r="MOL8" s="14"/>
      <c r="MOM8" s="14"/>
      <c r="MON8" s="14"/>
      <c r="MOO8" s="14" t="s">
        <v>16</v>
      </c>
      <c r="MOP8" s="14"/>
      <c r="MOQ8" s="14"/>
      <c r="MOR8" s="14"/>
      <c r="MOS8" s="14"/>
      <c r="MOT8" s="14"/>
      <c r="MOU8" s="14"/>
      <c r="MOV8" s="14"/>
      <c r="MOW8" s="14" t="s">
        <v>16</v>
      </c>
      <c r="MOX8" s="14"/>
      <c r="MOY8" s="14"/>
      <c r="MOZ8" s="14"/>
      <c r="MPA8" s="14"/>
      <c r="MPB8" s="14"/>
      <c r="MPC8" s="14"/>
      <c r="MPD8" s="14"/>
      <c r="MPE8" s="14" t="s">
        <v>16</v>
      </c>
      <c r="MPF8" s="14"/>
      <c r="MPG8" s="14"/>
      <c r="MPH8" s="14"/>
      <c r="MPI8" s="14"/>
      <c r="MPJ8" s="14"/>
      <c r="MPK8" s="14"/>
      <c r="MPL8" s="14"/>
      <c r="MPM8" s="14" t="s">
        <v>16</v>
      </c>
      <c r="MPN8" s="14"/>
      <c r="MPO8" s="14"/>
      <c r="MPP8" s="14"/>
      <c r="MPQ8" s="14"/>
      <c r="MPR8" s="14"/>
      <c r="MPS8" s="14"/>
      <c r="MPT8" s="14"/>
      <c r="MPU8" s="14" t="s">
        <v>16</v>
      </c>
      <c r="MPV8" s="14"/>
      <c r="MPW8" s="14"/>
      <c r="MPX8" s="14"/>
      <c r="MPY8" s="14"/>
      <c r="MPZ8" s="14"/>
      <c r="MQA8" s="14"/>
      <c r="MQB8" s="14"/>
      <c r="MQC8" s="14" t="s">
        <v>16</v>
      </c>
      <c r="MQD8" s="14"/>
      <c r="MQE8" s="14"/>
      <c r="MQF8" s="14"/>
      <c r="MQG8" s="14"/>
      <c r="MQH8" s="14"/>
      <c r="MQI8" s="14"/>
      <c r="MQJ8" s="14"/>
      <c r="MQK8" s="14" t="s">
        <v>16</v>
      </c>
      <c r="MQL8" s="14"/>
      <c r="MQM8" s="14"/>
      <c r="MQN8" s="14"/>
      <c r="MQO8" s="14"/>
      <c r="MQP8" s="14"/>
      <c r="MQQ8" s="14"/>
      <c r="MQR8" s="14"/>
      <c r="MQS8" s="14" t="s">
        <v>16</v>
      </c>
      <c r="MQT8" s="14"/>
      <c r="MQU8" s="14"/>
      <c r="MQV8" s="14"/>
      <c r="MQW8" s="14"/>
      <c r="MQX8" s="14"/>
      <c r="MQY8" s="14"/>
      <c r="MQZ8" s="14"/>
      <c r="MRA8" s="14" t="s">
        <v>16</v>
      </c>
      <c r="MRB8" s="14"/>
      <c r="MRC8" s="14"/>
      <c r="MRD8" s="14"/>
      <c r="MRE8" s="14"/>
      <c r="MRF8" s="14"/>
      <c r="MRG8" s="14"/>
      <c r="MRH8" s="14"/>
      <c r="MRI8" s="14" t="s">
        <v>16</v>
      </c>
      <c r="MRJ8" s="14"/>
      <c r="MRK8" s="14"/>
      <c r="MRL8" s="14"/>
      <c r="MRM8" s="14"/>
      <c r="MRN8" s="14"/>
      <c r="MRO8" s="14"/>
      <c r="MRP8" s="14"/>
      <c r="MRQ8" s="14" t="s">
        <v>16</v>
      </c>
      <c r="MRR8" s="14"/>
      <c r="MRS8" s="14"/>
      <c r="MRT8" s="14"/>
      <c r="MRU8" s="14"/>
      <c r="MRV8" s="14"/>
      <c r="MRW8" s="14"/>
      <c r="MRX8" s="14"/>
      <c r="MRY8" s="14" t="s">
        <v>16</v>
      </c>
      <c r="MRZ8" s="14"/>
      <c r="MSA8" s="14"/>
      <c r="MSB8" s="14"/>
      <c r="MSC8" s="14"/>
      <c r="MSD8" s="14"/>
      <c r="MSE8" s="14"/>
      <c r="MSF8" s="14"/>
      <c r="MSG8" s="14" t="s">
        <v>16</v>
      </c>
      <c r="MSH8" s="14"/>
      <c r="MSI8" s="14"/>
      <c r="MSJ8" s="14"/>
      <c r="MSK8" s="14"/>
      <c r="MSL8" s="14"/>
      <c r="MSM8" s="14"/>
      <c r="MSN8" s="14"/>
      <c r="MSO8" s="14" t="s">
        <v>16</v>
      </c>
      <c r="MSP8" s="14"/>
      <c r="MSQ8" s="14"/>
      <c r="MSR8" s="14"/>
      <c r="MSS8" s="14"/>
      <c r="MST8" s="14"/>
      <c r="MSU8" s="14"/>
      <c r="MSV8" s="14"/>
      <c r="MSW8" s="14" t="s">
        <v>16</v>
      </c>
      <c r="MSX8" s="14"/>
      <c r="MSY8" s="14"/>
      <c r="MSZ8" s="14"/>
      <c r="MTA8" s="14"/>
      <c r="MTB8" s="14"/>
      <c r="MTC8" s="14"/>
      <c r="MTD8" s="14"/>
      <c r="MTE8" s="14" t="s">
        <v>16</v>
      </c>
      <c r="MTF8" s="14"/>
      <c r="MTG8" s="14"/>
      <c r="MTH8" s="14"/>
      <c r="MTI8" s="14"/>
      <c r="MTJ8" s="14"/>
      <c r="MTK8" s="14"/>
      <c r="MTL8" s="14"/>
      <c r="MTM8" s="14" t="s">
        <v>16</v>
      </c>
      <c r="MTN8" s="14"/>
      <c r="MTO8" s="14"/>
      <c r="MTP8" s="14"/>
      <c r="MTQ8" s="14"/>
      <c r="MTR8" s="14"/>
      <c r="MTS8" s="14"/>
      <c r="MTT8" s="14"/>
      <c r="MTU8" s="14" t="s">
        <v>16</v>
      </c>
      <c r="MTV8" s="14"/>
      <c r="MTW8" s="14"/>
      <c r="MTX8" s="14"/>
      <c r="MTY8" s="14"/>
      <c r="MTZ8" s="14"/>
      <c r="MUA8" s="14"/>
      <c r="MUB8" s="14"/>
      <c r="MUC8" s="14" t="s">
        <v>16</v>
      </c>
      <c r="MUD8" s="14"/>
      <c r="MUE8" s="14"/>
      <c r="MUF8" s="14"/>
      <c r="MUG8" s="14"/>
      <c r="MUH8" s="14"/>
      <c r="MUI8" s="14"/>
      <c r="MUJ8" s="14"/>
      <c r="MUK8" s="14" t="s">
        <v>16</v>
      </c>
      <c r="MUL8" s="14"/>
      <c r="MUM8" s="14"/>
      <c r="MUN8" s="14"/>
      <c r="MUO8" s="14"/>
      <c r="MUP8" s="14"/>
      <c r="MUQ8" s="14"/>
      <c r="MUR8" s="14"/>
      <c r="MUS8" s="14" t="s">
        <v>16</v>
      </c>
      <c r="MUT8" s="14"/>
      <c r="MUU8" s="14"/>
      <c r="MUV8" s="14"/>
      <c r="MUW8" s="14"/>
      <c r="MUX8" s="14"/>
      <c r="MUY8" s="14"/>
      <c r="MUZ8" s="14"/>
      <c r="MVA8" s="14" t="s">
        <v>16</v>
      </c>
      <c r="MVB8" s="14"/>
      <c r="MVC8" s="14"/>
      <c r="MVD8" s="14"/>
      <c r="MVE8" s="14"/>
      <c r="MVF8" s="14"/>
      <c r="MVG8" s="14"/>
      <c r="MVH8" s="14"/>
      <c r="MVI8" s="14" t="s">
        <v>16</v>
      </c>
      <c r="MVJ8" s="14"/>
      <c r="MVK8" s="14"/>
      <c r="MVL8" s="14"/>
      <c r="MVM8" s="14"/>
      <c r="MVN8" s="14"/>
      <c r="MVO8" s="14"/>
      <c r="MVP8" s="14"/>
      <c r="MVQ8" s="14" t="s">
        <v>16</v>
      </c>
      <c r="MVR8" s="14"/>
      <c r="MVS8" s="14"/>
      <c r="MVT8" s="14"/>
      <c r="MVU8" s="14"/>
      <c r="MVV8" s="14"/>
      <c r="MVW8" s="14"/>
      <c r="MVX8" s="14"/>
      <c r="MVY8" s="14" t="s">
        <v>16</v>
      </c>
      <c r="MVZ8" s="14"/>
      <c r="MWA8" s="14"/>
      <c r="MWB8" s="14"/>
      <c r="MWC8" s="14"/>
      <c r="MWD8" s="14"/>
      <c r="MWE8" s="14"/>
      <c r="MWF8" s="14"/>
      <c r="MWG8" s="14" t="s">
        <v>16</v>
      </c>
      <c r="MWH8" s="14"/>
      <c r="MWI8" s="14"/>
      <c r="MWJ8" s="14"/>
      <c r="MWK8" s="14"/>
      <c r="MWL8" s="14"/>
      <c r="MWM8" s="14"/>
      <c r="MWN8" s="14"/>
      <c r="MWO8" s="14" t="s">
        <v>16</v>
      </c>
      <c r="MWP8" s="14"/>
      <c r="MWQ8" s="14"/>
      <c r="MWR8" s="14"/>
      <c r="MWS8" s="14"/>
      <c r="MWT8" s="14"/>
      <c r="MWU8" s="14"/>
      <c r="MWV8" s="14"/>
      <c r="MWW8" s="14" t="s">
        <v>16</v>
      </c>
      <c r="MWX8" s="14"/>
      <c r="MWY8" s="14"/>
      <c r="MWZ8" s="14"/>
      <c r="MXA8" s="14"/>
      <c r="MXB8" s="14"/>
      <c r="MXC8" s="14"/>
      <c r="MXD8" s="14"/>
      <c r="MXE8" s="14" t="s">
        <v>16</v>
      </c>
      <c r="MXF8" s="14"/>
      <c r="MXG8" s="14"/>
      <c r="MXH8" s="14"/>
      <c r="MXI8" s="14"/>
      <c r="MXJ8" s="14"/>
      <c r="MXK8" s="14"/>
      <c r="MXL8" s="14"/>
      <c r="MXM8" s="14" t="s">
        <v>16</v>
      </c>
      <c r="MXN8" s="14"/>
      <c r="MXO8" s="14"/>
      <c r="MXP8" s="14"/>
      <c r="MXQ8" s="14"/>
      <c r="MXR8" s="14"/>
      <c r="MXS8" s="14"/>
      <c r="MXT8" s="14"/>
      <c r="MXU8" s="14" t="s">
        <v>16</v>
      </c>
      <c r="MXV8" s="14"/>
      <c r="MXW8" s="14"/>
      <c r="MXX8" s="14"/>
      <c r="MXY8" s="14"/>
      <c r="MXZ8" s="14"/>
      <c r="MYA8" s="14"/>
      <c r="MYB8" s="14"/>
      <c r="MYC8" s="14" t="s">
        <v>16</v>
      </c>
      <c r="MYD8" s="14"/>
      <c r="MYE8" s="14"/>
      <c r="MYF8" s="14"/>
      <c r="MYG8" s="14"/>
      <c r="MYH8" s="14"/>
      <c r="MYI8" s="14"/>
      <c r="MYJ8" s="14"/>
      <c r="MYK8" s="14" t="s">
        <v>16</v>
      </c>
      <c r="MYL8" s="14"/>
      <c r="MYM8" s="14"/>
      <c r="MYN8" s="14"/>
      <c r="MYO8" s="14"/>
      <c r="MYP8" s="14"/>
      <c r="MYQ8" s="14"/>
      <c r="MYR8" s="14"/>
      <c r="MYS8" s="14" t="s">
        <v>16</v>
      </c>
      <c r="MYT8" s="14"/>
      <c r="MYU8" s="14"/>
      <c r="MYV8" s="14"/>
      <c r="MYW8" s="14"/>
      <c r="MYX8" s="14"/>
      <c r="MYY8" s="14"/>
      <c r="MYZ8" s="14"/>
      <c r="MZA8" s="14" t="s">
        <v>16</v>
      </c>
      <c r="MZB8" s="14"/>
      <c r="MZC8" s="14"/>
      <c r="MZD8" s="14"/>
      <c r="MZE8" s="14"/>
      <c r="MZF8" s="14"/>
      <c r="MZG8" s="14"/>
      <c r="MZH8" s="14"/>
      <c r="MZI8" s="14" t="s">
        <v>16</v>
      </c>
      <c r="MZJ8" s="14"/>
      <c r="MZK8" s="14"/>
      <c r="MZL8" s="14"/>
      <c r="MZM8" s="14"/>
      <c r="MZN8" s="14"/>
      <c r="MZO8" s="14"/>
      <c r="MZP8" s="14"/>
      <c r="MZQ8" s="14" t="s">
        <v>16</v>
      </c>
      <c r="MZR8" s="14"/>
      <c r="MZS8" s="14"/>
      <c r="MZT8" s="14"/>
      <c r="MZU8" s="14"/>
      <c r="MZV8" s="14"/>
      <c r="MZW8" s="14"/>
      <c r="MZX8" s="14"/>
      <c r="MZY8" s="14" t="s">
        <v>16</v>
      </c>
      <c r="MZZ8" s="14"/>
      <c r="NAA8" s="14"/>
      <c r="NAB8" s="14"/>
      <c r="NAC8" s="14"/>
      <c r="NAD8" s="14"/>
      <c r="NAE8" s="14"/>
      <c r="NAF8" s="14"/>
      <c r="NAG8" s="14" t="s">
        <v>16</v>
      </c>
      <c r="NAH8" s="14"/>
      <c r="NAI8" s="14"/>
      <c r="NAJ8" s="14"/>
      <c r="NAK8" s="14"/>
      <c r="NAL8" s="14"/>
      <c r="NAM8" s="14"/>
      <c r="NAN8" s="14"/>
      <c r="NAO8" s="14" t="s">
        <v>16</v>
      </c>
      <c r="NAP8" s="14"/>
      <c r="NAQ8" s="14"/>
      <c r="NAR8" s="14"/>
      <c r="NAS8" s="14"/>
      <c r="NAT8" s="14"/>
      <c r="NAU8" s="14"/>
      <c r="NAV8" s="14"/>
      <c r="NAW8" s="14" t="s">
        <v>16</v>
      </c>
      <c r="NAX8" s="14"/>
      <c r="NAY8" s="14"/>
      <c r="NAZ8" s="14"/>
      <c r="NBA8" s="14"/>
      <c r="NBB8" s="14"/>
      <c r="NBC8" s="14"/>
      <c r="NBD8" s="14"/>
      <c r="NBE8" s="14" t="s">
        <v>16</v>
      </c>
      <c r="NBF8" s="14"/>
      <c r="NBG8" s="14"/>
      <c r="NBH8" s="14"/>
      <c r="NBI8" s="14"/>
      <c r="NBJ8" s="14"/>
      <c r="NBK8" s="14"/>
      <c r="NBL8" s="14"/>
      <c r="NBM8" s="14" t="s">
        <v>16</v>
      </c>
      <c r="NBN8" s="14"/>
      <c r="NBO8" s="14"/>
      <c r="NBP8" s="14"/>
      <c r="NBQ8" s="14"/>
      <c r="NBR8" s="14"/>
      <c r="NBS8" s="14"/>
      <c r="NBT8" s="14"/>
      <c r="NBU8" s="14" t="s">
        <v>16</v>
      </c>
      <c r="NBV8" s="14"/>
      <c r="NBW8" s="14"/>
      <c r="NBX8" s="14"/>
      <c r="NBY8" s="14"/>
      <c r="NBZ8" s="14"/>
      <c r="NCA8" s="14"/>
      <c r="NCB8" s="14"/>
      <c r="NCC8" s="14" t="s">
        <v>16</v>
      </c>
      <c r="NCD8" s="14"/>
      <c r="NCE8" s="14"/>
      <c r="NCF8" s="14"/>
      <c r="NCG8" s="14"/>
      <c r="NCH8" s="14"/>
      <c r="NCI8" s="14"/>
      <c r="NCJ8" s="14"/>
      <c r="NCK8" s="14" t="s">
        <v>16</v>
      </c>
      <c r="NCL8" s="14"/>
      <c r="NCM8" s="14"/>
      <c r="NCN8" s="14"/>
      <c r="NCO8" s="14"/>
      <c r="NCP8" s="14"/>
      <c r="NCQ8" s="14"/>
      <c r="NCR8" s="14"/>
      <c r="NCS8" s="14" t="s">
        <v>16</v>
      </c>
      <c r="NCT8" s="14"/>
      <c r="NCU8" s="14"/>
      <c r="NCV8" s="14"/>
      <c r="NCW8" s="14"/>
      <c r="NCX8" s="14"/>
      <c r="NCY8" s="14"/>
      <c r="NCZ8" s="14"/>
      <c r="NDA8" s="14" t="s">
        <v>16</v>
      </c>
      <c r="NDB8" s="14"/>
      <c r="NDC8" s="14"/>
      <c r="NDD8" s="14"/>
      <c r="NDE8" s="14"/>
      <c r="NDF8" s="14"/>
      <c r="NDG8" s="14"/>
      <c r="NDH8" s="14"/>
      <c r="NDI8" s="14" t="s">
        <v>16</v>
      </c>
      <c r="NDJ8" s="14"/>
      <c r="NDK8" s="14"/>
      <c r="NDL8" s="14"/>
      <c r="NDM8" s="14"/>
      <c r="NDN8" s="14"/>
      <c r="NDO8" s="14"/>
      <c r="NDP8" s="14"/>
      <c r="NDQ8" s="14" t="s">
        <v>16</v>
      </c>
      <c r="NDR8" s="14"/>
      <c r="NDS8" s="14"/>
      <c r="NDT8" s="14"/>
      <c r="NDU8" s="14"/>
      <c r="NDV8" s="14"/>
      <c r="NDW8" s="14"/>
      <c r="NDX8" s="14"/>
      <c r="NDY8" s="14" t="s">
        <v>16</v>
      </c>
      <c r="NDZ8" s="14"/>
      <c r="NEA8" s="14"/>
      <c r="NEB8" s="14"/>
      <c r="NEC8" s="14"/>
      <c r="NED8" s="14"/>
      <c r="NEE8" s="14"/>
      <c r="NEF8" s="14"/>
      <c r="NEG8" s="14" t="s">
        <v>16</v>
      </c>
      <c r="NEH8" s="14"/>
      <c r="NEI8" s="14"/>
      <c r="NEJ8" s="14"/>
      <c r="NEK8" s="14"/>
      <c r="NEL8" s="14"/>
      <c r="NEM8" s="14"/>
      <c r="NEN8" s="14"/>
      <c r="NEO8" s="14" t="s">
        <v>16</v>
      </c>
      <c r="NEP8" s="14"/>
      <c r="NEQ8" s="14"/>
      <c r="NER8" s="14"/>
      <c r="NES8" s="14"/>
      <c r="NET8" s="14"/>
      <c r="NEU8" s="14"/>
      <c r="NEV8" s="14"/>
      <c r="NEW8" s="14" t="s">
        <v>16</v>
      </c>
      <c r="NEX8" s="14"/>
      <c r="NEY8" s="14"/>
      <c r="NEZ8" s="14"/>
      <c r="NFA8" s="14"/>
      <c r="NFB8" s="14"/>
      <c r="NFC8" s="14"/>
      <c r="NFD8" s="14"/>
      <c r="NFE8" s="14" t="s">
        <v>16</v>
      </c>
      <c r="NFF8" s="14"/>
      <c r="NFG8" s="14"/>
      <c r="NFH8" s="14"/>
      <c r="NFI8" s="14"/>
      <c r="NFJ8" s="14"/>
      <c r="NFK8" s="14"/>
      <c r="NFL8" s="14"/>
      <c r="NFM8" s="14" t="s">
        <v>16</v>
      </c>
      <c r="NFN8" s="14"/>
      <c r="NFO8" s="14"/>
      <c r="NFP8" s="14"/>
      <c r="NFQ8" s="14"/>
      <c r="NFR8" s="14"/>
      <c r="NFS8" s="14"/>
      <c r="NFT8" s="14"/>
      <c r="NFU8" s="14" t="s">
        <v>16</v>
      </c>
      <c r="NFV8" s="14"/>
      <c r="NFW8" s="14"/>
      <c r="NFX8" s="14"/>
      <c r="NFY8" s="14"/>
      <c r="NFZ8" s="14"/>
      <c r="NGA8" s="14"/>
      <c r="NGB8" s="14"/>
      <c r="NGC8" s="14" t="s">
        <v>16</v>
      </c>
      <c r="NGD8" s="14"/>
      <c r="NGE8" s="14"/>
      <c r="NGF8" s="14"/>
      <c r="NGG8" s="14"/>
      <c r="NGH8" s="14"/>
      <c r="NGI8" s="14"/>
      <c r="NGJ8" s="14"/>
      <c r="NGK8" s="14" t="s">
        <v>16</v>
      </c>
      <c r="NGL8" s="14"/>
      <c r="NGM8" s="14"/>
      <c r="NGN8" s="14"/>
      <c r="NGO8" s="14"/>
      <c r="NGP8" s="14"/>
      <c r="NGQ8" s="14"/>
      <c r="NGR8" s="14"/>
      <c r="NGS8" s="14" t="s">
        <v>16</v>
      </c>
      <c r="NGT8" s="14"/>
      <c r="NGU8" s="14"/>
      <c r="NGV8" s="14"/>
      <c r="NGW8" s="14"/>
      <c r="NGX8" s="14"/>
      <c r="NGY8" s="14"/>
      <c r="NGZ8" s="14"/>
      <c r="NHA8" s="14" t="s">
        <v>16</v>
      </c>
      <c r="NHB8" s="14"/>
      <c r="NHC8" s="14"/>
      <c r="NHD8" s="14"/>
      <c r="NHE8" s="14"/>
      <c r="NHF8" s="14"/>
      <c r="NHG8" s="14"/>
      <c r="NHH8" s="14"/>
      <c r="NHI8" s="14" t="s">
        <v>16</v>
      </c>
      <c r="NHJ8" s="14"/>
      <c r="NHK8" s="14"/>
      <c r="NHL8" s="14"/>
      <c r="NHM8" s="14"/>
      <c r="NHN8" s="14"/>
      <c r="NHO8" s="14"/>
      <c r="NHP8" s="14"/>
      <c r="NHQ8" s="14" t="s">
        <v>16</v>
      </c>
      <c r="NHR8" s="14"/>
      <c r="NHS8" s="14"/>
      <c r="NHT8" s="14"/>
      <c r="NHU8" s="14"/>
      <c r="NHV8" s="14"/>
      <c r="NHW8" s="14"/>
      <c r="NHX8" s="14"/>
      <c r="NHY8" s="14" t="s">
        <v>16</v>
      </c>
      <c r="NHZ8" s="14"/>
      <c r="NIA8" s="14"/>
      <c r="NIB8" s="14"/>
      <c r="NIC8" s="14"/>
      <c r="NID8" s="14"/>
      <c r="NIE8" s="14"/>
      <c r="NIF8" s="14"/>
      <c r="NIG8" s="14" t="s">
        <v>16</v>
      </c>
      <c r="NIH8" s="14"/>
      <c r="NII8" s="14"/>
      <c r="NIJ8" s="14"/>
      <c r="NIK8" s="14"/>
      <c r="NIL8" s="14"/>
      <c r="NIM8" s="14"/>
      <c r="NIN8" s="14"/>
      <c r="NIO8" s="14" t="s">
        <v>16</v>
      </c>
      <c r="NIP8" s="14"/>
      <c r="NIQ8" s="14"/>
      <c r="NIR8" s="14"/>
      <c r="NIS8" s="14"/>
      <c r="NIT8" s="14"/>
      <c r="NIU8" s="14"/>
      <c r="NIV8" s="14"/>
      <c r="NIW8" s="14" t="s">
        <v>16</v>
      </c>
      <c r="NIX8" s="14"/>
      <c r="NIY8" s="14"/>
      <c r="NIZ8" s="14"/>
      <c r="NJA8" s="14"/>
      <c r="NJB8" s="14"/>
      <c r="NJC8" s="14"/>
      <c r="NJD8" s="14"/>
      <c r="NJE8" s="14" t="s">
        <v>16</v>
      </c>
      <c r="NJF8" s="14"/>
      <c r="NJG8" s="14"/>
      <c r="NJH8" s="14"/>
      <c r="NJI8" s="14"/>
      <c r="NJJ8" s="14"/>
      <c r="NJK8" s="14"/>
      <c r="NJL8" s="14"/>
      <c r="NJM8" s="14" t="s">
        <v>16</v>
      </c>
      <c r="NJN8" s="14"/>
      <c r="NJO8" s="14"/>
      <c r="NJP8" s="14"/>
      <c r="NJQ8" s="14"/>
      <c r="NJR8" s="14"/>
      <c r="NJS8" s="14"/>
      <c r="NJT8" s="14"/>
      <c r="NJU8" s="14" t="s">
        <v>16</v>
      </c>
      <c r="NJV8" s="14"/>
      <c r="NJW8" s="14"/>
      <c r="NJX8" s="14"/>
      <c r="NJY8" s="14"/>
      <c r="NJZ8" s="14"/>
      <c r="NKA8" s="14"/>
      <c r="NKB8" s="14"/>
      <c r="NKC8" s="14" t="s">
        <v>16</v>
      </c>
      <c r="NKD8" s="14"/>
      <c r="NKE8" s="14"/>
      <c r="NKF8" s="14"/>
      <c r="NKG8" s="14"/>
      <c r="NKH8" s="14"/>
      <c r="NKI8" s="14"/>
      <c r="NKJ8" s="14"/>
      <c r="NKK8" s="14" t="s">
        <v>16</v>
      </c>
      <c r="NKL8" s="14"/>
      <c r="NKM8" s="14"/>
      <c r="NKN8" s="14"/>
      <c r="NKO8" s="14"/>
      <c r="NKP8" s="14"/>
      <c r="NKQ8" s="14"/>
      <c r="NKR8" s="14"/>
      <c r="NKS8" s="14" t="s">
        <v>16</v>
      </c>
      <c r="NKT8" s="14"/>
      <c r="NKU8" s="14"/>
      <c r="NKV8" s="14"/>
      <c r="NKW8" s="14"/>
      <c r="NKX8" s="14"/>
      <c r="NKY8" s="14"/>
      <c r="NKZ8" s="14"/>
      <c r="NLA8" s="14" t="s">
        <v>16</v>
      </c>
      <c r="NLB8" s="14"/>
      <c r="NLC8" s="14"/>
      <c r="NLD8" s="14"/>
      <c r="NLE8" s="14"/>
      <c r="NLF8" s="14"/>
      <c r="NLG8" s="14"/>
      <c r="NLH8" s="14"/>
      <c r="NLI8" s="14" t="s">
        <v>16</v>
      </c>
      <c r="NLJ8" s="14"/>
      <c r="NLK8" s="14"/>
      <c r="NLL8" s="14"/>
      <c r="NLM8" s="14"/>
      <c r="NLN8" s="14"/>
      <c r="NLO8" s="14"/>
      <c r="NLP8" s="14"/>
      <c r="NLQ8" s="14" t="s">
        <v>16</v>
      </c>
      <c r="NLR8" s="14"/>
      <c r="NLS8" s="14"/>
      <c r="NLT8" s="14"/>
      <c r="NLU8" s="14"/>
      <c r="NLV8" s="14"/>
      <c r="NLW8" s="14"/>
      <c r="NLX8" s="14"/>
      <c r="NLY8" s="14" t="s">
        <v>16</v>
      </c>
      <c r="NLZ8" s="14"/>
      <c r="NMA8" s="14"/>
      <c r="NMB8" s="14"/>
      <c r="NMC8" s="14"/>
      <c r="NMD8" s="14"/>
      <c r="NME8" s="14"/>
      <c r="NMF8" s="14"/>
      <c r="NMG8" s="14" t="s">
        <v>16</v>
      </c>
      <c r="NMH8" s="14"/>
      <c r="NMI8" s="14"/>
      <c r="NMJ8" s="14"/>
      <c r="NMK8" s="14"/>
      <c r="NML8" s="14"/>
      <c r="NMM8" s="14"/>
      <c r="NMN8" s="14"/>
      <c r="NMO8" s="14" t="s">
        <v>16</v>
      </c>
      <c r="NMP8" s="14"/>
      <c r="NMQ8" s="14"/>
      <c r="NMR8" s="14"/>
      <c r="NMS8" s="14"/>
      <c r="NMT8" s="14"/>
      <c r="NMU8" s="14"/>
      <c r="NMV8" s="14"/>
      <c r="NMW8" s="14" t="s">
        <v>16</v>
      </c>
      <c r="NMX8" s="14"/>
      <c r="NMY8" s="14"/>
      <c r="NMZ8" s="14"/>
      <c r="NNA8" s="14"/>
      <c r="NNB8" s="14"/>
      <c r="NNC8" s="14"/>
      <c r="NND8" s="14"/>
      <c r="NNE8" s="14" t="s">
        <v>16</v>
      </c>
      <c r="NNF8" s="14"/>
      <c r="NNG8" s="14"/>
      <c r="NNH8" s="14"/>
      <c r="NNI8" s="14"/>
      <c r="NNJ8" s="14"/>
      <c r="NNK8" s="14"/>
      <c r="NNL8" s="14"/>
      <c r="NNM8" s="14" t="s">
        <v>16</v>
      </c>
      <c r="NNN8" s="14"/>
      <c r="NNO8" s="14"/>
      <c r="NNP8" s="14"/>
      <c r="NNQ8" s="14"/>
      <c r="NNR8" s="14"/>
      <c r="NNS8" s="14"/>
      <c r="NNT8" s="14"/>
      <c r="NNU8" s="14" t="s">
        <v>16</v>
      </c>
      <c r="NNV8" s="14"/>
      <c r="NNW8" s="14"/>
      <c r="NNX8" s="14"/>
      <c r="NNY8" s="14"/>
      <c r="NNZ8" s="14"/>
      <c r="NOA8" s="14"/>
      <c r="NOB8" s="14"/>
      <c r="NOC8" s="14" t="s">
        <v>16</v>
      </c>
      <c r="NOD8" s="14"/>
      <c r="NOE8" s="14"/>
      <c r="NOF8" s="14"/>
      <c r="NOG8" s="14"/>
      <c r="NOH8" s="14"/>
      <c r="NOI8" s="14"/>
      <c r="NOJ8" s="14"/>
      <c r="NOK8" s="14" t="s">
        <v>16</v>
      </c>
      <c r="NOL8" s="14"/>
      <c r="NOM8" s="14"/>
      <c r="NON8" s="14"/>
      <c r="NOO8" s="14"/>
      <c r="NOP8" s="14"/>
      <c r="NOQ8" s="14"/>
      <c r="NOR8" s="14"/>
      <c r="NOS8" s="14" t="s">
        <v>16</v>
      </c>
      <c r="NOT8" s="14"/>
      <c r="NOU8" s="14"/>
      <c r="NOV8" s="14"/>
      <c r="NOW8" s="14"/>
      <c r="NOX8" s="14"/>
      <c r="NOY8" s="14"/>
      <c r="NOZ8" s="14"/>
      <c r="NPA8" s="14" t="s">
        <v>16</v>
      </c>
      <c r="NPB8" s="14"/>
      <c r="NPC8" s="14"/>
      <c r="NPD8" s="14"/>
      <c r="NPE8" s="14"/>
      <c r="NPF8" s="14"/>
      <c r="NPG8" s="14"/>
      <c r="NPH8" s="14"/>
      <c r="NPI8" s="14" t="s">
        <v>16</v>
      </c>
      <c r="NPJ8" s="14"/>
      <c r="NPK8" s="14"/>
      <c r="NPL8" s="14"/>
      <c r="NPM8" s="14"/>
      <c r="NPN8" s="14"/>
      <c r="NPO8" s="14"/>
      <c r="NPP8" s="14"/>
      <c r="NPQ8" s="14" t="s">
        <v>16</v>
      </c>
      <c r="NPR8" s="14"/>
      <c r="NPS8" s="14"/>
      <c r="NPT8" s="14"/>
      <c r="NPU8" s="14"/>
      <c r="NPV8" s="14"/>
      <c r="NPW8" s="14"/>
      <c r="NPX8" s="14"/>
      <c r="NPY8" s="14" t="s">
        <v>16</v>
      </c>
      <c r="NPZ8" s="14"/>
      <c r="NQA8" s="14"/>
      <c r="NQB8" s="14"/>
      <c r="NQC8" s="14"/>
      <c r="NQD8" s="14"/>
      <c r="NQE8" s="14"/>
      <c r="NQF8" s="14"/>
      <c r="NQG8" s="14" t="s">
        <v>16</v>
      </c>
      <c r="NQH8" s="14"/>
      <c r="NQI8" s="14"/>
      <c r="NQJ8" s="14"/>
      <c r="NQK8" s="14"/>
      <c r="NQL8" s="14"/>
      <c r="NQM8" s="14"/>
      <c r="NQN8" s="14"/>
      <c r="NQO8" s="14" t="s">
        <v>16</v>
      </c>
      <c r="NQP8" s="14"/>
      <c r="NQQ8" s="14"/>
      <c r="NQR8" s="14"/>
      <c r="NQS8" s="14"/>
      <c r="NQT8" s="14"/>
      <c r="NQU8" s="14"/>
      <c r="NQV8" s="14"/>
      <c r="NQW8" s="14" t="s">
        <v>16</v>
      </c>
      <c r="NQX8" s="14"/>
      <c r="NQY8" s="14"/>
      <c r="NQZ8" s="14"/>
      <c r="NRA8" s="14"/>
      <c r="NRB8" s="14"/>
      <c r="NRC8" s="14"/>
      <c r="NRD8" s="14"/>
      <c r="NRE8" s="14" t="s">
        <v>16</v>
      </c>
      <c r="NRF8" s="14"/>
      <c r="NRG8" s="14"/>
      <c r="NRH8" s="14"/>
      <c r="NRI8" s="14"/>
      <c r="NRJ8" s="14"/>
      <c r="NRK8" s="14"/>
      <c r="NRL8" s="14"/>
      <c r="NRM8" s="14" t="s">
        <v>16</v>
      </c>
      <c r="NRN8" s="14"/>
      <c r="NRO8" s="14"/>
      <c r="NRP8" s="14"/>
      <c r="NRQ8" s="14"/>
      <c r="NRR8" s="14"/>
      <c r="NRS8" s="14"/>
      <c r="NRT8" s="14"/>
      <c r="NRU8" s="14" t="s">
        <v>16</v>
      </c>
      <c r="NRV8" s="14"/>
      <c r="NRW8" s="14"/>
      <c r="NRX8" s="14"/>
      <c r="NRY8" s="14"/>
      <c r="NRZ8" s="14"/>
      <c r="NSA8" s="14"/>
      <c r="NSB8" s="14"/>
      <c r="NSC8" s="14" t="s">
        <v>16</v>
      </c>
      <c r="NSD8" s="14"/>
      <c r="NSE8" s="14"/>
      <c r="NSF8" s="14"/>
      <c r="NSG8" s="14"/>
      <c r="NSH8" s="14"/>
      <c r="NSI8" s="14"/>
      <c r="NSJ8" s="14"/>
      <c r="NSK8" s="14" t="s">
        <v>16</v>
      </c>
      <c r="NSL8" s="14"/>
      <c r="NSM8" s="14"/>
      <c r="NSN8" s="14"/>
      <c r="NSO8" s="14"/>
      <c r="NSP8" s="14"/>
      <c r="NSQ8" s="14"/>
      <c r="NSR8" s="14"/>
      <c r="NSS8" s="14" t="s">
        <v>16</v>
      </c>
      <c r="NST8" s="14"/>
      <c r="NSU8" s="14"/>
      <c r="NSV8" s="14"/>
      <c r="NSW8" s="14"/>
      <c r="NSX8" s="14"/>
      <c r="NSY8" s="14"/>
      <c r="NSZ8" s="14"/>
      <c r="NTA8" s="14" t="s">
        <v>16</v>
      </c>
      <c r="NTB8" s="14"/>
      <c r="NTC8" s="14"/>
      <c r="NTD8" s="14"/>
      <c r="NTE8" s="14"/>
      <c r="NTF8" s="14"/>
      <c r="NTG8" s="14"/>
      <c r="NTH8" s="14"/>
      <c r="NTI8" s="14" t="s">
        <v>16</v>
      </c>
      <c r="NTJ8" s="14"/>
      <c r="NTK8" s="14"/>
      <c r="NTL8" s="14"/>
      <c r="NTM8" s="14"/>
      <c r="NTN8" s="14"/>
      <c r="NTO8" s="14"/>
      <c r="NTP8" s="14"/>
      <c r="NTQ8" s="14" t="s">
        <v>16</v>
      </c>
      <c r="NTR8" s="14"/>
      <c r="NTS8" s="14"/>
      <c r="NTT8" s="14"/>
      <c r="NTU8" s="14"/>
      <c r="NTV8" s="14"/>
      <c r="NTW8" s="14"/>
      <c r="NTX8" s="14"/>
      <c r="NTY8" s="14" t="s">
        <v>16</v>
      </c>
      <c r="NTZ8" s="14"/>
      <c r="NUA8" s="14"/>
      <c r="NUB8" s="14"/>
      <c r="NUC8" s="14"/>
      <c r="NUD8" s="14"/>
      <c r="NUE8" s="14"/>
      <c r="NUF8" s="14"/>
      <c r="NUG8" s="14" t="s">
        <v>16</v>
      </c>
      <c r="NUH8" s="14"/>
      <c r="NUI8" s="14"/>
      <c r="NUJ8" s="14"/>
      <c r="NUK8" s="14"/>
      <c r="NUL8" s="14"/>
      <c r="NUM8" s="14"/>
      <c r="NUN8" s="14"/>
      <c r="NUO8" s="14" t="s">
        <v>16</v>
      </c>
      <c r="NUP8" s="14"/>
      <c r="NUQ8" s="14"/>
      <c r="NUR8" s="14"/>
      <c r="NUS8" s="14"/>
      <c r="NUT8" s="14"/>
      <c r="NUU8" s="14"/>
      <c r="NUV8" s="14"/>
      <c r="NUW8" s="14" t="s">
        <v>16</v>
      </c>
      <c r="NUX8" s="14"/>
      <c r="NUY8" s="14"/>
      <c r="NUZ8" s="14"/>
      <c r="NVA8" s="14"/>
      <c r="NVB8" s="14"/>
      <c r="NVC8" s="14"/>
      <c r="NVD8" s="14"/>
      <c r="NVE8" s="14" t="s">
        <v>16</v>
      </c>
      <c r="NVF8" s="14"/>
      <c r="NVG8" s="14"/>
      <c r="NVH8" s="14"/>
      <c r="NVI8" s="14"/>
      <c r="NVJ8" s="14"/>
      <c r="NVK8" s="14"/>
      <c r="NVL8" s="14"/>
      <c r="NVM8" s="14" t="s">
        <v>16</v>
      </c>
      <c r="NVN8" s="14"/>
      <c r="NVO8" s="14"/>
      <c r="NVP8" s="14"/>
      <c r="NVQ8" s="14"/>
      <c r="NVR8" s="14"/>
      <c r="NVS8" s="14"/>
      <c r="NVT8" s="14"/>
      <c r="NVU8" s="14" t="s">
        <v>16</v>
      </c>
      <c r="NVV8" s="14"/>
      <c r="NVW8" s="14"/>
      <c r="NVX8" s="14"/>
      <c r="NVY8" s="14"/>
      <c r="NVZ8" s="14"/>
      <c r="NWA8" s="14"/>
      <c r="NWB8" s="14"/>
      <c r="NWC8" s="14" t="s">
        <v>16</v>
      </c>
      <c r="NWD8" s="14"/>
      <c r="NWE8" s="14"/>
      <c r="NWF8" s="14"/>
      <c r="NWG8" s="14"/>
      <c r="NWH8" s="14"/>
      <c r="NWI8" s="14"/>
      <c r="NWJ8" s="14"/>
      <c r="NWK8" s="14" t="s">
        <v>16</v>
      </c>
      <c r="NWL8" s="14"/>
      <c r="NWM8" s="14"/>
      <c r="NWN8" s="14"/>
      <c r="NWO8" s="14"/>
      <c r="NWP8" s="14"/>
      <c r="NWQ8" s="14"/>
      <c r="NWR8" s="14"/>
      <c r="NWS8" s="14" t="s">
        <v>16</v>
      </c>
      <c r="NWT8" s="14"/>
      <c r="NWU8" s="14"/>
      <c r="NWV8" s="14"/>
      <c r="NWW8" s="14"/>
      <c r="NWX8" s="14"/>
      <c r="NWY8" s="14"/>
      <c r="NWZ8" s="14"/>
      <c r="NXA8" s="14" t="s">
        <v>16</v>
      </c>
      <c r="NXB8" s="14"/>
      <c r="NXC8" s="14"/>
      <c r="NXD8" s="14"/>
      <c r="NXE8" s="14"/>
      <c r="NXF8" s="14"/>
      <c r="NXG8" s="14"/>
      <c r="NXH8" s="14"/>
      <c r="NXI8" s="14" t="s">
        <v>16</v>
      </c>
      <c r="NXJ8" s="14"/>
      <c r="NXK8" s="14"/>
      <c r="NXL8" s="14"/>
      <c r="NXM8" s="14"/>
      <c r="NXN8" s="14"/>
      <c r="NXO8" s="14"/>
      <c r="NXP8" s="14"/>
      <c r="NXQ8" s="14" t="s">
        <v>16</v>
      </c>
      <c r="NXR8" s="14"/>
      <c r="NXS8" s="14"/>
      <c r="NXT8" s="14"/>
      <c r="NXU8" s="14"/>
      <c r="NXV8" s="14"/>
      <c r="NXW8" s="14"/>
      <c r="NXX8" s="14"/>
      <c r="NXY8" s="14" t="s">
        <v>16</v>
      </c>
      <c r="NXZ8" s="14"/>
      <c r="NYA8" s="14"/>
      <c r="NYB8" s="14"/>
      <c r="NYC8" s="14"/>
      <c r="NYD8" s="14"/>
      <c r="NYE8" s="14"/>
      <c r="NYF8" s="14"/>
      <c r="NYG8" s="14" t="s">
        <v>16</v>
      </c>
      <c r="NYH8" s="14"/>
      <c r="NYI8" s="14"/>
      <c r="NYJ8" s="14"/>
      <c r="NYK8" s="14"/>
      <c r="NYL8" s="14"/>
      <c r="NYM8" s="14"/>
      <c r="NYN8" s="14"/>
      <c r="NYO8" s="14" t="s">
        <v>16</v>
      </c>
      <c r="NYP8" s="14"/>
      <c r="NYQ8" s="14"/>
      <c r="NYR8" s="14"/>
      <c r="NYS8" s="14"/>
      <c r="NYT8" s="14"/>
      <c r="NYU8" s="14"/>
      <c r="NYV8" s="14"/>
      <c r="NYW8" s="14" t="s">
        <v>16</v>
      </c>
      <c r="NYX8" s="14"/>
      <c r="NYY8" s="14"/>
      <c r="NYZ8" s="14"/>
      <c r="NZA8" s="14"/>
      <c r="NZB8" s="14"/>
      <c r="NZC8" s="14"/>
      <c r="NZD8" s="14"/>
      <c r="NZE8" s="14" t="s">
        <v>16</v>
      </c>
      <c r="NZF8" s="14"/>
      <c r="NZG8" s="14"/>
      <c r="NZH8" s="14"/>
      <c r="NZI8" s="14"/>
      <c r="NZJ8" s="14"/>
      <c r="NZK8" s="14"/>
      <c r="NZL8" s="14"/>
      <c r="NZM8" s="14" t="s">
        <v>16</v>
      </c>
      <c r="NZN8" s="14"/>
      <c r="NZO8" s="14"/>
      <c r="NZP8" s="14"/>
      <c r="NZQ8" s="14"/>
      <c r="NZR8" s="14"/>
      <c r="NZS8" s="14"/>
      <c r="NZT8" s="14"/>
      <c r="NZU8" s="14" t="s">
        <v>16</v>
      </c>
      <c r="NZV8" s="14"/>
      <c r="NZW8" s="14"/>
      <c r="NZX8" s="14"/>
      <c r="NZY8" s="14"/>
      <c r="NZZ8" s="14"/>
      <c r="OAA8" s="14"/>
      <c r="OAB8" s="14"/>
      <c r="OAC8" s="14" t="s">
        <v>16</v>
      </c>
      <c r="OAD8" s="14"/>
      <c r="OAE8" s="14"/>
      <c r="OAF8" s="14"/>
      <c r="OAG8" s="14"/>
      <c r="OAH8" s="14"/>
      <c r="OAI8" s="14"/>
      <c r="OAJ8" s="14"/>
      <c r="OAK8" s="14" t="s">
        <v>16</v>
      </c>
      <c r="OAL8" s="14"/>
      <c r="OAM8" s="14"/>
      <c r="OAN8" s="14"/>
      <c r="OAO8" s="14"/>
      <c r="OAP8" s="14"/>
      <c r="OAQ8" s="14"/>
      <c r="OAR8" s="14"/>
      <c r="OAS8" s="14" t="s">
        <v>16</v>
      </c>
      <c r="OAT8" s="14"/>
      <c r="OAU8" s="14"/>
      <c r="OAV8" s="14"/>
      <c r="OAW8" s="14"/>
      <c r="OAX8" s="14"/>
      <c r="OAY8" s="14"/>
      <c r="OAZ8" s="14"/>
      <c r="OBA8" s="14" t="s">
        <v>16</v>
      </c>
      <c r="OBB8" s="14"/>
      <c r="OBC8" s="14"/>
      <c r="OBD8" s="14"/>
      <c r="OBE8" s="14"/>
      <c r="OBF8" s="14"/>
      <c r="OBG8" s="14"/>
      <c r="OBH8" s="14"/>
      <c r="OBI8" s="14" t="s">
        <v>16</v>
      </c>
      <c r="OBJ8" s="14"/>
      <c r="OBK8" s="14"/>
      <c r="OBL8" s="14"/>
      <c r="OBM8" s="14"/>
      <c r="OBN8" s="14"/>
      <c r="OBO8" s="14"/>
      <c r="OBP8" s="14"/>
      <c r="OBQ8" s="14" t="s">
        <v>16</v>
      </c>
      <c r="OBR8" s="14"/>
      <c r="OBS8" s="14"/>
      <c r="OBT8" s="14"/>
      <c r="OBU8" s="14"/>
      <c r="OBV8" s="14"/>
      <c r="OBW8" s="14"/>
      <c r="OBX8" s="14"/>
      <c r="OBY8" s="14" t="s">
        <v>16</v>
      </c>
      <c r="OBZ8" s="14"/>
      <c r="OCA8" s="14"/>
      <c r="OCB8" s="14"/>
      <c r="OCC8" s="14"/>
      <c r="OCD8" s="14"/>
      <c r="OCE8" s="14"/>
      <c r="OCF8" s="14"/>
      <c r="OCG8" s="14" t="s">
        <v>16</v>
      </c>
      <c r="OCH8" s="14"/>
      <c r="OCI8" s="14"/>
      <c r="OCJ8" s="14"/>
      <c r="OCK8" s="14"/>
      <c r="OCL8" s="14"/>
      <c r="OCM8" s="14"/>
      <c r="OCN8" s="14"/>
      <c r="OCO8" s="14" t="s">
        <v>16</v>
      </c>
      <c r="OCP8" s="14"/>
      <c r="OCQ8" s="14"/>
      <c r="OCR8" s="14"/>
      <c r="OCS8" s="14"/>
      <c r="OCT8" s="14"/>
      <c r="OCU8" s="14"/>
      <c r="OCV8" s="14"/>
      <c r="OCW8" s="14" t="s">
        <v>16</v>
      </c>
      <c r="OCX8" s="14"/>
      <c r="OCY8" s="14"/>
      <c r="OCZ8" s="14"/>
      <c r="ODA8" s="14"/>
      <c r="ODB8" s="14"/>
      <c r="ODC8" s="14"/>
      <c r="ODD8" s="14"/>
      <c r="ODE8" s="14" t="s">
        <v>16</v>
      </c>
      <c r="ODF8" s="14"/>
      <c r="ODG8" s="14"/>
      <c r="ODH8" s="14"/>
      <c r="ODI8" s="14"/>
      <c r="ODJ8" s="14"/>
      <c r="ODK8" s="14"/>
      <c r="ODL8" s="14"/>
      <c r="ODM8" s="14" t="s">
        <v>16</v>
      </c>
      <c r="ODN8" s="14"/>
      <c r="ODO8" s="14"/>
      <c r="ODP8" s="14"/>
      <c r="ODQ8" s="14"/>
      <c r="ODR8" s="14"/>
      <c r="ODS8" s="14"/>
      <c r="ODT8" s="14"/>
      <c r="ODU8" s="14" t="s">
        <v>16</v>
      </c>
      <c r="ODV8" s="14"/>
      <c r="ODW8" s="14"/>
      <c r="ODX8" s="14"/>
      <c r="ODY8" s="14"/>
      <c r="ODZ8" s="14"/>
      <c r="OEA8" s="14"/>
      <c r="OEB8" s="14"/>
      <c r="OEC8" s="14" t="s">
        <v>16</v>
      </c>
      <c r="OED8" s="14"/>
      <c r="OEE8" s="14"/>
      <c r="OEF8" s="14"/>
      <c r="OEG8" s="14"/>
      <c r="OEH8" s="14"/>
      <c r="OEI8" s="14"/>
      <c r="OEJ8" s="14"/>
      <c r="OEK8" s="14" t="s">
        <v>16</v>
      </c>
      <c r="OEL8" s="14"/>
      <c r="OEM8" s="14"/>
      <c r="OEN8" s="14"/>
      <c r="OEO8" s="14"/>
      <c r="OEP8" s="14"/>
      <c r="OEQ8" s="14"/>
      <c r="OER8" s="14"/>
      <c r="OES8" s="14" t="s">
        <v>16</v>
      </c>
      <c r="OET8" s="14"/>
      <c r="OEU8" s="14"/>
      <c r="OEV8" s="14"/>
      <c r="OEW8" s="14"/>
      <c r="OEX8" s="14"/>
      <c r="OEY8" s="14"/>
      <c r="OEZ8" s="14"/>
      <c r="OFA8" s="14" t="s">
        <v>16</v>
      </c>
      <c r="OFB8" s="14"/>
      <c r="OFC8" s="14"/>
      <c r="OFD8" s="14"/>
      <c r="OFE8" s="14"/>
      <c r="OFF8" s="14"/>
      <c r="OFG8" s="14"/>
      <c r="OFH8" s="14"/>
      <c r="OFI8" s="14" t="s">
        <v>16</v>
      </c>
      <c r="OFJ8" s="14"/>
      <c r="OFK8" s="14"/>
      <c r="OFL8" s="14"/>
      <c r="OFM8" s="14"/>
      <c r="OFN8" s="14"/>
      <c r="OFO8" s="14"/>
      <c r="OFP8" s="14"/>
      <c r="OFQ8" s="14" t="s">
        <v>16</v>
      </c>
      <c r="OFR8" s="14"/>
      <c r="OFS8" s="14"/>
      <c r="OFT8" s="14"/>
      <c r="OFU8" s="14"/>
      <c r="OFV8" s="14"/>
      <c r="OFW8" s="14"/>
      <c r="OFX8" s="14"/>
      <c r="OFY8" s="14" t="s">
        <v>16</v>
      </c>
      <c r="OFZ8" s="14"/>
      <c r="OGA8" s="14"/>
      <c r="OGB8" s="14"/>
      <c r="OGC8" s="14"/>
      <c r="OGD8" s="14"/>
      <c r="OGE8" s="14"/>
      <c r="OGF8" s="14"/>
      <c r="OGG8" s="14" t="s">
        <v>16</v>
      </c>
      <c r="OGH8" s="14"/>
      <c r="OGI8" s="14"/>
      <c r="OGJ8" s="14"/>
      <c r="OGK8" s="14"/>
      <c r="OGL8" s="14"/>
      <c r="OGM8" s="14"/>
      <c r="OGN8" s="14"/>
      <c r="OGO8" s="14" t="s">
        <v>16</v>
      </c>
      <c r="OGP8" s="14"/>
      <c r="OGQ8" s="14"/>
      <c r="OGR8" s="14"/>
      <c r="OGS8" s="14"/>
      <c r="OGT8" s="14"/>
      <c r="OGU8" s="14"/>
      <c r="OGV8" s="14"/>
      <c r="OGW8" s="14" t="s">
        <v>16</v>
      </c>
      <c r="OGX8" s="14"/>
      <c r="OGY8" s="14"/>
      <c r="OGZ8" s="14"/>
      <c r="OHA8" s="14"/>
      <c r="OHB8" s="14"/>
      <c r="OHC8" s="14"/>
      <c r="OHD8" s="14"/>
      <c r="OHE8" s="14" t="s">
        <v>16</v>
      </c>
      <c r="OHF8" s="14"/>
      <c r="OHG8" s="14"/>
      <c r="OHH8" s="14"/>
      <c r="OHI8" s="14"/>
      <c r="OHJ8" s="14"/>
      <c r="OHK8" s="14"/>
      <c r="OHL8" s="14"/>
      <c r="OHM8" s="14" t="s">
        <v>16</v>
      </c>
      <c r="OHN8" s="14"/>
      <c r="OHO8" s="14"/>
      <c r="OHP8" s="14"/>
      <c r="OHQ8" s="14"/>
      <c r="OHR8" s="14"/>
      <c r="OHS8" s="14"/>
      <c r="OHT8" s="14"/>
      <c r="OHU8" s="14" t="s">
        <v>16</v>
      </c>
      <c r="OHV8" s="14"/>
      <c r="OHW8" s="14"/>
      <c r="OHX8" s="14"/>
      <c r="OHY8" s="14"/>
      <c r="OHZ8" s="14"/>
      <c r="OIA8" s="14"/>
      <c r="OIB8" s="14"/>
      <c r="OIC8" s="14" t="s">
        <v>16</v>
      </c>
      <c r="OID8" s="14"/>
      <c r="OIE8" s="14"/>
      <c r="OIF8" s="14"/>
      <c r="OIG8" s="14"/>
      <c r="OIH8" s="14"/>
      <c r="OII8" s="14"/>
      <c r="OIJ8" s="14"/>
      <c r="OIK8" s="14" t="s">
        <v>16</v>
      </c>
      <c r="OIL8" s="14"/>
      <c r="OIM8" s="14"/>
      <c r="OIN8" s="14"/>
      <c r="OIO8" s="14"/>
      <c r="OIP8" s="14"/>
      <c r="OIQ8" s="14"/>
      <c r="OIR8" s="14"/>
      <c r="OIS8" s="14" t="s">
        <v>16</v>
      </c>
      <c r="OIT8" s="14"/>
      <c r="OIU8" s="14"/>
      <c r="OIV8" s="14"/>
      <c r="OIW8" s="14"/>
      <c r="OIX8" s="14"/>
      <c r="OIY8" s="14"/>
      <c r="OIZ8" s="14"/>
      <c r="OJA8" s="14" t="s">
        <v>16</v>
      </c>
      <c r="OJB8" s="14"/>
      <c r="OJC8" s="14"/>
      <c r="OJD8" s="14"/>
      <c r="OJE8" s="14"/>
      <c r="OJF8" s="14"/>
      <c r="OJG8" s="14"/>
      <c r="OJH8" s="14"/>
      <c r="OJI8" s="14" t="s">
        <v>16</v>
      </c>
      <c r="OJJ8" s="14"/>
      <c r="OJK8" s="14"/>
      <c r="OJL8" s="14"/>
      <c r="OJM8" s="14"/>
      <c r="OJN8" s="14"/>
      <c r="OJO8" s="14"/>
      <c r="OJP8" s="14"/>
      <c r="OJQ8" s="14" t="s">
        <v>16</v>
      </c>
      <c r="OJR8" s="14"/>
      <c r="OJS8" s="14"/>
      <c r="OJT8" s="14"/>
      <c r="OJU8" s="14"/>
      <c r="OJV8" s="14"/>
      <c r="OJW8" s="14"/>
      <c r="OJX8" s="14"/>
      <c r="OJY8" s="14" t="s">
        <v>16</v>
      </c>
      <c r="OJZ8" s="14"/>
      <c r="OKA8" s="14"/>
      <c r="OKB8" s="14"/>
      <c r="OKC8" s="14"/>
      <c r="OKD8" s="14"/>
      <c r="OKE8" s="14"/>
      <c r="OKF8" s="14"/>
      <c r="OKG8" s="14" t="s">
        <v>16</v>
      </c>
      <c r="OKH8" s="14"/>
      <c r="OKI8" s="14"/>
      <c r="OKJ8" s="14"/>
      <c r="OKK8" s="14"/>
      <c r="OKL8" s="14"/>
      <c r="OKM8" s="14"/>
      <c r="OKN8" s="14"/>
      <c r="OKO8" s="14" t="s">
        <v>16</v>
      </c>
      <c r="OKP8" s="14"/>
      <c r="OKQ8" s="14"/>
      <c r="OKR8" s="14"/>
      <c r="OKS8" s="14"/>
      <c r="OKT8" s="14"/>
      <c r="OKU8" s="14"/>
      <c r="OKV8" s="14"/>
      <c r="OKW8" s="14" t="s">
        <v>16</v>
      </c>
      <c r="OKX8" s="14"/>
      <c r="OKY8" s="14"/>
      <c r="OKZ8" s="14"/>
      <c r="OLA8" s="14"/>
      <c r="OLB8" s="14"/>
      <c r="OLC8" s="14"/>
      <c r="OLD8" s="14"/>
      <c r="OLE8" s="14" t="s">
        <v>16</v>
      </c>
      <c r="OLF8" s="14"/>
      <c r="OLG8" s="14"/>
      <c r="OLH8" s="14"/>
      <c r="OLI8" s="14"/>
      <c r="OLJ8" s="14"/>
      <c r="OLK8" s="14"/>
      <c r="OLL8" s="14"/>
      <c r="OLM8" s="14" t="s">
        <v>16</v>
      </c>
      <c r="OLN8" s="14"/>
      <c r="OLO8" s="14"/>
      <c r="OLP8" s="14"/>
      <c r="OLQ8" s="14"/>
      <c r="OLR8" s="14"/>
      <c r="OLS8" s="14"/>
      <c r="OLT8" s="14"/>
      <c r="OLU8" s="14" t="s">
        <v>16</v>
      </c>
      <c r="OLV8" s="14"/>
      <c r="OLW8" s="14"/>
      <c r="OLX8" s="14"/>
      <c r="OLY8" s="14"/>
      <c r="OLZ8" s="14"/>
      <c r="OMA8" s="14"/>
      <c r="OMB8" s="14"/>
      <c r="OMC8" s="14" t="s">
        <v>16</v>
      </c>
      <c r="OMD8" s="14"/>
      <c r="OME8" s="14"/>
      <c r="OMF8" s="14"/>
      <c r="OMG8" s="14"/>
      <c r="OMH8" s="14"/>
      <c r="OMI8" s="14"/>
      <c r="OMJ8" s="14"/>
      <c r="OMK8" s="14" t="s">
        <v>16</v>
      </c>
      <c r="OML8" s="14"/>
      <c r="OMM8" s="14"/>
      <c r="OMN8" s="14"/>
      <c r="OMO8" s="14"/>
      <c r="OMP8" s="14"/>
      <c r="OMQ8" s="14"/>
      <c r="OMR8" s="14"/>
      <c r="OMS8" s="14" t="s">
        <v>16</v>
      </c>
      <c r="OMT8" s="14"/>
      <c r="OMU8" s="14"/>
      <c r="OMV8" s="14"/>
      <c r="OMW8" s="14"/>
      <c r="OMX8" s="14"/>
      <c r="OMY8" s="14"/>
      <c r="OMZ8" s="14"/>
      <c r="ONA8" s="14" t="s">
        <v>16</v>
      </c>
      <c r="ONB8" s="14"/>
      <c r="ONC8" s="14"/>
      <c r="OND8" s="14"/>
      <c r="ONE8" s="14"/>
      <c r="ONF8" s="14"/>
      <c r="ONG8" s="14"/>
      <c r="ONH8" s="14"/>
      <c r="ONI8" s="14" t="s">
        <v>16</v>
      </c>
      <c r="ONJ8" s="14"/>
      <c r="ONK8" s="14"/>
      <c r="ONL8" s="14"/>
      <c r="ONM8" s="14"/>
      <c r="ONN8" s="14"/>
      <c r="ONO8" s="14"/>
      <c r="ONP8" s="14"/>
      <c r="ONQ8" s="14" t="s">
        <v>16</v>
      </c>
      <c r="ONR8" s="14"/>
      <c r="ONS8" s="14"/>
      <c r="ONT8" s="14"/>
      <c r="ONU8" s="14"/>
      <c r="ONV8" s="14"/>
      <c r="ONW8" s="14"/>
      <c r="ONX8" s="14"/>
      <c r="ONY8" s="14" t="s">
        <v>16</v>
      </c>
      <c r="ONZ8" s="14"/>
      <c r="OOA8" s="14"/>
      <c r="OOB8" s="14"/>
      <c r="OOC8" s="14"/>
      <c r="OOD8" s="14"/>
      <c r="OOE8" s="14"/>
      <c r="OOF8" s="14"/>
      <c r="OOG8" s="14" t="s">
        <v>16</v>
      </c>
      <c r="OOH8" s="14"/>
      <c r="OOI8" s="14"/>
      <c r="OOJ8" s="14"/>
      <c r="OOK8" s="14"/>
      <c r="OOL8" s="14"/>
      <c r="OOM8" s="14"/>
      <c r="OON8" s="14"/>
      <c r="OOO8" s="14" t="s">
        <v>16</v>
      </c>
      <c r="OOP8" s="14"/>
      <c r="OOQ8" s="14"/>
      <c r="OOR8" s="14"/>
      <c r="OOS8" s="14"/>
      <c r="OOT8" s="14"/>
      <c r="OOU8" s="14"/>
      <c r="OOV8" s="14"/>
      <c r="OOW8" s="14" t="s">
        <v>16</v>
      </c>
      <c r="OOX8" s="14"/>
      <c r="OOY8" s="14"/>
      <c r="OOZ8" s="14"/>
      <c r="OPA8" s="14"/>
      <c r="OPB8" s="14"/>
      <c r="OPC8" s="14"/>
      <c r="OPD8" s="14"/>
      <c r="OPE8" s="14" t="s">
        <v>16</v>
      </c>
      <c r="OPF8" s="14"/>
      <c r="OPG8" s="14"/>
      <c r="OPH8" s="14"/>
      <c r="OPI8" s="14"/>
      <c r="OPJ8" s="14"/>
      <c r="OPK8" s="14"/>
      <c r="OPL8" s="14"/>
      <c r="OPM8" s="14" t="s">
        <v>16</v>
      </c>
      <c r="OPN8" s="14"/>
      <c r="OPO8" s="14"/>
      <c r="OPP8" s="14"/>
      <c r="OPQ8" s="14"/>
      <c r="OPR8" s="14"/>
      <c r="OPS8" s="14"/>
      <c r="OPT8" s="14"/>
      <c r="OPU8" s="14" t="s">
        <v>16</v>
      </c>
      <c r="OPV8" s="14"/>
      <c r="OPW8" s="14"/>
      <c r="OPX8" s="14"/>
      <c r="OPY8" s="14"/>
      <c r="OPZ8" s="14"/>
      <c r="OQA8" s="14"/>
      <c r="OQB8" s="14"/>
      <c r="OQC8" s="14" t="s">
        <v>16</v>
      </c>
      <c r="OQD8" s="14"/>
      <c r="OQE8" s="14"/>
      <c r="OQF8" s="14"/>
      <c r="OQG8" s="14"/>
      <c r="OQH8" s="14"/>
      <c r="OQI8" s="14"/>
      <c r="OQJ8" s="14"/>
      <c r="OQK8" s="14" t="s">
        <v>16</v>
      </c>
      <c r="OQL8" s="14"/>
      <c r="OQM8" s="14"/>
      <c r="OQN8" s="14"/>
      <c r="OQO8" s="14"/>
      <c r="OQP8" s="14"/>
      <c r="OQQ8" s="14"/>
      <c r="OQR8" s="14"/>
      <c r="OQS8" s="14" t="s">
        <v>16</v>
      </c>
      <c r="OQT8" s="14"/>
      <c r="OQU8" s="14"/>
      <c r="OQV8" s="14"/>
      <c r="OQW8" s="14"/>
      <c r="OQX8" s="14"/>
      <c r="OQY8" s="14"/>
      <c r="OQZ8" s="14"/>
      <c r="ORA8" s="14" t="s">
        <v>16</v>
      </c>
      <c r="ORB8" s="14"/>
      <c r="ORC8" s="14"/>
      <c r="ORD8" s="14"/>
      <c r="ORE8" s="14"/>
      <c r="ORF8" s="14"/>
      <c r="ORG8" s="14"/>
      <c r="ORH8" s="14"/>
      <c r="ORI8" s="14" t="s">
        <v>16</v>
      </c>
      <c r="ORJ8" s="14"/>
      <c r="ORK8" s="14"/>
      <c r="ORL8" s="14"/>
      <c r="ORM8" s="14"/>
      <c r="ORN8" s="14"/>
      <c r="ORO8" s="14"/>
      <c r="ORP8" s="14"/>
      <c r="ORQ8" s="14" t="s">
        <v>16</v>
      </c>
      <c r="ORR8" s="14"/>
      <c r="ORS8" s="14"/>
      <c r="ORT8" s="14"/>
      <c r="ORU8" s="14"/>
      <c r="ORV8" s="14"/>
      <c r="ORW8" s="14"/>
      <c r="ORX8" s="14"/>
      <c r="ORY8" s="14" t="s">
        <v>16</v>
      </c>
      <c r="ORZ8" s="14"/>
      <c r="OSA8" s="14"/>
      <c r="OSB8" s="14"/>
      <c r="OSC8" s="14"/>
      <c r="OSD8" s="14"/>
      <c r="OSE8" s="14"/>
      <c r="OSF8" s="14"/>
      <c r="OSG8" s="14" t="s">
        <v>16</v>
      </c>
      <c r="OSH8" s="14"/>
      <c r="OSI8" s="14"/>
      <c r="OSJ8" s="14"/>
      <c r="OSK8" s="14"/>
      <c r="OSL8" s="14"/>
      <c r="OSM8" s="14"/>
      <c r="OSN8" s="14"/>
      <c r="OSO8" s="14" t="s">
        <v>16</v>
      </c>
      <c r="OSP8" s="14"/>
      <c r="OSQ8" s="14"/>
      <c r="OSR8" s="14"/>
      <c r="OSS8" s="14"/>
      <c r="OST8" s="14"/>
      <c r="OSU8" s="14"/>
      <c r="OSV8" s="14"/>
      <c r="OSW8" s="14" t="s">
        <v>16</v>
      </c>
      <c r="OSX8" s="14"/>
      <c r="OSY8" s="14"/>
      <c r="OSZ8" s="14"/>
      <c r="OTA8" s="14"/>
      <c r="OTB8" s="14"/>
      <c r="OTC8" s="14"/>
      <c r="OTD8" s="14"/>
      <c r="OTE8" s="14" t="s">
        <v>16</v>
      </c>
      <c r="OTF8" s="14"/>
      <c r="OTG8" s="14"/>
      <c r="OTH8" s="14"/>
      <c r="OTI8" s="14"/>
      <c r="OTJ8" s="14"/>
      <c r="OTK8" s="14"/>
      <c r="OTL8" s="14"/>
      <c r="OTM8" s="14" t="s">
        <v>16</v>
      </c>
      <c r="OTN8" s="14"/>
      <c r="OTO8" s="14"/>
      <c r="OTP8" s="14"/>
      <c r="OTQ8" s="14"/>
      <c r="OTR8" s="14"/>
      <c r="OTS8" s="14"/>
      <c r="OTT8" s="14"/>
      <c r="OTU8" s="14" t="s">
        <v>16</v>
      </c>
      <c r="OTV8" s="14"/>
      <c r="OTW8" s="14"/>
      <c r="OTX8" s="14"/>
      <c r="OTY8" s="14"/>
      <c r="OTZ8" s="14"/>
      <c r="OUA8" s="14"/>
      <c r="OUB8" s="14"/>
      <c r="OUC8" s="14" t="s">
        <v>16</v>
      </c>
      <c r="OUD8" s="14"/>
      <c r="OUE8" s="14"/>
      <c r="OUF8" s="14"/>
      <c r="OUG8" s="14"/>
      <c r="OUH8" s="14"/>
      <c r="OUI8" s="14"/>
      <c r="OUJ8" s="14"/>
      <c r="OUK8" s="14" t="s">
        <v>16</v>
      </c>
      <c r="OUL8" s="14"/>
      <c r="OUM8" s="14"/>
      <c r="OUN8" s="14"/>
      <c r="OUO8" s="14"/>
      <c r="OUP8" s="14"/>
      <c r="OUQ8" s="14"/>
      <c r="OUR8" s="14"/>
      <c r="OUS8" s="14" t="s">
        <v>16</v>
      </c>
      <c r="OUT8" s="14"/>
      <c r="OUU8" s="14"/>
      <c r="OUV8" s="14"/>
      <c r="OUW8" s="14"/>
      <c r="OUX8" s="14"/>
      <c r="OUY8" s="14"/>
      <c r="OUZ8" s="14"/>
      <c r="OVA8" s="14" t="s">
        <v>16</v>
      </c>
      <c r="OVB8" s="14"/>
      <c r="OVC8" s="14"/>
      <c r="OVD8" s="14"/>
      <c r="OVE8" s="14"/>
      <c r="OVF8" s="14"/>
      <c r="OVG8" s="14"/>
      <c r="OVH8" s="14"/>
      <c r="OVI8" s="14" t="s">
        <v>16</v>
      </c>
      <c r="OVJ8" s="14"/>
      <c r="OVK8" s="14"/>
      <c r="OVL8" s="14"/>
      <c r="OVM8" s="14"/>
      <c r="OVN8" s="14"/>
      <c r="OVO8" s="14"/>
      <c r="OVP8" s="14"/>
      <c r="OVQ8" s="14" t="s">
        <v>16</v>
      </c>
      <c r="OVR8" s="14"/>
      <c r="OVS8" s="14"/>
      <c r="OVT8" s="14"/>
      <c r="OVU8" s="14"/>
      <c r="OVV8" s="14"/>
      <c r="OVW8" s="14"/>
      <c r="OVX8" s="14"/>
      <c r="OVY8" s="14" t="s">
        <v>16</v>
      </c>
      <c r="OVZ8" s="14"/>
      <c r="OWA8" s="14"/>
      <c r="OWB8" s="14"/>
      <c r="OWC8" s="14"/>
      <c r="OWD8" s="14"/>
      <c r="OWE8" s="14"/>
      <c r="OWF8" s="14"/>
      <c r="OWG8" s="14" t="s">
        <v>16</v>
      </c>
      <c r="OWH8" s="14"/>
      <c r="OWI8" s="14"/>
      <c r="OWJ8" s="14"/>
      <c r="OWK8" s="14"/>
      <c r="OWL8" s="14"/>
      <c r="OWM8" s="14"/>
      <c r="OWN8" s="14"/>
      <c r="OWO8" s="14" t="s">
        <v>16</v>
      </c>
      <c r="OWP8" s="14"/>
      <c r="OWQ8" s="14"/>
      <c r="OWR8" s="14"/>
      <c r="OWS8" s="14"/>
      <c r="OWT8" s="14"/>
      <c r="OWU8" s="14"/>
      <c r="OWV8" s="14"/>
      <c r="OWW8" s="14" t="s">
        <v>16</v>
      </c>
      <c r="OWX8" s="14"/>
      <c r="OWY8" s="14"/>
      <c r="OWZ8" s="14"/>
      <c r="OXA8" s="14"/>
      <c r="OXB8" s="14"/>
      <c r="OXC8" s="14"/>
      <c r="OXD8" s="14"/>
      <c r="OXE8" s="14" t="s">
        <v>16</v>
      </c>
      <c r="OXF8" s="14"/>
      <c r="OXG8" s="14"/>
      <c r="OXH8" s="14"/>
      <c r="OXI8" s="14"/>
      <c r="OXJ8" s="14"/>
      <c r="OXK8" s="14"/>
      <c r="OXL8" s="14"/>
      <c r="OXM8" s="14" t="s">
        <v>16</v>
      </c>
      <c r="OXN8" s="14"/>
      <c r="OXO8" s="14"/>
      <c r="OXP8" s="14"/>
      <c r="OXQ8" s="14"/>
      <c r="OXR8" s="14"/>
      <c r="OXS8" s="14"/>
      <c r="OXT8" s="14"/>
      <c r="OXU8" s="14" t="s">
        <v>16</v>
      </c>
      <c r="OXV8" s="14"/>
      <c r="OXW8" s="14"/>
      <c r="OXX8" s="14"/>
      <c r="OXY8" s="14"/>
      <c r="OXZ8" s="14"/>
      <c r="OYA8" s="14"/>
      <c r="OYB8" s="14"/>
      <c r="OYC8" s="14" t="s">
        <v>16</v>
      </c>
      <c r="OYD8" s="14"/>
      <c r="OYE8" s="14"/>
      <c r="OYF8" s="14"/>
      <c r="OYG8" s="14"/>
      <c r="OYH8" s="14"/>
      <c r="OYI8" s="14"/>
      <c r="OYJ8" s="14"/>
      <c r="OYK8" s="14" t="s">
        <v>16</v>
      </c>
      <c r="OYL8" s="14"/>
      <c r="OYM8" s="14"/>
      <c r="OYN8" s="14"/>
      <c r="OYO8" s="14"/>
      <c r="OYP8" s="14"/>
      <c r="OYQ8" s="14"/>
      <c r="OYR8" s="14"/>
      <c r="OYS8" s="14" t="s">
        <v>16</v>
      </c>
      <c r="OYT8" s="14"/>
      <c r="OYU8" s="14"/>
      <c r="OYV8" s="14"/>
      <c r="OYW8" s="14"/>
      <c r="OYX8" s="14"/>
      <c r="OYY8" s="14"/>
      <c r="OYZ8" s="14"/>
      <c r="OZA8" s="14" t="s">
        <v>16</v>
      </c>
      <c r="OZB8" s="14"/>
      <c r="OZC8" s="14"/>
      <c r="OZD8" s="14"/>
      <c r="OZE8" s="14"/>
      <c r="OZF8" s="14"/>
      <c r="OZG8" s="14"/>
      <c r="OZH8" s="14"/>
      <c r="OZI8" s="14" t="s">
        <v>16</v>
      </c>
      <c r="OZJ8" s="14"/>
      <c r="OZK8" s="14"/>
      <c r="OZL8" s="14"/>
      <c r="OZM8" s="14"/>
      <c r="OZN8" s="14"/>
      <c r="OZO8" s="14"/>
      <c r="OZP8" s="14"/>
      <c r="OZQ8" s="14" t="s">
        <v>16</v>
      </c>
      <c r="OZR8" s="14"/>
      <c r="OZS8" s="14"/>
      <c r="OZT8" s="14"/>
      <c r="OZU8" s="14"/>
      <c r="OZV8" s="14"/>
      <c r="OZW8" s="14"/>
      <c r="OZX8" s="14"/>
      <c r="OZY8" s="14" t="s">
        <v>16</v>
      </c>
      <c r="OZZ8" s="14"/>
      <c r="PAA8" s="14"/>
      <c r="PAB8" s="14"/>
      <c r="PAC8" s="14"/>
      <c r="PAD8" s="14"/>
      <c r="PAE8" s="14"/>
      <c r="PAF8" s="14"/>
      <c r="PAG8" s="14" t="s">
        <v>16</v>
      </c>
      <c r="PAH8" s="14"/>
      <c r="PAI8" s="14"/>
      <c r="PAJ8" s="14"/>
      <c r="PAK8" s="14"/>
      <c r="PAL8" s="14"/>
      <c r="PAM8" s="14"/>
      <c r="PAN8" s="14"/>
      <c r="PAO8" s="14" t="s">
        <v>16</v>
      </c>
      <c r="PAP8" s="14"/>
      <c r="PAQ8" s="14"/>
      <c r="PAR8" s="14"/>
      <c r="PAS8" s="14"/>
      <c r="PAT8" s="14"/>
      <c r="PAU8" s="14"/>
      <c r="PAV8" s="14"/>
      <c r="PAW8" s="14" t="s">
        <v>16</v>
      </c>
      <c r="PAX8" s="14"/>
      <c r="PAY8" s="14"/>
      <c r="PAZ8" s="14"/>
      <c r="PBA8" s="14"/>
      <c r="PBB8" s="14"/>
      <c r="PBC8" s="14"/>
      <c r="PBD8" s="14"/>
      <c r="PBE8" s="14" t="s">
        <v>16</v>
      </c>
      <c r="PBF8" s="14"/>
      <c r="PBG8" s="14"/>
      <c r="PBH8" s="14"/>
      <c r="PBI8" s="14"/>
      <c r="PBJ8" s="14"/>
      <c r="PBK8" s="14"/>
      <c r="PBL8" s="14"/>
      <c r="PBM8" s="14" t="s">
        <v>16</v>
      </c>
      <c r="PBN8" s="14"/>
      <c r="PBO8" s="14"/>
      <c r="PBP8" s="14"/>
      <c r="PBQ8" s="14"/>
      <c r="PBR8" s="14"/>
      <c r="PBS8" s="14"/>
      <c r="PBT8" s="14"/>
      <c r="PBU8" s="14" t="s">
        <v>16</v>
      </c>
      <c r="PBV8" s="14"/>
      <c r="PBW8" s="14"/>
      <c r="PBX8" s="14"/>
      <c r="PBY8" s="14"/>
      <c r="PBZ8" s="14"/>
      <c r="PCA8" s="14"/>
      <c r="PCB8" s="14"/>
      <c r="PCC8" s="14" t="s">
        <v>16</v>
      </c>
      <c r="PCD8" s="14"/>
      <c r="PCE8" s="14"/>
      <c r="PCF8" s="14"/>
      <c r="PCG8" s="14"/>
      <c r="PCH8" s="14"/>
      <c r="PCI8" s="14"/>
      <c r="PCJ8" s="14"/>
      <c r="PCK8" s="14" t="s">
        <v>16</v>
      </c>
      <c r="PCL8" s="14"/>
      <c r="PCM8" s="14"/>
      <c r="PCN8" s="14"/>
      <c r="PCO8" s="14"/>
      <c r="PCP8" s="14"/>
      <c r="PCQ8" s="14"/>
      <c r="PCR8" s="14"/>
      <c r="PCS8" s="14" t="s">
        <v>16</v>
      </c>
      <c r="PCT8" s="14"/>
      <c r="PCU8" s="14"/>
      <c r="PCV8" s="14"/>
      <c r="PCW8" s="14"/>
      <c r="PCX8" s="14"/>
      <c r="PCY8" s="14"/>
      <c r="PCZ8" s="14"/>
      <c r="PDA8" s="14" t="s">
        <v>16</v>
      </c>
      <c r="PDB8" s="14"/>
      <c r="PDC8" s="14"/>
      <c r="PDD8" s="14"/>
      <c r="PDE8" s="14"/>
      <c r="PDF8" s="14"/>
      <c r="PDG8" s="14"/>
      <c r="PDH8" s="14"/>
      <c r="PDI8" s="14" t="s">
        <v>16</v>
      </c>
      <c r="PDJ8" s="14"/>
      <c r="PDK8" s="14"/>
      <c r="PDL8" s="14"/>
      <c r="PDM8" s="14"/>
      <c r="PDN8" s="14"/>
      <c r="PDO8" s="14"/>
      <c r="PDP8" s="14"/>
      <c r="PDQ8" s="14" t="s">
        <v>16</v>
      </c>
      <c r="PDR8" s="14"/>
      <c r="PDS8" s="14"/>
      <c r="PDT8" s="14"/>
      <c r="PDU8" s="14"/>
      <c r="PDV8" s="14"/>
      <c r="PDW8" s="14"/>
      <c r="PDX8" s="14"/>
      <c r="PDY8" s="14" t="s">
        <v>16</v>
      </c>
      <c r="PDZ8" s="14"/>
      <c r="PEA8" s="14"/>
      <c r="PEB8" s="14"/>
      <c r="PEC8" s="14"/>
      <c r="PED8" s="14"/>
      <c r="PEE8" s="14"/>
      <c r="PEF8" s="14"/>
      <c r="PEG8" s="14" t="s">
        <v>16</v>
      </c>
      <c r="PEH8" s="14"/>
      <c r="PEI8" s="14"/>
      <c r="PEJ8" s="14"/>
      <c r="PEK8" s="14"/>
      <c r="PEL8" s="14"/>
      <c r="PEM8" s="14"/>
      <c r="PEN8" s="14"/>
      <c r="PEO8" s="14" t="s">
        <v>16</v>
      </c>
      <c r="PEP8" s="14"/>
      <c r="PEQ8" s="14"/>
      <c r="PER8" s="14"/>
      <c r="PES8" s="14"/>
      <c r="PET8" s="14"/>
      <c r="PEU8" s="14"/>
      <c r="PEV8" s="14"/>
      <c r="PEW8" s="14" t="s">
        <v>16</v>
      </c>
      <c r="PEX8" s="14"/>
      <c r="PEY8" s="14"/>
      <c r="PEZ8" s="14"/>
      <c r="PFA8" s="14"/>
      <c r="PFB8" s="14"/>
      <c r="PFC8" s="14"/>
      <c r="PFD8" s="14"/>
      <c r="PFE8" s="14" t="s">
        <v>16</v>
      </c>
      <c r="PFF8" s="14"/>
      <c r="PFG8" s="14"/>
      <c r="PFH8" s="14"/>
      <c r="PFI8" s="14"/>
      <c r="PFJ8" s="14"/>
      <c r="PFK8" s="14"/>
      <c r="PFL8" s="14"/>
      <c r="PFM8" s="14" t="s">
        <v>16</v>
      </c>
      <c r="PFN8" s="14"/>
      <c r="PFO8" s="14"/>
      <c r="PFP8" s="14"/>
      <c r="PFQ8" s="14"/>
      <c r="PFR8" s="14"/>
      <c r="PFS8" s="14"/>
      <c r="PFT8" s="14"/>
      <c r="PFU8" s="14" t="s">
        <v>16</v>
      </c>
      <c r="PFV8" s="14"/>
      <c r="PFW8" s="14"/>
      <c r="PFX8" s="14"/>
      <c r="PFY8" s="14"/>
      <c r="PFZ8" s="14"/>
      <c r="PGA8" s="14"/>
      <c r="PGB8" s="14"/>
      <c r="PGC8" s="14" t="s">
        <v>16</v>
      </c>
      <c r="PGD8" s="14"/>
      <c r="PGE8" s="14"/>
      <c r="PGF8" s="14"/>
      <c r="PGG8" s="14"/>
      <c r="PGH8" s="14"/>
      <c r="PGI8" s="14"/>
      <c r="PGJ8" s="14"/>
      <c r="PGK8" s="14" t="s">
        <v>16</v>
      </c>
      <c r="PGL8" s="14"/>
      <c r="PGM8" s="14"/>
      <c r="PGN8" s="14"/>
      <c r="PGO8" s="14"/>
      <c r="PGP8" s="14"/>
      <c r="PGQ8" s="14"/>
      <c r="PGR8" s="14"/>
      <c r="PGS8" s="14" t="s">
        <v>16</v>
      </c>
      <c r="PGT8" s="14"/>
      <c r="PGU8" s="14"/>
      <c r="PGV8" s="14"/>
      <c r="PGW8" s="14"/>
      <c r="PGX8" s="14"/>
      <c r="PGY8" s="14"/>
      <c r="PGZ8" s="14"/>
      <c r="PHA8" s="14" t="s">
        <v>16</v>
      </c>
      <c r="PHB8" s="14"/>
      <c r="PHC8" s="14"/>
      <c r="PHD8" s="14"/>
      <c r="PHE8" s="14"/>
      <c r="PHF8" s="14"/>
      <c r="PHG8" s="14"/>
      <c r="PHH8" s="14"/>
      <c r="PHI8" s="14" t="s">
        <v>16</v>
      </c>
      <c r="PHJ8" s="14"/>
      <c r="PHK8" s="14"/>
      <c r="PHL8" s="14"/>
      <c r="PHM8" s="14"/>
      <c r="PHN8" s="14"/>
      <c r="PHO8" s="14"/>
      <c r="PHP8" s="14"/>
      <c r="PHQ8" s="14" t="s">
        <v>16</v>
      </c>
      <c r="PHR8" s="14"/>
      <c r="PHS8" s="14"/>
      <c r="PHT8" s="14"/>
      <c r="PHU8" s="14"/>
      <c r="PHV8" s="14"/>
      <c r="PHW8" s="14"/>
      <c r="PHX8" s="14"/>
      <c r="PHY8" s="14" t="s">
        <v>16</v>
      </c>
      <c r="PHZ8" s="14"/>
      <c r="PIA8" s="14"/>
      <c r="PIB8" s="14"/>
      <c r="PIC8" s="14"/>
      <c r="PID8" s="14"/>
      <c r="PIE8" s="14"/>
      <c r="PIF8" s="14"/>
      <c r="PIG8" s="14" t="s">
        <v>16</v>
      </c>
      <c r="PIH8" s="14"/>
      <c r="PII8" s="14"/>
      <c r="PIJ8" s="14"/>
      <c r="PIK8" s="14"/>
      <c r="PIL8" s="14"/>
      <c r="PIM8" s="14"/>
      <c r="PIN8" s="14"/>
      <c r="PIO8" s="14" t="s">
        <v>16</v>
      </c>
      <c r="PIP8" s="14"/>
      <c r="PIQ8" s="14"/>
      <c r="PIR8" s="14"/>
      <c r="PIS8" s="14"/>
      <c r="PIT8" s="14"/>
      <c r="PIU8" s="14"/>
      <c r="PIV8" s="14"/>
      <c r="PIW8" s="14" t="s">
        <v>16</v>
      </c>
      <c r="PIX8" s="14"/>
      <c r="PIY8" s="14"/>
      <c r="PIZ8" s="14"/>
      <c r="PJA8" s="14"/>
      <c r="PJB8" s="14"/>
      <c r="PJC8" s="14"/>
      <c r="PJD8" s="14"/>
      <c r="PJE8" s="14" t="s">
        <v>16</v>
      </c>
      <c r="PJF8" s="14"/>
      <c r="PJG8" s="14"/>
      <c r="PJH8" s="14"/>
      <c r="PJI8" s="14"/>
      <c r="PJJ8" s="14"/>
      <c r="PJK8" s="14"/>
      <c r="PJL8" s="14"/>
      <c r="PJM8" s="14" t="s">
        <v>16</v>
      </c>
      <c r="PJN8" s="14"/>
      <c r="PJO8" s="14"/>
      <c r="PJP8" s="14"/>
      <c r="PJQ8" s="14"/>
      <c r="PJR8" s="14"/>
      <c r="PJS8" s="14"/>
      <c r="PJT8" s="14"/>
      <c r="PJU8" s="14" t="s">
        <v>16</v>
      </c>
      <c r="PJV8" s="14"/>
      <c r="PJW8" s="14"/>
      <c r="PJX8" s="14"/>
      <c r="PJY8" s="14"/>
      <c r="PJZ8" s="14"/>
      <c r="PKA8" s="14"/>
      <c r="PKB8" s="14"/>
      <c r="PKC8" s="14" t="s">
        <v>16</v>
      </c>
      <c r="PKD8" s="14"/>
      <c r="PKE8" s="14"/>
      <c r="PKF8" s="14"/>
      <c r="PKG8" s="14"/>
      <c r="PKH8" s="14"/>
      <c r="PKI8" s="14"/>
      <c r="PKJ8" s="14"/>
      <c r="PKK8" s="14" t="s">
        <v>16</v>
      </c>
      <c r="PKL8" s="14"/>
      <c r="PKM8" s="14"/>
      <c r="PKN8" s="14"/>
      <c r="PKO8" s="14"/>
      <c r="PKP8" s="14"/>
      <c r="PKQ8" s="14"/>
      <c r="PKR8" s="14"/>
      <c r="PKS8" s="14" t="s">
        <v>16</v>
      </c>
      <c r="PKT8" s="14"/>
      <c r="PKU8" s="14"/>
      <c r="PKV8" s="14"/>
      <c r="PKW8" s="14"/>
      <c r="PKX8" s="14"/>
      <c r="PKY8" s="14"/>
      <c r="PKZ8" s="14"/>
      <c r="PLA8" s="14" t="s">
        <v>16</v>
      </c>
      <c r="PLB8" s="14"/>
      <c r="PLC8" s="14"/>
      <c r="PLD8" s="14"/>
      <c r="PLE8" s="14"/>
      <c r="PLF8" s="14"/>
      <c r="PLG8" s="14"/>
      <c r="PLH8" s="14"/>
      <c r="PLI8" s="14" t="s">
        <v>16</v>
      </c>
      <c r="PLJ8" s="14"/>
      <c r="PLK8" s="14"/>
      <c r="PLL8" s="14"/>
      <c r="PLM8" s="14"/>
      <c r="PLN8" s="14"/>
      <c r="PLO8" s="14"/>
      <c r="PLP8" s="14"/>
      <c r="PLQ8" s="14" t="s">
        <v>16</v>
      </c>
      <c r="PLR8" s="14"/>
      <c r="PLS8" s="14"/>
      <c r="PLT8" s="14"/>
      <c r="PLU8" s="14"/>
      <c r="PLV8" s="14"/>
      <c r="PLW8" s="14"/>
      <c r="PLX8" s="14"/>
      <c r="PLY8" s="14" t="s">
        <v>16</v>
      </c>
      <c r="PLZ8" s="14"/>
      <c r="PMA8" s="14"/>
      <c r="PMB8" s="14"/>
      <c r="PMC8" s="14"/>
      <c r="PMD8" s="14"/>
      <c r="PME8" s="14"/>
      <c r="PMF8" s="14"/>
      <c r="PMG8" s="14" t="s">
        <v>16</v>
      </c>
      <c r="PMH8" s="14"/>
      <c r="PMI8" s="14"/>
      <c r="PMJ8" s="14"/>
      <c r="PMK8" s="14"/>
      <c r="PML8" s="14"/>
      <c r="PMM8" s="14"/>
      <c r="PMN8" s="14"/>
      <c r="PMO8" s="14" t="s">
        <v>16</v>
      </c>
      <c r="PMP8" s="14"/>
      <c r="PMQ8" s="14"/>
      <c r="PMR8" s="14"/>
      <c r="PMS8" s="14"/>
      <c r="PMT8" s="14"/>
      <c r="PMU8" s="14"/>
      <c r="PMV8" s="14"/>
      <c r="PMW8" s="14" t="s">
        <v>16</v>
      </c>
      <c r="PMX8" s="14"/>
      <c r="PMY8" s="14"/>
      <c r="PMZ8" s="14"/>
      <c r="PNA8" s="14"/>
      <c r="PNB8" s="14"/>
      <c r="PNC8" s="14"/>
      <c r="PND8" s="14"/>
      <c r="PNE8" s="14" t="s">
        <v>16</v>
      </c>
      <c r="PNF8" s="14"/>
      <c r="PNG8" s="14"/>
      <c r="PNH8" s="14"/>
      <c r="PNI8" s="14"/>
      <c r="PNJ8" s="14"/>
      <c r="PNK8" s="14"/>
      <c r="PNL8" s="14"/>
      <c r="PNM8" s="14" t="s">
        <v>16</v>
      </c>
      <c r="PNN8" s="14"/>
      <c r="PNO8" s="14"/>
      <c r="PNP8" s="14"/>
      <c r="PNQ8" s="14"/>
      <c r="PNR8" s="14"/>
      <c r="PNS8" s="14"/>
      <c r="PNT8" s="14"/>
      <c r="PNU8" s="14" t="s">
        <v>16</v>
      </c>
      <c r="PNV8" s="14"/>
      <c r="PNW8" s="14"/>
      <c r="PNX8" s="14"/>
      <c r="PNY8" s="14"/>
      <c r="PNZ8" s="14"/>
      <c r="POA8" s="14"/>
      <c r="POB8" s="14"/>
      <c r="POC8" s="14" t="s">
        <v>16</v>
      </c>
      <c r="POD8" s="14"/>
      <c r="POE8" s="14"/>
      <c r="POF8" s="14"/>
      <c r="POG8" s="14"/>
      <c r="POH8" s="14"/>
      <c r="POI8" s="14"/>
      <c r="POJ8" s="14"/>
      <c r="POK8" s="14" t="s">
        <v>16</v>
      </c>
      <c r="POL8" s="14"/>
      <c r="POM8" s="14"/>
      <c r="PON8" s="14"/>
      <c r="POO8" s="14"/>
      <c r="POP8" s="14"/>
      <c r="POQ8" s="14"/>
      <c r="POR8" s="14"/>
      <c r="POS8" s="14" t="s">
        <v>16</v>
      </c>
      <c r="POT8" s="14"/>
      <c r="POU8" s="14"/>
      <c r="POV8" s="14"/>
      <c r="POW8" s="14"/>
      <c r="POX8" s="14"/>
      <c r="POY8" s="14"/>
      <c r="POZ8" s="14"/>
      <c r="PPA8" s="14" t="s">
        <v>16</v>
      </c>
      <c r="PPB8" s="14"/>
      <c r="PPC8" s="14"/>
      <c r="PPD8" s="14"/>
      <c r="PPE8" s="14"/>
      <c r="PPF8" s="14"/>
      <c r="PPG8" s="14"/>
      <c r="PPH8" s="14"/>
      <c r="PPI8" s="14" t="s">
        <v>16</v>
      </c>
      <c r="PPJ8" s="14"/>
      <c r="PPK8" s="14"/>
      <c r="PPL8" s="14"/>
      <c r="PPM8" s="14"/>
      <c r="PPN8" s="14"/>
      <c r="PPO8" s="14"/>
      <c r="PPP8" s="14"/>
      <c r="PPQ8" s="14" t="s">
        <v>16</v>
      </c>
      <c r="PPR8" s="14"/>
      <c r="PPS8" s="14"/>
      <c r="PPT8" s="14"/>
      <c r="PPU8" s="14"/>
      <c r="PPV8" s="14"/>
      <c r="PPW8" s="14"/>
      <c r="PPX8" s="14"/>
      <c r="PPY8" s="14" t="s">
        <v>16</v>
      </c>
      <c r="PPZ8" s="14"/>
      <c r="PQA8" s="14"/>
      <c r="PQB8" s="14"/>
      <c r="PQC8" s="14"/>
      <c r="PQD8" s="14"/>
      <c r="PQE8" s="14"/>
      <c r="PQF8" s="14"/>
      <c r="PQG8" s="14" t="s">
        <v>16</v>
      </c>
      <c r="PQH8" s="14"/>
      <c r="PQI8" s="14"/>
      <c r="PQJ8" s="14"/>
      <c r="PQK8" s="14"/>
      <c r="PQL8" s="14"/>
      <c r="PQM8" s="14"/>
      <c r="PQN8" s="14"/>
      <c r="PQO8" s="14" t="s">
        <v>16</v>
      </c>
      <c r="PQP8" s="14"/>
      <c r="PQQ8" s="14"/>
      <c r="PQR8" s="14"/>
      <c r="PQS8" s="14"/>
      <c r="PQT8" s="14"/>
      <c r="PQU8" s="14"/>
      <c r="PQV8" s="14"/>
      <c r="PQW8" s="14" t="s">
        <v>16</v>
      </c>
      <c r="PQX8" s="14"/>
      <c r="PQY8" s="14"/>
      <c r="PQZ8" s="14"/>
      <c r="PRA8" s="14"/>
      <c r="PRB8" s="14"/>
      <c r="PRC8" s="14"/>
      <c r="PRD8" s="14"/>
      <c r="PRE8" s="14" t="s">
        <v>16</v>
      </c>
      <c r="PRF8" s="14"/>
      <c r="PRG8" s="14"/>
      <c r="PRH8" s="14"/>
      <c r="PRI8" s="14"/>
      <c r="PRJ8" s="14"/>
      <c r="PRK8" s="14"/>
      <c r="PRL8" s="14"/>
      <c r="PRM8" s="14" t="s">
        <v>16</v>
      </c>
      <c r="PRN8" s="14"/>
      <c r="PRO8" s="14"/>
      <c r="PRP8" s="14"/>
      <c r="PRQ8" s="14"/>
      <c r="PRR8" s="14"/>
      <c r="PRS8" s="14"/>
      <c r="PRT8" s="14"/>
      <c r="PRU8" s="14" t="s">
        <v>16</v>
      </c>
      <c r="PRV8" s="14"/>
      <c r="PRW8" s="14"/>
      <c r="PRX8" s="14"/>
      <c r="PRY8" s="14"/>
      <c r="PRZ8" s="14"/>
      <c r="PSA8" s="14"/>
      <c r="PSB8" s="14"/>
      <c r="PSC8" s="14" t="s">
        <v>16</v>
      </c>
      <c r="PSD8" s="14"/>
      <c r="PSE8" s="14"/>
      <c r="PSF8" s="14"/>
      <c r="PSG8" s="14"/>
      <c r="PSH8" s="14"/>
      <c r="PSI8" s="14"/>
      <c r="PSJ8" s="14"/>
      <c r="PSK8" s="14" t="s">
        <v>16</v>
      </c>
      <c r="PSL8" s="14"/>
      <c r="PSM8" s="14"/>
      <c r="PSN8" s="14"/>
      <c r="PSO8" s="14"/>
      <c r="PSP8" s="14"/>
      <c r="PSQ8" s="14"/>
      <c r="PSR8" s="14"/>
      <c r="PSS8" s="14" t="s">
        <v>16</v>
      </c>
      <c r="PST8" s="14"/>
      <c r="PSU8" s="14"/>
      <c r="PSV8" s="14"/>
      <c r="PSW8" s="14"/>
      <c r="PSX8" s="14"/>
      <c r="PSY8" s="14"/>
      <c r="PSZ8" s="14"/>
      <c r="PTA8" s="14" t="s">
        <v>16</v>
      </c>
      <c r="PTB8" s="14"/>
      <c r="PTC8" s="14"/>
      <c r="PTD8" s="14"/>
      <c r="PTE8" s="14"/>
      <c r="PTF8" s="14"/>
      <c r="PTG8" s="14"/>
      <c r="PTH8" s="14"/>
      <c r="PTI8" s="14" t="s">
        <v>16</v>
      </c>
      <c r="PTJ8" s="14"/>
      <c r="PTK8" s="14"/>
      <c r="PTL8" s="14"/>
      <c r="PTM8" s="14"/>
      <c r="PTN8" s="14"/>
      <c r="PTO8" s="14"/>
      <c r="PTP8" s="14"/>
      <c r="PTQ8" s="14" t="s">
        <v>16</v>
      </c>
      <c r="PTR8" s="14"/>
      <c r="PTS8" s="14"/>
      <c r="PTT8" s="14"/>
      <c r="PTU8" s="14"/>
      <c r="PTV8" s="14"/>
      <c r="PTW8" s="14"/>
      <c r="PTX8" s="14"/>
      <c r="PTY8" s="14" t="s">
        <v>16</v>
      </c>
      <c r="PTZ8" s="14"/>
      <c r="PUA8" s="14"/>
      <c r="PUB8" s="14"/>
      <c r="PUC8" s="14"/>
      <c r="PUD8" s="14"/>
      <c r="PUE8" s="14"/>
      <c r="PUF8" s="14"/>
      <c r="PUG8" s="14" t="s">
        <v>16</v>
      </c>
      <c r="PUH8" s="14"/>
      <c r="PUI8" s="14"/>
      <c r="PUJ8" s="14"/>
      <c r="PUK8" s="14"/>
      <c r="PUL8" s="14"/>
      <c r="PUM8" s="14"/>
      <c r="PUN8" s="14"/>
      <c r="PUO8" s="14" t="s">
        <v>16</v>
      </c>
      <c r="PUP8" s="14"/>
      <c r="PUQ8" s="14"/>
      <c r="PUR8" s="14"/>
      <c r="PUS8" s="14"/>
      <c r="PUT8" s="14"/>
      <c r="PUU8" s="14"/>
      <c r="PUV8" s="14"/>
      <c r="PUW8" s="14" t="s">
        <v>16</v>
      </c>
      <c r="PUX8" s="14"/>
      <c r="PUY8" s="14"/>
      <c r="PUZ8" s="14"/>
      <c r="PVA8" s="14"/>
      <c r="PVB8" s="14"/>
      <c r="PVC8" s="14"/>
      <c r="PVD8" s="14"/>
      <c r="PVE8" s="14" t="s">
        <v>16</v>
      </c>
      <c r="PVF8" s="14"/>
      <c r="PVG8" s="14"/>
      <c r="PVH8" s="14"/>
      <c r="PVI8" s="14"/>
      <c r="PVJ8" s="14"/>
      <c r="PVK8" s="14"/>
      <c r="PVL8" s="14"/>
      <c r="PVM8" s="14" t="s">
        <v>16</v>
      </c>
      <c r="PVN8" s="14"/>
      <c r="PVO8" s="14"/>
      <c r="PVP8" s="14"/>
      <c r="PVQ8" s="14"/>
      <c r="PVR8" s="14"/>
      <c r="PVS8" s="14"/>
      <c r="PVT8" s="14"/>
      <c r="PVU8" s="14" t="s">
        <v>16</v>
      </c>
      <c r="PVV8" s="14"/>
      <c r="PVW8" s="14"/>
      <c r="PVX8" s="14"/>
      <c r="PVY8" s="14"/>
      <c r="PVZ8" s="14"/>
      <c r="PWA8" s="14"/>
      <c r="PWB8" s="14"/>
      <c r="PWC8" s="14" t="s">
        <v>16</v>
      </c>
      <c r="PWD8" s="14"/>
      <c r="PWE8" s="14"/>
      <c r="PWF8" s="14"/>
      <c r="PWG8" s="14"/>
      <c r="PWH8" s="14"/>
      <c r="PWI8" s="14"/>
      <c r="PWJ8" s="14"/>
      <c r="PWK8" s="14" t="s">
        <v>16</v>
      </c>
      <c r="PWL8" s="14"/>
      <c r="PWM8" s="14"/>
      <c r="PWN8" s="14"/>
      <c r="PWO8" s="14"/>
      <c r="PWP8" s="14"/>
      <c r="PWQ8" s="14"/>
      <c r="PWR8" s="14"/>
      <c r="PWS8" s="14" t="s">
        <v>16</v>
      </c>
      <c r="PWT8" s="14"/>
      <c r="PWU8" s="14"/>
      <c r="PWV8" s="14"/>
      <c r="PWW8" s="14"/>
      <c r="PWX8" s="14"/>
      <c r="PWY8" s="14"/>
      <c r="PWZ8" s="14"/>
      <c r="PXA8" s="14" t="s">
        <v>16</v>
      </c>
      <c r="PXB8" s="14"/>
      <c r="PXC8" s="14"/>
      <c r="PXD8" s="14"/>
      <c r="PXE8" s="14"/>
      <c r="PXF8" s="14"/>
      <c r="PXG8" s="14"/>
      <c r="PXH8" s="14"/>
      <c r="PXI8" s="14" t="s">
        <v>16</v>
      </c>
      <c r="PXJ8" s="14"/>
      <c r="PXK8" s="14"/>
      <c r="PXL8" s="14"/>
      <c r="PXM8" s="14"/>
      <c r="PXN8" s="14"/>
      <c r="PXO8" s="14"/>
      <c r="PXP8" s="14"/>
      <c r="PXQ8" s="14" t="s">
        <v>16</v>
      </c>
      <c r="PXR8" s="14"/>
      <c r="PXS8" s="14"/>
      <c r="PXT8" s="14"/>
      <c r="PXU8" s="14"/>
      <c r="PXV8" s="14"/>
      <c r="PXW8" s="14"/>
      <c r="PXX8" s="14"/>
      <c r="PXY8" s="14" t="s">
        <v>16</v>
      </c>
      <c r="PXZ8" s="14"/>
      <c r="PYA8" s="14"/>
      <c r="PYB8" s="14"/>
      <c r="PYC8" s="14"/>
      <c r="PYD8" s="14"/>
      <c r="PYE8" s="14"/>
      <c r="PYF8" s="14"/>
      <c r="PYG8" s="14" t="s">
        <v>16</v>
      </c>
      <c r="PYH8" s="14"/>
      <c r="PYI8" s="14"/>
      <c r="PYJ8" s="14"/>
      <c r="PYK8" s="14"/>
      <c r="PYL8" s="14"/>
      <c r="PYM8" s="14"/>
      <c r="PYN8" s="14"/>
      <c r="PYO8" s="14" t="s">
        <v>16</v>
      </c>
      <c r="PYP8" s="14"/>
      <c r="PYQ8" s="14"/>
      <c r="PYR8" s="14"/>
      <c r="PYS8" s="14"/>
      <c r="PYT8" s="14"/>
      <c r="PYU8" s="14"/>
      <c r="PYV8" s="14"/>
      <c r="PYW8" s="14" t="s">
        <v>16</v>
      </c>
      <c r="PYX8" s="14"/>
      <c r="PYY8" s="14"/>
      <c r="PYZ8" s="14"/>
      <c r="PZA8" s="14"/>
      <c r="PZB8" s="14"/>
      <c r="PZC8" s="14"/>
      <c r="PZD8" s="14"/>
      <c r="PZE8" s="14" t="s">
        <v>16</v>
      </c>
      <c r="PZF8" s="14"/>
      <c r="PZG8" s="14"/>
      <c r="PZH8" s="14"/>
      <c r="PZI8" s="14"/>
      <c r="PZJ8" s="14"/>
      <c r="PZK8" s="14"/>
      <c r="PZL8" s="14"/>
      <c r="PZM8" s="14" t="s">
        <v>16</v>
      </c>
      <c r="PZN8" s="14"/>
      <c r="PZO8" s="14"/>
      <c r="PZP8" s="14"/>
      <c r="PZQ8" s="14"/>
      <c r="PZR8" s="14"/>
      <c r="PZS8" s="14"/>
      <c r="PZT8" s="14"/>
      <c r="PZU8" s="14" t="s">
        <v>16</v>
      </c>
      <c r="PZV8" s="14"/>
      <c r="PZW8" s="14"/>
      <c r="PZX8" s="14"/>
      <c r="PZY8" s="14"/>
      <c r="PZZ8" s="14"/>
      <c r="QAA8" s="14"/>
      <c r="QAB8" s="14"/>
      <c r="QAC8" s="14" t="s">
        <v>16</v>
      </c>
      <c r="QAD8" s="14"/>
      <c r="QAE8" s="14"/>
      <c r="QAF8" s="14"/>
      <c r="QAG8" s="14"/>
      <c r="QAH8" s="14"/>
      <c r="QAI8" s="14"/>
      <c r="QAJ8" s="14"/>
      <c r="QAK8" s="14" t="s">
        <v>16</v>
      </c>
      <c r="QAL8" s="14"/>
      <c r="QAM8" s="14"/>
      <c r="QAN8" s="14"/>
      <c r="QAO8" s="14"/>
      <c r="QAP8" s="14"/>
      <c r="QAQ8" s="14"/>
      <c r="QAR8" s="14"/>
      <c r="QAS8" s="14" t="s">
        <v>16</v>
      </c>
      <c r="QAT8" s="14"/>
      <c r="QAU8" s="14"/>
      <c r="QAV8" s="14"/>
      <c r="QAW8" s="14"/>
      <c r="QAX8" s="14"/>
      <c r="QAY8" s="14"/>
      <c r="QAZ8" s="14"/>
      <c r="QBA8" s="14" t="s">
        <v>16</v>
      </c>
      <c r="QBB8" s="14"/>
      <c r="QBC8" s="14"/>
      <c r="QBD8" s="14"/>
      <c r="QBE8" s="14"/>
      <c r="QBF8" s="14"/>
      <c r="QBG8" s="14"/>
      <c r="QBH8" s="14"/>
      <c r="QBI8" s="14" t="s">
        <v>16</v>
      </c>
      <c r="QBJ8" s="14"/>
      <c r="QBK8" s="14"/>
      <c r="QBL8" s="14"/>
      <c r="QBM8" s="14"/>
      <c r="QBN8" s="14"/>
      <c r="QBO8" s="14"/>
      <c r="QBP8" s="14"/>
      <c r="QBQ8" s="14" t="s">
        <v>16</v>
      </c>
      <c r="QBR8" s="14"/>
      <c r="QBS8" s="14"/>
      <c r="QBT8" s="14"/>
      <c r="QBU8" s="14"/>
      <c r="QBV8" s="14"/>
      <c r="QBW8" s="14"/>
      <c r="QBX8" s="14"/>
      <c r="QBY8" s="14" t="s">
        <v>16</v>
      </c>
      <c r="QBZ8" s="14"/>
      <c r="QCA8" s="14"/>
      <c r="QCB8" s="14"/>
      <c r="QCC8" s="14"/>
      <c r="QCD8" s="14"/>
      <c r="QCE8" s="14"/>
      <c r="QCF8" s="14"/>
      <c r="QCG8" s="14" t="s">
        <v>16</v>
      </c>
      <c r="QCH8" s="14"/>
      <c r="QCI8" s="14"/>
      <c r="QCJ8" s="14"/>
      <c r="QCK8" s="14"/>
      <c r="QCL8" s="14"/>
      <c r="QCM8" s="14"/>
      <c r="QCN8" s="14"/>
      <c r="QCO8" s="14" t="s">
        <v>16</v>
      </c>
      <c r="QCP8" s="14"/>
      <c r="QCQ8" s="14"/>
      <c r="QCR8" s="14"/>
      <c r="QCS8" s="14"/>
      <c r="QCT8" s="14"/>
      <c r="QCU8" s="14"/>
      <c r="QCV8" s="14"/>
      <c r="QCW8" s="14" t="s">
        <v>16</v>
      </c>
      <c r="QCX8" s="14"/>
      <c r="QCY8" s="14"/>
      <c r="QCZ8" s="14"/>
      <c r="QDA8" s="14"/>
      <c r="QDB8" s="14"/>
      <c r="QDC8" s="14"/>
      <c r="QDD8" s="14"/>
      <c r="QDE8" s="14" t="s">
        <v>16</v>
      </c>
      <c r="QDF8" s="14"/>
      <c r="QDG8" s="14"/>
      <c r="QDH8" s="14"/>
      <c r="QDI8" s="14"/>
      <c r="QDJ8" s="14"/>
      <c r="QDK8" s="14"/>
      <c r="QDL8" s="14"/>
      <c r="QDM8" s="14" t="s">
        <v>16</v>
      </c>
      <c r="QDN8" s="14"/>
      <c r="QDO8" s="14"/>
      <c r="QDP8" s="14"/>
      <c r="QDQ8" s="14"/>
      <c r="QDR8" s="14"/>
      <c r="QDS8" s="14"/>
      <c r="QDT8" s="14"/>
      <c r="QDU8" s="14" t="s">
        <v>16</v>
      </c>
      <c r="QDV8" s="14"/>
      <c r="QDW8" s="14"/>
      <c r="QDX8" s="14"/>
      <c r="QDY8" s="14"/>
      <c r="QDZ8" s="14"/>
      <c r="QEA8" s="14"/>
      <c r="QEB8" s="14"/>
      <c r="QEC8" s="14" t="s">
        <v>16</v>
      </c>
      <c r="QED8" s="14"/>
      <c r="QEE8" s="14"/>
      <c r="QEF8" s="14"/>
      <c r="QEG8" s="14"/>
      <c r="QEH8" s="14"/>
      <c r="QEI8" s="14"/>
      <c r="QEJ8" s="14"/>
      <c r="QEK8" s="14" t="s">
        <v>16</v>
      </c>
      <c r="QEL8" s="14"/>
      <c r="QEM8" s="14"/>
      <c r="QEN8" s="14"/>
      <c r="QEO8" s="14"/>
      <c r="QEP8" s="14"/>
      <c r="QEQ8" s="14"/>
      <c r="QER8" s="14"/>
      <c r="QES8" s="14" t="s">
        <v>16</v>
      </c>
      <c r="QET8" s="14"/>
      <c r="QEU8" s="14"/>
      <c r="QEV8" s="14"/>
      <c r="QEW8" s="14"/>
      <c r="QEX8" s="14"/>
      <c r="QEY8" s="14"/>
      <c r="QEZ8" s="14"/>
      <c r="QFA8" s="14" t="s">
        <v>16</v>
      </c>
      <c r="QFB8" s="14"/>
      <c r="QFC8" s="14"/>
      <c r="QFD8" s="14"/>
      <c r="QFE8" s="14"/>
      <c r="QFF8" s="14"/>
      <c r="QFG8" s="14"/>
      <c r="QFH8" s="14"/>
      <c r="QFI8" s="14" t="s">
        <v>16</v>
      </c>
      <c r="QFJ8" s="14"/>
      <c r="QFK8" s="14"/>
      <c r="QFL8" s="14"/>
      <c r="QFM8" s="14"/>
      <c r="QFN8" s="14"/>
      <c r="QFO8" s="14"/>
      <c r="QFP8" s="14"/>
      <c r="QFQ8" s="14" t="s">
        <v>16</v>
      </c>
      <c r="QFR8" s="14"/>
      <c r="QFS8" s="14"/>
      <c r="QFT8" s="14"/>
      <c r="QFU8" s="14"/>
      <c r="QFV8" s="14"/>
      <c r="QFW8" s="14"/>
      <c r="QFX8" s="14"/>
      <c r="QFY8" s="14" t="s">
        <v>16</v>
      </c>
      <c r="QFZ8" s="14"/>
      <c r="QGA8" s="14"/>
      <c r="QGB8" s="14"/>
      <c r="QGC8" s="14"/>
      <c r="QGD8" s="14"/>
      <c r="QGE8" s="14"/>
      <c r="QGF8" s="14"/>
      <c r="QGG8" s="14" t="s">
        <v>16</v>
      </c>
      <c r="QGH8" s="14"/>
      <c r="QGI8" s="14"/>
      <c r="QGJ8" s="14"/>
      <c r="QGK8" s="14"/>
      <c r="QGL8" s="14"/>
      <c r="QGM8" s="14"/>
      <c r="QGN8" s="14"/>
      <c r="QGO8" s="14" t="s">
        <v>16</v>
      </c>
      <c r="QGP8" s="14"/>
      <c r="QGQ8" s="14"/>
      <c r="QGR8" s="14"/>
      <c r="QGS8" s="14"/>
      <c r="QGT8" s="14"/>
      <c r="QGU8" s="14"/>
      <c r="QGV8" s="14"/>
      <c r="QGW8" s="14" t="s">
        <v>16</v>
      </c>
      <c r="QGX8" s="14"/>
      <c r="QGY8" s="14"/>
      <c r="QGZ8" s="14"/>
      <c r="QHA8" s="14"/>
      <c r="QHB8" s="14"/>
      <c r="QHC8" s="14"/>
      <c r="QHD8" s="14"/>
      <c r="QHE8" s="14" t="s">
        <v>16</v>
      </c>
      <c r="QHF8" s="14"/>
      <c r="QHG8" s="14"/>
      <c r="QHH8" s="14"/>
      <c r="QHI8" s="14"/>
      <c r="QHJ8" s="14"/>
      <c r="QHK8" s="14"/>
      <c r="QHL8" s="14"/>
      <c r="QHM8" s="14" t="s">
        <v>16</v>
      </c>
      <c r="QHN8" s="14"/>
      <c r="QHO8" s="14"/>
      <c r="QHP8" s="14"/>
      <c r="QHQ8" s="14"/>
      <c r="QHR8" s="14"/>
      <c r="QHS8" s="14"/>
      <c r="QHT8" s="14"/>
      <c r="QHU8" s="14" t="s">
        <v>16</v>
      </c>
      <c r="QHV8" s="14"/>
      <c r="QHW8" s="14"/>
      <c r="QHX8" s="14"/>
      <c r="QHY8" s="14"/>
      <c r="QHZ8" s="14"/>
      <c r="QIA8" s="14"/>
      <c r="QIB8" s="14"/>
      <c r="QIC8" s="14" t="s">
        <v>16</v>
      </c>
      <c r="QID8" s="14"/>
      <c r="QIE8" s="14"/>
      <c r="QIF8" s="14"/>
      <c r="QIG8" s="14"/>
      <c r="QIH8" s="14"/>
      <c r="QII8" s="14"/>
      <c r="QIJ8" s="14"/>
      <c r="QIK8" s="14" t="s">
        <v>16</v>
      </c>
      <c r="QIL8" s="14"/>
      <c r="QIM8" s="14"/>
      <c r="QIN8" s="14"/>
      <c r="QIO8" s="14"/>
      <c r="QIP8" s="14"/>
      <c r="QIQ8" s="14"/>
      <c r="QIR8" s="14"/>
      <c r="QIS8" s="14" t="s">
        <v>16</v>
      </c>
      <c r="QIT8" s="14"/>
      <c r="QIU8" s="14"/>
      <c r="QIV8" s="14"/>
      <c r="QIW8" s="14"/>
      <c r="QIX8" s="14"/>
      <c r="QIY8" s="14"/>
      <c r="QIZ8" s="14"/>
      <c r="QJA8" s="14" t="s">
        <v>16</v>
      </c>
      <c r="QJB8" s="14"/>
      <c r="QJC8" s="14"/>
      <c r="QJD8" s="14"/>
      <c r="QJE8" s="14"/>
      <c r="QJF8" s="14"/>
      <c r="QJG8" s="14"/>
      <c r="QJH8" s="14"/>
      <c r="QJI8" s="14" t="s">
        <v>16</v>
      </c>
      <c r="QJJ8" s="14"/>
      <c r="QJK8" s="14"/>
      <c r="QJL8" s="14"/>
      <c r="QJM8" s="14"/>
      <c r="QJN8" s="14"/>
      <c r="QJO8" s="14"/>
      <c r="QJP8" s="14"/>
      <c r="QJQ8" s="14" t="s">
        <v>16</v>
      </c>
      <c r="QJR8" s="14"/>
      <c r="QJS8" s="14"/>
      <c r="QJT8" s="14"/>
      <c r="QJU8" s="14"/>
      <c r="QJV8" s="14"/>
      <c r="QJW8" s="14"/>
      <c r="QJX8" s="14"/>
      <c r="QJY8" s="14" t="s">
        <v>16</v>
      </c>
      <c r="QJZ8" s="14"/>
      <c r="QKA8" s="14"/>
      <c r="QKB8" s="14"/>
      <c r="QKC8" s="14"/>
      <c r="QKD8" s="14"/>
      <c r="QKE8" s="14"/>
      <c r="QKF8" s="14"/>
      <c r="QKG8" s="14" t="s">
        <v>16</v>
      </c>
      <c r="QKH8" s="14"/>
      <c r="QKI8" s="14"/>
      <c r="QKJ8" s="14"/>
      <c r="QKK8" s="14"/>
      <c r="QKL8" s="14"/>
      <c r="QKM8" s="14"/>
      <c r="QKN8" s="14"/>
      <c r="QKO8" s="14" t="s">
        <v>16</v>
      </c>
      <c r="QKP8" s="14"/>
      <c r="QKQ8" s="14"/>
      <c r="QKR8" s="14"/>
      <c r="QKS8" s="14"/>
      <c r="QKT8" s="14"/>
      <c r="QKU8" s="14"/>
      <c r="QKV8" s="14"/>
      <c r="QKW8" s="14" t="s">
        <v>16</v>
      </c>
      <c r="QKX8" s="14"/>
      <c r="QKY8" s="14"/>
      <c r="QKZ8" s="14"/>
      <c r="QLA8" s="14"/>
      <c r="QLB8" s="14"/>
      <c r="QLC8" s="14"/>
      <c r="QLD8" s="14"/>
      <c r="QLE8" s="14" t="s">
        <v>16</v>
      </c>
      <c r="QLF8" s="14"/>
      <c r="QLG8" s="14"/>
      <c r="QLH8" s="14"/>
      <c r="QLI8" s="14"/>
      <c r="QLJ8" s="14"/>
      <c r="QLK8" s="14"/>
      <c r="QLL8" s="14"/>
      <c r="QLM8" s="14" t="s">
        <v>16</v>
      </c>
      <c r="QLN8" s="14"/>
      <c r="QLO8" s="14"/>
      <c r="QLP8" s="14"/>
      <c r="QLQ8" s="14"/>
      <c r="QLR8" s="14"/>
      <c r="QLS8" s="14"/>
      <c r="QLT8" s="14"/>
      <c r="QLU8" s="14" t="s">
        <v>16</v>
      </c>
      <c r="QLV8" s="14"/>
      <c r="QLW8" s="14"/>
      <c r="QLX8" s="14"/>
      <c r="QLY8" s="14"/>
      <c r="QLZ8" s="14"/>
      <c r="QMA8" s="14"/>
      <c r="QMB8" s="14"/>
      <c r="QMC8" s="14" t="s">
        <v>16</v>
      </c>
      <c r="QMD8" s="14"/>
      <c r="QME8" s="14"/>
      <c r="QMF8" s="14"/>
      <c r="QMG8" s="14"/>
      <c r="QMH8" s="14"/>
      <c r="QMI8" s="14"/>
      <c r="QMJ8" s="14"/>
      <c r="QMK8" s="14" t="s">
        <v>16</v>
      </c>
      <c r="QML8" s="14"/>
      <c r="QMM8" s="14"/>
      <c r="QMN8" s="14"/>
      <c r="QMO8" s="14"/>
      <c r="QMP8" s="14"/>
      <c r="QMQ8" s="14"/>
      <c r="QMR8" s="14"/>
      <c r="QMS8" s="14" t="s">
        <v>16</v>
      </c>
      <c r="QMT8" s="14"/>
      <c r="QMU8" s="14"/>
      <c r="QMV8" s="14"/>
      <c r="QMW8" s="14"/>
      <c r="QMX8" s="14"/>
      <c r="QMY8" s="14"/>
      <c r="QMZ8" s="14"/>
      <c r="QNA8" s="14" t="s">
        <v>16</v>
      </c>
      <c r="QNB8" s="14"/>
      <c r="QNC8" s="14"/>
      <c r="QND8" s="14"/>
      <c r="QNE8" s="14"/>
      <c r="QNF8" s="14"/>
      <c r="QNG8" s="14"/>
      <c r="QNH8" s="14"/>
      <c r="QNI8" s="14" t="s">
        <v>16</v>
      </c>
      <c r="QNJ8" s="14"/>
      <c r="QNK8" s="14"/>
      <c r="QNL8" s="14"/>
      <c r="QNM8" s="14"/>
      <c r="QNN8" s="14"/>
      <c r="QNO8" s="14"/>
      <c r="QNP8" s="14"/>
      <c r="QNQ8" s="14" t="s">
        <v>16</v>
      </c>
      <c r="QNR8" s="14"/>
      <c r="QNS8" s="14"/>
      <c r="QNT8" s="14"/>
      <c r="QNU8" s="14"/>
      <c r="QNV8" s="14"/>
      <c r="QNW8" s="14"/>
      <c r="QNX8" s="14"/>
      <c r="QNY8" s="14" t="s">
        <v>16</v>
      </c>
      <c r="QNZ8" s="14"/>
      <c r="QOA8" s="14"/>
      <c r="QOB8" s="14"/>
      <c r="QOC8" s="14"/>
      <c r="QOD8" s="14"/>
      <c r="QOE8" s="14"/>
      <c r="QOF8" s="14"/>
      <c r="QOG8" s="14" t="s">
        <v>16</v>
      </c>
      <c r="QOH8" s="14"/>
      <c r="QOI8" s="14"/>
      <c r="QOJ8" s="14"/>
      <c r="QOK8" s="14"/>
      <c r="QOL8" s="14"/>
      <c r="QOM8" s="14"/>
      <c r="QON8" s="14"/>
      <c r="QOO8" s="14" t="s">
        <v>16</v>
      </c>
      <c r="QOP8" s="14"/>
      <c r="QOQ8" s="14"/>
      <c r="QOR8" s="14"/>
      <c r="QOS8" s="14"/>
      <c r="QOT8" s="14"/>
      <c r="QOU8" s="14"/>
      <c r="QOV8" s="14"/>
      <c r="QOW8" s="14" t="s">
        <v>16</v>
      </c>
      <c r="QOX8" s="14"/>
      <c r="QOY8" s="14"/>
      <c r="QOZ8" s="14"/>
      <c r="QPA8" s="14"/>
      <c r="QPB8" s="14"/>
      <c r="QPC8" s="14"/>
      <c r="QPD8" s="14"/>
      <c r="QPE8" s="14" t="s">
        <v>16</v>
      </c>
      <c r="QPF8" s="14"/>
      <c r="QPG8" s="14"/>
      <c r="QPH8" s="14"/>
      <c r="QPI8" s="14"/>
      <c r="QPJ8" s="14"/>
      <c r="QPK8" s="14"/>
      <c r="QPL8" s="14"/>
      <c r="QPM8" s="14" t="s">
        <v>16</v>
      </c>
      <c r="QPN8" s="14"/>
      <c r="QPO8" s="14"/>
      <c r="QPP8" s="14"/>
      <c r="QPQ8" s="14"/>
      <c r="QPR8" s="14"/>
      <c r="QPS8" s="14"/>
      <c r="QPT8" s="14"/>
      <c r="QPU8" s="14" t="s">
        <v>16</v>
      </c>
      <c r="QPV8" s="14"/>
      <c r="QPW8" s="14"/>
      <c r="QPX8" s="14"/>
      <c r="QPY8" s="14"/>
      <c r="QPZ8" s="14"/>
      <c r="QQA8" s="14"/>
      <c r="QQB8" s="14"/>
      <c r="QQC8" s="14" t="s">
        <v>16</v>
      </c>
      <c r="QQD8" s="14"/>
      <c r="QQE8" s="14"/>
      <c r="QQF8" s="14"/>
      <c r="QQG8" s="14"/>
      <c r="QQH8" s="14"/>
      <c r="QQI8" s="14"/>
      <c r="QQJ8" s="14"/>
      <c r="QQK8" s="14" t="s">
        <v>16</v>
      </c>
      <c r="QQL8" s="14"/>
      <c r="QQM8" s="14"/>
      <c r="QQN8" s="14"/>
      <c r="QQO8" s="14"/>
      <c r="QQP8" s="14"/>
      <c r="QQQ8" s="14"/>
      <c r="QQR8" s="14"/>
      <c r="QQS8" s="14" t="s">
        <v>16</v>
      </c>
      <c r="QQT8" s="14"/>
      <c r="QQU8" s="14"/>
      <c r="QQV8" s="14"/>
      <c r="QQW8" s="14"/>
      <c r="QQX8" s="14"/>
      <c r="QQY8" s="14"/>
      <c r="QQZ8" s="14"/>
      <c r="QRA8" s="14" t="s">
        <v>16</v>
      </c>
      <c r="QRB8" s="14"/>
      <c r="QRC8" s="14"/>
      <c r="QRD8" s="14"/>
      <c r="QRE8" s="14"/>
      <c r="QRF8" s="14"/>
      <c r="QRG8" s="14"/>
      <c r="QRH8" s="14"/>
      <c r="QRI8" s="14" t="s">
        <v>16</v>
      </c>
      <c r="QRJ8" s="14"/>
      <c r="QRK8" s="14"/>
      <c r="QRL8" s="14"/>
      <c r="QRM8" s="14"/>
      <c r="QRN8" s="14"/>
      <c r="QRO8" s="14"/>
      <c r="QRP8" s="14"/>
      <c r="QRQ8" s="14" t="s">
        <v>16</v>
      </c>
      <c r="QRR8" s="14"/>
      <c r="QRS8" s="14"/>
      <c r="QRT8" s="14"/>
      <c r="QRU8" s="14"/>
      <c r="QRV8" s="14"/>
      <c r="QRW8" s="14"/>
      <c r="QRX8" s="14"/>
      <c r="QRY8" s="14" t="s">
        <v>16</v>
      </c>
      <c r="QRZ8" s="14"/>
      <c r="QSA8" s="14"/>
      <c r="QSB8" s="14"/>
      <c r="QSC8" s="14"/>
      <c r="QSD8" s="14"/>
      <c r="QSE8" s="14"/>
      <c r="QSF8" s="14"/>
      <c r="QSG8" s="14" t="s">
        <v>16</v>
      </c>
      <c r="QSH8" s="14"/>
      <c r="QSI8" s="14"/>
      <c r="QSJ8" s="14"/>
      <c r="QSK8" s="14"/>
      <c r="QSL8" s="14"/>
      <c r="QSM8" s="14"/>
      <c r="QSN8" s="14"/>
      <c r="QSO8" s="14" t="s">
        <v>16</v>
      </c>
      <c r="QSP8" s="14"/>
      <c r="QSQ8" s="14"/>
      <c r="QSR8" s="14"/>
      <c r="QSS8" s="14"/>
      <c r="QST8" s="14"/>
      <c r="QSU8" s="14"/>
      <c r="QSV8" s="14"/>
      <c r="QSW8" s="14" t="s">
        <v>16</v>
      </c>
      <c r="QSX8" s="14"/>
      <c r="QSY8" s="14"/>
      <c r="QSZ8" s="14"/>
      <c r="QTA8" s="14"/>
      <c r="QTB8" s="14"/>
      <c r="QTC8" s="14"/>
      <c r="QTD8" s="14"/>
      <c r="QTE8" s="14" t="s">
        <v>16</v>
      </c>
      <c r="QTF8" s="14"/>
      <c r="QTG8" s="14"/>
      <c r="QTH8" s="14"/>
      <c r="QTI8" s="14"/>
      <c r="QTJ8" s="14"/>
      <c r="QTK8" s="14"/>
      <c r="QTL8" s="14"/>
      <c r="QTM8" s="14" t="s">
        <v>16</v>
      </c>
      <c r="QTN8" s="14"/>
      <c r="QTO8" s="14"/>
      <c r="QTP8" s="14"/>
      <c r="QTQ8" s="14"/>
      <c r="QTR8" s="14"/>
      <c r="QTS8" s="14"/>
      <c r="QTT8" s="14"/>
      <c r="QTU8" s="14" t="s">
        <v>16</v>
      </c>
      <c r="QTV8" s="14"/>
      <c r="QTW8" s="14"/>
      <c r="QTX8" s="14"/>
      <c r="QTY8" s="14"/>
      <c r="QTZ8" s="14"/>
      <c r="QUA8" s="14"/>
      <c r="QUB8" s="14"/>
      <c r="QUC8" s="14" t="s">
        <v>16</v>
      </c>
      <c r="QUD8" s="14"/>
      <c r="QUE8" s="14"/>
      <c r="QUF8" s="14"/>
      <c r="QUG8" s="14"/>
      <c r="QUH8" s="14"/>
      <c r="QUI8" s="14"/>
      <c r="QUJ8" s="14"/>
      <c r="QUK8" s="14" t="s">
        <v>16</v>
      </c>
      <c r="QUL8" s="14"/>
      <c r="QUM8" s="14"/>
      <c r="QUN8" s="14"/>
      <c r="QUO8" s="14"/>
      <c r="QUP8" s="14"/>
      <c r="QUQ8" s="14"/>
      <c r="QUR8" s="14"/>
      <c r="QUS8" s="14" t="s">
        <v>16</v>
      </c>
      <c r="QUT8" s="14"/>
      <c r="QUU8" s="14"/>
      <c r="QUV8" s="14"/>
      <c r="QUW8" s="14"/>
      <c r="QUX8" s="14"/>
      <c r="QUY8" s="14"/>
      <c r="QUZ8" s="14"/>
      <c r="QVA8" s="14" t="s">
        <v>16</v>
      </c>
      <c r="QVB8" s="14"/>
      <c r="QVC8" s="14"/>
      <c r="QVD8" s="14"/>
      <c r="QVE8" s="14"/>
      <c r="QVF8" s="14"/>
      <c r="QVG8" s="14"/>
      <c r="QVH8" s="14"/>
      <c r="QVI8" s="14" t="s">
        <v>16</v>
      </c>
      <c r="QVJ8" s="14"/>
      <c r="QVK8" s="14"/>
      <c r="QVL8" s="14"/>
      <c r="QVM8" s="14"/>
      <c r="QVN8" s="14"/>
      <c r="QVO8" s="14"/>
      <c r="QVP8" s="14"/>
      <c r="QVQ8" s="14" t="s">
        <v>16</v>
      </c>
      <c r="QVR8" s="14"/>
      <c r="QVS8" s="14"/>
      <c r="QVT8" s="14"/>
      <c r="QVU8" s="14"/>
      <c r="QVV8" s="14"/>
      <c r="QVW8" s="14"/>
      <c r="QVX8" s="14"/>
      <c r="QVY8" s="14" t="s">
        <v>16</v>
      </c>
      <c r="QVZ8" s="14"/>
      <c r="QWA8" s="14"/>
      <c r="QWB8" s="14"/>
      <c r="QWC8" s="14"/>
      <c r="QWD8" s="14"/>
      <c r="QWE8" s="14"/>
      <c r="QWF8" s="14"/>
      <c r="QWG8" s="14" t="s">
        <v>16</v>
      </c>
      <c r="QWH8" s="14"/>
      <c r="QWI8" s="14"/>
      <c r="QWJ8" s="14"/>
      <c r="QWK8" s="14"/>
      <c r="QWL8" s="14"/>
      <c r="QWM8" s="14"/>
      <c r="QWN8" s="14"/>
      <c r="QWO8" s="14" t="s">
        <v>16</v>
      </c>
      <c r="QWP8" s="14"/>
      <c r="QWQ8" s="14"/>
      <c r="QWR8" s="14"/>
      <c r="QWS8" s="14"/>
      <c r="QWT8" s="14"/>
      <c r="QWU8" s="14"/>
      <c r="QWV8" s="14"/>
      <c r="QWW8" s="14" t="s">
        <v>16</v>
      </c>
      <c r="QWX8" s="14"/>
      <c r="QWY8" s="14"/>
      <c r="QWZ8" s="14"/>
      <c r="QXA8" s="14"/>
      <c r="QXB8" s="14"/>
      <c r="QXC8" s="14"/>
      <c r="QXD8" s="14"/>
      <c r="QXE8" s="14" t="s">
        <v>16</v>
      </c>
      <c r="QXF8" s="14"/>
      <c r="QXG8" s="14"/>
      <c r="QXH8" s="14"/>
      <c r="QXI8" s="14"/>
      <c r="QXJ8" s="14"/>
      <c r="QXK8" s="14"/>
      <c r="QXL8" s="14"/>
      <c r="QXM8" s="14" t="s">
        <v>16</v>
      </c>
      <c r="QXN8" s="14"/>
      <c r="QXO8" s="14"/>
      <c r="QXP8" s="14"/>
      <c r="QXQ8" s="14"/>
      <c r="QXR8" s="14"/>
      <c r="QXS8" s="14"/>
      <c r="QXT8" s="14"/>
      <c r="QXU8" s="14" t="s">
        <v>16</v>
      </c>
      <c r="QXV8" s="14"/>
      <c r="QXW8" s="14"/>
      <c r="QXX8" s="14"/>
      <c r="QXY8" s="14"/>
      <c r="QXZ8" s="14"/>
      <c r="QYA8" s="14"/>
      <c r="QYB8" s="14"/>
      <c r="QYC8" s="14" t="s">
        <v>16</v>
      </c>
      <c r="QYD8" s="14"/>
      <c r="QYE8" s="14"/>
      <c r="QYF8" s="14"/>
      <c r="QYG8" s="14"/>
      <c r="QYH8" s="14"/>
      <c r="QYI8" s="14"/>
      <c r="QYJ8" s="14"/>
      <c r="QYK8" s="14" t="s">
        <v>16</v>
      </c>
      <c r="QYL8" s="14"/>
      <c r="QYM8" s="14"/>
      <c r="QYN8" s="14"/>
      <c r="QYO8" s="14"/>
      <c r="QYP8" s="14"/>
      <c r="QYQ8" s="14"/>
      <c r="QYR8" s="14"/>
      <c r="QYS8" s="14" t="s">
        <v>16</v>
      </c>
      <c r="QYT8" s="14"/>
      <c r="QYU8" s="14"/>
      <c r="QYV8" s="14"/>
      <c r="QYW8" s="14"/>
      <c r="QYX8" s="14"/>
      <c r="QYY8" s="14"/>
      <c r="QYZ8" s="14"/>
      <c r="QZA8" s="14" t="s">
        <v>16</v>
      </c>
      <c r="QZB8" s="14"/>
      <c r="QZC8" s="14"/>
      <c r="QZD8" s="14"/>
      <c r="QZE8" s="14"/>
      <c r="QZF8" s="14"/>
      <c r="QZG8" s="14"/>
      <c r="QZH8" s="14"/>
      <c r="QZI8" s="14" t="s">
        <v>16</v>
      </c>
      <c r="QZJ8" s="14"/>
      <c r="QZK8" s="14"/>
      <c r="QZL8" s="14"/>
      <c r="QZM8" s="14"/>
      <c r="QZN8" s="14"/>
      <c r="QZO8" s="14"/>
      <c r="QZP8" s="14"/>
      <c r="QZQ8" s="14" t="s">
        <v>16</v>
      </c>
      <c r="QZR8" s="14"/>
      <c r="QZS8" s="14"/>
      <c r="QZT8" s="14"/>
      <c r="QZU8" s="14"/>
      <c r="QZV8" s="14"/>
      <c r="QZW8" s="14"/>
      <c r="QZX8" s="14"/>
      <c r="QZY8" s="14" t="s">
        <v>16</v>
      </c>
      <c r="QZZ8" s="14"/>
      <c r="RAA8" s="14"/>
      <c r="RAB8" s="14"/>
      <c r="RAC8" s="14"/>
      <c r="RAD8" s="14"/>
      <c r="RAE8" s="14"/>
      <c r="RAF8" s="14"/>
      <c r="RAG8" s="14" t="s">
        <v>16</v>
      </c>
      <c r="RAH8" s="14"/>
      <c r="RAI8" s="14"/>
      <c r="RAJ8" s="14"/>
      <c r="RAK8" s="14"/>
      <c r="RAL8" s="14"/>
      <c r="RAM8" s="14"/>
      <c r="RAN8" s="14"/>
      <c r="RAO8" s="14" t="s">
        <v>16</v>
      </c>
      <c r="RAP8" s="14"/>
      <c r="RAQ8" s="14"/>
      <c r="RAR8" s="14"/>
      <c r="RAS8" s="14"/>
      <c r="RAT8" s="14"/>
      <c r="RAU8" s="14"/>
      <c r="RAV8" s="14"/>
      <c r="RAW8" s="14" t="s">
        <v>16</v>
      </c>
      <c r="RAX8" s="14"/>
      <c r="RAY8" s="14"/>
      <c r="RAZ8" s="14"/>
      <c r="RBA8" s="14"/>
      <c r="RBB8" s="14"/>
      <c r="RBC8" s="14"/>
      <c r="RBD8" s="14"/>
      <c r="RBE8" s="14" t="s">
        <v>16</v>
      </c>
      <c r="RBF8" s="14"/>
      <c r="RBG8" s="14"/>
      <c r="RBH8" s="14"/>
      <c r="RBI8" s="14"/>
      <c r="RBJ8" s="14"/>
      <c r="RBK8" s="14"/>
      <c r="RBL8" s="14"/>
      <c r="RBM8" s="14" t="s">
        <v>16</v>
      </c>
      <c r="RBN8" s="14"/>
      <c r="RBO8" s="14"/>
      <c r="RBP8" s="14"/>
      <c r="RBQ8" s="14"/>
      <c r="RBR8" s="14"/>
      <c r="RBS8" s="14"/>
      <c r="RBT8" s="14"/>
      <c r="RBU8" s="14" t="s">
        <v>16</v>
      </c>
      <c r="RBV8" s="14"/>
      <c r="RBW8" s="14"/>
      <c r="RBX8" s="14"/>
      <c r="RBY8" s="14"/>
      <c r="RBZ8" s="14"/>
      <c r="RCA8" s="14"/>
      <c r="RCB8" s="14"/>
      <c r="RCC8" s="14" t="s">
        <v>16</v>
      </c>
      <c r="RCD8" s="14"/>
      <c r="RCE8" s="14"/>
      <c r="RCF8" s="14"/>
      <c r="RCG8" s="14"/>
      <c r="RCH8" s="14"/>
      <c r="RCI8" s="14"/>
      <c r="RCJ8" s="14"/>
      <c r="RCK8" s="14" t="s">
        <v>16</v>
      </c>
      <c r="RCL8" s="14"/>
      <c r="RCM8" s="14"/>
      <c r="RCN8" s="14"/>
      <c r="RCO8" s="14"/>
      <c r="RCP8" s="14"/>
      <c r="RCQ8" s="14"/>
      <c r="RCR8" s="14"/>
      <c r="RCS8" s="14" t="s">
        <v>16</v>
      </c>
      <c r="RCT8" s="14"/>
      <c r="RCU8" s="14"/>
      <c r="RCV8" s="14"/>
      <c r="RCW8" s="14"/>
      <c r="RCX8" s="14"/>
      <c r="RCY8" s="14"/>
      <c r="RCZ8" s="14"/>
      <c r="RDA8" s="14" t="s">
        <v>16</v>
      </c>
      <c r="RDB8" s="14"/>
      <c r="RDC8" s="14"/>
      <c r="RDD8" s="14"/>
      <c r="RDE8" s="14"/>
      <c r="RDF8" s="14"/>
      <c r="RDG8" s="14"/>
      <c r="RDH8" s="14"/>
      <c r="RDI8" s="14" t="s">
        <v>16</v>
      </c>
      <c r="RDJ8" s="14"/>
      <c r="RDK8" s="14"/>
      <c r="RDL8" s="14"/>
      <c r="RDM8" s="14"/>
      <c r="RDN8" s="14"/>
      <c r="RDO8" s="14"/>
      <c r="RDP8" s="14"/>
      <c r="RDQ8" s="14" t="s">
        <v>16</v>
      </c>
      <c r="RDR8" s="14"/>
      <c r="RDS8" s="14"/>
      <c r="RDT8" s="14"/>
      <c r="RDU8" s="14"/>
      <c r="RDV8" s="14"/>
      <c r="RDW8" s="14"/>
      <c r="RDX8" s="14"/>
      <c r="RDY8" s="14" t="s">
        <v>16</v>
      </c>
      <c r="RDZ8" s="14"/>
      <c r="REA8" s="14"/>
      <c r="REB8" s="14"/>
      <c r="REC8" s="14"/>
      <c r="RED8" s="14"/>
      <c r="REE8" s="14"/>
      <c r="REF8" s="14"/>
      <c r="REG8" s="14" t="s">
        <v>16</v>
      </c>
      <c r="REH8" s="14"/>
      <c r="REI8" s="14"/>
      <c r="REJ8" s="14"/>
      <c r="REK8" s="14"/>
      <c r="REL8" s="14"/>
      <c r="REM8" s="14"/>
      <c r="REN8" s="14"/>
      <c r="REO8" s="14" t="s">
        <v>16</v>
      </c>
      <c r="REP8" s="14"/>
      <c r="REQ8" s="14"/>
      <c r="RER8" s="14"/>
      <c r="RES8" s="14"/>
      <c r="RET8" s="14"/>
      <c r="REU8" s="14"/>
      <c r="REV8" s="14"/>
      <c r="REW8" s="14" t="s">
        <v>16</v>
      </c>
      <c r="REX8" s="14"/>
      <c r="REY8" s="14"/>
      <c r="REZ8" s="14"/>
      <c r="RFA8" s="14"/>
      <c r="RFB8" s="14"/>
      <c r="RFC8" s="14"/>
      <c r="RFD8" s="14"/>
      <c r="RFE8" s="14" t="s">
        <v>16</v>
      </c>
      <c r="RFF8" s="14"/>
      <c r="RFG8" s="14"/>
      <c r="RFH8" s="14"/>
      <c r="RFI8" s="14"/>
      <c r="RFJ8" s="14"/>
      <c r="RFK8" s="14"/>
      <c r="RFL8" s="14"/>
      <c r="RFM8" s="14" t="s">
        <v>16</v>
      </c>
      <c r="RFN8" s="14"/>
      <c r="RFO8" s="14"/>
      <c r="RFP8" s="14"/>
      <c r="RFQ8" s="14"/>
      <c r="RFR8" s="14"/>
      <c r="RFS8" s="14"/>
      <c r="RFT8" s="14"/>
      <c r="RFU8" s="14" t="s">
        <v>16</v>
      </c>
      <c r="RFV8" s="14"/>
      <c r="RFW8" s="14"/>
      <c r="RFX8" s="14"/>
      <c r="RFY8" s="14"/>
      <c r="RFZ8" s="14"/>
      <c r="RGA8" s="14"/>
      <c r="RGB8" s="14"/>
      <c r="RGC8" s="14" t="s">
        <v>16</v>
      </c>
      <c r="RGD8" s="14"/>
      <c r="RGE8" s="14"/>
      <c r="RGF8" s="14"/>
      <c r="RGG8" s="14"/>
      <c r="RGH8" s="14"/>
      <c r="RGI8" s="14"/>
      <c r="RGJ8" s="14"/>
      <c r="RGK8" s="14" t="s">
        <v>16</v>
      </c>
      <c r="RGL8" s="14"/>
      <c r="RGM8" s="14"/>
      <c r="RGN8" s="14"/>
      <c r="RGO8" s="14"/>
      <c r="RGP8" s="14"/>
      <c r="RGQ8" s="14"/>
      <c r="RGR8" s="14"/>
      <c r="RGS8" s="14" t="s">
        <v>16</v>
      </c>
      <c r="RGT8" s="14"/>
      <c r="RGU8" s="14"/>
      <c r="RGV8" s="14"/>
      <c r="RGW8" s="14"/>
      <c r="RGX8" s="14"/>
      <c r="RGY8" s="14"/>
      <c r="RGZ8" s="14"/>
      <c r="RHA8" s="14" t="s">
        <v>16</v>
      </c>
      <c r="RHB8" s="14"/>
      <c r="RHC8" s="14"/>
      <c r="RHD8" s="14"/>
      <c r="RHE8" s="14"/>
      <c r="RHF8" s="14"/>
      <c r="RHG8" s="14"/>
      <c r="RHH8" s="14"/>
      <c r="RHI8" s="14" t="s">
        <v>16</v>
      </c>
      <c r="RHJ8" s="14"/>
      <c r="RHK8" s="14"/>
      <c r="RHL8" s="14"/>
      <c r="RHM8" s="14"/>
      <c r="RHN8" s="14"/>
      <c r="RHO8" s="14"/>
      <c r="RHP8" s="14"/>
      <c r="RHQ8" s="14" t="s">
        <v>16</v>
      </c>
      <c r="RHR8" s="14"/>
      <c r="RHS8" s="14"/>
      <c r="RHT8" s="14"/>
      <c r="RHU8" s="14"/>
      <c r="RHV8" s="14"/>
      <c r="RHW8" s="14"/>
      <c r="RHX8" s="14"/>
      <c r="RHY8" s="14" t="s">
        <v>16</v>
      </c>
      <c r="RHZ8" s="14"/>
      <c r="RIA8" s="14"/>
      <c r="RIB8" s="14"/>
      <c r="RIC8" s="14"/>
      <c r="RID8" s="14"/>
      <c r="RIE8" s="14"/>
      <c r="RIF8" s="14"/>
      <c r="RIG8" s="14" t="s">
        <v>16</v>
      </c>
      <c r="RIH8" s="14"/>
      <c r="RII8" s="14"/>
      <c r="RIJ8" s="14"/>
      <c r="RIK8" s="14"/>
      <c r="RIL8" s="14"/>
      <c r="RIM8" s="14"/>
      <c r="RIN8" s="14"/>
      <c r="RIO8" s="14" t="s">
        <v>16</v>
      </c>
      <c r="RIP8" s="14"/>
      <c r="RIQ8" s="14"/>
      <c r="RIR8" s="14"/>
      <c r="RIS8" s="14"/>
      <c r="RIT8" s="14"/>
      <c r="RIU8" s="14"/>
      <c r="RIV8" s="14"/>
      <c r="RIW8" s="14" t="s">
        <v>16</v>
      </c>
      <c r="RIX8" s="14"/>
      <c r="RIY8" s="14"/>
      <c r="RIZ8" s="14"/>
      <c r="RJA8" s="14"/>
      <c r="RJB8" s="14"/>
      <c r="RJC8" s="14"/>
      <c r="RJD8" s="14"/>
      <c r="RJE8" s="14" t="s">
        <v>16</v>
      </c>
      <c r="RJF8" s="14"/>
      <c r="RJG8" s="14"/>
      <c r="RJH8" s="14"/>
      <c r="RJI8" s="14"/>
      <c r="RJJ8" s="14"/>
      <c r="RJK8" s="14"/>
      <c r="RJL8" s="14"/>
      <c r="RJM8" s="14" t="s">
        <v>16</v>
      </c>
      <c r="RJN8" s="14"/>
      <c r="RJO8" s="14"/>
      <c r="RJP8" s="14"/>
      <c r="RJQ8" s="14"/>
      <c r="RJR8" s="14"/>
      <c r="RJS8" s="14"/>
      <c r="RJT8" s="14"/>
      <c r="RJU8" s="14" t="s">
        <v>16</v>
      </c>
      <c r="RJV8" s="14"/>
      <c r="RJW8" s="14"/>
      <c r="RJX8" s="14"/>
      <c r="RJY8" s="14"/>
      <c r="RJZ8" s="14"/>
      <c r="RKA8" s="14"/>
      <c r="RKB8" s="14"/>
      <c r="RKC8" s="14" t="s">
        <v>16</v>
      </c>
      <c r="RKD8" s="14"/>
      <c r="RKE8" s="14"/>
      <c r="RKF8" s="14"/>
      <c r="RKG8" s="14"/>
      <c r="RKH8" s="14"/>
      <c r="RKI8" s="14"/>
      <c r="RKJ8" s="14"/>
      <c r="RKK8" s="14" t="s">
        <v>16</v>
      </c>
      <c r="RKL8" s="14"/>
      <c r="RKM8" s="14"/>
      <c r="RKN8" s="14"/>
      <c r="RKO8" s="14"/>
      <c r="RKP8" s="14"/>
      <c r="RKQ8" s="14"/>
      <c r="RKR8" s="14"/>
      <c r="RKS8" s="14" t="s">
        <v>16</v>
      </c>
      <c r="RKT8" s="14"/>
      <c r="RKU8" s="14"/>
      <c r="RKV8" s="14"/>
      <c r="RKW8" s="14"/>
      <c r="RKX8" s="14"/>
      <c r="RKY8" s="14"/>
      <c r="RKZ8" s="14"/>
      <c r="RLA8" s="14" t="s">
        <v>16</v>
      </c>
      <c r="RLB8" s="14"/>
      <c r="RLC8" s="14"/>
      <c r="RLD8" s="14"/>
      <c r="RLE8" s="14"/>
      <c r="RLF8" s="14"/>
      <c r="RLG8" s="14"/>
      <c r="RLH8" s="14"/>
      <c r="RLI8" s="14" t="s">
        <v>16</v>
      </c>
      <c r="RLJ8" s="14"/>
      <c r="RLK8" s="14"/>
      <c r="RLL8" s="14"/>
      <c r="RLM8" s="14"/>
      <c r="RLN8" s="14"/>
      <c r="RLO8" s="14"/>
      <c r="RLP8" s="14"/>
      <c r="RLQ8" s="14" t="s">
        <v>16</v>
      </c>
      <c r="RLR8" s="14"/>
      <c r="RLS8" s="14"/>
      <c r="RLT8" s="14"/>
      <c r="RLU8" s="14"/>
      <c r="RLV8" s="14"/>
      <c r="RLW8" s="14"/>
      <c r="RLX8" s="14"/>
      <c r="RLY8" s="14" t="s">
        <v>16</v>
      </c>
      <c r="RLZ8" s="14"/>
      <c r="RMA8" s="14"/>
      <c r="RMB8" s="14"/>
      <c r="RMC8" s="14"/>
      <c r="RMD8" s="14"/>
      <c r="RME8" s="14"/>
      <c r="RMF8" s="14"/>
      <c r="RMG8" s="14" t="s">
        <v>16</v>
      </c>
      <c r="RMH8" s="14"/>
      <c r="RMI8" s="14"/>
      <c r="RMJ8" s="14"/>
      <c r="RMK8" s="14"/>
      <c r="RML8" s="14"/>
      <c r="RMM8" s="14"/>
      <c r="RMN8" s="14"/>
      <c r="RMO8" s="14" t="s">
        <v>16</v>
      </c>
      <c r="RMP8" s="14"/>
      <c r="RMQ8" s="14"/>
      <c r="RMR8" s="14"/>
      <c r="RMS8" s="14"/>
      <c r="RMT8" s="14"/>
      <c r="RMU8" s="14"/>
      <c r="RMV8" s="14"/>
      <c r="RMW8" s="14" t="s">
        <v>16</v>
      </c>
      <c r="RMX8" s="14"/>
      <c r="RMY8" s="14"/>
      <c r="RMZ8" s="14"/>
      <c r="RNA8" s="14"/>
      <c r="RNB8" s="14"/>
      <c r="RNC8" s="14"/>
      <c r="RND8" s="14"/>
      <c r="RNE8" s="14" t="s">
        <v>16</v>
      </c>
      <c r="RNF8" s="14"/>
      <c r="RNG8" s="14"/>
      <c r="RNH8" s="14"/>
      <c r="RNI8" s="14"/>
      <c r="RNJ8" s="14"/>
      <c r="RNK8" s="14"/>
      <c r="RNL8" s="14"/>
      <c r="RNM8" s="14" t="s">
        <v>16</v>
      </c>
      <c r="RNN8" s="14"/>
      <c r="RNO8" s="14"/>
      <c r="RNP8" s="14"/>
      <c r="RNQ8" s="14"/>
      <c r="RNR8" s="14"/>
      <c r="RNS8" s="14"/>
      <c r="RNT8" s="14"/>
      <c r="RNU8" s="14" t="s">
        <v>16</v>
      </c>
      <c r="RNV8" s="14"/>
      <c r="RNW8" s="14"/>
      <c r="RNX8" s="14"/>
      <c r="RNY8" s="14"/>
      <c r="RNZ8" s="14"/>
      <c r="ROA8" s="14"/>
      <c r="ROB8" s="14"/>
      <c r="ROC8" s="14" t="s">
        <v>16</v>
      </c>
      <c r="ROD8" s="14"/>
      <c r="ROE8" s="14"/>
      <c r="ROF8" s="14"/>
      <c r="ROG8" s="14"/>
      <c r="ROH8" s="14"/>
      <c r="ROI8" s="14"/>
      <c r="ROJ8" s="14"/>
      <c r="ROK8" s="14" t="s">
        <v>16</v>
      </c>
      <c r="ROL8" s="14"/>
      <c r="ROM8" s="14"/>
      <c r="RON8" s="14"/>
      <c r="ROO8" s="14"/>
      <c r="ROP8" s="14"/>
      <c r="ROQ8" s="14"/>
      <c r="ROR8" s="14"/>
      <c r="ROS8" s="14" t="s">
        <v>16</v>
      </c>
      <c r="ROT8" s="14"/>
      <c r="ROU8" s="14"/>
      <c r="ROV8" s="14"/>
      <c r="ROW8" s="14"/>
      <c r="ROX8" s="14"/>
      <c r="ROY8" s="14"/>
      <c r="ROZ8" s="14"/>
      <c r="RPA8" s="14" t="s">
        <v>16</v>
      </c>
      <c r="RPB8" s="14"/>
      <c r="RPC8" s="14"/>
      <c r="RPD8" s="14"/>
      <c r="RPE8" s="14"/>
      <c r="RPF8" s="14"/>
      <c r="RPG8" s="14"/>
      <c r="RPH8" s="14"/>
      <c r="RPI8" s="14" t="s">
        <v>16</v>
      </c>
      <c r="RPJ8" s="14"/>
      <c r="RPK8" s="14"/>
      <c r="RPL8" s="14"/>
      <c r="RPM8" s="14"/>
      <c r="RPN8" s="14"/>
      <c r="RPO8" s="14"/>
      <c r="RPP8" s="14"/>
      <c r="RPQ8" s="14" t="s">
        <v>16</v>
      </c>
      <c r="RPR8" s="14"/>
      <c r="RPS8" s="14"/>
      <c r="RPT8" s="14"/>
      <c r="RPU8" s="14"/>
      <c r="RPV8" s="14"/>
      <c r="RPW8" s="14"/>
      <c r="RPX8" s="14"/>
      <c r="RPY8" s="14" t="s">
        <v>16</v>
      </c>
      <c r="RPZ8" s="14"/>
      <c r="RQA8" s="14"/>
      <c r="RQB8" s="14"/>
      <c r="RQC8" s="14"/>
      <c r="RQD8" s="14"/>
      <c r="RQE8" s="14"/>
      <c r="RQF8" s="14"/>
      <c r="RQG8" s="14" t="s">
        <v>16</v>
      </c>
      <c r="RQH8" s="14"/>
      <c r="RQI8" s="14"/>
      <c r="RQJ8" s="14"/>
      <c r="RQK8" s="14"/>
      <c r="RQL8" s="14"/>
      <c r="RQM8" s="14"/>
      <c r="RQN8" s="14"/>
      <c r="RQO8" s="14" t="s">
        <v>16</v>
      </c>
      <c r="RQP8" s="14"/>
      <c r="RQQ8" s="14"/>
      <c r="RQR8" s="14"/>
      <c r="RQS8" s="14"/>
      <c r="RQT8" s="14"/>
      <c r="RQU8" s="14"/>
      <c r="RQV8" s="14"/>
      <c r="RQW8" s="14" t="s">
        <v>16</v>
      </c>
      <c r="RQX8" s="14"/>
      <c r="RQY8" s="14"/>
      <c r="RQZ8" s="14"/>
      <c r="RRA8" s="14"/>
      <c r="RRB8" s="14"/>
      <c r="RRC8" s="14"/>
      <c r="RRD8" s="14"/>
      <c r="RRE8" s="14" t="s">
        <v>16</v>
      </c>
      <c r="RRF8" s="14"/>
      <c r="RRG8" s="14"/>
      <c r="RRH8" s="14"/>
      <c r="RRI8" s="14"/>
      <c r="RRJ8" s="14"/>
      <c r="RRK8" s="14"/>
      <c r="RRL8" s="14"/>
      <c r="RRM8" s="14" t="s">
        <v>16</v>
      </c>
      <c r="RRN8" s="14"/>
      <c r="RRO8" s="14"/>
      <c r="RRP8" s="14"/>
      <c r="RRQ8" s="14"/>
      <c r="RRR8" s="14"/>
      <c r="RRS8" s="14"/>
      <c r="RRT8" s="14"/>
      <c r="RRU8" s="14" t="s">
        <v>16</v>
      </c>
      <c r="RRV8" s="14"/>
      <c r="RRW8" s="14"/>
      <c r="RRX8" s="14"/>
      <c r="RRY8" s="14"/>
      <c r="RRZ8" s="14"/>
      <c r="RSA8" s="14"/>
      <c r="RSB8" s="14"/>
      <c r="RSC8" s="14" t="s">
        <v>16</v>
      </c>
      <c r="RSD8" s="14"/>
      <c r="RSE8" s="14"/>
      <c r="RSF8" s="14"/>
      <c r="RSG8" s="14"/>
      <c r="RSH8" s="14"/>
      <c r="RSI8" s="14"/>
      <c r="RSJ8" s="14"/>
      <c r="RSK8" s="14" t="s">
        <v>16</v>
      </c>
      <c r="RSL8" s="14"/>
      <c r="RSM8" s="14"/>
      <c r="RSN8" s="14"/>
      <c r="RSO8" s="14"/>
      <c r="RSP8" s="14"/>
      <c r="RSQ8" s="14"/>
      <c r="RSR8" s="14"/>
      <c r="RSS8" s="14" t="s">
        <v>16</v>
      </c>
      <c r="RST8" s="14"/>
      <c r="RSU8" s="14"/>
      <c r="RSV8" s="14"/>
      <c r="RSW8" s="14"/>
      <c r="RSX8" s="14"/>
      <c r="RSY8" s="14"/>
      <c r="RSZ8" s="14"/>
      <c r="RTA8" s="14" t="s">
        <v>16</v>
      </c>
      <c r="RTB8" s="14"/>
      <c r="RTC8" s="14"/>
      <c r="RTD8" s="14"/>
      <c r="RTE8" s="14"/>
      <c r="RTF8" s="14"/>
      <c r="RTG8" s="14"/>
      <c r="RTH8" s="14"/>
      <c r="RTI8" s="14" t="s">
        <v>16</v>
      </c>
      <c r="RTJ8" s="14"/>
      <c r="RTK8" s="14"/>
      <c r="RTL8" s="14"/>
      <c r="RTM8" s="14"/>
      <c r="RTN8" s="14"/>
      <c r="RTO8" s="14"/>
      <c r="RTP8" s="14"/>
      <c r="RTQ8" s="14" t="s">
        <v>16</v>
      </c>
      <c r="RTR8" s="14"/>
      <c r="RTS8" s="14"/>
      <c r="RTT8" s="14"/>
      <c r="RTU8" s="14"/>
      <c r="RTV8" s="14"/>
      <c r="RTW8" s="14"/>
      <c r="RTX8" s="14"/>
      <c r="RTY8" s="14" t="s">
        <v>16</v>
      </c>
      <c r="RTZ8" s="14"/>
      <c r="RUA8" s="14"/>
      <c r="RUB8" s="14"/>
      <c r="RUC8" s="14"/>
      <c r="RUD8" s="14"/>
      <c r="RUE8" s="14"/>
      <c r="RUF8" s="14"/>
      <c r="RUG8" s="14" t="s">
        <v>16</v>
      </c>
      <c r="RUH8" s="14"/>
      <c r="RUI8" s="14"/>
      <c r="RUJ8" s="14"/>
      <c r="RUK8" s="14"/>
      <c r="RUL8" s="14"/>
      <c r="RUM8" s="14"/>
      <c r="RUN8" s="14"/>
      <c r="RUO8" s="14" t="s">
        <v>16</v>
      </c>
      <c r="RUP8" s="14"/>
      <c r="RUQ8" s="14"/>
      <c r="RUR8" s="14"/>
      <c r="RUS8" s="14"/>
      <c r="RUT8" s="14"/>
      <c r="RUU8" s="14"/>
      <c r="RUV8" s="14"/>
      <c r="RUW8" s="14" t="s">
        <v>16</v>
      </c>
      <c r="RUX8" s="14"/>
      <c r="RUY8" s="14"/>
      <c r="RUZ8" s="14"/>
      <c r="RVA8" s="14"/>
      <c r="RVB8" s="14"/>
      <c r="RVC8" s="14"/>
      <c r="RVD8" s="14"/>
      <c r="RVE8" s="14" t="s">
        <v>16</v>
      </c>
      <c r="RVF8" s="14"/>
      <c r="RVG8" s="14"/>
      <c r="RVH8" s="14"/>
      <c r="RVI8" s="14"/>
      <c r="RVJ8" s="14"/>
      <c r="RVK8" s="14"/>
      <c r="RVL8" s="14"/>
      <c r="RVM8" s="14" t="s">
        <v>16</v>
      </c>
      <c r="RVN8" s="14"/>
      <c r="RVO8" s="14"/>
      <c r="RVP8" s="14"/>
      <c r="RVQ8" s="14"/>
      <c r="RVR8" s="14"/>
      <c r="RVS8" s="14"/>
      <c r="RVT8" s="14"/>
      <c r="RVU8" s="14" t="s">
        <v>16</v>
      </c>
      <c r="RVV8" s="14"/>
      <c r="RVW8" s="14"/>
      <c r="RVX8" s="14"/>
      <c r="RVY8" s="14"/>
      <c r="RVZ8" s="14"/>
      <c r="RWA8" s="14"/>
      <c r="RWB8" s="14"/>
      <c r="RWC8" s="14" t="s">
        <v>16</v>
      </c>
      <c r="RWD8" s="14"/>
      <c r="RWE8" s="14"/>
      <c r="RWF8" s="14"/>
      <c r="RWG8" s="14"/>
      <c r="RWH8" s="14"/>
      <c r="RWI8" s="14"/>
      <c r="RWJ8" s="14"/>
      <c r="RWK8" s="14" t="s">
        <v>16</v>
      </c>
      <c r="RWL8" s="14"/>
      <c r="RWM8" s="14"/>
      <c r="RWN8" s="14"/>
      <c r="RWO8" s="14"/>
      <c r="RWP8" s="14"/>
      <c r="RWQ8" s="14"/>
      <c r="RWR8" s="14"/>
      <c r="RWS8" s="14" t="s">
        <v>16</v>
      </c>
      <c r="RWT8" s="14"/>
      <c r="RWU8" s="14"/>
      <c r="RWV8" s="14"/>
      <c r="RWW8" s="14"/>
      <c r="RWX8" s="14"/>
      <c r="RWY8" s="14"/>
      <c r="RWZ8" s="14"/>
      <c r="RXA8" s="14" t="s">
        <v>16</v>
      </c>
      <c r="RXB8" s="14"/>
      <c r="RXC8" s="14"/>
      <c r="RXD8" s="14"/>
      <c r="RXE8" s="14"/>
      <c r="RXF8" s="14"/>
      <c r="RXG8" s="14"/>
      <c r="RXH8" s="14"/>
      <c r="RXI8" s="14" t="s">
        <v>16</v>
      </c>
      <c r="RXJ8" s="14"/>
      <c r="RXK8" s="14"/>
      <c r="RXL8" s="14"/>
      <c r="RXM8" s="14"/>
      <c r="RXN8" s="14"/>
      <c r="RXO8" s="14"/>
      <c r="RXP8" s="14"/>
      <c r="RXQ8" s="14" t="s">
        <v>16</v>
      </c>
      <c r="RXR8" s="14"/>
      <c r="RXS8" s="14"/>
      <c r="RXT8" s="14"/>
      <c r="RXU8" s="14"/>
      <c r="RXV8" s="14"/>
      <c r="RXW8" s="14"/>
      <c r="RXX8" s="14"/>
      <c r="RXY8" s="14" t="s">
        <v>16</v>
      </c>
      <c r="RXZ8" s="14"/>
      <c r="RYA8" s="14"/>
      <c r="RYB8" s="14"/>
      <c r="RYC8" s="14"/>
      <c r="RYD8" s="14"/>
      <c r="RYE8" s="14"/>
      <c r="RYF8" s="14"/>
      <c r="RYG8" s="14" t="s">
        <v>16</v>
      </c>
      <c r="RYH8" s="14"/>
      <c r="RYI8" s="14"/>
      <c r="RYJ8" s="14"/>
      <c r="RYK8" s="14"/>
      <c r="RYL8" s="14"/>
      <c r="RYM8" s="14"/>
      <c r="RYN8" s="14"/>
      <c r="RYO8" s="14" t="s">
        <v>16</v>
      </c>
      <c r="RYP8" s="14"/>
      <c r="RYQ8" s="14"/>
      <c r="RYR8" s="14"/>
      <c r="RYS8" s="14"/>
      <c r="RYT8" s="14"/>
      <c r="RYU8" s="14"/>
      <c r="RYV8" s="14"/>
      <c r="RYW8" s="14" t="s">
        <v>16</v>
      </c>
      <c r="RYX8" s="14"/>
      <c r="RYY8" s="14"/>
      <c r="RYZ8" s="14"/>
      <c r="RZA8" s="14"/>
      <c r="RZB8" s="14"/>
      <c r="RZC8" s="14"/>
      <c r="RZD8" s="14"/>
      <c r="RZE8" s="14" t="s">
        <v>16</v>
      </c>
      <c r="RZF8" s="14"/>
      <c r="RZG8" s="14"/>
      <c r="RZH8" s="14"/>
      <c r="RZI8" s="14"/>
      <c r="RZJ8" s="14"/>
      <c r="RZK8" s="14"/>
      <c r="RZL8" s="14"/>
      <c r="RZM8" s="14" t="s">
        <v>16</v>
      </c>
      <c r="RZN8" s="14"/>
      <c r="RZO8" s="14"/>
      <c r="RZP8" s="14"/>
      <c r="RZQ8" s="14"/>
      <c r="RZR8" s="14"/>
      <c r="RZS8" s="14"/>
      <c r="RZT8" s="14"/>
      <c r="RZU8" s="14" t="s">
        <v>16</v>
      </c>
      <c r="RZV8" s="14"/>
      <c r="RZW8" s="14"/>
      <c r="RZX8" s="14"/>
      <c r="RZY8" s="14"/>
      <c r="RZZ8" s="14"/>
      <c r="SAA8" s="14"/>
      <c r="SAB8" s="14"/>
      <c r="SAC8" s="14" t="s">
        <v>16</v>
      </c>
      <c r="SAD8" s="14"/>
      <c r="SAE8" s="14"/>
      <c r="SAF8" s="14"/>
      <c r="SAG8" s="14"/>
      <c r="SAH8" s="14"/>
      <c r="SAI8" s="14"/>
      <c r="SAJ8" s="14"/>
      <c r="SAK8" s="14" t="s">
        <v>16</v>
      </c>
      <c r="SAL8" s="14"/>
      <c r="SAM8" s="14"/>
      <c r="SAN8" s="14"/>
      <c r="SAO8" s="14"/>
      <c r="SAP8" s="14"/>
      <c r="SAQ8" s="14"/>
      <c r="SAR8" s="14"/>
      <c r="SAS8" s="14" t="s">
        <v>16</v>
      </c>
      <c r="SAT8" s="14"/>
      <c r="SAU8" s="14"/>
      <c r="SAV8" s="14"/>
      <c r="SAW8" s="14"/>
      <c r="SAX8" s="14"/>
      <c r="SAY8" s="14"/>
      <c r="SAZ8" s="14"/>
      <c r="SBA8" s="14" t="s">
        <v>16</v>
      </c>
      <c r="SBB8" s="14"/>
      <c r="SBC8" s="14"/>
      <c r="SBD8" s="14"/>
      <c r="SBE8" s="14"/>
      <c r="SBF8" s="14"/>
      <c r="SBG8" s="14"/>
      <c r="SBH8" s="14"/>
      <c r="SBI8" s="14" t="s">
        <v>16</v>
      </c>
      <c r="SBJ8" s="14"/>
      <c r="SBK8" s="14"/>
      <c r="SBL8" s="14"/>
      <c r="SBM8" s="14"/>
      <c r="SBN8" s="14"/>
      <c r="SBO8" s="14"/>
      <c r="SBP8" s="14"/>
      <c r="SBQ8" s="14" t="s">
        <v>16</v>
      </c>
      <c r="SBR8" s="14"/>
      <c r="SBS8" s="14"/>
      <c r="SBT8" s="14"/>
      <c r="SBU8" s="14"/>
      <c r="SBV8" s="14"/>
      <c r="SBW8" s="14"/>
      <c r="SBX8" s="14"/>
      <c r="SBY8" s="14" t="s">
        <v>16</v>
      </c>
      <c r="SBZ8" s="14"/>
      <c r="SCA8" s="14"/>
      <c r="SCB8" s="14"/>
      <c r="SCC8" s="14"/>
      <c r="SCD8" s="14"/>
      <c r="SCE8" s="14"/>
      <c r="SCF8" s="14"/>
      <c r="SCG8" s="14" t="s">
        <v>16</v>
      </c>
      <c r="SCH8" s="14"/>
      <c r="SCI8" s="14"/>
      <c r="SCJ8" s="14"/>
      <c r="SCK8" s="14"/>
      <c r="SCL8" s="14"/>
      <c r="SCM8" s="14"/>
      <c r="SCN8" s="14"/>
      <c r="SCO8" s="14" t="s">
        <v>16</v>
      </c>
      <c r="SCP8" s="14"/>
      <c r="SCQ8" s="14"/>
      <c r="SCR8" s="14"/>
      <c r="SCS8" s="14"/>
      <c r="SCT8" s="14"/>
      <c r="SCU8" s="14"/>
      <c r="SCV8" s="14"/>
      <c r="SCW8" s="14" t="s">
        <v>16</v>
      </c>
      <c r="SCX8" s="14"/>
      <c r="SCY8" s="14"/>
      <c r="SCZ8" s="14"/>
      <c r="SDA8" s="14"/>
      <c r="SDB8" s="14"/>
      <c r="SDC8" s="14"/>
      <c r="SDD8" s="14"/>
      <c r="SDE8" s="14" t="s">
        <v>16</v>
      </c>
      <c r="SDF8" s="14"/>
      <c r="SDG8" s="14"/>
      <c r="SDH8" s="14"/>
      <c r="SDI8" s="14"/>
      <c r="SDJ8" s="14"/>
      <c r="SDK8" s="14"/>
      <c r="SDL8" s="14"/>
      <c r="SDM8" s="14" t="s">
        <v>16</v>
      </c>
      <c r="SDN8" s="14"/>
      <c r="SDO8" s="14"/>
      <c r="SDP8" s="14"/>
      <c r="SDQ8" s="14"/>
      <c r="SDR8" s="14"/>
      <c r="SDS8" s="14"/>
      <c r="SDT8" s="14"/>
      <c r="SDU8" s="14" t="s">
        <v>16</v>
      </c>
      <c r="SDV8" s="14"/>
      <c r="SDW8" s="14"/>
      <c r="SDX8" s="14"/>
      <c r="SDY8" s="14"/>
      <c r="SDZ8" s="14"/>
      <c r="SEA8" s="14"/>
      <c r="SEB8" s="14"/>
      <c r="SEC8" s="14" t="s">
        <v>16</v>
      </c>
      <c r="SED8" s="14"/>
      <c r="SEE8" s="14"/>
      <c r="SEF8" s="14"/>
      <c r="SEG8" s="14"/>
      <c r="SEH8" s="14"/>
      <c r="SEI8" s="14"/>
      <c r="SEJ8" s="14"/>
      <c r="SEK8" s="14" t="s">
        <v>16</v>
      </c>
      <c r="SEL8" s="14"/>
      <c r="SEM8" s="14"/>
      <c r="SEN8" s="14"/>
      <c r="SEO8" s="14"/>
      <c r="SEP8" s="14"/>
      <c r="SEQ8" s="14"/>
      <c r="SER8" s="14"/>
      <c r="SES8" s="14" t="s">
        <v>16</v>
      </c>
      <c r="SET8" s="14"/>
      <c r="SEU8" s="14"/>
      <c r="SEV8" s="14"/>
      <c r="SEW8" s="14"/>
      <c r="SEX8" s="14"/>
      <c r="SEY8" s="14"/>
      <c r="SEZ8" s="14"/>
      <c r="SFA8" s="14" t="s">
        <v>16</v>
      </c>
      <c r="SFB8" s="14"/>
      <c r="SFC8" s="14"/>
      <c r="SFD8" s="14"/>
      <c r="SFE8" s="14"/>
      <c r="SFF8" s="14"/>
      <c r="SFG8" s="14"/>
      <c r="SFH8" s="14"/>
      <c r="SFI8" s="14" t="s">
        <v>16</v>
      </c>
      <c r="SFJ8" s="14"/>
      <c r="SFK8" s="14"/>
      <c r="SFL8" s="14"/>
      <c r="SFM8" s="14"/>
      <c r="SFN8" s="14"/>
      <c r="SFO8" s="14"/>
      <c r="SFP8" s="14"/>
      <c r="SFQ8" s="14" t="s">
        <v>16</v>
      </c>
      <c r="SFR8" s="14"/>
      <c r="SFS8" s="14"/>
      <c r="SFT8" s="14"/>
      <c r="SFU8" s="14"/>
      <c r="SFV8" s="14"/>
      <c r="SFW8" s="14"/>
      <c r="SFX8" s="14"/>
      <c r="SFY8" s="14" t="s">
        <v>16</v>
      </c>
      <c r="SFZ8" s="14"/>
      <c r="SGA8" s="14"/>
      <c r="SGB8" s="14"/>
      <c r="SGC8" s="14"/>
      <c r="SGD8" s="14"/>
      <c r="SGE8" s="14"/>
      <c r="SGF8" s="14"/>
      <c r="SGG8" s="14" t="s">
        <v>16</v>
      </c>
      <c r="SGH8" s="14"/>
      <c r="SGI8" s="14"/>
      <c r="SGJ8" s="14"/>
      <c r="SGK8" s="14"/>
      <c r="SGL8" s="14"/>
      <c r="SGM8" s="14"/>
      <c r="SGN8" s="14"/>
      <c r="SGO8" s="14" t="s">
        <v>16</v>
      </c>
      <c r="SGP8" s="14"/>
      <c r="SGQ8" s="14"/>
      <c r="SGR8" s="14"/>
      <c r="SGS8" s="14"/>
      <c r="SGT8" s="14"/>
      <c r="SGU8" s="14"/>
      <c r="SGV8" s="14"/>
      <c r="SGW8" s="14" t="s">
        <v>16</v>
      </c>
      <c r="SGX8" s="14"/>
      <c r="SGY8" s="14"/>
      <c r="SGZ8" s="14"/>
      <c r="SHA8" s="14"/>
      <c r="SHB8" s="14"/>
      <c r="SHC8" s="14"/>
      <c r="SHD8" s="14"/>
      <c r="SHE8" s="14" t="s">
        <v>16</v>
      </c>
      <c r="SHF8" s="14"/>
      <c r="SHG8" s="14"/>
      <c r="SHH8" s="14"/>
      <c r="SHI8" s="14"/>
      <c r="SHJ8" s="14"/>
      <c r="SHK8" s="14"/>
      <c r="SHL8" s="14"/>
      <c r="SHM8" s="14" t="s">
        <v>16</v>
      </c>
      <c r="SHN8" s="14"/>
      <c r="SHO8" s="14"/>
      <c r="SHP8" s="14"/>
      <c r="SHQ8" s="14"/>
      <c r="SHR8" s="14"/>
      <c r="SHS8" s="14"/>
      <c r="SHT8" s="14"/>
      <c r="SHU8" s="14" t="s">
        <v>16</v>
      </c>
      <c r="SHV8" s="14"/>
      <c r="SHW8" s="14"/>
      <c r="SHX8" s="14"/>
      <c r="SHY8" s="14"/>
      <c r="SHZ8" s="14"/>
      <c r="SIA8" s="14"/>
      <c r="SIB8" s="14"/>
      <c r="SIC8" s="14" t="s">
        <v>16</v>
      </c>
      <c r="SID8" s="14"/>
      <c r="SIE8" s="14"/>
      <c r="SIF8" s="14"/>
      <c r="SIG8" s="14"/>
      <c r="SIH8" s="14"/>
      <c r="SII8" s="14"/>
      <c r="SIJ8" s="14"/>
      <c r="SIK8" s="14" t="s">
        <v>16</v>
      </c>
      <c r="SIL8" s="14"/>
      <c r="SIM8" s="14"/>
      <c r="SIN8" s="14"/>
      <c r="SIO8" s="14"/>
      <c r="SIP8" s="14"/>
      <c r="SIQ8" s="14"/>
      <c r="SIR8" s="14"/>
      <c r="SIS8" s="14" t="s">
        <v>16</v>
      </c>
      <c r="SIT8" s="14"/>
      <c r="SIU8" s="14"/>
      <c r="SIV8" s="14"/>
      <c r="SIW8" s="14"/>
      <c r="SIX8" s="14"/>
      <c r="SIY8" s="14"/>
      <c r="SIZ8" s="14"/>
      <c r="SJA8" s="14" t="s">
        <v>16</v>
      </c>
      <c r="SJB8" s="14"/>
      <c r="SJC8" s="14"/>
      <c r="SJD8" s="14"/>
      <c r="SJE8" s="14"/>
      <c r="SJF8" s="14"/>
      <c r="SJG8" s="14"/>
      <c r="SJH8" s="14"/>
      <c r="SJI8" s="14" t="s">
        <v>16</v>
      </c>
      <c r="SJJ8" s="14"/>
      <c r="SJK8" s="14"/>
      <c r="SJL8" s="14"/>
      <c r="SJM8" s="14"/>
      <c r="SJN8" s="14"/>
      <c r="SJO8" s="14"/>
      <c r="SJP8" s="14"/>
      <c r="SJQ8" s="14" t="s">
        <v>16</v>
      </c>
      <c r="SJR8" s="14"/>
      <c r="SJS8" s="14"/>
      <c r="SJT8" s="14"/>
      <c r="SJU8" s="14"/>
      <c r="SJV8" s="14"/>
      <c r="SJW8" s="14"/>
      <c r="SJX8" s="14"/>
      <c r="SJY8" s="14" t="s">
        <v>16</v>
      </c>
      <c r="SJZ8" s="14"/>
      <c r="SKA8" s="14"/>
      <c r="SKB8" s="14"/>
      <c r="SKC8" s="14"/>
      <c r="SKD8" s="14"/>
      <c r="SKE8" s="14"/>
      <c r="SKF8" s="14"/>
      <c r="SKG8" s="14" t="s">
        <v>16</v>
      </c>
      <c r="SKH8" s="14"/>
      <c r="SKI8" s="14"/>
      <c r="SKJ8" s="14"/>
      <c r="SKK8" s="14"/>
      <c r="SKL8" s="14"/>
      <c r="SKM8" s="14"/>
      <c r="SKN8" s="14"/>
      <c r="SKO8" s="14" t="s">
        <v>16</v>
      </c>
      <c r="SKP8" s="14"/>
      <c r="SKQ8" s="14"/>
      <c r="SKR8" s="14"/>
      <c r="SKS8" s="14"/>
      <c r="SKT8" s="14"/>
      <c r="SKU8" s="14"/>
      <c r="SKV8" s="14"/>
      <c r="SKW8" s="14" t="s">
        <v>16</v>
      </c>
      <c r="SKX8" s="14"/>
      <c r="SKY8" s="14"/>
      <c r="SKZ8" s="14"/>
      <c r="SLA8" s="14"/>
      <c r="SLB8" s="14"/>
      <c r="SLC8" s="14"/>
      <c r="SLD8" s="14"/>
      <c r="SLE8" s="14" t="s">
        <v>16</v>
      </c>
      <c r="SLF8" s="14"/>
      <c r="SLG8" s="14"/>
      <c r="SLH8" s="14"/>
      <c r="SLI8" s="14"/>
      <c r="SLJ8" s="14"/>
      <c r="SLK8" s="14"/>
      <c r="SLL8" s="14"/>
      <c r="SLM8" s="14" t="s">
        <v>16</v>
      </c>
      <c r="SLN8" s="14"/>
      <c r="SLO8" s="14"/>
      <c r="SLP8" s="14"/>
      <c r="SLQ8" s="14"/>
      <c r="SLR8" s="14"/>
      <c r="SLS8" s="14"/>
      <c r="SLT8" s="14"/>
      <c r="SLU8" s="14" t="s">
        <v>16</v>
      </c>
      <c r="SLV8" s="14"/>
      <c r="SLW8" s="14"/>
      <c r="SLX8" s="14"/>
      <c r="SLY8" s="14"/>
      <c r="SLZ8" s="14"/>
      <c r="SMA8" s="14"/>
      <c r="SMB8" s="14"/>
      <c r="SMC8" s="14" t="s">
        <v>16</v>
      </c>
      <c r="SMD8" s="14"/>
      <c r="SME8" s="14"/>
      <c r="SMF8" s="14"/>
      <c r="SMG8" s="14"/>
      <c r="SMH8" s="14"/>
      <c r="SMI8" s="14"/>
      <c r="SMJ8" s="14"/>
      <c r="SMK8" s="14" t="s">
        <v>16</v>
      </c>
      <c r="SML8" s="14"/>
      <c r="SMM8" s="14"/>
      <c r="SMN8" s="14"/>
      <c r="SMO8" s="14"/>
      <c r="SMP8" s="14"/>
      <c r="SMQ8" s="14"/>
      <c r="SMR8" s="14"/>
      <c r="SMS8" s="14" t="s">
        <v>16</v>
      </c>
      <c r="SMT8" s="14"/>
      <c r="SMU8" s="14"/>
      <c r="SMV8" s="14"/>
      <c r="SMW8" s="14"/>
      <c r="SMX8" s="14"/>
      <c r="SMY8" s="14"/>
      <c r="SMZ8" s="14"/>
      <c r="SNA8" s="14" t="s">
        <v>16</v>
      </c>
      <c r="SNB8" s="14"/>
      <c r="SNC8" s="14"/>
      <c r="SND8" s="14"/>
      <c r="SNE8" s="14"/>
      <c r="SNF8" s="14"/>
      <c r="SNG8" s="14"/>
      <c r="SNH8" s="14"/>
      <c r="SNI8" s="14" t="s">
        <v>16</v>
      </c>
      <c r="SNJ8" s="14"/>
      <c r="SNK8" s="14"/>
      <c r="SNL8" s="14"/>
      <c r="SNM8" s="14"/>
      <c r="SNN8" s="14"/>
      <c r="SNO8" s="14"/>
      <c r="SNP8" s="14"/>
      <c r="SNQ8" s="14" t="s">
        <v>16</v>
      </c>
      <c r="SNR8" s="14"/>
      <c r="SNS8" s="14"/>
      <c r="SNT8" s="14"/>
      <c r="SNU8" s="14"/>
      <c r="SNV8" s="14"/>
      <c r="SNW8" s="14"/>
      <c r="SNX8" s="14"/>
      <c r="SNY8" s="14" t="s">
        <v>16</v>
      </c>
      <c r="SNZ8" s="14"/>
      <c r="SOA8" s="14"/>
      <c r="SOB8" s="14"/>
      <c r="SOC8" s="14"/>
      <c r="SOD8" s="14"/>
      <c r="SOE8" s="14"/>
      <c r="SOF8" s="14"/>
      <c r="SOG8" s="14" t="s">
        <v>16</v>
      </c>
      <c r="SOH8" s="14"/>
      <c r="SOI8" s="14"/>
      <c r="SOJ8" s="14"/>
      <c r="SOK8" s="14"/>
      <c r="SOL8" s="14"/>
      <c r="SOM8" s="14"/>
      <c r="SON8" s="14"/>
      <c r="SOO8" s="14" t="s">
        <v>16</v>
      </c>
      <c r="SOP8" s="14"/>
      <c r="SOQ8" s="14"/>
      <c r="SOR8" s="14"/>
      <c r="SOS8" s="14"/>
      <c r="SOT8" s="14"/>
      <c r="SOU8" s="14"/>
      <c r="SOV8" s="14"/>
      <c r="SOW8" s="14" t="s">
        <v>16</v>
      </c>
      <c r="SOX8" s="14"/>
      <c r="SOY8" s="14"/>
      <c r="SOZ8" s="14"/>
      <c r="SPA8" s="14"/>
      <c r="SPB8" s="14"/>
      <c r="SPC8" s="14"/>
      <c r="SPD8" s="14"/>
      <c r="SPE8" s="14" t="s">
        <v>16</v>
      </c>
      <c r="SPF8" s="14"/>
      <c r="SPG8" s="14"/>
      <c r="SPH8" s="14"/>
      <c r="SPI8" s="14"/>
      <c r="SPJ8" s="14"/>
      <c r="SPK8" s="14"/>
      <c r="SPL8" s="14"/>
      <c r="SPM8" s="14" t="s">
        <v>16</v>
      </c>
      <c r="SPN8" s="14"/>
      <c r="SPO8" s="14"/>
      <c r="SPP8" s="14"/>
      <c r="SPQ8" s="14"/>
      <c r="SPR8" s="14"/>
      <c r="SPS8" s="14"/>
      <c r="SPT8" s="14"/>
      <c r="SPU8" s="14" t="s">
        <v>16</v>
      </c>
      <c r="SPV8" s="14"/>
      <c r="SPW8" s="14"/>
      <c r="SPX8" s="14"/>
      <c r="SPY8" s="14"/>
      <c r="SPZ8" s="14"/>
      <c r="SQA8" s="14"/>
      <c r="SQB8" s="14"/>
      <c r="SQC8" s="14" t="s">
        <v>16</v>
      </c>
      <c r="SQD8" s="14"/>
      <c r="SQE8" s="14"/>
      <c r="SQF8" s="14"/>
      <c r="SQG8" s="14"/>
      <c r="SQH8" s="14"/>
      <c r="SQI8" s="14"/>
      <c r="SQJ8" s="14"/>
      <c r="SQK8" s="14" t="s">
        <v>16</v>
      </c>
      <c r="SQL8" s="14"/>
      <c r="SQM8" s="14"/>
      <c r="SQN8" s="14"/>
      <c r="SQO8" s="14"/>
      <c r="SQP8" s="14"/>
      <c r="SQQ8" s="14"/>
      <c r="SQR8" s="14"/>
      <c r="SQS8" s="14" t="s">
        <v>16</v>
      </c>
      <c r="SQT8" s="14"/>
      <c r="SQU8" s="14"/>
      <c r="SQV8" s="14"/>
      <c r="SQW8" s="14"/>
      <c r="SQX8" s="14"/>
      <c r="SQY8" s="14"/>
      <c r="SQZ8" s="14"/>
      <c r="SRA8" s="14" t="s">
        <v>16</v>
      </c>
      <c r="SRB8" s="14"/>
      <c r="SRC8" s="14"/>
      <c r="SRD8" s="14"/>
      <c r="SRE8" s="14"/>
      <c r="SRF8" s="14"/>
      <c r="SRG8" s="14"/>
      <c r="SRH8" s="14"/>
      <c r="SRI8" s="14" t="s">
        <v>16</v>
      </c>
      <c r="SRJ8" s="14"/>
      <c r="SRK8" s="14"/>
      <c r="SRL8" s="14"/>
      <c r="SRM8" s="14"/>
      <c r="SRN8" s="14"/>
      <c r="SRO8" s="14"/>
      <c r="SRP8" s="14"/>
      <c r="SRQ8" s="14" t="s">
        <v>16</v>
      </c>
      <c r="SRR8" s="14"/>
      <c r="SRS8" s="14"/>
      <c r="SRT8" s="14"/>
      <c r="SRU8" s="14"/>
      <c r="SRV8" s="14"/>
      <c r="SRW8" s="14"/>
      <c r="SRX8" s="14"/>
      <c r="SRY8" s="14" t="s">
        <v>16</v>
      </c>
      <c r="SRZ8" s="14"/>
      <c r="SSA8" s="14"/>
      <c r="SSB8" s="14"/>
      <c r="SSC8" s="14"/>
      <c r="SSD8" s="14"/>
      <c r="SSE8" s="14"/>
      <c r="SSF8" s="14"/>
      <c r="SSG8" s="14" t="s">
        <v>16</v>
      </c>
      <c r="SSH8" s="14"/>
      <c r="SSI8" s="14"/>
      <c r="SSJ8" s="14"/>
      <c r="SSK8" s="14"/>
      <c r="SSL8" s="14"/>
      <c r="SSM8" s="14"/>
      <c r="SSN8" s="14"/>
      <c r="SSO8" s="14" t="s">
        <v>16</v>
      </c>
      <c r="SSP8" s="14"/>
      <c r="SSQ8" s="14"/>
      <c r="SSR8" s="14"/>
      <c r="SSS8" s="14"/>
      <c r="SST8" s="14"/>
      <c r="SSU8" s="14"/>
      <c r="SSV8" s="14"/>
      <c r="SSW8" s="14" t="s">
        <v>16</v>
      </c>
      <c r="SSX8" s="14"/>
      <c r="SSY8" s="14"/>
      <c r="SSZ8" s="14"/>
      <c r="STA8" s="14"/>
      <c r="STB8" s="14"/>
      <c r="STC8" s="14"/>
      <c r="STD8" s="14"/>
      <c r="STE8" s="14" t="s">
        <v>16</v>
      </c>
      <c r="STF8" s="14"/>
      <c r="STG8" s="14"/>
      <c r="STH8" s="14"/>
      <c r="STI8" s="14"/>
      <c r="STJ8" s="14"/>
      <c r="STK8" s="14"/>
      <c r="STL8" s="14"/>
      <c r="STM8" s="14" t="s">
        <v>16</v>
      </c>
      <c r="STN8" s="14"/>
      <c r="STO8" s="14"/>
      <c r="STP8" s="14"/>
      <c r="STQ8" s="14"/>
      <c r="STR8" s="14"/>
      <c r="STS8" s="14"/>
      <c r="STT8" s="14"/>
      <c r="STU8" s="14" t="s">
        <v>16</v>
      </c>
      <c r="STV8" s="14"/>
      <c r="STW8" s="14"/>
      <c r="STX8" s="14"/>
      <c r="STY8" s="14"/>
      <c r="STZ8" s="14"/>
      <c r="SUA8" s="14"/>
      <c r="SUB8" s="14"/>
      <c r="SUC8" s="14" t="s">
        <v>16</v>
      </c>
      <c r="SUD8" s="14"/>
      <c r="SUE8" s="14"/>
      <c r="SUF8" s="14"/>
      <c r="SUG8" s="14"/>
      <c r="SUH8" s="14"/>
      <c r="SUI8" s="14"/>
      <c r="SUJ8" s="14"/>
      <c r="SUK8" s="14" t="s">
        <v>16</v>
      </c>
      <c r="SUL8" s="14"/>
      <c r="SUM8" s="14"/>
      <c r="SUN8" s="14"/>
      <c r="SUO8" s="14"/>
      <c r="SUP8" s="14"/>
      <c r="SUQ8" s="14"/>
      <c r="SUR8" s="14"/>
      <c r="SUS8" s="14" t="s">
        <v>16</v>
      </c>
      <c r="SUT8" s="14"/>
      <c r="SUU8" s="14"/>
      <c r="SUV8" s="14"/>
      <c r="SUW8" s="14"/>
      <c r="SUX8" s="14"/>
      <c r="SUY8" s="14"/>
      <c r="SUZ8" s="14"/>
      <c r="SVA8" s="14" t="s">
        <v>16</v>
      </c>
      <c r="SVB8" s="14"/>
      <c r="SVC8" s="14"/>
      <c r="SVD8" s="14"/>
      <c r="SVE8" s="14"/>
      <c r="SVF8" s="14"/>
      <c r="SVG8" s="14"/>
      <c r="SVH8" s="14"/>
      <c r="SVI8" s="14" t="s">
        <v>16</v>
      </c>
      <c r="SVJ8" s="14"/>
      <c r="SVK8" s="14"/>
      <c r="SVL8" s="14"/>
      <c r="SVM8" s="14"/>
      <c r="SVN8" s="14"/>
      <c r="SVO8" s="14"/>
      <c r="SVP8" s="14"/>
      <c r="SVQ8" s="14" t="s">
        <v>16</v>
      </c>
      <c r="SVR8" s="14"/>
      <c r="SVS8" s="14"/>
      <c r="SVT8" s="14"/>
      <c r="SVU8" s="14"/>
      <c r="SVV8" s="14"/>
      <c r="SVW8" s="14"/>
      <c r="SVX8" s="14"/>
      <c r="SVY8" s="14" t="s">
        <v>16</v>
      </c>
      <c r="SVZ8" s="14"/>
      <c r="SWA8" s="14"/>
      <c r="SWB8" s="14"/>
      <c r="SWC8" s="14"/>
      <c r="SWD8" s="14"/>
      <c r="SWE8" s="14"/>
      <c r="SWF8" s="14"/>
      <c r="SWG8" s="14" t="s">
        <v>16</v>
      </c>
      <c r="SWH8" s="14"/>
      <c r="SWI8" s="14"/>
      <c r="SWJ8" s="14"/>
      <c r="SWK8" s="14"/>
      <c r="SWL8" s="14"/>
      <c r="SWM8" s="14"/>
      <c r="SWN8" s="14"/>
      <c r="SWO8" s="14" t="s">
        <v>16</v>
      </c>
      <c r="SWP8" s="14"/>
      <c r="SWQ8" s="14"/>
      <c r="SWR8" s="14"/>
      <c r="SWS8" s="14"/>
      <c r="SWT8" s="14"/>
      <c r="SWU8" s="14"/>
      <c r="SWV8" s="14"/>
      <c r="SWW8" s="14" t="s">
        <v>16</v>
      </c>
      <c r="SWX8" s="14"/>
      <c r="SWY8" s="14"/>
      <c r="SWZ8" s="14"/>
      <c r="SXA8" s="14"/>
      <c r="SXB8" s="14"/>
      <c r="SXC8" s="14"/>
      <c r="SXD8" s="14"/>
      <c r="SXE8" s="14" t="s">
        <v>16</v>
      </c>
      <c r="SXF8" s="14"/>
      <c r="SXG8" s="14"/>
      <c r="SXH8" s="14"/>
      <c r="SXI8" s="14"/>
      <c r="SXJ8" s="14"/>
      <c r="SXK8" s="14"/>
      <c r="SXL8" s="14"/>
      <c r="SXM8" s="14" t="s">
        <v>16</v>
      </c>
      <c r="SXN8" s="14"/>
      <c r="SXO8" s="14"/>
      <c r="SXP8" s="14"/>
      <c r="SXQ8" s="14"/>
      <c r="SXR8" s="14"/>
      <c r="SXS8" s="14"/>
      <c r="SXT8" s="14"/>
      <c r="SXU8" s="14" t="s">
        <v>16</v>
      </c>
      <c r="SXV8" s="14"/>
      <c r="SXW8" s="14"/>
      <c r="SXX8" s="14"/>
      <c r="SXY8" s="14"/>
      <c r="SXZ8" s="14"/>
      <c r="SYA8" s="14"/>
      <c r="SYB8" s="14"/>
      <c r="SYC8" s="14" t="s">
        <v>16</v>
      </c>
      <c r="SYD8" s="14"/>
      <c r="SYE8" s="14"/>
      <c r="SYF8" s="14"/>
      <c r="SYG8" s="14"/>
      <c r="SYH8" s="14"/>
      <c r="SYI8" s="14"/>
      <c r="SYJ8" s="14"/>
      <c r="SYK8" s="14" t="s">
        <v>16</v>
      </c>
      <c r="SYL8" s="14"/>
      <c r="SYM8" s="14"/>
      <c r="SYN8" s="14"/>
      <c r="SYO8" s="14"/>
      <c r="SYP8" s="14"/>
      <c r="SYQ8" s="14"/>
      <c r="SYR8" s="14"/>
      <c r="SYS8" s="14" t="s">
        <v>16</v>
      </c>
      <c r="SYT8" s="14"/>
      <c r="SYU8" s="14"/>
      <c r="SYV8" s="14"/>
      <c r="SYW8" s="14"/>
      <c r="SYX8" s="14"/>
      <c r="SYY8" s="14"/>
      <c r="SYZ8" s="14"/>
      <c r="SZA8" s="14" t="s">
        <v>16</v>
      </c>
      <c r="SZB8" s="14"/>
      <c r="SZC8" s="14"/>
      <c r="SZD8" s="14"/>
      <c r="SZE8" s="14"/>
      <c r="SZF8" s="14"/>
      <c r="SZG8" s="14"/>
      <c r="SZH8" s="14"/>
      <c r="SZI8" s="14" t="s">
        <v>16</v>
      </c>
      <c r="SZJ8" s="14"/>
      <c r="SZK8" s="14"/>
      <c r="SZL8" s="14"/>
      <c r="SZM8" s="14"/>
      <c r="SZN8" s="14"/>
      <c r="SZO8" s="14"/>
      <c r="SZP8" s="14"/>
      <c r="SZQ8" s="14" t="s">
        <v>16</v>
      </c>
      <c r="SZR8" s="14"/>
      <c r="SZS8" s="14"/>
      <c r="SZT8" s="14"/>
      <c r="SZU8" s="14"/>
      <c r="SZV8" s="14"/>
      <c r="SZW8" s="14"/>
      <c r="SZX8" s="14"/>
      <c r="SZY8" s="14" t="s">
        <v>16</v>
      </c>
      <c r="SZZ8" s="14"/>
      <c r="TAA8" s="14"/>
      <c r="TAB8" s="14"/>
      <c r="TAC8" s="14"/>
      <c r="TAD8" s="14"/>
      <c r="TAE8" s="14"/>
      <c r="TAF8" s="14"/>
      <c r="TAG8" s="14" t="s">
        <v>16</v>
      </c>
      <c r="TAH8" s="14"/>
      <c r="TAI8" s="14"/>
      <c r="TAJ8" s="14"/>
      <c r="TAK8" s="14"/>
      <c r="TAL8" s="14"/>
      <c r="TAM8" s="14"/>
      <c r="TAN8" s="14"/>
      <c r="TAO8" s="14" t="s">
        <v>16</v>
      </c>
      <c r="TAP8" s="14"/>
      <c r="TAQ8" s="14"/>
      <c r="TAR8" s="14"/>
      <c r="TAS8" s="14"/>
      <c r="TAT8" s="14"/>
      <c r="TAU8" s="14"/>
      <c r="TAV8" s="14"/>
      <c r="TAW8" s="14" t="s">
        <v>16</v>
      </c>
      <c r="TAX8" s="14"/>
      <c r="TAY8" s="14"/>
      <c r="TAZ8" s="14"/>
      <c r="TBA8" s="14"/>
      <c r="TBB8" s="14"/>
      <c r="TBC8" s="14"/>
      <c r="TBD8" s="14"/>
      <c r="TBE8" s="14" t="s">
        <v>16</v>
      </c>
      <c r="TBF8" s="14"/>
      <c r="TBG8" s="14"/>
      <c r="TBH8" s="14"/>
      <c r="TBI8" s="14"/>
      <c r="TBJ8" s="14"/>
      <c r="TBK8" s="14"/>
      <c r="TBL8" s="14"/>
      <c r="TBM8" s="14" t="s">
        <v>16</v>
      </c>
      <c r="TBN8" s="14"/>
      <c r="TBO8" s="14"/>
      <c r="TBP8" s="14"/>
      <c r="TBQ8" s="14"/>
      <c r="TBR8" s="14"/>
      <c r="TBS8" s="14"/>
      <c r="TBT8" s="14"/>
      <c r="TBU8" s="14" t="s">
        <v>16</v>
      </c>
      <c r="TBV8" s="14"/>
      <c r="TBW8" s="14"/>
      <c r="TBX8" s="14"/>
      <c r="TBY8" s="14"/>
      <c r="TBZ8" s="14"/>
      <c r="TCA8" s="14"/>
      <c r="TCB8" s="14"/>
      <c r="TCC8" s="14" t="s">
        <v>16</v>
      </c>
      <c r="TCD8" s="14"/>
      <c r="TCE8" s="14"/>
      <c r="TCF8" s="14"/>
      <c r="TCG8" s="14"/>
      <c r="TCH8" s="14"/>
      <c r="TCI8" s="14"/>
      <c r="TCJ8" s="14"/>
      <c r="TCK8" s="14" t="s">
        <v>16</v>
      </c>
      <c r="TCL8" s="14"/>
      <c r="TCM8" s="14"/>
      <c r="TCN8" s="14"/>
      <c r="TCO8" s="14"/>
      <c r="TCP8" s="14"/>
      <c r="TCQ8" s="14"/>
      <c r="TCR8" s="14"/>
      <c r="TCS8" s="14" t="s">
        <v>16</v>
      </c>
      <c r="TCT8" s="14"/>
      <c r="TCU8" s="14"/>
      <c r="TCV8" s="14"/>
      <c r="TCW8" s="14"/>
      <c r="TCX8" s="14"/>
      <c r="TCY8" s="14"/>
      <c r="TCZ8" s="14"/>
      <c r="TDA8" s="14" t="s">
        <v>16</v>
      </c>
      <c r="TDB8" s="14"/>
      <c r="TDC8" s="14"/>
      <c r="TDD8" s="14"/>
      <c r="TDE8" s="14"/>
      <c r="TDF8" s="14"/>
      <c r="TDG8" s="14"/>
      <c r="TDH8" s="14"/>
      <c r="TDI8" s="14" t="s">
        <v>16</v>
      </c>
      <c r="TDJ8" s="14"/>
      <c r="TDK8" s="14"/>
      <c r="TDL8" s="14"/>
      <c r="TDM8" s="14"/>
      <c r="TDN8" s="14"/>
      <c r="TDO8" s="14"/>
      <c r="TDP8" s="14"/>
      <c r="TDQ8" s="14" t="s">
        <v>16</v>
      </c>
      <c r="TDR8" s="14"/>
      <c r="TDS8" s="14"/>
      <c r="TDT8" s="14"/>
      <c r="TDU8" s="14"/>
      <c r="TDV8" s="14"/>
      <c r="TDW8" s="14"/>
      <c r="TDX8" s="14"/>
      <c r="TDY8" s="14" t="s">
        <v>16</v>
      </c>
      <c r="TDZ8" s="14"/>
      <c r="TEA8" s="14"/>
      <c r="TEB8" s="14"/>
      <c r="TEC8" s="14"/>
      <c r="TED8" s="14"/>
      <c r="TEE8" s="14"/>
      <c r="TEF8" s="14"/>
      <c r="TEG8" s="14" t="s">
        <v>16</v>
      </c>
      <c r="TEH8" s="14"/>
      <c r="TEI8" s="14"/>
      <c r="TEJ8" s="14"/>
      <c r="TEK8" s="14"/>
      <c r="TEL8" s="14"/>
      <c r="TEM8" s="14"/>
      <c r="TEN8" s="14"/>
      <c r="TEO8" s="14" t="s">
        <v>16</v>
      </c>
      <c r="TEP8" s="14"/>
      <c r="TEQ8" s="14"/>
      <c r="TER8" s="14"/>
      <c r="TES8" s="14"/>
      <c r="TET8" s="14"/>
      <c r="TEU8" s="14"/>
      <c r="TEV8" s="14"/>
      <c r="TEW8" s="14" t="s">
        <v>16</v>
      </c>
      <c r="TEX8" s="14"/>
      <c r="TEY8" s="14"/>
      <c r="TEZ8" s="14"/>
      <c r="TFA8" s="14"/>
      <c r="TFB8" s="14"/>
      <c r="TFC8" s="14"/>
      <c r="TFD8" s="14"/>
      <c r="TFE8" s="14" t="s">
        <v>16</v>
      </c>
      <c r="TFF8" s="14"/>
      <c r="TFG8" s="14"/>
      <c r="TFH8" s="14"/>
      <c r="TFI8" s="14"/>
      <c r="TFJ8" s="14"/>
      <c r="TFK8" s="14"/>
      <c r="TFL8" s="14"/>
      <c r="TFM8" s="14" t="s">
        <v>16</v>
      </c>
      <c r="TFN8" s="14"/>
      <c r="TFO8" s="14"/>
      <c r="TFP8" s="14"/>
      <c r="TFQ8" s="14"/>
      <c r="TFR8" s="14"/>
      <c r="TFS8" s="14"/>
      <c r="TFT8" s="14"/>
      <c r="TFU8" s="14" t="s">
        <v>16</v>
      </c>
      <c r="TFV8" s="14"/>
      <c r="TFW8" s="14"/>
      <c r="TFX8" s="14"/>
      <c r="TFY8" s="14"/>
      <c r="TFZ8" s="14"/>
      <c r="TGA8" s="14"/>
      <c r="TGB8" s="14"/>
      <c r="TGC8" s="14" t="s">
        <v>16</v>
      </c>
      <c r="TGD8" s="14"/>
      <c r="TGE8" s="14"/>
      <c r="TGF8" s="14"/>
      <c r="TGG8" s="14"/>
      <c r="TGH8" s="14"/>
      <c r="TGI8" s="14"/>
      <c r="TGJ8" s="14"/>
      <c r="TGK8" s="14" t="s">
        <v>16</v>
      </c>
      <c r="TGL8" s="14"/>
      <c r="TGM8" s="14"/>
      <c r="TGN8" s="14"/>
      <c r="TGO8" s="14"/>
      <c r="TGP8" s="14"/>
      <c r="TGQ8" s="14"/>
      <c r="TGR8" s="14"/>
      <c r="TGS8" s="14" t="s">
        <v>16</v>
      </c>
      <c r="TGT8" s="14"/>
      <c r="TGU8" s="14"/>
      <c r="TGV8" s="14"/>
      <c r="TGW8" s="14"/>
      <c r="TGX8" s="14"/>
      <c r="TGY8" s="14"/>
      <c r="TGZ8" s="14"/>
      <c r="THA8" s="14" t="s">
        <v>16</v>
      </c>
      <c r="THB8" s="14"/>
      <c r="THC8" s="14"/>
      <c r="THD8" s="14"/>
      <c r="THE8" s="14"/>
      <c r="THF8" s="14"/>
      <c r="THG8" s="14"/>
      <c r="THH8" s="14"/>
      <c r="THI8" s="14" t="s">
        <v>16</v>
      </c>
      <c r="THJ8" s="14"/>
      <c r="THK8" s="14"/>
      <c r="THL8" s="14"/>
      <c r="THM8" s="14"/>
      <c r="THN8" s="14"/>
      <c r="THO8" s="14"/>
      <c r="THP8" s="14"/>
      <c r="THQ8" s="14" t="s">
        <v>16</v>
      </c>
      <c r="THR8" s="14"/>
      <c r="THS8" s="14"/>
      <c r="THT8" s="14"/>
      <c r="THU8" s="14"/>
      <c r="THV8" s="14"/>
      <c r="THW8" s="14"/>
      <c r="THX8" s="14"/>
      <c r="THY8" s="14" t="s">
        <v>16</v>
      </c>
      <c r="THZ8" s="14"/>
      <c r="TIA8" s="14"/>
      <c r="TIB8" s="14"/>
      <c r="TIC8" s="14"/>
      <c r="TID8" s="14"/>
      <c r="TIE8" s="14"/>
      <c r="TIF8" s="14"/>
      <c r="TIG8" s="14" t="s">
        <v>16</v>
      </c>
      <c r="TIH8" s="14"/>
      <c r="TII8" s="14"/>
      <c r="TIJ8" s="14"/>
      <c r="TIK8" s="14"/>
      <c r="TIL8" s="14"/>
      <c r="TIM8" s="14"/>
      <c r="TIN8" s="14"/>
      <c r="TIO8" s="14" t="s">
        <v>16</v>
      </c>
      <c r="TIP8" s="14"/>
      <c r="TIQ8" s="14"/>
      <c r="TIR8" s="14"/>
      <c r="TIS8" s="14"/>
      <c r="TIT8" s="14"/>
      <c r="TIU8" s="14"/>
      <c r="TIV8" s="14"/>
      <c r="TIW8" s="14" t="s">
        <v>16</v>
      </c>
      <c r="TIX8" s="14"/>
      <c r="TIY8" s="14"/>
      <c r="TIZ8" s="14"/>
      <c r="TJA8" s="14"/>
      <c r="TJB8" s="14"/>
      <c r="TJC8" s="14"/>
      <c r="TJD8" s="14"/>
      <c r="TJE8" s="14" t="s">
        <v>16</v>
      </c>
      <c r="TJF8" s="14"/>
      <c r="TJG8" s="14"/>
      <c r="TJH8" s="14"/>
      <c r="TJI8" s="14"/>
      <c r="TJJ8" s="14"/>
      <c r="TJK8" s="14"/>
      <c r="TJL8" s="14"/>
      <c r="TJM8" s="14" t="s">
        <v>16</v>
      </c>
      <c r="TJN8" s="14"/>
      <c r="TJO8" s="14"/>
      <c r="TJP8" s="14"/>
      <c r="TJQ8" s="14"/>
      <c r="TJR8" s="14"/>
      <c r="TJS8" s="14"/>
      <c r="TJT8" s="14"/>
      <c r="TJU8" s="14" t="s">
        <v>16</v>
      </c>
      <c r="TJV8" s="14"/>
      <c r="TJW8" s="14"/>
      <c r="TJX8" s="14"/>
      <c r="TJY8" s="14"/>
      <c r="TJZ8" s="14"/>
      <c r="TKA8" s="14"/>
      <c r="TKB8" s="14"/>
      <c r="TKC8" s="14" t="s">
        <v>16</v>
      </c>
      <c r="TKD8" s="14"/>
      <c r="TKE8" s="14"/>
      <c r="TKF8" s="14"/>
      <c r="TKG8" s="14"/>
      <c r="TKH8" s="14"/>
      <c r="TKI8" s="14"/>
      <c r="TKJ8" s="14"/>
      <c r="TKK8" s="14" t="s">
        <v>16</v>
      </c>
      <c r="TKL8" s="14"/>
      <c r="TKM8" s="14"/>
      <c r="TKN8" s="14"/>
      <c r="TKO8" s="14"/>
      <c r="TKP8" s="14"/>
      <c r="TKQ8" s="14"/>
      <c r="TKR8" s="14"/>
      <c r="TKS8" s="14" t="s">
        <v>16</v>
      </c>
      <c r="TKT8" s="14"/>
      <c r="TKU8" s="14"/>
      <c r="TKV8" s="14"/>
      <c r="TKW8" s="14"/>
      <c r="TKX8" s="14"/>
      <c r="TKY8" s="14"/>
      <c r="TKZ8" s="14"/>
      <c r="TLA8" s="14" t="s">
        <v>16</v>
      </c>
      <c r="TLB8" s="14"/>
      <c r="TLC8" s="14"/>
      <c r="TLD8" s="14"/>
      <c r="TLE8" s="14"/>
      <c r="TLF8" s="14"/>
      <c r="TLG8" s="14"/>
      <c r="TLH8" s="14"/>
      <c r="TLI8" s="14" t="s">
        <v>16</v>
      </c>
      <c r="TLJ8" s="14"/>
      <c r="TLK8" s="14"/>
      <c r="TLL8" s="14"/>
      <c r="TLM8" s="14"/>
      <c r="TLN8" s="14"/>
      <c r="TLO8" s="14"/>
      <c r="TLP8" s="14"/>
      <c r="TLQ8" s="14" t="s">
        <v>16</v>
      </c>
      <c r="TLR8" s="14"/>
      <c r="TLS8" s="14"/>
      <c r="TLT8" s="14"/>
      <c r="TLU8" s="14"/>
      <c r="TLV8" s="14"/>
      <c r="TLW8" s="14"/>
      <c r="TLX8" s="14"/>
      <c r="TLY8" s="14" t="s">
        <v>16</v>
      </c>
      <c r="TLZ8" s="14"/>
      <c r="TMA8" s="14"/>
      <c r="TMB8" s="14"/>
      <c r="TMC8" s="14"/>
      <c r="TMD8" s="14"/>
      <c r="TME8" s="14"/>
      <c r="TMF8" s="14"/>
      <c r="TMG8" s="14" t="s">
        <v>16</v>
      </c>
      <c r="TMH8" s="14"/>
      <c r="TMI8" s="14"/>
      <c r="TMJ8" s="14"/>
      <c r="TMK8" s="14"/>
      <c r="TML8" s="14"/>
      <c r="TMM8" s="14"/>
      <c r="TMN8" s="14"/>
      <c r="TMO8" s="14" t="s">
        <v>16</v>
      </c>
      <c r="TMP8" s="14"/>
      <c r="TMQ8" s="14"/>
      <c r="TMR8" s="14"/>
      <c r="TMS8" s="14"/>
      <c r="TMT8" s="14"/>
      <c r="TMU8" s="14"/>
      <c r="TMV8" s="14"/>
      <c r="TMW8" s="14" t="s">
        <v>16</v>
      </c>
      <c r="TMX8" s="14"/>
      <c r="TMY8" s="14"/>
      <c r="TMZ8" s="14"/>
      <c r="TNA8" s="14"/>
      <c r="TNB8" s="14"/>
      <c r="TNC8" s="14"/>
      <c r="TND8" s="14"/>
      <c r="TNE8" s="14" t="s">
        <v>16</v>
      </c>
      <c r="TNF8" s="14"/>
      <c r="TNG8" s="14"/>
      <c r="TNH8" s="14"/>
      <c r="TNI8" s="14"/>
      <c r="TNJ8" s="14"/>
      <c r="TNK8" s="14"/>
      <c r="TNL8" s="14"/>
      <c r="TNM8" s="14" t="s">
        <v>16</v>
      </c>
      <c r="TNN8" s="14"/>
      <c r="TNO8" s="14"/>
      <c r="TNP8" s="14"/>
      <c r="TNQ8" s="14"/>
      <c r="TNR8" s="14"/>
      <c r="TNS8" s="14"/>
      <c r="TNT8" s="14"/>
      <c r="TNU8" s="14" t="s">
        <v>16</v>
      </c>
      <c r="TNV8" s="14"/>
      <c r="TNW8" s="14"/>
      <c r="TNX8" s="14"/>
      <c r="TNY8" s="14"/>
      <c r="TNZ8" s="14"/>
      <c r="TOA8" s="14"/>
      <c r="TOB8" s="14"/>
      <c r="TOC8" s="14" t="s">
        <v>16</v>
      </c>
      <c r="TOD8" s="14"/>
      <c r="TOE8" s="14"/>
      <c r="TOF8" s="14"/>
      <c r="TOG8" s="14"/>
      <c r="TOH8" s="14"/>
      <c r="TOI8" s="14"/>
      <c r="TOJ8" s="14"/>
      <c r="TOK8" s="14" t="s">
        <v>16</v>
      </c>
      <c r="TOL8" s="14"/>
      <c r="TOM8" s="14"/>
      <c r="TON8" s="14"/>
      <c r="TOO8" s="14"/>
      <c r="TOP8" s="14"/>
      <c r="TOQ8" s="14"/>
      <c r="TOR8" s="14"/>
      <c r="TOS8" s="14" t="s">
        <v>16</v>
      </c>
      <c r="TOT8" s="14"/>
      <c r="TOU8" s="14"/>
      <c r="TOV8" s="14"/>
      <c r="TOW8" s="14"/>
      <c r="TOX8" s="14"/>
      <c r="TOY8" s="14"/>
      <c r="TOZ8" s="14"/>
      <c r="TPA8" s="14" t="s">
        <v>16</v>
      </c>
      <c r="TPB8" s="14"/>
      <c r="TPC8" s="14"/>
      <c r="TPD8" s="14"/>
      <c r="TPE8" s="14"/>
      <c r="TPF8" s="14"/>
      <c r="TPG8" s="14"/>
      <c r="TPH8" s="14"/>
      <c r="TPI8" s="14" t="s">
        <v>16</v>
      </c>
      <c r="TPJ8" s="14"/>
      <c r="TPK8" s="14"/>
      <c r="TPL8" s="14"/>
      <c r="TPM8" s="14"/>
      <c r="TPN8" s="14"/>
      <c r="TPO8" s="14"/>
      <c r="TPP8" s="14"/>
      <c r="TPQ8" s="14" t="s">
        <v>16</v>
      </c>
      <c r="TPR8" s="14"/>
      <c r="TPS8" s="14"/>
      <c r="TPT8" s="14"/>
      <c r="TPU8" s="14"/>
      <c r="TPV8" s="14"/>
      <c r="TPW8" s="14"/>
      <c r="TPX8" s="14"/>
      <c r="TPY8" s="14" t="s">
        <v>16</v>
      </c>
      <c r="TPZ8" s="14"/>
      <c r="TQA8" s="14"/>
      <c r="TQB8" s="14"/>
      <c r="TQC8" s="14"/>
      <c r="TQD8" s="14"/>
      <c r="TQE8" s="14"/>
      <c r="TQF8" s="14"/>
      <c r="TQG8" s="14" t="s">
        <v>16</v>
      </c>
      <c r="TQH8" s="14"/>
      <c r="TQI8" s="14"/>
      <c r="TQJ8" s="14"/>
      <c r="TQK8" s="14"/>
      <c r="TQL8" s="14"/>
      <c r="TQM8" s="14"/>
      <c r="TQN8" s="14"/>
      <c r="TQO8" s="14" t="s">
        <v>16</v>
      </c>
      <c r="TQP8" s="14"/>
      <c r="TQQ8" s="14"/>
      <c r="TQR8" s="14"/>
      <c r="TQS8" s="14"/>
      <c r="TQT8" s="14"/>
      <c r="TQU8" s="14"/>
      <c r="TQV8" s="14"/>
      <c r="TQW8" s="14" t="s">
        <v>16</v>
      </c>
      <c r="TQX8" s="14"/>
      <c r="TQY8" s="14"/>
      <c r="TQZ8" s="14"/>
      <c r="TRA8" s="14"/>
      <c r="TRB8" s="14"/>
      <c r="TRC8" s="14"/>
      <c r="TRD8" s="14"/>
      <c r="TRE8" s="14" t="s">
        <v>16</v>
      </c>
      <c r="TRF8" s="14"/>
      <c r="TRG8" s="14"/>
      <c r="TRH8" s="14"/>
      <c r="TRI8" s="14"/>
      <c r="TRJ8" s="14"/>
      <c r="TRK8" s="14"/>
      <c r="TRL8" s="14"/>
      <c r="TRM8" s="14" t="s">
        <v>16</v>
      </c>
      <c r="TRN8" s="14"/>
      <c r="TRO8" s="14"/>
      <c r="TRP8" s="14"/>
      <c r="TRQ8" s="14"/>
      <c r="TRR8" s="14"/>
      <c r="TRS8" s="14"/>
      <c r="TRT8" s="14"/>
      <c r="TRU8" s="14" t="s">
        <v>16</v>
      </c>
      <c r="TRV8" s="14"/>
      <c r="TRW8" s="14"/>
      <c r="TRX8" s="14"/>
      <c r="TRY8" s="14"/>
      <c r="TRZ8" s="14"/>
      <c r="TSA8" s="14"/>
      <c r="TSB8" s="14"/>
      <c r="TSC8" s="14" t="s">
        <v>16</v>
      </c>
      <c r="TSD8" s="14"/>
      <c r="TSE8" s="14"/>
      <c r="TSF8" s="14"/>
      <c r="TSG8" s="14"/>
      <c r="TSH8" s="14"/>
      <c r="TSI8" s="14"/>
      <c r="TSJ8" s="14"/>
      <c r="TSK8" s="14" t="s">
        <v>16</v>
      </c>
      <c r="TSL8" s="14"/>
      <c r="TSM8" s="14"/>
      <c r="TSN8" s="14"/>
      <c r="TSO8" s="14"/>
      <c r="TSP8" s="14"/>
      <c r="TSQ8" s="14"/>
      <c r="TSR8" s="14"/>
      <c r="TSS8" s="14" t="s">
        <v>16</v>
      </c>
      <c r="TST8" s="14"/>
      <c r="TSU8" s="14"/>
      <c r="TSV8" s="14"/>
      <c r="TSW8" s="14"/>
      <c r="TSX8" s="14"/>
      <c r="TSY8" s="14"/>
      <c r="TSZ8" s="14"/>
      <c r="TTA8" s="14" t="s">
        <v>16</v>
      </c>
      <c r="TTB8" s="14"/>
      <c r="TTC8" s="14"/>
      <c r="TTD8" s="14"/>
      <c r="TTE8" s="14"/>
      <c r="TTF8" s="14"/>
      <c r="TTG8" s="14"/>
      <c r="TTH8" s="14"/>
      <c r="TTI8" s="14" t="s">
        <v>16</v>
      </c>
      <c r="TTJ8" s="14"/>
      <c r="TTK8" s="14"/>
      <c r="TTL8" s="14"/>
      <c r="TTM8" s="14"/>
      <c r="TTN8" s="14"/>
      <c r="TTO8" s="14"/>
      <c r="TTP8" s="14"/>
      <c r="TTQ8" s="14" t="s">
        <v>16</v>
      </c>
      <c r="TTR8" s="14"/>
      <c r="TTS8" s="14"/>
      <c r="TTT8" s="14"/>
      <c r="TTU8" s="14"/>
      <c r="TTV8" s="14"/>
      <c r="TTW8" s="14"/>
      <c r="TTX8" s="14"/>
      <c r="TTY8" s="14" t="s">
        <v>16</v>
      </c>
      <c r="TTZ8" s="14"/>
      <c r="TUA8" s="14"/>
      <c r="TUB8" s="14"/>
      <c r="TUC8" s="14"/>
      <c r="TUD8" s="14"/>
      <c r="TUE8" s="14"/>
      <c r="TUF8" s="14"/>
      <c r="TUG8" s="14" t="s">
        <v>16</v>
      </c>
      <c r="TUH8" s="14"/>
      <c r="TUI8" s="14"/>
      <c r="TUJ8" s="14"/>
      <c r="TUK8" s="14"/>
      <c r="TUL8" s="14"/>
      <c r="TUM8" s="14"/>
      <c r="TUN8" s="14"/>
      <c r="TUO8" s="14" t="s">
        <v>16</v>
      </c>
      <c r="TUP8" s="14"/>
      <c r="TUQ8" s="14"/>
      <c r="TUR8" s="14"/>
      <c r="TUS8" s="14"/>
      <c r="TUT8" s="14"/>
      <c r="TUU8" s="14"/>
      <c r="TUV8" s="14"/>
      <c r="TUW8" s="14" t="s">
        <v>16</v>
      </c>
      <c r="TUX8" s="14"/>
      <c r="TUY8" s="14"/>
      <c r="TUZ8" s="14"/>
      <c r="TVA8" s="14"/>
      <c r="TVB8" s="14"/>
      <c r="TVC8" s="14"/>
      <c r="TVD8" s="14"/>
      <c r="TVE8" s="14" t="s">
        <v>16</v>
      </c>
      <c r="TVF8" s="14"/>
      <c r="TVG8" s="14"/>
      <c r="TVH8" s="14"/>
      <c r="TVI8" s="14"/>
      <c r="TVJ8" s="14"/>
      <c r="TVK8" s="14"/>
      <c r="TVL8" s="14"/>
      <c r="TVM8" s="14" t="s">
        <v>16</v>
      </c>
      <c r="TVN8" s="14"/>
      <c r="TVO8" s="14"/>
      <c r="TVP8" s="14"/>
      <c r="TVQ8" s="14"/>
      <c r="TVR8" s="14"/>
      <c r="TVS8" s="14"/>
      <c r="TVT8" s="14"/>
      <c r="TVU8" s="14" t="s">
        <v>16</v>
      </c>
      <c r="TVV8" s="14"/>
      <c r="TVW8" s="14"/>
      <c r="TVX8" s="14"/>
      <c r="TVY8" s="14"/>
      <c r="TVZ8" s="14"/>
      <c r="TWA8" s="14"/>
      <c r="TWB8" s="14"/>
      <c r="TWC8" s="14" t="s">
        <v>16</v>
      </c>
      <c r="TWD8" s="14"/>
      <c r="TWE8" s="14"/>
      <c r="TWF8" s="14"/>
      <c r="TWG8" s="14"/>
      <c r="TWH8" s="14"/>
      <c r="TWI8" s="14"/>
      <c r="TWJ8" s="14"/>
      <c r="TWK8" s="14" t="s">
        <v>16</v>
      </c>
      <c r="TWL8" s="14"/>
      <c r="TWM8" s="14"/>
      <c r="TWN8" s="14"/>
      <c r="TWO8" s="14"/>
      <c r="TWP8" s="14"/>
      <c r="TWQ8" s="14"/>
      <c r="TWR8" s="14"/>
      <c r="TWS8" s="14" t="s">
        <v>16</v>
      </c>
      <c r="TWT8" s="14"/>
      <c r="TWU8" s="14"/>
      <c r="TWV8" s="14"/>
      <c r="TWW8" s="14"/>
      <c r="TWX8" s="14"/>
      <c r="TWY8" s="14"/>
      <c r="TWZ8" s="14"/>
      <c r="TXA8" s="14" t="s">
        <v>16</v>
      </c>
      <c r="TXB8" s="14"/>
      <c r="TXC8" s="14"/>
      <c r="TXD8" s="14"/>
      <c r="TXE8" s="14"/>
      <c r="TXF8" s="14"/>
      <c r="TXG8" s="14"/>
      <c r="TXH8" s="14"/>
      <c r="TXI8" s="14" t="s">
        <v>16</v>
      </c>
      <c r="TXJ8" s="14"/>
      <c r="TXK8" s="14"/>
      <c r="TXL8" s="14"/>
      <c r="TXM8" s="14"/>
      <c r="TXN8" s="14"/>
      <c r="TXO8" s="14"/>
      <c r="TXP8" s="14"/>
      <c r="TXQ8" s="14" t="s">
        <v>16</v>
      </c>
      <c r="TXR8" s="14"/>
      <c r="TXS8" s="14"/>
      <c r="TXT8" s="14"/>
      <c r="TXU8" s="14"/>
      <c r="TXV8" s="14"/>
      <c r="TXW8" s="14"/>
      <c r="TXX8" s="14"/>
      <c r="TXY8" s="14" t="s">
        <v>16</v>
      </c>
      <c r="TXZ8" s="14"/>
      <c r="TYA8" s="14"/>
      <c r="TYB8" s="14"/>
      <c r="TYC8" s="14"/>
      <c r="TYD8" s="14"/>
      <c r="TYE8" s="14"/>
      <c r="TYF8" s="14"/>
      <c r="TYG8" s="14" t="s">
        <v>16</v>
      </c>
      <c r="TYH8" s="14"/>
      <c r="TYI8" s="14"/>
      <c r="TYJ8" s="14"/>
      <c r="TYK8" s="14"/>
      <c r="TYL8" s="14"/>
      <c r="TYM8" s="14"/>
      <c r="TYN8" s="14"/>
      <c r="TYO8" s="14" t="s">
        <v>16</v>
      </c>
      <c r="TYP8" s="14"/>
      <c r="TYQ8" s="14"/>
      <c r="TYR8" s="14"/>
      <c r="TYS8" s="14"/>
      <c r="TYT8" s="14"/>
      <c r="TYU8" s="14"/>
      <c r="TYV8" s="14"/>
      <c r="TYW8" s="14" t="s">
        <v>16</v>
      </c>
      <c r="TYX8" s="14"/>
      <c r="TYY8" s="14"/>
      <c r="TYZ8" s="14"/>
      <c r="TZA8" s="14"/>
      <c r="TZB8" s="14"/>
      <c r="TZC8" s="14"/>
      <c r="TZD8" s="14"/>
      <c r="TZE8" s="14" t="s">
        <v>16</v>
      </c>
      <c r="TZF8" s="14"/>
      <c r="TZG8" s="14"/>
      <c r="TZH8" s="14"/>
      <c r="TZI8" s="14"/>
      <c r="TZJ8" s="14"/>
      <c r="TZK8" s="14"/>
      <c r="TZL8" s="14"/>
      <c r="TZM8" s="14" t="s">
        <v>16</v>
      </c>
      <c r="TZN8" s="14"/>
      <c r="TZO8" s="14"/>
      <c r="TZP8" s="14"/>
      <c r="TZQ8" s="14"/>
      <c r="TZR8" s="14"/>
      <c r="TZS8" s="14"/>
      <c r="TZT8" s="14"/>
      <c r="TZU8" s="14" t="s">
        <v>16</v>
      </c>
      <c r="TZV8" s="14"/>
      <c r="TZW8" s="14"/>
      <c r="TZX8" s="14"/>
      <c r="TZY8" s="14"/>
      <c r="TZZ8" s="14"/>
      <c r="UAA8" s="14"/>
      <c r="UAB8" s="14"/>
      <c r="UAC8" s="14" t="s">
        <v>16</v>
      </c>
      <c r="UAD8" s="14"/>
      <c r="UAE8" s="14"/>
      <c r="UAF8" s="14"/>
      <c r="UAG8" s="14"/>
      <c r="UAH8" s="14"/>
      <c r="UAI8" s="14"/>
      <c r="UAJ8" s="14"/>
      <c r="UAK8" s="14" t="s">
        <v>16</v>
      </c>
      <c r="UAL8" s="14"/>
      <c r="UAM8" s="14"/>
      <c r="UAN8" s="14"/>
      <c r="UAO8" s="14"/>
      <c r="UAP8" s="14"/>
      <c r="UAQ8" s="14"/>
      <c r="UAR8" s="14"/>
      <c r="UAS8" s="14" t="s">
        <v>16</v>
      </c>
      <c r="UAT8" s="14"/>
      <c r="UAU8" s="14"/>
      <c r="UAV8" s="14"/>
      <c r="UAW8" s="14"/>
      <c r="UAX8" s="14"/>
      <c r="UAY8" s="14"/>
      <c r="UAZ8" s="14"/>
      <c r="UBA8" s="14" t="s">
        <v>16</v>
      </c>
      <c r="UBB8" s="14"/>
      <c r="UBC8" s="14"/>
      <c r="UBD8" s="14"/>
      <c r="UBE8" s="14"/>
      <c r="UBF8" s="14"/>
      <c r="UBG8" s="14"/>
      <c r="UBH8" s="14"/>
      <c r="UBI8" s="14" t="s">
        <v>16</v>
      </c>
      <c r="UBJ8" s="14"/>
      <c r="UBK8" s="14"/>
      <c r="UBL8" s="14"/>
      <c r="UBM8" s="14"/>
      <c r="UBN8" s="14"/>
      <c r="UBO8" s="14"/>
      <c r="UBP8" s="14"/>
      <c r="UBQ8" s="14" t="s">
        <v>16</v>
      </c>
      <c r="UBR8" s="14"/>
      <c r="UBS8" s="14"/>
      <c r="UBT8" s="14"/>
      <c r="UBU8" s="14"/>
      <c r="UBV8" s="14"/>
      <c r="UBW8" s="14"/>
      <c r="UBX8" s="14"/>
      <c r="UBY8" s="14" t="s">
        <v>16</v>
      </c>
      <c r="UBZ8" s="14"/>
      <c r="UCA8" s="14"/>
      <c r="UCB8" s="14"/>
      <c r="UCC8" s="14"/>
      <c r="UCD8" s="14"/>
      <c r="UCE8" s="14"/>
      <c r="UCF8" s="14"/>
      <c r="UCG8" s="14" t="s">
        <v>16</v>
      </c>
      <c r="UCH8" s="14"/>
      <c r="UCI8" s="14"/>
      <c r="UCJ8" s="14"/>
      <c r="UCK8" s="14"/>
      <c r="UCL8" s="14"/>
      <c r="UCM8" s="14"/>
      <c r="UCN8" s="14"/>
      <c r="UCO8" s="14" t="s">
        <v>16</v>
      </c>
      <c r="UCP8" s="14"/>
      <c r="UCQ8" s="14"/>
      <c r="UCR8" s="14"/>
      <c r="UCS8" s="14"/>
      <c r="UCT8" s="14"/>
      <c r="UCU8" s="14"/>
      <c r="UCV8" s="14"/>
      <c r="UCW8" s="14" t="s">
        <v>16</v>
      </c>
      <c r="UCX8" s="14"/>
      <c r="UCY8" s="14"/>
      <c r="UCZ8" s="14"/>
      <c r="UDA8" s="14"/>
      <c r="UDB8" s="14"/>
      <c r="UDC8" s="14"/>
      <c r="UDD8" s="14"/>
      <c r="UDE8" s="14" t="s">
        <v>16</v>
      </c>
      <c r="UDF8" s="14"/>
      <c r="UDG8" s="14"/>
      <c r="UDH8" s="14"/>
      <c r="UDI8" s="14"/>
      <c r="UDJ8" s="14"/>
      <c r="UDK8" s="14"/>
      <c r="UDL8" s="14"/>
      <c r="UDM8" s="14" t="s">
        <v>16</v>
      </c>
      <c r="UDN8" s="14"/>
      <c r="UDO8" s="14"/>
      <c r="UDP8" s="14"/>
      <c r="UDQ8" s="14"/>
      <c r="UDR8" s="14"/>
      <c r="UDS8" s="14"/>
      <c r="UDT8" s="14"/>
      <c r="UDU8" s="14" t="s">
        <v>16</v>
      </c>
      <c r="UDV8" s="14"/>
      <c r="UDW8" s="14"/>
      <c r="UDX8" s="14"/>
      <c r="UDY8" s="14"/>
      <c r="UDZ8" s="14"/>
      <c r="UEA8" s="14"/>
      <c r="UEB8" s="14"/>
      <c r="UEC8" s="14" t="s">
        <v>16</v>
      </c>
      <c r="UED8" s="14"/>
      <c r="UEE8" s="14"/>
      <c r="UEF8" s="14"/>
      <c r="UEG8" s="14"/>
      <c r="UEH8" s="14"/>
      <c r="UEI8" s="14"/>
      <c r="UEJ8" s="14"/>
      <c r="UEK8" s="14" t="s">
        <v>16</v>
      </c>
      <c r="UEL8" s="14"/>
      <c r="UEM8" s="14"/>
      <c r="UEN8" s="14"/>
      <c r="UEO8" s="14"/>
      <c r="UEP8" s="14"/>
      <c r="UEQ8" s="14"/>
      <c r="UER8" s="14"/>
      <c r="UES8" s="14" t="s">
        <v>16</v>
      </c>
      <c r="UET8" s="14"/>
      <c r="UEU8" s="14"/>
      <c r="UEV8" s="14"/>
      <c r="UEW8" s="14"/>
      <c r="UEX8" s="14"/>
      <c r="UEY8" s="14"/>
      <c r="UEZ8" s="14"/>
      <c r="UFA8" s="14" t="s">
        <v>16</v>
      </c>
      <c r="UFB8" s="14"/>
      <c r="UFC8" s="14"/>
      <c r="UFD8" s="14"/>
      <c r="UFE8" s="14"/>
      <c r="UFF8" s="14"/>
      <c r="UFG8" s="14"/>
      <c r="UFH8" s="14"/>
      <c r="UFI8" s="14" t="s">
        <v>16</v>
      </c>
      <c r="UFJ8" s="14"/>
      <c r="UFK8" s="14"/>
      <c r="UFL8" s="14"/>
      <c r="UFM8" s="14"/>
      <c r="UFN8" s="14"/>
      <c r="UFO8" s="14"/>
      <c r="UFP8" s="14"/>
      <c r="UFQ8" s="14" t="s">
        <v>16</v>
      </c>
      <c r="UFR8" s="14"/>
      <c r="UFS8" s="14"/>
      <c r="UFT8" s="14"/>
      <c r="UFU8" s="14"/>
      <c r="UFV8" s="14"/>
      <c r="UFW8" s="14"/>
      <c r="UFX8" s="14"/>
      <c r="UFY8" s="14" t="s">
        <v>16</v>
      </c>
      <c r="UFZ8" s="14"/>
      <c r="UGA8" s="14"/>
      <c r="UGB8" s="14"/>
      <c r="UGC8" s="14"/>
      <c r="UGD8" s="14"/>
      <c r="UGE8" s="14"/>
      <c r="UGF8" s="14"/>
      <c r="UGG8" s="14" t="s">
        <v>16</v>
      </c>
      <c r="UGH8" s="14"/>
      <c r="UGI8" s="14"/>
      <c r="UGJ8" s="14"/>
      <c r="UGK8" s="14"/>
      <c r="UGL8" s="14"/>
      <c r="UGM8" s="14"/>
      <c r="UGN8" s="14"/>
      <c r="UGO8" s="14" t="s">
        <v>16</v>
      </c>
      <c r="UGP8" s="14"/>
      <c r="UGQ8" s="14"/>
      <c r="UGR8" s="14"/>
      <c r="UGS8" s="14"/>
      <c r="UGT8" s="14"/>
      <c r="UGU8" s="14"/>
      <c r="UGV8" s="14"/>
      <c r="UGW8" s="14" t="s">
        <v>16</v>
      </c>
      <c r="UGX8" s="14"/>
      <c r="UGY8" s="14"/>
      <c r="UGZ8" s="14"/>
      <c r="UHA8" s="14"/>
      <c r="UHB8" s="14"/>
      <c r="UHC8" s="14"/>
      <c r="UHD8" s="14"/>
      <c r="UHE8" s="14" t="s">
        <v>16</v>
      </c>
      <c r="UHF8" s="14"/>
      <c r="UHG8" s="14"/>
      <c r="UHH8" s="14"/>
      <c r="UHI8" s="14"/>
      <c r="UHJ8" s="14"/>
      <c r="UHK8" s="14"/>
      <c r="UHL8" s="14"/>
      <c r="UHM8" s="14" t="s">
        <v>16</v>
      </c>
      <c r="UHN8" s="14"/>
      <c r="UHO8" s="14"/>
      <c r="UHP8" s="14"/>
      <c r="UHQ8" s="14"/>
      <c r="UHR8" s="14"/>
      <c r="UHS8" s="14"/>
      <c r="UHT8" s="14"/>
      <c r="UHU8" s="14" t="s">
        <v>16</v>
      </c>
      <c r="UHV8" s="14"/>
      <c r="UHW8" s="14"/>
      <c r="UHX8" s="14"/>
      <c r="UHY8" s="14"/>
      <c r="UHZ8" s="14"/>
      <c r="UIA8" s="14"/>
      <c r="UIB8" s="14"/>
      <c r="UIC8" s="14" t="s">
        <v>16</v>
      </c>
      <c r="UID8" s="14"/>
      <c r="UIE8" s="14"/>
      <c r="UIF8" s="14"/>
      <c r="UIG8" s="14"/>
      <c r="UIH8" s="14"/>
      <c r="UII8" s="14"/>
      <c r="UIJ8" s="14"/>
      <c r="UIK8" s="14" t="s">
        <v>16</v>
      </c>
      <c r="UIL8" s="14"/>
      <c r="UIM8" s="14"/>
      <c r="UIN8" s="14"/>
      <c r="UIO8" s="14"/>
      <c r="UIP8" s="14"/>
      <c r="UIQ8" s="14"/>
      <c r="UIR8" s="14"/>
      <c r="UIS8" s="14" t="s">
        <v>16</v>
      </c>
      <c r="UIT8" s="14"/>
      <c r="UIU8" s="14"/>
      <c r="UIV8" s="14"/>
      <c r="UIW8" s="14"/>
      <c r="UIX8" s="14"/>
      <c r="UIY8" s="14"/>
      <c r="UIZ8" s="14"/>
      <c r="UJA8" s="14" t="s">
        <v>16</v>
      </c>
      <c r="UJB8" s="14"/>
      <c r="UJC8" s="14"/>
      <c r="UJD8" s="14"/>
      <c r="UJE8" s="14"/>
      <c r="UJF8" s="14"/>
      <c r="UJG8" s="14"/>
      <c r="UJH8" s="14"/>
      <c r="UJI8" s="14" t="s">
        <v>16</v>
      </c>
      <c r="UJJ8" s="14"/>
      <c r="UJK8" s="14"/>
      <c r="UJL8" s="14"/>
      <c r="UJM8" s="14"/>
      <c r="UJN8" s="14"/>
      <c r="UJO8" s="14"/>
      <c r="UJP8" s="14"/>
      <c r="UJQ8" s="14" t="s">
        <v>16</v>
      </c>
      <c r="UJR8" s="14"/>
      <c r="UJS8" s="14"/>
      <c r="UJT8" s="14"/>
      <c r="UJU8" s="14"/>
      <c r="UJV8" s="14"/>
      <c r="UJW8" s="14"/>
      <c r="UJX8" s="14"/>
      <c r="UJY8" s="14" t="s">
        <v>16</v>
      </c>
      <c r="UJZ8" s="14"/>
      <c r="UKA8" s="14"/>
      <c r="UKB8" s="14"/>
      <c r="UKC8" s="14"/>
      <c r="UKD8" s="14"/>
      <c r="UKE8" s="14"/>
      <c r="UKF8" s="14"/>
      <c r="UKG8" s="14" t="s">
        <v>16</v>
      </c>
      <c r="UKH8" s="14"/>
      <c r="UKI8" s="14"/>
      <c r="UKJ8" s="14"/>
      <c r="UKK8" s="14"/>
      <c r="UKL8" s="14"/>
      <c r="UKM8" s="14"/>
      <c r="UKN8" s="14"/>
      <c r="UKO8" s="14" t="s">
        <v>16</v>
      </c>
      <c r="UKP8" s="14"/>
      <c r="UKQ8" s="14"/>
      <c r="UKR8" s="14"/>
      <c r="UKS8" s="14"/>
      <c r="UKT8" s="14"/>
      <c r="UKU8" s="14"/>
      <c r="UKV8" s="14"/>
      <c r="UKW8" s="14" t="s">
        <v>16</v>
      </c>
      <c r="UKX8" s="14"/>
      <c r="UKY8" s="14"/>
      <c r="UKZ8" s="14"/>
      <c r="ULA8" s="14"/>
      <c r="ULB8" s="14"/>
      <c r="ULC8" s="14"/>
      <c r="ULD8" s="14"/>
      <c r="ULE8" s="14" t="s">
        <v>16</v>
      </c>
      <c r="ULF8" s="14"/>
      <c r="ULG8" s="14"/>
      <c r="ULH8" s="14"/>
      <c r="ULI8" s="14"/>
      <c r="ULJ8" s="14"/>
      <c r="ULK8" s="14"/>
      <c r="ULL8" s="14"/>
      <c r="ULM8" s="14" t="s">
        <v>16</v>
      </c>
      <c r="ULN8" s="14"/>
      <c r="ULO8" s="14"/>
      <c r="ULP8" s="14"/>
      <c r="ULQ8" s="14"/>
      <c r="ULR8" s="14"/>
      <c r="ULS8" s="14"/>
      <c r="ULT8" s="14"/>
      <c r="ULU8" s="14" t="s">
        <v>16</v>
      </c>
      <c r="ULV8" s="14"/>
      <c r="ULW8" s="14"/>
      <c r="ULX8" s="14"/>
      <c r="ULY8" s="14"/>
      <c r="ULZ8" s="14"/>
      <c r="UMA8" s="14"/>
      <c r="UMB8" s="14"/>
      <c r="UMC8" s="14" t="s">
        <v>16</v>
      </c>
      <c r="UMD8" s="14"/>
      <c r="UME8" s="14"/>
      <c r="UMF8" s="14"/>
      <c r="UMG8" s="14"/>
      <c r="UMH8" s="14"/>
      <c r="UMI8" s="14"/>
      <c r="UMJ8" s="14"/>
      <c r="UMK8" s="14" t="s">
        <v>16</v>
      </c>
      <c r="UML8" s="14"/>
      <c r="UMM8" s="14"/>
      <c r="UMN8" s="14"/>
      <c r="UMO8" s="14"/>
      <c r="UMP8" s="14"/>
      <c r="UMQ8" s="14"/>
      <c r="UMR8" s="14"/>
      <c r="UMS8" s="14" t="s">
        <v>16</v>
      </c>
      <c r="UMT8" s="14"/>
      <c r="UMU8" s="14"/>
      <c r="UMV8" s="14"/>
      <c r="UMW8" s="14"/>
      <c r="UMX8" s="14"/>
      <c r="UMY8" s="14"/>
      <c r="UMZ8" s="14"/>
      <c r="UNA8" s="14" t="s">
        <v>16</v>
      </c>
      <c r="UNB8" s="14"/>
      <c r="UNC8" s="14"/>
      <c r="UND8" s="14"/>
      <c r="UNE8" s="14"/>
      <c r="UNF8" s="14"/>
      <c r="UNG8" s="14"/>
      <c r="UNH8" s="14"/>
      <c r="UNI8" s="14" t="s">
        <v>16</v>
      </c>
      <c r="UNJ8" s="14"/>
      <c r="UNK8" s="14"/>
      <c r="UNL8" s="14"/>
      <c r="UNM8" s="14"/>
      <c r="UNN8" s="14"/>
      <c r="UNO8" s="14"/>
      <c r="UNP8" s="14"/>
      <c r="UNQ8" s="14" t="s">
        <v>16</v>
      </c>
      <c r="UNR8" s="14"/>
      <c r="UNS8" s="14"/>
      <c r="UNT8" s="14"/>
      <c r="UNU8" s="14"/>
      <c r="UNV8" s="14"/>
      <c r="UNW8" s="14"/>
      <c r="UNX8" s="14"/>
      <c r="UNY8" s="14" t="s">
        <v>16</v>
      </c>
      <c r="UNZ8" s="14"/>
      <c r="UOA8" s="14"/>
      <c r="UOB8" s="14"/>
      <c r="UOC8" s="14"/>
      <c r="UOD8" s="14"/>
      <c r="UOE8" s="14"/>
      <c r="UOF8" s="14"/>
      <c r="UOG8" s="14" t="s">
        <v>16</v>
      </c>
      <c r="UOH8" s="14"/>
      <c r="UOI8" s="14"/>
      <c r="UOJ8" s="14"/>
      <c r="UOK8" s="14"/>
      <c r="UOL8" s="14"/>
      <c r="UOM8" s="14"/>
      <c r="UON8" s="14"/>
      <c r="UOO8" s="14" t="s">
        <v>16</v>
      </c>
      <c r="UOP8" s="14"/>
      <c r="UOQ8" s="14"/>
      <c r="UOR8" s="14"/>
      <c r="UOS8" s="14"/>
      <c r="UOT8" s="14"/>
      <c r="UOU8" s="14"/>
      <c r="UOV8" s="14"/>
      <c r="UOW8" s="14" t="s">
        <v>16</v>
      </c>
      <c r="UOX8" s="14"/>
      <c r="UOY8" s="14"/>
      <c r="UOZ8" s="14"/>
      <c r="UPA8" s="14"/>
      <c r="UPB8" s="14"/>
      <c r="UPC8" s="14"/>
      <c r="UPD8" s="14"/>
      <c r="UPE8" s="14" t="s">
        <v>16</v>
      </c>
      <c r="UPF8" s="14"/>
      <c r="UPG8" s="14"/>
      <c r="UPH8" s="14"/>
      <c r="UPI8" s="14"/>
      <c r="UPJ8" s="14"/>
      <c r="UPK8" s="14"/>
      <c r="UPL8" s="14"/>
      <c r="UPM8" s="14" t="s">
        <v>16</v>
      </c>
      <c r="UPN8" s="14"/>
      <c r="UPO8" s="14"/>
      <c r="UPP8" s="14"/>
      <c r="UPQ8" s="14"/>
      <c r="UPR8" s="14"/>
      <c r="UPS8" s="14"/>
      <c r="UPT8" s="14"/>
      <c r="UPU8" s="14" t="s">
        <v>16</v>
      </c>
      <c r="UPV8" s="14"/>
      <c r="UPW8" s="14"/>
      <c r="UPX8" s="14"/>
      <c r="UPY8" s="14"/>
      <c r="UPZ8" s="14"/>
      <c r="UQA8" s="14"/>
      <c r="UQB8" s="14"/>
      <c r="UQC8" s="14" t="s">
        <v>16</v>
      </c>
      <c r="UQD8" s="14"/>
      <c r="UQE8" s="14"/>
      <c r="UQF8" s="14"/>
      <c r="UQG8" s="14"/>
      <c r="UQH8" s="14"/>
      <c r="UQI8" s="14"/>
      <c r="UQJ8" s="14"/>
      <c r="UQK8" s="14" t="s">
        <v>16</v>
      </c>
      <c r="UQL8" s="14"/>
      <c r="UQM8" s="14"/>
      <c r="UQN8" s="14"/>
      <c r="UQO8" s="14"/>
      <c r="UQP8" s="14"/>
      <c r="UQQ8" s="14"/>
      <c r="UQR8" s="14"/>
      <c r="UQS8" s="14" t="s">
        <v>16</v>
      </c>
      <c r="UQT8" s="14"/>
      <c r="UQU8" s="14"/>
      <c r="UQV8" s="14"/>
      <c r="UQW8" s="14"/>
      <c r="UQX8" s="14"/>
      <c r="UQY8" s="14"/>
      <c r="UQZ8" s="14"/>
      <c r="URA8" s="14" t="s">
        <v>16</v>
      </c>
      <c r="URB8" s="14"/>
      <c r="URC8" s="14"/>
      <c r="URD8" s="14"/>
      <c r="URE8" s="14"/>
      <c r="URF8" s="14"/>
      <c r="URG8" s="14"/>
      <c r="URH8" s="14"/>
      <c r="URI8" s="14" t="s">
        <v>16</v>
      </c>
      <c r="URJ8" s="14"/>
      <c r="URK8" s="14"/>
      <c r="URL8" s="14"/>
      <c r="URM8" s="14"/>
      <c r="URN8" s="14"/>
      <c r="URO8" s="14"/>
      <c r="URP8" s="14"/>
      <c r="URQ8" s="14" t="s">
        <v>16</v>
      </c>
      <c r="URR8" s="14"/>
      <c r="URS8" s="14"/>
      <c r="URT8" s="14"/>
      <c r="URU8" s="14"/>
      <c r="URV8" s="14"/>
      <c r="URW8" s="14"/>
      <c r="URX8" s="14"/>
      <c r="URY8" s="14" t="s">
        <v>16</v>
      </c>
      <c r="URZ8" s="14"/>
      <c r="USA8" s="14"/>
      <c r="USB8" s="14"/>
      <c r="USC8" s="14"/>
      <c r="USD8" s="14"/>
      <c r="USE8" s="14"/>
      <c r="USF8" s="14"/>
      <c r="USG8" s="14" t="s">
        <v>16</v>
      </c>
      <c r="USH8" s="14"/>
      <c r="USI8" s="14"/>
      <c r="USJ8" s="14"/>
      <c r="USK8" s="14"/>
      <c r="USL8" s="14"/>
      <c r="USM8" s="14"/>
      <c r="USN8" s="14"/>
      <c r="USO8" s="14" t="s">
        <v>16</v>
      </c>
      <c r="USP8" s="14"/>
      <c r="USQ8" s="14"/>
      <c r="USR8" s="14"/>
      <c r="USS8" s="14"/>
      <c r="UST8" s="14"/>
      <c r="USU8" s="14"/>
      <c r="USV8" s="14"/>
      <c r="USW8" s="14" t="s">
        <v>16</v>
      </c>
      <c r="USX8" s="14"/>
      <c r="USY8" s="14"/>
      <c r="USZ8" s="14"/>
      <c r="UTA8" s="14"/>
      <c r="UTB8" s="14"/>
      <c r="UTC8" s="14"/>
      <c r="UTD8" s="14"/>
      <c r="UTE8" s="14" t="s">
        <v>16</v>
      </c>
      <c r="UTF8" s="14"/>
      <c r="UTG8" s="14"/>
      <c r="UTH8" s="14"/>
      <c r="UTI8" s="14"/>
      <c r="UTJ8" s="14"/>
      <c r="UTK8" s="14"/>
      <c r="UTL8" s="14"/>
      <c r="UTM8" s="14" t="s">
        <v>16</v>
      </c>
      <c r="UTN8" s="14"/>
      <c r="UTO8" s="14"/>
      <c r="UTP8" s="14"/>
      <c r="UTQ8" s="14"/>
      <c r="UTR8" s="14"/>
      <c r="UTS8" s="14"/>
      <c r="UTT8" s="14"/>
      <c r="UTU8" s="14" t="s">
        <v>16</v>
      </c>
      <c r="UTV8" s="14"/>
      <c r="UTW8" s="14"/>
      <c r="UTX8" s="14"/>
      <c r="UTY8" s="14"/>
      <c r="UTZ8" s="14"/>
      <c r="UUA8" s="14"/>
      <c r="UUB8" s="14"/>
      <c r="UUC8" s="14" t="s">
        <v>16</v>
      </c>
      <c r="UUD8" s="14"/>
      <c r="UUE8" s="14"/>
      <c r="UUF8" s="14"/>
      <c r="UUG8" s="14"/>
      <c r="UUH8" s="14"/>
      <c r="UUI8" s="14"/>
      <c r="UUJ8" s="14"/>
      <c r="UUK8" s="14" t="s">
        <v>16</v>
      </c>
      <c r="UUL8" s="14"/>
      <c r="UUM8" s="14"/>
      <c r="UUN8" s="14"/>
      <c r="UUO8" s="14"/>
      <c r="UUP8" s="14"/>
      <c r="UUQ8" s="14"/>
      <c r="UUR8" s="14"/>
      <c r="UUS8" s="14" t="s">
        <v>16</v>
      </c>
      <c r="UUT8" s="14"/>
      <c r="UUU8" s="14"/>
      <c r="UUV8" s="14"/>
      <c r="UUW8" s="14"/>
      <c r="UUX8" s="14"/>
      <c r="UUY8" s="14"/>
      <c r="UUZ8" s="14"/>
      <c r="UVA8" s="14" t="s">
        <v>16</v>
      </c>
      <c r="UVB8" s="14"/>
      <c r="UVC8" s="14"/>
      <c r="UVD8" s="14"/>
      <c r="UVE8" s="14"/>
      <c r="UVF8" s="14"/>
      <c r="UVG8" s="14"/>
      <c r="UVH8" s="14"/>
      <c r="UVI8" s="14" t="s">
        <v>16</v>
      </c>
      <c r="UVJ8" s="14"/>
      <c r="UVK8" s="14"/>
      <c r="UVL8" s="14"/>
      <c r="UVM8" s="14"/>
      <c r="UVN8" s="14"/>
      <c r="UVO8" s="14"/>
      <c r="UVP8" s="14"/>
      <c r="UVQ8" s="14" t="s">
        <v>16</v>
      </c>
      <c r="UVR8" s="14"/>
      <c r="UVS8" s="14"/>
      <c r="UVT8" s="14"/>
      <c r="UVU8" s="14"/>
      <c r="UVV8" s="14"/>
      <c r="UVW8" s="14"/>
      <c r="UVX8" s="14"/>
      <c r="UVY8" s="14" t="s">
        <v>16</v>
      </c>
      <c r="UVZ8" s="14"/>
      <c r="UWA8" s="14"/>
      <c r="UWB8" s="14"/>
      <c r="UWC8" s="14"/>
      <c r="UWD8" s="14"/>
      <c r="UWE8" s="14"/>
      <c r="UWF8" s="14"/>
      <c r="UWG8" s="14" t="s">
        <v>16</v>
      </c>
      <c r="UWH8" s="14"/>
      <c r="UWI8" s="14"/>
      <c r="UWJ8" s="14"/>
      <c r="UWK8" s="14"/>
      <c r="UWL8" s="14"/>
      <c r="UWM8" s="14"/>
      <c r="UWN8" s="14"/>
      <c r="UWO8" s="14" t="s">
        <v>16</v>
      </c>
      <c r="UWP8" s="14"/>
      <c r="UWQ8" s="14"/>
      <c r="UWR8" s="14"/>
      <c r="UWS8" s="14"/>
      <c r="UWT8" s="14"/>
      <c r="UWU8" s="14"/>
      <c r="UWV8" s="14"/>
      <c r="UWW8" s="14" t="s">
        <v>16</v>
      </c>
      <c r="UWX8" s="14"/>
      <c r="UWY8" s="14"/>
      <c r="UWZ8" s="14"/>
      <c r="UXA8" s="14"/>
      <c r="UXB8" s="14"/>
      <c r="UXC8" s="14"/>
      <c r="UXD8" s="14"/>
      <c r="UXE8" s="14" t="s">
        <v>16</v>
      </c>
      <c r="UXF8" s="14"/>
      <c r="UXG8" s="14"/>
      <c r="UXH8" s="14"/>
      <c r="UXI8" s="14"/>
      <c r="UXJ8" s="14"/>
      <c r="UXK8" s="14"/>
      <c r="UXL8" s="14"/>
      <c r="UXM8" s="14" t="s">
        <v>16</v>
      </c>
      <c r="UXN8" s="14"/>
      <c r="UXO8" s="14"/>
      <c r="UXP8" s="14"/>
      <c r="UXQ8" s="14"/>
      <c r="UXR8" s="14"/>
      <c r="UXS8" s="14"/>
      <c r="UXT8" s="14"/>
      <c r="UXU8" s="14" t="s">
        <v>16</v>
      </c>
      <c r="UXV8" s="14"/>
      <c r="UXW8" s="14"/>
      <c r="UXX8" s="14"/>
      <c r="UXY8" s="14"/>
      <c r="UXZ8" s="14"/>
      <c r="UYA8" s="14"/>
      <c r="UYB8" s="14"/>
      <c r="UYC8" s="14" t="s">
        <v>16</v>
      </c>
      <c r="UYD8" s="14"/>
      <c r="UYE8" s="14"/>
      <c r="UYF8" s="14"/>
      <c r="UYG8" s="14"/>
      <c r="UYH8" s="14"/>
      <c r="UYI8" s="14"/>
      <c r="UYJ8" s="14"/>
      <c r="UYK8" s="14" t="s">
        <v>16</v>
      </c>
      <c r="UYL8" s="14"/>
      <c r="UYM8" s="14"/>
      <c r="UYN8" s="14"/>
      <c r="UYO8" s="14"/>
      <c r="UYP8" s="14"/>
      <c r="UYQ8" s="14"/>
      <c r="UYR8" s="14"/>
      <c r="UYS8" s="14" t="s">
        <v>16</v>
      </c>
      <c r="UYT8" s="14"/>
      <c r="UYU8" s="14"/>
      <c r="UYV8" s="14"/>
      <c r="UYW8" s="14"/>
      <c r="UYX8" s="14"/>
      <c r="UYY8" s="14"/>
      <c r="UYZ8" s="14"/>
      <c r="UZA8" s="14" t="s">
        <v>16</v>
      </c>
      <c r="UZB8" s="14"/>
      <c r="UZC8" s="14"/>
      <c r="UZD8" s="14"/>
      <c r="UZE8" s="14"/>
      <c r="UZF8" s="14"/>
      <c r="UZG8" s="14"/>
      <c r="UZH8" s="14"/>
      <c r="UZI8" s="14" t="s">
        <v>16</v>
      </c>
      <c r="UZJ8" s="14"/>
      <c r="UZK8" s="14"/>
      <c r="UZL8" s="14"/>
      <c r="UZM8" s="14"/>
      <c r="UZN8" s="14"/>
      <c r="UZO8" s="14"/>
      <c r="UZP8" s="14"/>
      <c r="UZQ8" s="14" t="s">
        <v>16</v>
      </c>
      <c r="UZR8" s="14"/>
      <c r="UZS8" s="14"/>
      <c r="UZT8" s="14"/>
      <c r="UZU8" s="14"/>
      <c r="UZV8" s="14"/>
      <c r="UZW8" s="14"/>
      <c r="UZX8" s="14"/>
      <c r="UZY8" s="14" t="s">
        <v>16</v>
      </c>
      <c r="UZZ8" s="14"/>
      <c r="VAA8" s="14"/>
      <c r="VAB8" s="14"/>
      <c r="VAC8" s="14"/>
      <c r="VAD8" s="14"/>
      <c r="VAE8" s="14"/>
      <c r="VAF8" s="14"/>
      <c r="VAG8" s="14" t="s">
        <v>16</v>
      </c>
      <c r="VAH8" s="14"/>
      <c r="VAI8" s="14"/>
      <c r="VAJ8" s="14"/>
      <c r="VAK8" s="14"/>
      <c r="VAL8" s="14"/>
      <c r="VAM8" s="14"/>
      <c r="VAN8" s="14"/>
      <c r="VAO8" s="14" t="s">
        <v>16</v>
      </c>
      <c r="VAP8" s="14"/>
      <c r="VAQ8" s="14"/>
      <c r="VAR8" s="14"/>
      <c r="VAS8" s="14"/>
      <c r="VAT8" s="14"/>
      <c r="VAU8" s="14"/>
      <c r="VAV8" s="14"/>
      <c r="VAW8" s="14" t="s">
        <v>16</v>
      </c>
      <c r="VAX8" s="14"/>
      <c r="VAY8" s="14"/>
      <c r="VAZ8" s="14"/>
      <c r="VBA8" s="14"/>
      <c r="VBB8" s="14"/>
      <c r="VBC8" s="14"/>
      <c r="VBD8" s="14"/>
      <c r="VBE8" s="14" t="s">
        <v>16</v>
      </c>
      <c r="VBF8" s="14"/>
      <c r="VBG8" s="14"/>
      <c r="VBH8" s="14"/>
      <c r="VBI8" s="14"/>
      <c r="VBJ8" s="14"/>
      <c r="VBK8" s="14"/>
      <c r="VBL8" s="14"/>
      <c r="VBM8" s="14" t="s">
        <v>16</v>
      </c>
      <c r="VBN8" s="14"/>
      <c r="VBO8" s="14"/>
      <c r="VBP8" s="14"/>
      <c r="VBQ8" s="14"/>
      <c r="VBR8" s="14"/>
      <c r="VBS8" s="14"/>
      <c r="VBT8" s="14"/>
      <c r="VBU8" s="14" t="s">
        <v>16</v>
      </c>
      <c r="VBV8" s="14"/>
      <c r="VBW8" s="14"/>
      <c r="VBX8" s="14"/>
      <c r="VBY8" s="14"/>
      <c r="VBZ8" s="14"/>
      <c r="VCA8" s="14"/>
      <c r="VCB8" s="14"/>
      <c r="VCC8" s="14" t="s">
        <v>16</v>
      </c>
      <c r="VCD8" s="14"/>
      <c r="VCE8" s="14"/>
      <c r="VCF8" s="14"/>
      <c r="VCG8" s="14"/>
      <c r="VCH8" s="14"/>
      <c r="VCI8" s="14"/>
      <c r="VCJ8" s="14"/>
      <c r="VCK8" s="14" t="s">
        <v>16</v>
      </c>
      <c r="VCL8" s="14"/>
      <c r="VCM8" s="14"/>
      <c r="VCN8" s="14"/>
      <c r="VCO8" s="14"/>
      <c r="VCP8" s="14"/>
      <c r="VCQ8" s="14"/>
      <c r="VCR8" s="14"/>
      <c r="VCS8" s="14" t="s">
        <v>16</v>
      </c>
      <c r="VCT8" s="14"/>
      <c r="VCU8" s="14"/>
      <c r="VCV8" s="14"/>
      <c r="VCW8" s="14"/>
      <c r="VCX8" s="14"/>
      <c r="VCY8" s="14"/>
      <c r="VCZ8" s="14"/>
      <c r="VDA8" s="14" t="s">
        <v>16</v>
      </c>
      <c r="VDB8" s="14"/>
      <c r="VDC8" s="14"/>
      <c r="VDD8" s="14"/>
      <c r="VDE8" s="14"/>
      <c r="VDF8" s="14"/>
      <c r="VDG8" s="14"/>
      <c r="VDH8" s="14"/>
      <c r="VDI8" s="14" t="s">
        <v>16</v>
      </c>
      <c r="VDJ8" s="14"/>
      <c r="VDK8" s="14"/>
      <c r="VDL8" s="14"/>
      <c r="VDM8" s="14"/>
      <c r="VDN8" s="14"/>
      <c r="VDO8" s="14"/>
      <c r="VDP8" s="14"/>
      <c r="VDQ8" s="14" t="s">
        <v>16</v>
      </c>
      <c r="VDR8" s="14"/>
      <c r="VDS8" s="14"/>
      <c r="VDT8" s="14"/>
      <c r="VDU8" s="14"/>
      <c r="VDV8" s="14"/>
      <c r="VDW8" s="14"/>
      <c r="VDX8" s="14"/>
      <c r="VDY8" s="14" t="s">
        <v>16</v>
      </c>
      <c r="VDZ8" s="14"/>
      <c r="VEA8" s="14"/>
      <c r="VEB8" s="14"/>
      <c r="VEC8" s="14"/>
      <c r="VED8" s="14"/>
      <c r="VEE8" s="14"/>
      <c r="VEF8" s="14"/>
      <c r="VEG8" s="14" t="s">
        <v>16</v>
      </c>
      <c r="VEH8" s="14"/>
      <c r="VEI8" s="14"/>
      <c r="VEJ8" s="14"/>
      <c r="VEK8" s="14"/>
      <c r="VEL8" s="14"/>
      <c r="VEM8" s="14"/>
      <c r="VEN8" s="14"/>
      <c r="VEO8" s="14" t="s">
        <v>16</v>
      </c>
      <c r="VEP8" s="14"/>
      <c r="VEQ8" s="14"/>
      <c r="VER8" s="14"/>
      <c r="VES8" s="14"/>
      <c r="VET8" s="14"/>
      <c r="VEU8" s="14"/>
      <c r="VEV8" s="14"/>
      <c r="VEW8" s="14" t="s">
        <v>16</v>
      </c>
      <c r="VEX8" s="14"/>
      <c r="VEY8" s="14"/>
      <c r="VEZ8" s="14"/>
      <c r="VFA8" s="14"/>
      <c r="VFB8" s="14"/>
      <c r="VFC8" s="14"/>
      <c r="VFD8" s="14"/>
      <c r="VFE8" s="14" t="s">
        <v>16</v>
      </c>
      <c r="VFF8" s="14"/>
      <c r="VFG8" s="14"/>
      <c r="VFH8" s="14"/>
      <c r="VFI8" s="14"/>
      <c r="VFJ8" s="14"/>
      <c r="VFK8" s="14"/>
      <c r="VFL8" s="14"/>
      <c r="VFM8" s="14" t="s">
        <v>16</v>
      </c>
      <c r="VFN8" s="14"/>
      <c r="VFO8" s="14"/>
      <c r="VFP8" s="14"/>
      <c r="VFQ8" s="14"/>
      <c r="VFR8" s="14"/>
      <c r="VFS8" s="14"/>
      <c r="VFT8" s="14"/>
      <c r="VFU8" s="14" t="s">
        <v>16</v>
      </c>
      <c r="VFV8" s="14"/>
      <c r="VFW8" s="14"/>
      <c r="VFX8" s="14"/>
      <c r="VFY8" s="14"/>
      <c r="VFZ8" s="14"/>
      <c r="VGA8" s="14"/>
      <c r="VGB8" s="14"/>
      <c r="VGC8" s="14" t="s">
        <v>16</v>
      </c>
      <c r="VGD8" s="14"/>
      <c r="VGE8" s="14"/>
      <c r="VGF8" s="14"/>
      <c r="VGG8" s="14"/>
      <c r="VGH8" s="14"/>
      <c r="VGI8" s="14"/>
      <c r="VGJ8" s="14"/>
      <c r="VGK8" s="14" t="s">
        <v>16</v>
      </c>
      <c r="VGL8" s="14"/>
      <c r="VGM8" s="14"/>
      <c r="VGN8" s="14"/>
      <c r="VGO8" s="14"/>
      <c r="VGP8" s="14"/>
      <c r="VGQ8" s="14"/>
      <c r="VGR8" s="14"/>
      <c r="VGS8" s="14" t="s">
        <v>16</v>
      </c>
      <c r="VGT8" s="14"/>
      <c r="VGU8" s="14"/>
      <c r="VGV8" s="14"/>
      <c r="VGW8" s="14"/>
      <c r="VGX8" s="14"/>
      <c r="VGY8" s="14"/>
      <c r="VGZ8" s="14"/>
      <c r="VHA8" s="14" t="s">
        <v>16</v>
      </c>
      <c r="VHB8" s="14"/>
      <c r="VHC8" s="14"/>
      <c r="VHD8" s="14"/>
      <c r="VHE8" s="14"/>
      <c r="VHF8" s="14"/>
      <c r="VHG8" s="14"/>
      <c r="VHH8" s="14"/>
      <c r="VHI8" s="14" t="s">
        <v>16</v>
      </c>
      <c r="VHJ8" s="14"/>
      <c r="VHK8" s="14"/>
      <c r="VHL8" s="14"/>
      <c r="VHM8" s="14"/>
      <c r="VHN8" s="14"/>
      <c r="VHO8" s="14"/>
      <c r="VHP8" s="14"/>
      <c r="VHQ8" s="14" t="s">
        <v>16</v>
      </c>
      <c r="VHR8" s="14"/>
      <c r="VHS8" s="14"/>
      <c r="VHT8" s="14"/>
      <c r="VHU8" s="14"/>
      <c r="VHV8" s="14"/>
      <c r="VHW8" s="14"/>
      <c r="VHX8" s="14"/>
      <c r="VHY8" s="14" t="s">
        <v>16</v>
      </c>
      <c r="VHZ8" s="14"/>
      <c r="VIA8" s="14"/>
      <c r="VIB8" s="14"/>
      <c r="VIC8" s="14"/>
      <c r="VID8" s="14"/>
      <c r="VIE8" s="14"/>
      <c r="VIF8" s="14"/>
      <c r="VIG8" s="14" t="s">
        <v>16</v>
      </c>
      <c r="VIH8" s="14"/>
      <c r="VII8" s="14"/>
      <c r="VIJ8" s="14"/>
      <c r="VIK8" s="14"/>
      <c r="VIL8" s="14"/>
      <c r="VIM8" s="14"/>
      <c r="VIN8" s="14"/>
      <c r="VIO8" s="14" t="s">
        <v>16</v>
      </c>
      <c r="VIP8" s="14"/>
      <c r="VIQ8" s="14"/>
      <c r="VIR8" s="14"/>
      <c r="VIS8" s="14"/>
      <c r="VIT8" s="14"/>
      <c r="VIU8" s="14"/>
      <c r="VIV8" s="14"/>
      <c r="VIW8" s="14" t="s">
        <v>16</v>
      </c>
      <c r="VIX8" s="14"/>
      <c r="VIY8" s="14"/>
      <c r="VIZ8" s="14"/>
      <c r="VJA8" s="14"/>
      <c r="VJB8" s="14"/>
      <c r="VJC8" s="14"/>
      <c r="VJD8" s="14"/>
      <c r="VJE8" s="14" t="s">
        <v>16</v>
      </c>
      <c r="VJF8" s="14"/>
      <c r="VJG8" s="14"/>
      <c r="VJH8" s="14"/>
      <c r="VJI8" s="14"/>
      <c r="VJJ8" s="14"/>
      <c r="VJK8" s="14"/>
      <c r="VJL8" s="14"/>
      <c r="VJM8" s="14" t="s">
        <v>16</v>
      </c>
      <c r="VJN8" s="14"/>
      <c r="VJO8" s="14"/>
      <c r="VJP8" s="14"/>
      <c r="VJQ8" s="14"/>
      <c r="VJR8" s="14"/>
      <c r="VJS8" s="14"/>
      <c r="VJT8" s="14"/>
      <c r="VJU8" s="14" t="s">
        <v>16</v>
      </c>
      <c r="VJV8" s="14"/>
      <c r="VJW8" s="14"/>
      <c r="VJX8" s="14"/>
      <c r="VJY8" s="14"/>
      <c r="VJZ8" s="14"/>
      <c r="VKA8" s="14"/>
      <c r="VKB8" s="14"/>
      <c r="VKC8" s="14" t="s">
        <v>16</v>
      </c>
      <c r="VKD8" s="14"/>
      <c r="VKE8" s="14"/>
      <c r="VKF8" s="14"/>
      <c r="VKG8" s="14"/>
      <c r="VKH8" s="14"/>
      <c r="VKI8" s="14"/>
      <c r="VKJ8" s="14"/>
      <c r="VKK8" s="14" t="s">
        <v>16</v>
      </c>
      <c r="VKL8" s="14"/>
      <c r="VKM8" s="14"/>
      <c r="VKN8" s="14"/>
      <c r="VKO8" s="14"/>
      <c r="VKP8" s="14"/>
      <c r="VKQ8" s="14"/>
      <c r="VKR8" s="14"/>
      <c r="VKS8" s="14" t="s">
        <v>16</v>
      </c>
      <c r="VKT8" s="14"/>
      <c r="VKU8" s="14"/>
      <c r="VKV8" s="14"/>
      <c r="VKW8" s="14"/>
      <c r="VKX8" s="14"/>
      <c r="VKY8" s="14"/>
      <c r="VKZ8" s="14"/>
      <c r="VLA8" s="14" t="s">
        <v>16</v>
      </c>
      <c r="VLB8" s="14"/>
      <c r="VLC8" s="14"/>
      <c r="VLD8" s="14"/>
      <c r="VLE8" s="14"/>
      <c r="VLF8" s="14"/>
      <c r="VLG8" s="14"/>
      <c r="VLH8" s="14"/>
      <c r="VLI8" s="14" t="s">
        <v>16</v>
      </c>
      <c r="VLJ8" s="14"/>
      <c r="VLK8" s="14"/>
      <c r="VLL8" s="14"/>
      <c r="VLM8" s="14"/>
      <c r="VLN8" s="14"/>
      <c r="VLO8" s="14"/>
      <c r="VLP8" s="14"/>
      <c r="VLQ8" s="14" t="s">
        <v>16</v>
      </c>
      <c r="VLR8" s="14"/>
      <c r="VLS8" s="14"/>
      <c r="VLT8" s="14"/>
      <c r="VLU8" s="14"/>
      <c r="VLV8" s="14"/>
      <c r="VLW8" s="14"/>
      <c r="VLX8" s="14"/>
      <c r="VLY8" s="14" t="s">
        <v>16</v>
      </c>
      <c r="VLZ8" s="14"/>
      <c r="VMA8" s="14"/>
      <c r="VMB8" s="14"/>
      <c r="VMC8" s="14"/>
      <c r="VMD8" s="14"/>
      <c r="VME8" s="14"/>
      <c r="VMF8" s="14"/>
      <c r="VMG8" s="14" t="s">
        <v>16</v>
      </c>
      <c r="VMH8" s="14"/>
      <c r="VMI8" s="14"/>
      <c r="VMJ8" s="14"/>
      <c r="VMK8" s="14"/>
      <c r="VML8" s="14"/>
      <c r="VMM8" s="14"/>
      <c r="VMN8" s="14"/>
      <c r="VMO8" s="14" t="s">
        <v>16</v>
      </c>
      <c r="VMP8" s="14"/>
      <c r="VMQ8" s="14"/>
      <c r="VMR8" s="14"/>
      <c r="VMS8" s="14"/>
      <c r="VMT8" s="14"/>
      <c r="VMU8" s="14"/>
      <c r="VMV8" s="14"/>
      <c r="VMW8" s="14" t="s">
        <v>16</v>
      </c>
      <c r="VMX8" s="14"/>
      <c r="VMY8" s="14"/>
      <c r="VMZ8" s="14"/>
      <c r="VNA8" s="14"/>
      <c r="VNB8" s="14"/>
      <c r="VNC8" s="14"/>
      <c r="VND8" s="14"/>
      <c r="VNE8" s="14" t="s">
        <v>16</v>
      </c>
      <c r="VNF8" s="14"/>
      <c r="VNG8" s="14"/>
      <c r="VNH8" s="14"/>
      <c r="VNI8" s="14"/>
      <c r="VNJ8" s="14"/>
      <c r="VNK8" s="14"/>
      <c r="VNL8" s="14"/>
      <c r="VNM8" s="14" t="s">
        <v>16</v>
      </c>
      <c r="VNN8" s="14"/>
      <c r="VNO8" s="14"/>
      <c r="VNP8" s="14"/>
      <c r="VNQ8" s="14"/>
      <c r="VNR8" s="14"/>
      <c r="VNS8" s="14"/>
      <c r="VNT8" s="14"/>
      <c r="VNU8" s="14" t="s">
        <v>16</v>
      </c>
      <c r="VNV8" s="14"/>
      <c r="VNW8" s="14"/>
      <c r="VNX8" s="14"/>
      <c r="VNY8" s="14"/>
      <c r="VNZ8" s="14"/>
      <c r="VOA8" s="14"/>
      <c r="VOB8" s="14"/>
      <c r="VOC8" s="14" t="s">
        <v>16</v>
      </c>
      <c r="VOD8" s="14"/>
      <c r="VOE8" s="14"/>
      <c r="VOF8" s="14"/>
      <c r="VOG8" s="14"/>
      <c r="VOH8" s="14"/>
      <c r="VOI8" s="14"/>
      <c r="VOJ8" s="14"/>
      <c r="VOK8" s="14" t="s">
        <v>16</v>
      </c>
      <c r="VOL8" s="14"/>
      <c r="VOM8" s="14"/>
      <c r="VON8" s="14"/>
      <c r="VOO8" s="14"/>
      <c r="VOP8" s="14"/>
      <c r="VOQ8" s="14"/>
      <c r="VOR8" s="14"/>
      <c r="VOS8" s="14" t="s">
        <v>16</v>
      </c>
      <c r="VOT8" s="14"/>
      <c r="VOU8" s="14"/>
      <c r="VOV8" s="14"/>
      <c r="VOW8" s="14"/>
      <c r="VOX8" s="14"/>
      <c r="VOY8" s="14"/>
      <c r="VOZ8" s="14"/>
      <c r="VPA8" s="14" t="s">
        <v>16</v>
      </c>
      <c r="VPB8" s="14"/>
      <c r="VPC8" s="14"/>
      <c r="VPD8" s="14"/>
      <c r="VPE8" s="14"/>
      <c r="VPF8" s="14"/>
      <c r="VPG8" s="14"/>
      <c r="VPH8" s="14"/>
      <c r="VPI8" s="14" t="s">
        <v>16</v>
      </c>
      <c r="VPJ8" s="14"/>
      <c r="VPK8" s="14"/>
      <c r="VPL8" s="14"/>
      <c r="VPM8" s="14"/>
      <c r="VPN8" s="14"/>
      <c r="VPO8" s="14"/>
      <c r="VPP8" s="14"/>
      <c r="VPQ8" s="14" t="s">
        <v>16</v>
      </c>
      <c r="VPR8" s="14"/>
      <c r="VPS8" s="14"/>
      <c r="VPT8" s="14"/>
      <c r="VPU8" s="14"/>
      <c r="VPV8" s="14"/>
      <c r="VPW8" s="14"/>
      <c r="VPX8" s="14"/>
      <c r="VPY8" s="14" t="s">
        <v>16</v>
      </c>
      <c r="VPZ8" s="14"/>
      <c r="VQA8" s="14"/>
      <c r="VQB8" s="14"/>
      <c r="VQC8" s="14"/>
      <c r="VQD8" s="14"/>
      <c r="VQE8" s="14"/>
      <c r="VQF8" s="14"/>
      <c r="VQG8" s="14" t="s">
        <v>16</v>
      </c>
      <c r="VQH8" s="14"/>
      <c r="VQI8" s="14"/>
      <c r="VQJ8" s="14"/>
      <c r="VQK8" s="14"/>
      <c r="VQL8" s="14"/>
      <c r="VQM8" s="14"/>
      <c r="VQN8" s="14"/>
      <c r="VQO8" s="14" t="s">
        <v>16</v>
      </c>
      <c r="VQP8" s="14"/>
      <c r="VQQ8" s="14"/>
      <c r="VQR8" s="14"/>
      <c r="VQS8" s="14"/>
      <c r="VQT8" s="14"/>
      <c r="VQU8" s="14"/>
      <c r="VQV8" s="14"/>
      <c r="VQW8" s="14" t="s">
        <v>16</v>
      </c>
      <c r="VQX8" s="14"/>
      <c r="VQY8" s="14"/>
      <c r="VQZ8" s="14"/>
      <c r="VRA8" s="14"/>
      <c r="VRB8" s="14"/>
      <c r="VRC8" s="14"/>
      <c r="VRD8" s="14"/>
      <c r="VRE8" s="14" t="s">
        <v>16</v>
      </c>
      <c r="VRF8" s="14"/>
      <c r="VRG8" s="14"/>
      <c r="VRH8" s="14"/>
      <c r="VRI8" s="14"/>
      <c r="VRJ8" s="14"/>
      <c r="VRK8" s="14"/>
      <c r="VRL8" s="14"/>
      <c r="VRM8" s="14" t="s">
        <v>16</v>
      </c>
      <c r="VRN8" s="14"/>
      <c r="VRO8" s="14"/>
      <c r="VRP8" s="14"/>
      <c r="VRQ8" s="14"/>
      <c r="VRR8" s="14"/>
      <c r="VRS8" s="14"/>
      <c r="VRT8" s="14"/>
      <c r="VRU8" s="14" t="s">
        <v>16</v>
      </c>
      <c r="VRV8" s="14"/>
      <c r="VRW8" s="14"/>
      <c r="VRX8" s="14"/>
      <c r="VRY8" s="14"/>
      <c r="VRZ8" s="14"/>
      <c r="VSA8" s="14"/>
      <c r="VSB8" s="14"/>
      <c r="VSC8" s="14" t="s">
        <v>16</v>
      </c>
      <c r="VSD8" s="14"/>
      <c r="VSE8" s="14"/>
      <c r="VSF8" s="14"/>
      <c r="VSG8" s="14"/>
      <c r="VSH8" s="14"/>
      <c r="VSI8" s="14"/>
      <c r="VSJ8" s="14"/>
      <c r="VSK8" s="14" t="s">
        <v>16</v>
      </c>
      <c r="VSL8" s="14"/>
      <c r="VSM8" s="14"/>
      <c r="VSN8" s="14"/>
      <c r="VSO8" s="14"/>
      <c r="VSP8" s="14"/>
      <c r="VSQ8" s="14"/>
      <c r="VSR8" s="14"/>
      <c r="VSS8" s="14" t="s">
        <v>16</v>
      </c>
      <c r="VST8" s="14"/>
      <c r="VSU8" s="14"/>
      <c r="VSV8" s="14"/>
      <c r="VSW8" s="14"/>
      <c r="VSX8" s="14"/>
      <c r="VSY8" s="14"/>
      <c r="VSZ8" s="14"/>
      <c r="VTA8" s="14" t="s">
        <v>16</v>
      </c>
      <c r="VTB8" s="14"/>
      <c r="VTC8" s="14"/>
      <c r="VTD8" s="14"/>
      <c r="VTE8" s="14"/>
      <c r="VTF8" s="14"/>
      <c r="VTG8" s="14"/>
      <c r="VTH8" s="14"/>
      <c r="VTI8" s="14" t="s">
        <v>16</v>
      </c>
      <c r="VTJ8" s="14"/>
      <c r="VTK8" s="14"/>
      <c r="VTL8" s="14"/>
      <c r="VTM8" s="14"/>
      <c r="VTN8" s="14"/>
      <c r="VTO8" s="14"/>
      <c r="VTP8" s="14"/>
      <c r="VTQ8" s="14" t="s">
        <v>16</v>
      </c>
      <c r="VTR8" s="14"/>
      <c r="VTS8" s="14"/>
      <c r="VTT8" s="14"/>
      <c r="VTU8" s="14"/>
      <c r="VTV8" s="14"/>
      <c r="VTW8" s="14"/>
      <c r="VTX8" s="14"/>
      <c r="VTY8" s="14" t="s">
        <v>16</v>
      </c>
      <c r="VTZ8" s="14"/>
      <c r="VUA8" s="14"/>
      <c r="VUB8" s="14"/>
      <c r="VUC8" s="14"/>
      <c r="VUD8" s="14"/>
      <c r="VUE8" s="14"/>
      <c r="VUF8" s="14"/>
      <c r="VUG8" s="14" t="s">
        <v>16</v>
      </c>
      <c r="VUH8" s="14"/>
      <c r="VUI8" s="14"/>
      <c r="VUJ8" s="14"/>
      <c r="VUK8" s="14"/>
      <c r="VUL8" s="14"/>
      <c r="VUM8" s="14"/>
      <c r="VUN8" s="14"/>
      <c r="VUO8" s="14" t="s">
        <v>16</v>
      </c>
      <c r="VUP8" s="14"/>
      <c r="VUQ8" s="14"/>
      <c r="VUR8" s="14"/>
      <c r="VUS8" s="14"/>
      <c r="VUT8" s="14"/>
      <c r="VUU8" s="14"/>
      <c r="VUV8" s="14"/>
      <c r="VUW8" s="14" t="s">
        <v>16</v>
      </c>
      <c r="VUX8" s="14"/>
      <c r="VUY8" s="14"/>
      <c r="VUZ8" s="14"/>
      <c r="VVA8" s="14"/>
      <c r="VVB8" s="14"/>
      <c r="VVC8" s="14"/>
      <c r="VVD8" s="14"/>
      <c r="VVE8" s="14" t="s">
        <v>16</v>
      </c>
      <c r="VVF8" s="14"/>
      <c r="VVG8" s="14"/>
      <c r="VVH8" s="14"/>
      <c r="VVI8" s="14"/>
      <c r="VVJ8" s="14"/>
      <c r="VVK8" s="14"/>
      <c r="VVL8" s="14"/>
      <c r="VVM8" s="14" t="s">
        <v>16</v>
      </c>
      <c r="VVN8" s="14"/>
      <c r="VVO8" s="14"/>
      <c r="VVP8" s="14"/>
      <c r="VVQ8" s="14"/>
      <c r="VVR8" s="14"/>
      <c r="VVS8" s="14"/>
      <c r="VVT8" s="14"/>
      <c r="VVU8" s="14" t="s">
        <v>16</v>
      </c>
      <c r="VVV8" s="14"/>
      <c r="VVW8" s="14"/>
      <c r="VVX8" s="14"/>
      <c r="VVY8" s="14"/>
      <c r="VVZ8" s="14"/>
      <c r="VWA8" s="14"/>
      <c r="VWB8" s="14"/>
      <c r="VWC8" s="14" t="s">
        <v>16</v>
      </c>
      <c r="VWD8" s="14"/>
      <c r="VWE8" s="14"/>
      <c r="VWF8" s="14"/>
      <c r="VWG8" s="14"/>
      <c r="VWH8" s="14"/>
      <c r="VWI8" s="14"/>
      <c r="VWJ8" s="14"/>
      <c r="VWK8" s="14" t="s">
        <v>16</v>
      </c>
      <c r="VWL8" s="14"/>
      <c r="VWM8" s="14"/>
      <c r="VWN8" s="14"/>
      <c r="VWO8" s="14"/>
      <c r="VWP8" s="14"/>
      <c r="VWQ8" s="14"/>
      <c r="VWR8" s="14"/>
      <c r="VWS8" s="14" t="s">
        <v>16</v>
      </c>
      <c r="VWT8" s="14"/>
      <c r="VWU8" s="14"/>
      <c r="VWV8" s="14"/>
      <c r="VWW8" s="14"/>
      <c r="VWX8" s="14"/>
      <c r="VWY8" s="14"/>
      <c r="VWZ8" s="14"/>
      <c r="VXA8" s="14" t="s">
        <v>16</v>
      </c>
      <c r="VXB8" s="14"/>
      <c r="VXC8" s="14"/>
      <c r="VXD8" s="14"/>
      <c r="VXE8" s="14"/>
      <c r="VXF8" s="14"/>
      <c r="VXG8" s="14"/>
      <c r="VXH8" s="14"/>
      <c r="VXI8" s="14" t="s">
        <v>16</v>
      </c>
      <c r="VXJ8" s="14"/>
      <c r="VXK8" s="14"/>
      <c r="VXL8" s="14"/>
      <c r="VXM8" s="14"/>
      <c r="VXN8" s="14"/>
      <c r="VXO8" s="14"/>
      <c r="VXP8" s="14"/>
      <c r="VXQ8" s="14" t="s">
        <v>16</v>
      </c>
      <c r="VXR8" s="14"/>
      <c r="VXS8" s="14"/>
      <c r="VXT8" s="14"/>
      <c r="VXU8" s="14"/>
      <c r="VXV8" s="14"/>
      <c r="VXW8" s="14"/>
      <c r="VXX8" s="14"/>
      <c r="VXY8" s="14" t="s">
        <v>16</v>
      </c>
      <c r="VXZ8" s="14"/>
      <c r="VYA8" s="14"/>
      <c r="VYB8" s="14"/>
      <c r="VYC8" s="14"/>
      <c r="VYD8" s="14"/>
      <c r="VYE8" s="14"/>
      <c r="VYF8" s="14"/>
      <c r="VYG8" s="14" t="s">
        <v>16</v>
      </c>
      <c r="VYH8" s="14"/>
      <c r="VYI8" s="14"/>
      <c r="VYJ8" s="14"/>
      <c r="VYK8" s="14"/>
      <c r="VYL8" s="14"/>
      <c r="VYM8" s="14"/>
      <c r="VYN8" s="14"/>
      <c r="VYO8" s="14" t="s">
        <v>16</v>
      </c>
      <c r="VYP8" s="14"/>
      <c r="VYQ8" s="14"/>
      <c r="VYR8" s="14"/>
      <c r="VYS8" s="14"/>
      <c r="VYT8" s="14"/>
      <c r="VYU8" s="14"/>
      <c r="VYV8" s="14"/>
      <c r="VYW8" s="14" t="s">
        <v>16</v>
      </c>
      <c r="VYX8" s="14"/>
      <c r="VYY8" s="14"/>
      <c r="VYZ8" s="14"/>
      <c r="VZA8" s="14"/>
      <c r="VZB8" s="14"/>
      <c r="VZC8" s="14"/>
      <c r="VZD8" s="14"/>
      <c r="VZE8" s="14" t="s">
        <v>16</v>
      </c>
      <c r="VZF8" s="14"/>
      <c r="VZG8" s="14"/>
      <c r="VZH8" s="14"/>
      <c r="VZI8" s="14"/>
      <c r="VZJ8" s="14"/>
      <c r="VZK8" s="14"/>
      <c r="VZL8" s="14"/>
      <c r="VZM8" s="14" t="s">
        <v>16</v>
      </c>
      <c r="VZN8" s="14"/>
      <c r="VZO8" s="14"/>
      <c r="VZP8" s="14"/>
      <c r="VZQ8" s="14"/>
      <c r="VZR8" s="14"/>
      <c r="VZS8" s="14"/>
      <c r="VZT8" s="14"/>
      <c r="VZU8" s="14" t="s">
        <v>16</v>
      </c>
      <c r="VZV8" s="14"/>
      <c r="VZW8" s="14"/>
      <c r="VZX8" s="14"/>
      <c r="VZY8" s="14"/>
      <c r="VZZ8" s="14"/>
      <c r="WAA8" s="14"/>
      <c r="WAB8" s="14"/>
      <c r="WAC8" s="14" t="s">
        <v>16</v>
      </c>
      <c r="WAD8" s="14"/>
      <c r="WAE8" s="14"/>
      <c r="WAF8" s="14"/>
      <c r="WAG8" s="14"/>
      <c r="WAH8" s="14"/>
      <c r="WAI8" s="14"/>
      <c r="WAJ8" s="14"/>
      <c r="WAK8" s="14" t="s">
        <v>16</v>
      </c>
      <c r="WAL8" s="14"/>
      <c r="WAM8" s="14"/>
      <c r="WAN8" s="14"/>
      <c r="WAO8" s="14"/>
      <c r="WAP8" s="14"/>
      <c r="WAQ8" s="14"/>
      <c r="WAR8" s="14"/>
      <c r="WAS8" s="14" t="s">
        <v>16</v>
      </c>
      <c r="WAT8" s="14"/>
      <c r="WAU8" s="14"/>
      <c r="WAV8" s="14"/>
      <c r="WAW8" s="14"/>
      <c r="WAX8" s="14"/>
      <c r="WAY8" s="14"/>
      <c r="WAZ8" s="14"/>
      <c r="WBA8" s="14" t="s">
        <v>16</v>
      </c>
      <c r="WBB8" s="14"/>
      <c r="WBC8" s="14"/>
      <c r="WBD8" s="14"/>
      <c r="WBE8" s="14"/>
      <c r="WBF8" s="14"/>
      <c r="WBG8" s="14"/>
      <c r="WBH8" s="14"/>
      <c r="WBI8" s="14" t="s">
        <v>16</v>
      </c>
      <c r="WBJ8" s="14"/>
      <c r="WBK8" s="14"/>
      <c r="WBL8" s="14"/>
      <c r="WBM8" s="14"/>
      <c r="WBN8" s="14"/>
      <c r="WBO8" s="14"/>
      <c r="WBP8" s="14"/>
      <c r="WBQ8" s="14" t="s">
        <v>16</v>
      </c>
      <c r="WBR8" s="14"/>
      <c r="WBS8" s="14"/>
      <c r="WBT8" s="14"/>
      <c r="WBU8" s="14"/>
      <c r="WBV8" s="14"/>
      <c r="WBW8" s="14"/>
      <c r="WBX8" s="14"/>
      <c r="WBY8" s="14" t="s">
        <v>16</v>
      </c>
      <c r="WBZ8" s="14"/>
      <c r="WCA8" s="14"/>
      <c r="WCB8" s="14"/>
      <c r="WCC8" s="14"/>
      <c r="WCD8" s="14"/>
      <c r="WCE8" s="14"/>
      <c r="WCF8" s="14"/>
      <c r="WCG8" s="14" t="s">
        <v>16</v>
      </c>
      <c r="WCH8" s="14"/>
      <c r="WCI8" s="14"/>
      <c r="WCJ8" s="14"/>
      <c r="WCK8" s="14"/>
      <c r="WCL8" s="14"/>
      <c r="WCM8" s="14"/>
      <c r="WCN8" s="14"/>
      <c r="WCO8" s="14" t="s">
        <v>16</v>
      </c>
      <c r="WCP8" s="14"/>
      <c r="WCQ8" s="14"/>
      <c r="WCR8" s="14"/>
      <c r="WCS8" s="14"/>
      <c r="WCT8" s="14"/>
      <c r="WCU8" s="14"/>
      <c r="WCV8" s="14"/>
      <c r="WCW8" s="14" t="s">
        <v>16</v>
      </c>
      <c r="WCX8" s="14"/>
      <c r="WCY8" s="14"/>
      <c r="WCZ8" s="14"/>
      <c r="WDA8" s="14"/>
      <c r="WDB8" s="14"/>
      <c r="WDC8" s="14"/>
      <c r="WDD8" s="14"/>
      <c r="WDE8" s="14" t="s">
        <v>16</v>
      </c>
      <c r="WDF8" s="14"/>
      <c r="WDG8" s="14"/>
      <c r="WDH8" s="14"/>
      <c r="WDI8" s="14"/>
      <c r="WDJ8" s="14"/>
      <c r="WDK8" s="14"/>
      <c r="WDL8" s="14"/>
      <c r="WDM8" s="14" t="s">
        <v>16</v>
      </c>
      <c r="WDN8" s="14"/>
      <c r="WDO8" s="14"/>
      <c r="WDP8" s="14"/>
      <c r="WDQ8" s="14"/>
      <c r="WDR8" s="14"/>
      <c r="WDS8" s="14"/>
      <c r="WDT8" s="14"/>
      <c r="WDU8" s="14" t="s">
        <v>16</v>
      </c>
      <c r="WDV8" s="14"/>
      <c r="WDW8" s="14"/>
      <c r="WDX8" s="14"/>
      <c r="WDY8" s="14"/>
      <c r="WDZ8" s="14"/>
      <c r="WEA8" s="14"/>
      <c r="WEB8" s="14"/>
      <c r="WEC8" s="14" t="s">
        <v>16</v>
      </c>
      <c r="WED8" s="14"/>
      <c r="WEE8" s="14"/>
      <c r="WEF8" s="14"/>
      <c r="WEG8" s="14"/>
      <c r="WEH8" s="14"/>
      <c r="WEI8" s="14"/>
      <c r="WEJ8" s="14"/>
      <c r="WEK8" s="14" t="s">
        <v>16</v>
      </c>
      <c r="WEL8" s="14"/>
      <c r="WEM8" s="14"/>
      <c r="WEN8" s="14"/>
      <c r="WEO8" s="14"/>
      <c r="WEP8" s="14"/>
      <c r="WEQ8" s="14"/>
      <c r="WER8" s="14"/>
      <c r="WES8" s="14" t="s">
        <v>16</v>
      </c>
      <c r="WET8" s="14"/>
      <c r="WEU8" s="14"/>
      <c r="WEV8" s="14"/>
      <c r="WEW8" s="14"/>
      <c r="WEX8" s="14"/>
      <c r="WEY8" s="14"/>
      <c r="WEZ8" s="14"/>
      <c r="WFA8" s="14" t="s">
        <v>16</v>
      </c>
      <c r="WFB8" s="14"/>
      <c r="WFC8" s="14"/>
      <c r="WFD8" s="14"/>
      <c r="WFE8" s="14"/>
      <c r="WFF8" s="14"/>
      <c r="WFG8" s="14"/>
      <c r="WFH8" s="14"/>
      <c r="WFI8" s="14" t="s">
        <v>16</v>
      </c>
      <c r="WFJ8" s="14"/>
      <c r="WFK8" s="14"/>
      <c r="WFL8" s="14"/>
      <c r="WFM8" s="14"/>
      <c r="WFN8" s="14"/>
      <c r="WFO8" s="14"/>
      <c r="WFP8" s="14"/>
      <c r="WFQ8" s="14" t="s">
        <v>16</v>
      </c>
      <c r="WFR8" s="14"/>
      <c r="WFS8" s="14"/>
      <c r="WFT8" s="14"/>
      <c r="WFU8" s="14"/>
      <c r="WFV8" s="14"/>
      <c r="WFW8" s="14"/>
      <c r="WFX8" s="14"/>
      <c r="WFY8" s="14" t="s">
        <v>16</v>
      </c>
      <c r="WFZ8" s="14"/>
      <c r="WGA8" s="14"/>
      <c r="WGB8" s="14"/>
      <c r="WGC8" s="14"/>
      <c r="WGD8" s="14"/>
      <c r="WGE8" s="14"/>
      <c r="WGF8" s="14"/>
      <c r="WGG8" s="14" t="s">
        <v>16</v>
      </c>
      <c r="WGH8" s="14"/>
      <c r="WGI8" s="14"/>
      <c r="WGJ8" s="14"/>
      <c r="WGK8" s="14"/>
      <c r="WGL8" s="14"/>
      <c r="WGM8" s="14"/>
      <c r="WGN8" s="14"/>
      <c r="WGO8" s="14" t="s">
        <v>16</v>
      </c>
      <c r="WGP8" s="14"/>
      <c r="WGQ8" s="14"/>
      <c r="WGR8" s="14"/>
      <c r="WGS8" s="14"/>
      <c r="WGT8" s="14"/>
      <c r="WGU8" s="14"/>
      <c r="WGV8" s="14"/>
      <c r="WGW8" s="14" t="s">
        <v>16</v>
      </c>
      <c r="WGX8" s="14"/>
      <c r="WGY8" s="14"/>
      <c r="WGZ8" s="14"/>
      <c r="WHA8" s="14"/>
      <c r="WHB8" s="14"/>
      <c r="WHC8" s="14"/>
      <c r="WHD8" s="14"/>
      <c r="WHE8" s="14" t="s">
        <v>16</v>
      </c>
      <c r="WHF8" s="14"/>
      <c r="WHG8" s="14"/>
      <c r="WHH8" s="14"/>
      <c r="WHI8" s="14"/>
      <c r="WHJ8" s="14"/>
      <c r="WHK8" s="14"/>
      <c r="WHL8" s="14"/>
      <c r="WHM8" s="14" t="s">
        <v>16</v>
      </c>
      <c r="WHN8" s="14"/>
      <c r="WHO8" s="14"/>
      <c r="WHP8" s="14"/>
      <c r="WHQ8" s="14"/>
      <c r="WHR8" s="14"/>
      <c r="WHS8" s="14"/>
      <c r="WHT8" s="14"/>
      <c r="WHU8" s="14" t="s">
        <v>16</v>
      </c>
      <c r="WHV8" s="14"/>
      <c r="WHW8" s="14"/>
      <c r="WHX8" s="14"/>
      <c r="WHY8" s="14"/>
      <c r="WHZ8" s="14"/>
      <c r="WIA8" s="14"/>
      <c r="WIB8" s="14"/>
      <c r="WIC8" s="14" t="s">
        <v>16</v>
      </c>
      <c r="WID8" s="14"/>
      <c r="WIE8" s="14"/>
      <c r="WIF8" s="14"/>
      <c r="WIG8" s="14"/>
      <c r="WIH8" s="14"/>
      <c r="WII8" s="14"/>
      <c r="WIJ8" s="14"/>
      <c r="WIK8" s="14" t="s">
        <v>16</v>
      </c>
      <c r="WIL8" s="14"/>
      <c r="WIM8" s="14"/>
      <c r="WIN8" s="14"/>
      <c r="WIO8" s="14"/>
      <c r="WIP8" s="14"/>
      <c r="WIQ8" s="14"/>
      <c r="WIR8" s="14"/>
      <c r="WIS8" s="14" t="s">
        <v>16</v>
      </c>
      <c r="WIT8" s="14"/>
      <c r="WIU8" s="14"/>
      <c r="WIV8" s="14"/>
      <c r="WIW8" s="14"/>
      <c r="WIX8" s="14"/>
      <c r="WIY8" s="14"/>
      <c r="WIZ8" s="14"/>
      <c r="WJA8" s="14" t="s">
        <v>16</v>
      </c>
      <c r="WJB8" s="14"/>
      <c r="WJC8" s="14"/>
      <c r="WJD8" s="14"/>
      <c r="WJE8" s="14"/>
      <c r="WJF8" s="14"/>
      <c r="WJG8" s="14"/>
      <c r="WJH8" s="14"/>
      <c r="WJI8" s="14" t="s">
        <v>16</v>
      </c>
      <c r="WJJ8" s="14"/>
      <c r="WJK8" s="14"/>
      <c r="WJL8" s="14"/>
      <c r="WJM8" s="14"/>
      <c r="WJN8" s="14"/>
      <c r="WJO8" s="14"/>
      <c r="WJP8" s="14"/>
      <c r="WJQ8" s="14" t="s">
        <v>16</v>
      </c>
      <c r="WJR8" s="14"/>
      <c r="WJS8" s="14"/>
      <c r="WJT8" s="14"/>
      <c r="WJU8" s="14"/>
      <c r="WJV8" s="14"/>
      <c r="WJW8" s="14"/>
      <c r="WJX8" s="14"/>
      <c r="WJY8" s="14" t="s">
        <v>16</v>
      </c>
      <c r="WJZ8" s="14"/>
      <c r="WKA8" s="14"/>
      <c r="WKB8" s="14"/>
      <c r="WKC8" s="14"/>
      <c r="WKD8" s="14"/>
      <c r="WKE8" s="14"/>
      <c r="WKF8" s="14"/>
      <c r="WKG8" s="14" t="s">
        <v>16</v>
      </c>
      <c r="WKH8" s="14"/>
      <c r="WKI8" s="14"/>
      <c r="WKJ8" s="14"/>
      <c r="WKK8" s="14"/>
      <c r="WKL8" s="14"/>
      <c r="WKM8" s="14"/>
      <c r="WKN8" s="14"/>
      <c r="WKO8" s="14" t="s">
        <v>16</v>
      </c>
      <c r="WKP8" s="14"/>
      <c r="WKQ8" s="14"/>
      <c r="WKR8" s="14"/>
      <c r="WKS8" s="14"/>
      <c r="WKT8" s="14"/>
      <c r="WKU8" s="14"/>
      <c r="WKV8" s="14"/>
      <c r="WKW8" s="14" t="s">
        <v>16</v>
      </c>
      <c r="WKX8" s="14"/>
      <c r="WKY8" s="14"/>
      <c r="WKZ8" s="14"/>
      <c r="WLA8" s="14"/>
      <c r="WLB8" s="14"/>
      <c r="WLC8" s="14"/>
      <c r="WLD8" s="14"/>
      <c r="WLE8" s="14" t="s">
        <v>16</v>
      </c>
      <c r="WLF8" s="14"/>
      <c r="WLG8" s="14"/>
      <c r="WLH8" s="14"/>
      <c r="WLI8" s="14"/>
      <c r="WLJ8" s="14"/>
      <c r="WLK8" s="14"/>
      <c r="WLL8" s="14"/>
      <c r="WLM8" s="14" t="s">
        <v>16</v>
      </c>
      <c r="WLN8" s="14"/>
      <c r="WLO8" s="14"/>
      <c r="WLP8" s="14"/>
      <c r="WLQ8" s="14"/>
      <c r="WLR8" s="14"/>
      <c r="WLS8" s="14"/>
      <c r="WLT8" s="14"/>
      <c r="WLU8" s="14" t="s">
        <v>16</v>
      </c>
      <c r="WLV8" s="14"/>
      <c r="WLW8" s="14"/>
      <c r="WLX8" s="14"/>
      <c r="WLY8" s="14"/>
      <c r="WLZ8" s="14"/>
      <c r="WMA8" s="14"/>
      <c r="WMB8" s="14"/>
      <c r="WMC8" s="14" t="s">
        <v>16</v>
      </c>
      <c r="WMD8" s="14"/>
      <c r="WME8" s="14"/>
      <c r="WMF8" s="14"/>
      <c r="WMG8" s="14"/>
      <c r="WMH8" s="14"/>
      <c r="WMI8" s="14"/>
      <c r="WMJ8" s="14"/>
      <c r="WMK8" s="14" t="s">
        <v>16</v>
      </c>
      <c r="WML8" s="14"/>
      <c r="WMM8" s="14"/>
      <c r="WMN8" s="14"/>
      <c r="WMO8" s="14"/>
      <c r="WMP8" s="14"/>
      <c r="WMQ8" s="14"/>
      <c r="WMR8" s="14"/>
      <c r="WMS8" s="14" t="s">
        <v>16</v>
      </c>
      <c r="WMT8" s="14"/>
      <c r="WMU8" s="14"/>
      <c r="WMV8" s="14"/>
      <c r="WMW8" s="14"/>
      <c r="WMX8" s="14"/>
      <c r="WMY8" s="14"/>
      <c r="WMZ8" s="14"/>
      <c r="WNA8" s="14" t="s">
        <v>16</v>
      </c>
      <c r="WNB8" s="14"/>
      <c r="WNC8" s="14"/>
      <c r="WND8" s="14"/>
      <c r="WNE8" s="14"/>
      <c r="WNF8" s="14"/>
      <c r="WNG8" s="14"/>
      <c r="WNH8" s="14"/>
      <c r="WNI8" s="14" t="s">
        <v>16</v>
      </c>
      <c r="WNJ8" s="14"/>
      <c r="WNK8" s="14"/>
      <c r="WNL8" s="14"/>
      <c r="WNM8" s="14"/>
      <c r="WNN8" s="14"/>
      <c r="WNO8" s="14"/>
      <c r="WNP8" s="14"/>
      <c r="WNQ8" s="14" t="s">
        <v>16</v>
      </c>
      <c r="WNR8" s="14"/>
      <c r="WNS8" s="14"/>
      <c r="WNT8" s="14"/>
      <c r="WNU8" s="14"/>
      <c r="WNV8" s="14"/>
      <c r="WNW8" s="14"/>
      <c r="WNX8" s="14"/>
      <c r="WNY8" s="14" t="s">
        <v>16</v>
      </c>
      <c r="WNZ8" s="14"/>
      <c r="WOA8" s="14"/>
      <c r="WOB8" s="14"/>
      <c r="WOC8" s="14"/>
      <c r="WOD8" s="14"/>
      <c r="WOE8" s="14"/>
      <c r="WOF8" s="14"/>
      <c r="WOG8" s="14" t="s">
        <v>16</v>
      </c>
      <c r="WOH8" s="14"/>
      <c r="WOI8" s="14"/>
      <c r="WOJ8" s="14"/>
      <c r="WOK8" s="14"/>
      <c r="WOL8" s="14"/>
      <c r="WOM8" s="14"/>
      <c r="WON8" s="14"/>
      <c r="WOO8" s="14" t="s">
        <v>16</v>
      </c>
      <c r="WOP8" s="14"/>
      <c r="WOQ8" s="14"/>
      <c r="WOR8" s="14"/>
      <c r="WOS8" s="14"/>
      <c r="WOT8" s="14"/>
      <c r="WOU8" s="14"/>
      <c r="WOV8" s="14"/>
      <c r="WOW8" s="14" t="s">
        <v>16</v>
      </c>
      <c r="WOX8" s="14"/>
      <c r="WOY8" s="14"/>
      <c r="WOZ8" s="14"/>
      <c r="WPA8" s="14"/>
      <c r="WPB8" s="14"/>
      <c r="WPC8" s="14"/>
      <c r="WPD8" s="14"/>
      <c r="WPE8" s="14" t="s">
        <v>16</v>
      </c>
      <c r="WPF8" s="14"/>
      <c r="WPG8" s="14"/>
      <c r="WPH8" s="14"/>
      <c r="WPI8" s="14"/>
      <c r="WPJ8" s="14"/>
      <c r="WPK8" s="14"/>
      <c r="WPL8" s="14"/>
      <c r="WPM8" s="14" t="s">
        <v>16</v>
      </c>
      <c r="WPN8" s="14"/>
      <c r="WPO8" s="14"/>
      <c r="WPP8" s="14"/>
      <c r="WPQ8" s="14"/>
      <c r="WPR8" s="14"/>
      <c r="WPS8" s="14"/>
      <c r="WPT8" s="14"/>
      <c r="WPU8" s="14" t="s">
        <v>16</v>
      </c>
      <c r="WPV8" s="14"/>
      <c r="WPW8" s="14"/>
      <c r="WPX8" s="14"/>
      <c r="WPY8" s="14"/>
      <c r="WPZ8" s="14"/>
      <c r="WQA8" s="14"/>
      <c r="WQB8" s="14"/>
      <c r="WQC8" s="14" t="s">
        <v>16</v>
      </c>
      <c r="WQD8" s="14"/>
      <c r="WQE8" s="14"/>
      <c r="WQF8" s="14"/>
      <c r="WQG8" s="14"/>
      <c r="WQH8" s="14"/>
      <c r="WQI8" s="14"/>
      <c r="WQJ8" s="14"/>
      <c r="WQK8" s="14" t="s">
        <v>16</v>
      </c>
      <c r="WQL8" s="14"/>
      <c r="WQM8" s="14"/>
      <c r="WQN8" s="14"/>
      <c r="WQO8" s="14"/>
      <c r="WQP8" s="14"/>
      <c r="WQQ8" s="14"/>
      <c r="WQR8" s="14"/>
      <c r="WQS8" s="14" t="s">
        <v>16</v>
      </c>
      <c r="WQT8" s="14"/>
      <c r="WQU8" s="14"/>
      <c r="WQV8" s="14"/>
      <c r="WQW8" s="14"/>
      <c r="WQX8" s="14"/>
      <c r="WQY8" s="14"/>
      <c r="WQZ8" s="14"/>
      <c r="WRA8" s="14" t="s">
        <v>16</v>
      </c>
      <c r="WRB8" s="14"/>
      <c r="WRC8" s="14"/>
      <c r="WRD8" s="14"/>
      <c r="WRE8" s="14"/>
      <c r="WRF8" s="14"/>
      <c r="WRG8" s="14"/>
      <c r="WRH8" s="14"/>
      <c r="WRI8" s="14" t="s">
        <v>16</v>
      </c>
      <c r="WRJ8" s="14"/>
      <c r="WRK8" s="14"/>
      <c r="WRL8" s="14"/>
      <c r="WRM8" s="14"/>
      <c r="WRN8" s="14"/>
      <c r="WRO8" s="14"/>
      <c r="WRP8" s="14"/>
      <c r="WRQ8" s="14" t="s">
        <v>16</v>
      </c>
      <c r="WRR8" s="14"/>
      <c r="WRS8" s="14"/>
      <c r="WRT8" s="14"/>
      <c r="WRU8" s="14"/>
      <c r="WRV8" s="14"/>
      <c r="WRW8" s="14"/>
      <c r="WRX8" s="14"/>
      <c r="WRY8" s="14" t="s">
        <v>16</v>
      </c>
      <c r="WRZ8" s="14"/>
      <c r="WSA8" s="14"/>
      <c r="WSB8" s="14"/>
      <c r="WSC8" s="14"/>
      <c r="WSD8" s="14"/>
      <c r="WSE8" s="14"/>
      <c r="WSF8" s="14"/>
      <c r="WSG8" s="14" t="s">
        <v>16</v>
      </c>
      <c r="WSH8" s="14"/>
      <c r="WSI8" s="14"/>
      <c r="WSJ8" s="14"/>
      <c r="WSK8" s="14"/>
      <c r="WSL8" s="14"/>
      <c r="WSM8" s="14"/>
      <c r="WSN8" s="14"/>
      <c r="WSO8" s="14" t="s">
        <v>16</v>
      </c>
      <c r="WSP8" s="14"/>
      <c r="WSQ8" s="14"/>
      <c r="WSR8" s="14"/>
      <c r="WSS8" s="14"/>
      <c r="WST8" s="14"/>
      <c r="WSU8" s="14"/>
      <c r="WSV8" s="14"/>
      <c r="WSW8" s="14" t="s">
        <v>16</v>
      </c>
      <c r="WSX8" s="14"/>
      <c r="WSY8" s="14"/>
      <c r="WSZ8" s="14"/>
      <c r="WTA8" s="14"/>
      <c r="WTB8" s="14"/>
      <c r="WTC8" s="14"/>
      <c r="WTD8" s="14"/>
      <c r="WTE8" s="14" t="s">
        <v>16</v>
      </c>
      <c r="WTF8" s="14"/>
      <c r="WTG8" s="14"/>
      <c r="WTH8" s="14"/>
      <c r="WTI8" s="14"/>
      <c r="WTJ8" s="14"/>
      <c r="WTK8" s="14"/>
      <c r="WTL8" s="14"/>
      <c r="WTM8" s="14" t="s">
        <v>16</v>
      </c>
      <c r="WTN8" s="14"/>
      <c r="WTO8" s="14"/>
      <c r="WTP8" s="14"/>
      <c r="WTQ8" s="14"/>
      <c r="WTR8" s="14"/>
      <c r="WTS8" s="14"/>
      <c r="WTT8" s="14"/>
      <c r="WTU8" s="14" t="s">
        <v>16</v>
      </c>
      <c r="WTV8" s="14"/>
      <c r="WTW8" s="14"/>
      <c r="WTX8" s="14"/>
      <c r="WTY8" s="14"/>
      <c r="WTZ8" s="14"/>
      <c r="WUA8" s="14"/>
      <c r="WUB8" s="14"/>
      <c r="WUC8" s="14" t="s">
        <v>16</v>
      </c>
      <c r="WUD8" s="14"/>
      <c r="WUE8" s="14"/>
      <c r="WUF8" s="14"/>
      <c r="WUG8" s="14"/>
      <c r="WUH8" s="14"/>
      <c r="WUI8" s="14"/>
      <c r="WUJ8" s="14"/>
      <c r="WUK8" s="14" t="s">
        <v>16</v>
      </c>
      <c r="WUL8" s="14"/>
      <c r="WUM8" s="14"/>
      <c r="WUN8" s="14"/>
      <c r="WUO8" s="14"/>
      <c r="WUP8" s="14"/>
      <c r="WUQ8" s="14"/>
      <c r="WUR8" s="14"/>
      <c r="WUS8" s="14" t="s">
        <v>16</v>
      </c>
      <c r="WUT8" s="14"/>
      <c r="WUU8" s="14"/>
      <c r="WUV8" s="14"/>
      <c r="WUW8" s="14"/>
      <c r="WUX8" s="14"/>
      <c r="WUY8" s="14"/>
      <c r="WUZ8" s="14"/>
      <c r="WVA8" s="14" t="s">
        <v>16</v>
      </c>
      <c r="WVB8" s="14"/>
      <c r="WVC8" s="14"/>
      <c r="WVD8" s="14"/>
      <c r="WVE8" s="14"/>
      <c r="WVF8" s="14"/>
      <c r="WVG8" s="14"/>
      <c r="WVH8" s="14"/>
      <c r="WVI8" s="14" t="s">
        <v>16</v>
      </c>
      <c r="WVJ8" s="14"/>
      <c r="WVK8" s="14"/>
      <c r="WVL8" s="14"/>
      <c r="WVM8" s="14"/>
      <c r="WVN8" s="14"/>
      <c r="WVO8" s="14"/>
      <c r="WVP8" s="14"/>
      <c r="WVQ8" s="14" t="s">
        <v>16</v>
      </c>
      <c r="WVR8" s="14"/>
      <c r="WVS8" s="14"/>
      <c r="WVT8" s="14"/>
      <c r="WVU8" s="14"/>
      <c r="WVV8" s="14"/>
      <c r="WVW8" s="14"/>
      <c r="WVX8" s="14"/>
      <c r="WVY8" s="14" t="s">
        <v>16</v>
      </c>
      <c r="WVZ8" s="14"/>
      <c r="WWA8" s="14"/>
      <c r="WWB8" s="14"/>
      <c r="WWC8" s="14"/>
      <c r="WWD8" s="14"/>
      <c r="WWE8" s="14"/>
      <c r="WWF8" s="14"/>
      <c r="WWG8" s="14" t="s">
        <v>16</v>
      </c>
      <c r="WWH8" s="14"/>
      <c r="WWI8" s="14"/>
      <c r="WWJ8" s="14"/>
      <c r="WWK8" s="14"/>
      <c r="WWL8" s="14"/>
      <c r="WWM8" s="14"/>
      <c r="WWN8" s="14"/>
      <c r="WWO8" s="14" t="s">
        <v>16</v>
      </c>
      <c r="WWP8" s="14"/>
      <c r="WWQ8" s="14"/>
      <c r="WWR8" s="14"/>
      <c r="WWS8" s="14"/>
      <c r="WWT8" s="14"/>
      <c r="WWU8" s="14"/>
      <c r="WWV8" s="14"/>
      <c r="WWW8" s="14" t="s">
        <v>16</v>
      </c>
      <c r="WWX8" s="14"/>
      <c r="WWY8" s="14"/>
      <c r="WWZ8" s="14"/>
      <c r="WXA8" s="14"/>
      <c r="WXB8" s="14"/>
      <c r="WXC8" s="14"/>
      <c r="WXD8" s="14"/>
      <c r="WXE8" s="14" t="s">
        <v>16</v>
      </c>
      <c r="WXF8" s="14"/>
      <c r="WXG8" s="14"/>
      <c r="WXH8" s="14"/>
      <c r="WXI8" s="14"/>
      <c r="WXJ8" s="14"/>
      <c r="WXK8" s="14"/>
      <c r="WXL8" s="14"/>
      <c r="WXM8" s="14" t="s">
        <v>16</v>
      </c>
      <c r="WXN8" s="14"/>
      <c r="WXO8" s="14"/>
      <c r="WXP8" s="14"/>
      <c r="WXQ8" s="14"/>
      <c r="WXR8" s="14"/>
      <c r="WXS8" s="14"/>
      <c r="WXT8" s="14"/>
      <c r="WXU8" s="14" t="s">
        <v>16</v>
      </c>
      <c r="WXV8" s="14"/>
      <c r="WXW8" s="14"/>
      <c r="WXX8" s="14"/>
      <c r="WXY8" s="14"/>
      <c r="WXZ8" s="14"/>
      <c r="WYA8" s="14"/>
      <c r="WYB8" s="14"/>
      <c r="WYC8" s="14" t="s">
        <v>16</v>
      </c>
      <c r="WYD8" s="14"/>
      <c r="WYE8" s="14"/>
      <c r="WYF8" s="14"/>
      <c r="WYG8" s="14"/>
      <c r="WYH8" s="14"/>
      <c r="WYI8" s="14"/>
      <c r="WYJ8" s="14"/>
      <c r="WYK8" s="14" t="s">
        <v>16</v>
      </c>
      <c r="WYL8" s="14"/>
      <c r="WYM8" s="14"/>
      <c r="WYN8" s="14"/>
      <c r="WYO8" s="14"/>
      <c r="WYP8" s="14"/>
      <c r="WYQ8" s="14"/>
      <c r="WYR8" s="14"/>
      <c r="WYS8" s="14" t="s">
        <v>16</v>
      </c>
      <c r="WYT8" s="14"/>
      <c r="WYU8" s="14"/>
      <c r="WYV8" s="14"/>
      <c r="WYW8" s="14"/>
      <c r="WYX8" s="14"/>
      <c r="WYY8" s="14"/>
      <c r="WYZ8" s="14"/>
      <c r="WZA8" s="14" t="s">
        <v>16</v>
      </c>
      <c r="WZB8" s="14"/>
      <c r="WZC8" s="14"/>
      <c r="WZD8" s="14"/>
      <c r="WZE8" s="14"/>
      <c r="WZF8" s="14"/>
      <c r="WZG8" s="14"/>
      <c r="WZH8" s="14"/>
      <c r="WZI8" s="14" t="s">
        <v>16</v>
      </c>
      <c r="WZJ8" s="14"/>
      <c r="WZK8" s="14"/>
      <c r="WZL8" s="14"/>
      <c r="WZM8" s="14"/>
      <c r="WZN8" s="14"/>
      <c r="WZO8" s="14"/>
      <c r="WZP8" s="14"/>
      <c r="WZQ8" s="14" t="s">
        <v>16</v>
      </c>
      <c r="WZR8" s="14"/>
      <c r="WZS8" s="14"/>
      <c r="WZT8" s="14"/>
      <c r="WZU8" s="14"/>
      <c r="WZV8" s="14"/>
      <c r="WZW8" s="14"/>
      <c r="WZX8" s="14"/>
      <c r="WZY8" s="14" t="s">
        <v>16</v>
      </c>
      <c r="WZZ8" s="14"/>
      <c r="XAA8" s="14"/>
      <c r="XAB8" s="14"/>
      <c r="XAC8" s="14"/>
      <c r="XAD8" s="14"/>
      <c r="XAE8" s="14"/>
      <c r="XAF8" s="14"/>
      <c r="XAG8" s="14" t="s">
        <v>16</v>
      </c>
      <c r="XAH8" s="14"/>
      <c r="XAI8" s="14"/>
      <c r="XAJ8" s="14"/>
      <c r="XAK8" s="14"/>
      <c r="XAL8" s="14"/>
      <c r="XAM8" s="14"/>
      <c r="XAN8" s="14"/>
      <c r="XAO8" s="14" t="s">
        <v>16</v>
      </c>
      <c r="XAP8" s="14"/>
      <c r="XAQ8" s="14"/>
      <c r="XAR8" s="14"/>
      <c r="XAS8" s="14"/>
      <c r="XAT8" s="14"/>
      <c r="XAU8" s="14"/>
      <c r="XAV8" s="14"/>
      <c r="XAW8" s="14" t="s">
        <v>16</v>
      </c>
      <c r="XAX8" s="14"/>
      <c r="XAY8" s="14"/>
      <c r="XAZ8" s="14"/>
      <c r="XBA8" s="14"/>
      <c r="XBB8" s="14"/>
      <c r="XBC8" s="14"/>
      <c r="XBD8" s="14"/>
      <c r="XBE8" s="14" t="s">
        <v>16</v>
      </c>
      <c r="XBF8" s="14"/>
      <c r="XBG8" s="14"/>
      <c r="XBH8" s="14"/>
      <c r="XBI8" s="14"/>
      <c r="XBJ8" s="14"/>
      <c r="XBK8" s="14"/>
      <c r="XBL8" s="14"/>
      <c r="XBM8" s="14" t="s">
        <v>16</v>
      </c>
      <c r="XBN8" s="14"/>
      <c r="XBO8" s="14"/>
      <c r="XBP8" s="14"/>
      <c r="XBQ8" s="14"/>
      <c r="XBR8" s="14"/>
      <c r="XBS8" s="14"/>
      <c r="XBT8" s="14"/>
      <c r="XBU8" s="14" t="s">
        <v>16</v>
      </c>
      <c r="XBV8" s="14"/>
      <c r="XBW8" s="14"/>
      <c r="XBX8" s="14"/>
      <c r="XBY8" s="14"/>
      <c r="XBZ8" s="14"/>
      <c r="XCA8" s="14"/>
      <c r="XCB8" s="14"/>
      <c r="XCC8" s="14" t="s">
        <v>16</v>
      </c>
      <c r="XCD8" s="14"/>
      <c r="XCE8" s="14"/>
      <c r="XCF8" s="14"/>
      <c r="XCG8" s="14"/>
      <c r="XCH8" s="14"/>
      <c r="XCI8" s="14"/>
      <c r="XCJ8" s="14"/>
      <c r="XCK8" s="14" t="s">
        <v>16</v>
      </c>
      <c r="XCL8" s="14"/>
      <c r="XCM8" s="14"/>
      <c r="XCN8" s="14"/>
      <c r="XCO8" s="14"/>
      <c r="XCP8" s="14"/>
      <c r="XCQ8" s="14"/>
      <c r="XCR8" s="14"/>
      <c r="XCS8" s="14" t="s">
        <v>16</v>
      </c>
      <c r="XCT8" s="14"/>
      <c r="XCU8" s="14"/>
      <c r="XCV8" s="14"/>
      <c r="XCW8" s="14"/>
      <c r="XCX8" s="14"/>
      <c r="XCY8" s="14"/>
      <c r="XCZ8" s="14"/>
      <c r="XDA8" s="14" t="s">
        <v>16</v>
      </c>
      <c r="XDB8" s="14"/>
      <c r="XDC8" s="14"/>
      <c r="XDD8" s="14"/>
      <c r="XDE8" s="14"/>
      <c r="XDF8" s="14"/>
      <c r="XDG8" s="14"/>
      <c r="XDH8" s="14"/>
      <c r="XDI8" s="14" t="s">
        <v>16</v>
      </c>
      <c r="XDJ8" s="14"/>
      <c r="XDK8" s="14"/>
      <c r="XDL8" s="14"/>
      <c r="XDM8" s="14"/>
      <c r="XDN8" s="14"/>
      <c r="XDO8" s="14"/>
      <c r="XDP8" s="14"/>
      <c r="XDQ8" s="14" t="s">
        <v>16</v>
      </c>
      <c r="XDR8" s="14"/>
      <c r="XDS8" s="14"/>
      <c r="XDT8" s="14"/>
      <c r="XDU8" s="14"/>
      <c r="XDV8" s="14"/>
      <c r="XDW8" s="14"/>
      <c r="XDX8" s="14"/>
      <c r="XDY8" s="14" t="s">
        <v>16</v>
      </c>
      <c r="XDZ8" s="14"/>
      <c r="XEA8" s="14"/>
      <c r="XEB8" s="14"/>
      <c r="XEC8" s="14"/>
      <c r="XED8" s="14"/>
      <c r="XEE8" s="14"/>
      <c r="XEF8" s="14"/>
      <c r="XEG8" s="14" t="s">
        <v>16</v>
      </c>
      <c r="XEH8" s="14"/>
      <c r="XEI8" s="14"/>
      <c r="XEJ8" s="14"/>
      <c r="XEK8" s="14"/>
      <c r="XEL8" s="14"/>
      <c r="XEM8" s="14"/>
      <c r="XEN8" s="14"/>
      <c r="XEO8" s="14" t="s">
        <v>16</v>
      </c>
      <c r="XEP8" s="14"/>
      <c r="XEQ8" s="14"/>
      <c r="XER8" s="14"/>
      <c r="XES8" s="14"/>
      <c r="XET8" s="14"/>
      <c r="XEU8" s="14"/>
      <c r="XEV8" s="14"/>
      <c r="XEW8" s="14" t="s">
        <v>16</v>
      </c>
      <c r="XEX8" s="14"/>
      <c r="XEY8" s="14"/>
      <c r="XEZ8" s="14"/>
      <c r="XFA8" s="14"/>
      <c r="XFB8" s="14"/>
      <c r="XFC8" s="14"/>
      <c r="XFD8" s="14"/>
    </row>
    <row r="9" spans="1:16384" x14ac:dyDescent="0.2">
      <c r="A9" s="11" t="s">
        <v>71</v>
      </c>
      <c r="B9" s="3" t="s">
        <v>72</v>
      </c>
      <c r="C9" s="3" t="s">
        <v>73</v>
      </c>
      <c r="D9" s="3" t="s">
        <v>74</v>
      </c>
      <c r="E9" s="3"/>
      <c r="F9" s="3"/>
      <c r="G9" s="22" t="s">
        <v>23</v>
      </c>
      <c r="H9" s="23"/>
    </row>
    <row r="10" spans="1:16384" x14ac:dyDescent="0.2">
      <c r="A10" s="12"/>
      <c r="B10" s="26">
        <v>4</v>
      </c>
      <c r="C10" s="28">
        <v>2</v>
      </c>
      <c r="D10" s="15">
        <v>0</v>
      </c>
      <c r="E10" s="30"/>
      <c r="F10" s="30"/>
      <c r="G10" s="24">
        <f>MAX(B10:F11)</f>
        <v>4</v>
      </c>
      <c r="H10" s="25"/>
    </row>
    <row r="11" spans="1:16384" ht="17" thickBot="1" x14ac:dyDescent="0.25">
      <c r="A11" s="13"/>
      <c r="B11" s="27"/>
      <c r="C11" s="29"/>
      <c r="D11" s="16"/>
      <c r="E11" s="31"/>
      <c r="F11" s="31"/>
      <c r="G11" s="4" t="s">
        <v>3</v>
      </c>
      <c r="H11" s="6">
        <v>4</v>
      </c>
    </row>
    <row r="12" spans="1:16384" x14ac:dyDescent="0.2">
      <c r="A12" s="11" t="s">
        <v>75</v>
      </c>
      <c r="B12" s="3" t="s">
        <v>72</v>
      </c>
      <c r="C12" s="3" t="s">
        <v>73</v>
      </c>
      <c r="D12" s="3" t="s">
        <v>74</v>
      </c>
      <c r="E12" s="3"/>
      <c r="F12" s="3"/>
      <c r="G12" s="22" t="s">
        <v>23</v>
      </c>
      <c r="H12" s="23"/>
      <c r="I12" s="11" t="s">
        <v>71</v>
      </c>
      <c r="J12" s="3" t="s">
        <v>72</v>
      </c>
      <c r="K12" s="3" t="s">
        <v>73</v>
      </c>
      <c r="L12" s="3" t="s">
        <v>74</v>
      </c>
      <c r="M12" s="3"/>
      <c r="N12" s="3"/>
      <c r="O12" s="22" t="s">
        <v>23</v>
      </c>
      <c r="P12" s="23"/>
      <c r="Q12" s="11" t="s">
        <v>71</v>
      </c>
      <c r="R12" s="3" t="s">
        <v>72</v>
      </c>
      <c r="S12" s="3" t="s">
        <v>73</v>
      </c>
      <c r="T12" s="3" t="s">
        <v>74</v>
      </c>
      <c r="U12" s="3"/>
      <c r="V12" s="3"/>
      <c r="W12" s="22" t="s">
        <v>23</v>
      </c>
      <c r="X12" s="23"/>
      <c r="Y12" s="11" t="s">
        <v>71</v>
      </c>
      <c r="Z12" s="3" t="s">
        <v>72</v>
      </c>
      <c r="AA12" s="3" t="s">
        <v>73</v>
      </c>
      <c r="AB12" s="3" t="s">
        <v>74</v>
      </c>
      <c r="AC12" s="3"/>
      <c r="AD12" s="3"/>
      <c r="AE12" s="22" t="s">
        <v>23</v>
      </c>
      <c r="AF12" s="23"/>
      <c r="AG12" s="11" t="s">
        <v>71</v>
      </c>
      <c r="AH12" s="3" t="s">
        <v>72</v>
      </c>
      <c r="AI12" s="3" t="s">
        <v>73</v>
      </c>
      <c r="AJ12" s="3" t="s">
        <v>74</v>
      </c>
      <c r="AK12" s="3"/>
      <c r="AL12" s="3"/>
      <c r="AM12" s="22" t="s">
        <v>23</v>
      </c>
      <c r="AN12" s="23"/>
      <c r="AO12" s="11" t="s">
        <v>71</v>
      </c>
      <c r="AP12" s="3" t="s">
        <v>72</v>
      </c>
      <c r="AQ12" s="3" t="s">
        <v>73</v>
      </c>
      <c r="AR12" s="3" t="s">
        <v>74</v>
      </c>
      <c r="AS12" s="3"/>
      <c r="AT12" s="3"/>
      <c r="AU12" s="22" t="s">
        <v>23</v>
      </c>
      <c r="AV12" s="23"/>
      <c r="AW12" s="11" t="s">
        <v>71</v>
      </c>
      <c r="AX12" s="3" t="s">
        <v>72</v>
      </c>
      <c r="AY12" s="3" t="s">
        <v>73</v>
      </c>
      <c r="AZ12" s="3" t="s">
        <v>74</v>
      </c>
      <c r="BA12" s="3"/>
      <c r="BB12" s="3"/>
      <c r="BC12" s="22" t="s">
        <v>23</v>
      </c>
      <c r="BD12" s="23"/>
      <c r="BE12" s="11" t="s">
        <v>71</v>
      </c>
      <c r="BF12" s="3" t="s">
        <v>72</v>
      </c>
      <c r="BG12" s="3" t="s">
        <v>73</v>
      </c>
      <c r="BH12" s="3" t="s">
        <v>74</v>
      </c>
      <c r="BI12" s="3"/>
      <c r="BJ12" s="3"/>
      <c r="BK12" s="22" t="s">
        <v>23</v>
      </c>
      <c r="BL12" s="23"/>
      <c r="BM12" s="11" t="s">
        <v>71</v>
      </c>
      <c r="BN12" s="3" t="s">
        <v>72</v>
      </c>
      <c r="BO12" s="3" t="s">
        <v>73</v>
      </c>
      <c r="BP12" s="3" t="s">
        <v>74</v>
      </c>
      <c r="BQ12" s="3"/>
      <c r="BR12" s="3"/>
      <c r="BS12" s="22" t="s">
        <v>23</v>
      </c>
      <c r="BT12" s="23"/>
      <c r="BU12" s="11" t="s">
        <v>71</v>
      </c>
      <c r="BV12" s="3" t="s">
        <v>72</v>
      </c>
      <c r="BW12" s="3" t="s">
        <v>73</v>
      </c>
      <c r="BX12" s="3" t="s">
        <v>74</v>
      </c>
      <c r="BY12" s="3"/>
      <c r="BZ12" s="3"/>
      <c r="CA12" s="22" t="s">
        <v>23</v>
      </c>
      <c r="CB12" s="23"/>
      <c r="CC12" s="11" t="s">
        <v>71</v>
      </c>
      <c r="CD12" s="3" t="s">
        <v>72</v>
      </c>
      <c r="CE12" s="3" t="s">
        <v>73</v>
      </c>
      <c r="CF12" s="3" t="s">
        <v>74</v>
      </c>
      <c r="CG12" s="3"/>
      <c r="CH12" s="3"/>
      <c r="CI12" s="22" t="s">
        <v>23</v>
      </c>
      <c r="CJ12" s="23"/>
      <c r="CK12" s="11" t="s">
        <v>71</v>
      </c>
      <c r="CL12" s="3" t="s">
        <v>72</v>
      </c>
      <c r="CM12" s="3" t="s">
        <v>73</v>
      </c>
      <c r="CN12" s="3" t="s">
        <v>74</v>
      </c>
      <c r="CO12" s="3"/>
      <c r="CP12" s="3"/>
      <c r="CQ12" s="22" t="s">
        <v>23</v>
      </c>
      <c r="CR12" s="23"/>
      <c r="CS12" s="11" t="s">
        <v>71</v>
      </c>
      <c r="CT12" s="3" t="s">
        <v>72</v>
      </c>
      <c r="CU12" s="3" t="s">
        <v>73</v>
      </c>
      <c r="CV12" s="3" t="s">
        <v>74</v>
      </c>
      <c r="CW12" s="3"/>
      <c r="CX12" s="3"/>
      <c r="CY12" s="22" t="s">
        <v>23</v>
      </c>
      <c r="CZ12" s="23"/>
      <c r="DA12" s="11" t="s">
        <v>71</v>
      </c>
      <c r="DB12" s="3" t="s">
        <v>72</v>
      </c>
      <c r="DC12" s="3" t="s">
        <v>73</v>
      </c>
      <c r="DD12" s="3" t="s">
        <v>74</v>
      </c>
      <c r="DE12" s="3"/>
      <c r="DF12" s="3"/>
      <c r="DG12" s="22" t="s">
        <v>23</v>
      </c>
      <c r="DH12" s="23"/>
      <c r="DI12" s="11" t="s">
        <v>71</v>
      </c>
      <c r="DJ12" s="3" t="s">
        <v>72</v>
      </c>
      <c r="DK12" s="3" t="s">
        <v>73</v>
      </c>
      <c r="DL12" s="3" t="s">
        <v>74</v>
      </c>
      <c r="DM12" s="3"/>
      <c r="DN12" s="3"/>
      <c r="DO12" s="22" t="s">
        <v>23</v>
      </c>
      <c r="DP12" s="23"/>
      <c r="DQ12" s="11" t="s">
        <v>71</v>
      </c>
      <c r="DR12" s="3" t="s">
        <v>72</v>
      </c>
      <c r="DS12" s="3" t="s">
        <v>73</v>
      </c>
      <c r="DT12" s="3" t="s">
        <v>74</v>
      </c>
      <c r="DU12" s="3"/>
      <c r="DV12" s="3"/>
      <c r="DW12" s="22" t="s">
        <v>23</v>
      </c>
      <c r="DX12" s="23"/>
      <c r="DY12" s="11" t="s">
        <v>71</v>
      </c>
      <c r="DZ12" s="3" t="s">
        <v>72</v>
      </c>
      <c r="EA12" s="3" t="s">
        <v>73</v>
      </c>
      <c r="EB12" s="3" t="s">
        <v>74</v>
      </c>
      <c r="EC12" s="3"/>
      <c r="ED12" s="3"/>
      <c r="EE12" s="22" t="s">
        <v>23</v>
      </c>
      <c r="EF12" s="23"/>
      <c r="EG12" s="11" t="s">
        <v>71</v>
      </c>
      <c r="EH12" s="3" t="s">
        <v>72</v>
      </c>
      <c r="EI12" s="3" t="s">
        <v>73</v>
      </c>
      <c r="EJ12" s="3" t="s">
        <v>74</v>
      </c>
      <c r="EK12" s="3"/>
      <c r="EL12" s="3"/>
      <c r="EM12" s="22" t="s">
        <v>23</v>
      </c>
      <c r="EN12" s="23"/>
      <c r="EO12" s="11" t="s">
        <v>71</v>
      </c>
      <c r="EP12" s="3" t="s">
        <v>72</v>
      </c>
      <c r="EQ12" s="3" t="s">
        <v>73</v>
      </c>
      <c r="ER12" s="3" t="s">
        <v>74</v>
      </c>
      <c r="ES12" s="3"/>
      <c r="ET12" s="3"/>
      <c r="EU12" s="22" t="s">
        <v>23</v>
      </c>
      <c r="EV12" s="23"/>
      <c r="EW12" s="11" t="s">
        <v>71</v>
      </c>
      <c r="EX12" s="3" t="s">
        <v>72</v>
      </c>
      <c r="EY12" s="3" t="s">
        <v>73</v>
      </c>
      <c r="EZ12" s="3" t="s">
        <v>74</v>
      </c>
      <c r="FA12" s="3"/>
      <c r="FB12" s="3"/>
      <c r="FC12" s="22" t="s">
        <v>23</v>
      </c>
      <c r="FD12" s="23"/>
      <c r="FE12" s="11" t="s">
        <v>71</v>
      </c>
      <c r="FF12" s="3" t="s">
        <v>72</v>
      </c>
      <c r="FG12" s="3" t="s">
        <v>73</v>
      </c>
      <c r="FH12" s="3" t="s">
        <v>74</v>
      </c>
      <c r="FI12" s="3"/>
      <c r="FJ12" s="3"/>
      <c r="FK12" s="22" t="s">
        <v>23</v>
      </c>
      <c r="FL12" s="23"/>
      <c r="FM12" s="11" t="s">
        <v>71</v>
      </c>
      <c r="FN12" s="3" t="s">
        <v>72</v>
      </c>
      <c r="FO12" s="3" t="s">
        <v>73</v>
      </c>
      <c r="FP12" s="3" t="s">
        <v>74</v>
      </c>
      <c r="FQ12" s="3"/>
      <c r="FR12" s="3"/>
      <c r="FS12" s="22" t="s">
        <v>23</v>
      </c>
      <c r="FT12" s="23"/>
      <c r="FU12" s="11" t="s">
        <v>71</v>
      </c>
      <c r="FV12" s="3" t="s">
        <v>72</v>
      </c>
      <c r="FW12" s="3" t="s">
        <v>73</v>
      </c>
      <c r="FX12" s="3" t="s">
        <v>74</v>
      </c>
      <c r="FY12" s="3"/>
      <c r="FZ12" s="3"/>
      <c r="GA12" s="22" t="s">
        <v>23</v>
      </c>
      <c r="GB12" s="23"/>
      <c r="GC12" s="11" t="s">
        <v>71</v>
      </c>
      <c r="GD12" s="3" t="s">
        <v>72</v>
      </c>
      <c r="GE12" s="3" t="s">
        <v>73</v>
      </c>
      <c r="GF12" s="3" t="s">
        <v>74</v>
      </c>
      <c r="GG12" s="3"/>
      <c r="GH12" s="3"/>
      <c r="GI12" s="22" t="s">
        <v>23</v>
      </c>
      <c r="GJ12" s="23"/>
      <c r="GK12" s="11" t="s">
        <v>71</v>
      </c>
      <c r="GL12" s="3" t="s">
        <v>72</v>
      </c>
      <c r="GM12" s="3" t="s">
        <v>73</v>
      </c>
      <c r="GN12" s="3" t="s">
        <v>74</v>
      </c>
      <c r="GO12" s="3"/>
      <c r="GP12" s="3"/>
      <c r="GQ12" s="22" t="s">
        <v>23</v>
      </c>
      <c r="GR12" s="23"/>
      <c r="GS12" s="11" t="s">
        <v>71</v>
      </c>
      <c r="GT12" s="3" t="s">
        <v>72</v>
      </c>
      <c r="GU12" s="3" t="s">
        <v>73</v>
      </c>
      <c r="GV12" s="3" t="s">
        <v>74</v>
      </c>
      <c r="GW12" s="3"/>
      <c r="GX12" s="3"/>
      <c r="GY12" s="22" t="s">
        <v>23</v>
      </c>
      <c r="GZ12" s="23"/>
      <c r="HA12" s="11" t="s">
        <v>71</v>
      </c>
      <c r="HB12" s="3" t="s">
        <v>72</v>
      </c>
      <c r="HC12" s="3" t="s">
        <v>73</v>
      </c>
      <c r="HD12" s="3" t="s">
        <v>74</v>
      </c>
      <c r="HE12" s="3"/>
      <c r="HF12" s="3"/>
      <c r="HG12" s="22" t="s">
        <v>23</v>
      </c>
      <c r="HH12" s="23"/>
      <c r="HI12" s="11" t="s">
        <v>71</v>
      </c>
      <c r="HJ12" s="3" t="s">
        <v>72</v>
      </c>
      <c r="HK12" s="3" t="s">
        <v>73</v>
      </c>
      <c r="HL12" s="3" t="s">
        <v>74</v>
      </c>
      <c r="HM12" s="3"/>
      <c r="HN12" s="3"/>
      <c r="HO12" s="22" t="s">
        <v>23</v>
      </c>
      <c r="HP12" s="23"/>
      <c r="HQ12" s="11" t="s">
        <v>71</v>
      </c>
      <c r="HR12" s="3" t="s">
        <v>72</v>
      </c>
      <c r="HS12" s="3" t="s">
        <v>73</v>
      </c>
      <c r="HT12" s="3" t="s">
        <v>74</v>
      </c>
      <c r="HU12" s="3"/>
      <c r="HV12" s="3"/>
      <c r="HW12" s="22" t="s">
        <v>23</v>
      </c>
      <c r="HX12" s="23"/>
      <c r="HY12" s="11" t="s">
        <v>71</v>
      </c>
      <c r="HZ12" s="3" t="s">
        <v>72</v>
      </c>
      <c r="IA12" s="3" t="s">
        <v>73</v>
      </c>
      <c r="IB12" s="3" t="s">
        <v>74</v>
      </c>
      <c r="IC12" s="3"/>
      <c r="ID12" s="3"/>
      <c r="IE12" s="22" t="s">
        <v>23</v>
      </c>
      <c r="IF12" s="23"/>
      <c r="IG12" s="11" t="s">
        <v>71</v>
      </c>
      <c r="IH12" s="3" t="s">
        <v>72</v>
      </c>
      <c r="II12" s="3" t="s">
        <v>73</v>
      </c>
      <c r="IJ12" s="3" t="s">
        <v>74</v>
      </c>
      <c r="IK12" s="3"/>
      <c r="IL12" s="3"/>
      <c r="IM12" s="22" t="s">
        <v>23</v>
      </c>
      <c r="IN12" s="23"/>
      <c r="IO12" s="11" t="s">
        <v>71</v>
      </c>
      <c r="IP12" s="3" t="s">
        <v>72</v>
      </c>
      <c r="IQ12" s="3" t="s">
        <v>73</v>
      </c>
      <c r="IR12" s="3" t="s">
        <v>74</v>
      </c>
      <c r="IS12" s="3"/>
      <c r="IT12" s="3"/>
      <c r="IU12" s="22" t="s">
        <v>23</v>
      </c>
      <c r="IV12" s="23"/>
      <c r="IW12" s="11" t="s">
        <v>71</v>
      </c>
      <c r="IX12" s="3" t="s">
        <v>72</v>
      </c>
      <c r="IY12" s="3" t="s">
        <v>73</v>
      </c>
      <c r="IZ12" s="3" t="s">
        <v>74</v>
      </c>
      <c r="JA12" s="3"/>
      <c r="JB12" s="3"/>
      <c r="JC12" s="22" t="s">
        <v>23</v>
      </c>
      <c r="JD12" s="23"/>
      <c r="JE12" s="11" t="s">
        <v>71</v>
      </c>
      <c r="JF12" s="3" t="s">
        <v>72</v>
      </c>
      <c r="JG12" s="3" t="s">
        <v>73</v>
      </c>
      <c r="JH12" s="3" t="s">
        <v>74</v>
      </c>
      <c r="JI12" s="3"/>
      <c r="JJ12" s="3"/>
      <c r="JK12" s="22" t="s">
        <v>23</v>
      </c>
      <c r="JL12" s="23"/>
      <c r="JM12" s="11" t="s">
        <v>71</v>
      </c>
      <c r="JN12" s="3" t="s">
        <v>72</v>
      </c>
      <c r="JO12" s="3" t="s">
        <v>73</v>
      </c>
      <c r="JP12" s="3" t="s">
        <v>74</v>
      </c>
      <c r="JQ12" s="3"/>
      <c r="JR12" s="3"/>
      <c r="JS12" s="22" t="s">
        <v>23</v>
      </c>
      <c r="JT12" s="23"/>
      <c r="JU12" s="11" t="s">
        <v>71</v>
      </c>
      <c r="JV12" s="3" t="s">
        <v>72</v>
      </c>
      <c r="JW12" s="3" t="s">
        <v>73</v>
      </c>
      <c r="JX12" s="3" t="s">
        <v>74</v>
      </c>
      <c r="JY12" s="3"/>
      <c r="JZ12" s="3"/>
      <c r="KA12" s="22" t="s">
        <v>23</v>
      </c>
      <c r="KB12" s="23"/>
      <c r="KC12" s="11" t="s">
        <v>71</v>
      </c>
      <c r="KD12" s="3" t="s">
        <v>72</v>
      </c>
      <c r="KE12" s="3" t="s">
        <v>73</v>
      </c>
      <c r="KF12" s="3" t="s">
        <v>74</v>
      </c>
      <c r="KG12" s="3"/>
      <c r="KH12" s="3"/>
      <c r="KI12" s="22" t="s">
        <v>23</v>
      </c>
      <c r="KJ12" s="23"/>
      <c r="KK12" s="11" t="s">
        <v>71</v>
      </c>
      <c r="KL12" s="3" t="s">
        <v>72</v>
      </c>
      <c r="KM12" s="3" t="s">
        <v>73</v>
      </c>
      <c r="KN12" s="3" t="s">
        <v>74</v>
      </c>
      <c r="KO12" s="3"/>
      <c r="KP12" s="3"/>
      <c r="KQ12" s="22" t="s">
        <v>23</v>
      </c>
      <c r="KR12" s="23"/>
      <c r="KS12" s="11" t="s">
        <v>71</v>
      </c>
      <c r="KT12" s="3" t="s">
        <v>72</v>
      </c>
      <c r="KU12" s="3" t="s">
        <v>73</v>
      </c>
      <c r="KV12" s="3" t="s">
        <v>74</v>
      </c>
      <c r="KW12" s="3"/>
      <c r="KX12" s="3"/>
      <c r="KY12" s="22" t="s">
        <v>23</v>
      </c>
      <c r="KZ12" s="23"/>
      <c r="LA12" s="11" t="s">
        <v>71</v>
      </c>
      <c r="LB12" s="3" t="s">
        <v>72</v>
      </c>
      <c r="LC12" s="3" t="s">
        <v>73</v>
      </c>
      <c r="LD12" s="3" t="s">
        <v>74</v>
      </c>
      <c r="LE12" s="3"/>
      <c r="LF12" s="3"/>
      <c r="LG12" s="22" t="s">
        <v>23</v>
      </c>
      <c r="LH12" s="23"/>
      <c r="LI12" s="11" t="s">
        <v>71</v>
      </c>
      <c r="LJ12" s="3" t="s">
        <v>72</v>
      </c>
      <c r="LK12" s="3" t="s">
        <v>73</v>
      </c>
      <c r="LL12" s="3" t="s">
        <v>74</v>
      </c>
      <c r="LM12" s="3"/>
      <c r="LN12" s="3"/>
      <c r="LO12" s="22" t="s">
        <v>23</v>
      </c>
      <c r="LP12" s="23"/>
      <c r="LQ12" s="11" t="s">
        <v>71</v>
      </c>
      <c r="LR12" s="3" t="s">
        <v>72</v>
      </c>
      <c r="LS12" s="3" t="s">
        <v>73</v>
      </c>
      <c r="LT12" s="3" t="s">
        <v>74</v>
      </c>
      <c r="LU12" s="3"/>
      <c r="LV12" s="3"/>
      <c r="LW12" s="22" t="s">
        <v>23</v>
      </c>
      <c r="LX12" s="23"/>
      <c r="LY12" s="11" t="s">
        <v>71</v>
      </c>
      <c r="LZ12" s="3" t="s">
        <v>72</v>
      </c>
      <c r="MA12" s="3" t="s">
        <v>73</v>
      </c>
      <c r="MB12" s="3" t="s">
        <v>74</v>
      </c>
      <c r="MC12" s="3"/>
      <c r="MD12" s="3"/>
      <c r="ME12" s="22" t="s">
        <v>23</v>
      </c>
      <c r="MF12" s="23"/>
      <c r="MG12" s="11" t="s">
        <v>71</v>
      </c>
      <c r="MH12" s="3" t="s">
        <v>72</v>
      </c>
      <c r="MI12" s="3" t="s">
        <v>73</v>
      </c>
      <c r="MJ12" s="3" t="s">
        <v>74</v>
      </c>
      <c r="MK12" s="3"/>
      <c r="ML12" s="3"/>
      <c r="MM12" s="22" t="s">
        <v>23</v>
      </c>
      <c r="MN12" s="23"/>
      <c r="MO12" s="11" t="s">
        <v>71</v>
      </c>
      <c r="MP12" s="3" t="s">
        <v>72</v>
      </c>
      <c r="MQ12" s="3" t="s">
        <v>73</v>
      </c>
      <c r="MR12" s="3" t="s">
        <v>74</v>
      </c>
      <c r="MS12" s="3"/>
      <c r="MT12" s="3"/>
      <c r="MU12" s="22" t="s">
        <v>23</v>
      </c>
      <c r="MV12" s="23"/>
      <c r="MW12" s="11" t="s">
        <v>71</v>
      </c>
      <c r="MX12" s="3" t="s">
        <v>72</v>
      </c>
      <c r="MY12" s="3" t="s">
        <v>73</v>
      </c>
      <c r="MZ12" s="3" t="s">
        <v>74</v>
      </c>
      <c r="NA12" s="3"/>
      <c r="NB12" s="3"/>
      <c r="NC12" s="22" t="s">
        <v>23</v>
      </c>
      <c r="ND12" s="23"/>
      <c r="NE12" s="11" t="s">
        <v>71</v>
      </c>
      <c r="NF12" s="3" t="s">
        <v>72</v>
      </c>
      <c r="NG12" s="3" t="s">
        <v>73</v>
      </c>
      <c r="NH12" s="3" t="s">
        <v>74</v>
      </c>
      <c r="NI12" s="3"/>
      <c r="NJ12" s="3"/>
      <c r="NK12" s="22" t="s">
        <v>23</v>
      </c>
      <c r="NL12" s="23"/>
      <c r="NM12" s="11" t="s">
        <v>71</v>
      </c>
      <c r="NN12" s="3" t="s">
        <v>72</v>
      </c>
      <c r="NO12" s="3" t="s">
        <v>73</v>
      </c>
      <c r="NP12" s="3" t="s">
        <v>74</v>
      </c>
      <c r="NQ12" s="3"/>
      <c r="NR12" s="3"/>
      <c r="NS12" s="22" t="s">
        <v>23</v>
      </c>
      <c r="NT12" s="23"/>
      <c r="NU12" s="11" t="s">
        <v>71</v>
      </c>
      <c r="NV12" s="3" t="s">
        <v>72</v>
      </c>
      <c r="NW12" s="3" t="s">
        <v>73</v>
      </c>
      <c r="NX12" s="3" t="s">
        <v>74</v>
      </c>
      <c r="NY12" s="3"/>
      <c r="NZ12" s="3"/>
      <c r="OA12" s="22" t="s">
        <v>23</v>
      </c>
      <c r="OB12" s="23"/>
      <c r="OC12" s="11" t="s">
        <v>71</v>
      </c>
      <c r="OD12" s="3" t="s">
        <v>72</v>
      </c>
      <c r="OE12" s="3" t="s">
        <v>73</v>
      </c>
      <c r="OF12" s="3" t="s">
        <v>74</v>
      </c>
      <c r="OG12" s="3"/>
      <c r="OH12" s="3"/>
      <c r="OI12" s="22" t="s">
        <v>23</v>
      </c>
      <c r="OJ12" s="23"/>
      <c r="OK12" s="11" t="s">
        <v>71</v>
      </c>
      <c r="OL12" s="3" t="s">
        <v>72</v>
      </c>
      <c r="OM12" s="3" t="s">
        <v>73</v>
      </c>
      <c r="ON12" s="3" t="s">
        <v>74</v>
      </c>
      <c r="OO12" s="3"/>
      <c r="OP12" s="3"/>
      <c r="OQ12" s="22" t="s">
        <v>23</v>
      </c>
      <c r="OR12" s="23"/>
      <c r="OS12" s="11" t="s">
        <v>71</v>
      </c>
      <c r="OT12" s="3" t="s">
        <v>72</v>
      </c>
      <c r="OU12" s="3" t="s">
        <v>73</v>
      </c>
      <c r="OV12" s="3" t="s">
        <v>74</v>
      </c>
      <c r="OW12" s="3"/>
      <c r="OX12" s="3"/>
      <c r="OY12" s="22" t="s">
        <v>23</v>
      </c>
      <c r="OZ12" s="23"/>
      <c r="PA12" s="11" t="s">
        <v>71</v>
      </c>
      <c r="PB12" s="3" t="s">
        <v>72</v>
      </c>
      <c r="PC12" s="3" t="s">
        <v>73</v>
      </c>
      <c r="PD12" s="3" t="s">
        <v>74</v>
      </c>
      <c r="PE12" s="3"/>
      <c r="PF12" s="3"/>
      <c r="PG12" s="22" t="s">
        <v>23</v>
      </c>
      <c r="PH12" s="23"/>
      <c r="PI12" s="11" t="s">
        <v>71</v>
      </c>
      <c r="PJ12" s="3" t="s">
        <v>72</v>
      </c>
      <c r="PK12" s="3" t="s">
        <v>73</v>
      </c>
      <c r="PL12" s="3" t="s">
        <v>74</v>
      </c>
      <c r="PM12" s="3"/>
      <c r="PN12" s="3"/>
      <c r="PO12" s="22" t="s">
        <v>23</v>
      </c>
      <c r="PP12" s="23"/>
      <c r="PQ12" s="11" t="s">
        <v>71</v>
      </c>
      <c r="PR12" s="3" t="s">
        <v>72</v>
      </c>
      <c r="PS12" s="3" t="s">
        <v>73</v>
      </c>
      <c r="PT12" s="3" t="s">
        <v>74</v>
      </c>
      <c r="PU12" s="3"/>
      <c r="PV12" s="3"/>
      <c r="PW12" s="22" t="s">
        <v>23</v>
      </c>
      <c r="PX12" s="23"/>
      <c r="PY12" s="11" t="s">
        <v>71</v>
      </c>
      <c r="PZ12" s="3" t="s">
        <v>72</v>
      </c>
      <c r="QA12" s="3" t="s">
        <v>73</v>
      </c>
      <c r="QB12" s="3" t="s">
        <v>74</v>
      </c>
      <c r="QC12" s="3"/>
      <c r="QD12" s="3"/>
      <c r="QE12" s="22" t="s">
        <v>23</v>
      </c>
      <c r="QF12" s="23"/>
      <c r="QG12" s="11" t="s">
        <v>71</v>
      </c>
      <c r="QH12" s="3" t="s">
        <v>72</v>
      </c>
      <c r="QI12" s="3" t="s">
        <v>73</v>
      </c>
      <c r="QJ12" s="3" t="s">
        <v>74</v>
      </c>
      <c r="QK12" s="3"/>
      <c r="QL12" s="3"/>
      <c r="QM12" s="22" t="s">
        <v>23</v>
      </c>
      <c r="QN12" s="23"/>
      <c r="QO12" s="11" t="s">
        <v>71</v>
      </c>
      <c r="QP12" s="3" t="s">
        <v>72</v>
      </c>
      <c r="QQ12" s="3" t="s">
        <v>73</v>
      </c>
      <c r="QR12" s="3" t="s">
        <v>74</v>
      </c>
      <c r="QS12" s="3"/>
      <c r="QT12" s="3"/>
      <c r="QU12" s="22" t="s">
        <v>23</v>
      </c>
      <c r="QV12" s="23"/>
      <c r="QW12" s="11" t="s">
        <v>71</v>
      </c>
      <c r="QX12" s="3" t="s">
        <v>72</v>
      </c>
      <c r="QY12" s="3" t="s">
        <v>73</v>
      </c>
      <c r="QZ12" s="3" t="s">
        <v>74</v>
      </c>
      <c r="RA12" s="3"/>
      <c r="RB12" s="3"/>
      <c r="RC12" s="22" t="s">
        <v>23</v>
      </c>
      <c r="RD12" s="23"/>
      <c r="RE12" s="11" t="s">
        <v>71</v>
      </c>
      <c r="RF12" s="3" t="s">
        <v>72</v>
      </c>
      <c r="RG12" s="3" t="s">
        <v>73</v>
      </c>
      <c r="RH12" s="3" t="s">
        <v>74</v>
      </c>
      <c r="RI12" s="3"/>
      <c r="RJ12" s="3"/>
      <c r="RK12" s="22" t="s">
        <v>23</v>
      </c>
      <c r="RL12" s="23"/>
      <c r="RM12" s="11" t="s">
        <v>71</v>
      </c>
      <c r="RN12" s="3" t="s">
        <v>72</v>
      </c>
      <c r="RO12" s="3" t="s">
        <v>73</v>
      </c>
      <c r="RP12" s="3" t="s">
        <v>74</v>
      </c>
      <c r="RQ12" s="3"/>
      <c r="RR12" s="3"/>
      <c r="RS12" s="22" t="s">
        <v>23</v>
      </c>
      <c r="RT12" s="23"/>
      <c r="RU12" s="11" t="s">
        <v>71</v>
      </c>
      <c r="RV12" s="3" t="s">
        <v>72</v>
      </c>
      <c r="RW12" s="3" t="s">
        <v>73</v>
      </c>
      <c r="RX12" s="3" t="s">
        <v>74</v>
      </c>
      <c r="RY12" s="3"/>
      <c r="RZ12" s="3"/>
      <c r="SA12" s="22" t="s">
        <v>23</v>
      </c>
      <c r="SB12" s="23"/>
      <c r="SC12" s="11" t="s">
        <v>71</v>
      </c>
      <c r="SD12" s="3" t="s">
        <v>72</v>
      </c>
      <c r="SE12" s="3" t="s">
        <v>73</v>
      </c>
      <c r="SF12" s="3" t="s">
        <v>74</v>
      </c>
      <c r="SG12" s="3"/>
      <c r="SH12" s="3"/>
      <c r="SI12" s="22" t="s">
        <v>23</v>
      </c>
      <c r="SJ12" s="23"/>
      <c r="SK12" s="11" t="s">
        <v>71</v>
      </c>
      <c r="SL12" s="3" t="s">
        <v>72</v>
      </c>
      <c r="SM12" s="3" t="s">
        <v>73</v>
      </c>
      <c r="SN12" s="3" t="s">
        <v>74</v>
      </c>
      <c r="SO12" s="3"/>
      <c r="SP12" s="3"/>
      <c r="SQ12" s="22" t="s">
        <v>23</v>
      </c>
      <c r="SR12" s="23"/>
      <c r="SS12" s="11" t="s">
        <v>71</v>
      </c>
      <c r="ST12" s="3" t="s">
        <v>72</v>
      </c>
      <c r="SU12" s="3" t="s">
        <v>73</v>
      </c>
      <c r="SV12" s="3" t="s">
        <v>74</v>
      </c>
      <c r="SW12" s="3"/>
      <c r="SX12" s="3"/>
      <c r="SY12" s="22" t="s">
        <v>23</v>
      </c>
      <c r="SZ12" s="23"/>
      <c r="TA12" s="11" t="s">
        <v>71</v>
      </c>
      <c r="TB12" s="3" t="s">
        <v>72</v>
      </c>
      <c r="TC12" s="3" t="s">
        <v>73</v>
      </c>
      <c r="TD12" s="3" t="s">
        <v>74</v>
      </c>
      <c r="TE12" s="3"/>
      <c r="TF12" s="3"/>
      <c r="TG12" s="22" t="s">
        <v>23</v>
      </c>
      <c r="TH12" s="23"/>
      <c r="TI12" s="11" t="s">
        <v>71</v>
      </c>
      <c r="TJ12" s="3" t="s">
        <v>72</v>
      </c>
      <c r="TK12" s="3" t="s">
        <v>73</v>
      </c>
      <c r="TL12" s="3" t="s">
        <v>74</v>
      </c>
      <c r="TM12" s="3"/>
      <c r="TN12" s="3"/>
      <c r="TO12" s="22" t="s">
        <v>23</v>
      </c>
      <c r="TP12" s="23"/>
      <c r="TQ12" s="11" t="s">
        <v>71</v>
      </c>
      <c r="TR12" s="3" t="s">
        <v>72</v>
      </c>
      <c r="TS12" s="3" t="s">
        <v>73</v>
      </c>
      <c r="TT12" s="3" t="s">
        <v>74</v>
      </c>
      <c r="TU12" s="3"/>
      <c r="TV12" s="3"/>
      <c r="TW12" s="22" t="s">
        <v>23</v>
      </c>
      <c r="TX12" s="23"/>
      <c r="TY12" s="11" t="s">
        <v>71</v>
      </c>
      <c r="TZ12" s="3" t="s">
        <v>72</v>
      </c>
      <c r="UA12" s="3" t="s">
        <v>73</v>
      </c>
      <c r="UB12" s="3" t="s">
        <v>74</v>
      </c>
      <c r="UC12" s="3"/>
      <c r="UD12" s="3"/>
      <c r="UE12" s="22" t="s">
        <v>23</v>
      </c>
      <c r="UF12" s="23"/>
      <c r="UG12" s="11" t="s">
        <v>71</v>
      </c>
      <c r="UH12" s="3" t="s">
        <v>72</v>
      </c>
      <c r="UI12" s="3" t="s">
        <v>73</v>
      </c>
      <c r="UJ12" s="3" t="s">
        <v>74</v>
      </c>
      <c r="UK12" s="3"/>
      <c r="UL12" s="3"/>
      <c r="UM12" s="22" t="s">
        <v>23</v>
      </c>
      <c r="UN12" s="23"/>
      <c r="UO12" s="11" t="s">
        <v>71</v>
      </c>
      <c r="UP12" s="3" t="s">
        <v>72</v>
      </c>
      <c r="UQ12" s="3" t="s">
        <v>73</v>
      </c>
      <c r="UR12" s="3" t="s">
        <v>74</v>
      </c>
      <c r="US12" s="3"/>
      <c r="UT12" s="3"/>
      <c r="UU12" s="22" t="s">
        <v>23</v>
      </c>
      <c r="UV12" s="23"/>
      <c r="UW12" s="11" t="s">
        <v>71</v>
      </c>
      <c r="UX12" s="3" t="s">
        <v>72</v>
      </c>
      <c r="UY12" s="3" t="s">
        <v>73</v>
      </c>
      <c r="UZ12" s="3" t="s">
        <v>74</v>
      </c>
      <c r="VA12" s="3"/>
      <c r="VB12" s="3"/>
      <c r="VC12" s="22" t="s">
        <v>23</v>
      </c>
      <c r="VD12" s="23"/>
      <c r="VE12" s="11" t="s">
        <v>71</v>
      </c>
      <c r="VF12" s="3" t="s">
        <v>72</v>
      </c>
      <c r="VG12" s="3" t="s">
        <v>73</v>
      </c>
      <c r="VH12" s="3" t="s">
        <v>74</v>
      </c>
      <c r="VI12" s="3"/>
      <c r="VJ12" s="3"/>
      <c r="VK12" s="22" t="s">
        <v>23</v>
      </c>
      <c r="VL12" s="23"/>
      <c r="VM12" s="11" t="s">
        <v>71</v>
      </c>
      <c r="VN12" s="3" t="s">
        <v>72</v>
      </c>
      <c r="VO12" s="3" t="s">
        <v>73</v>
      </c>
      <c r="VP12" s="3" t="s">
        <v>74</v>
      </c>
      <c r="VQ12" s="3"/>
      <c r="VR12" s="3"/>
      <c r="VS12" s="22" t="s">
        <v>23</v>
      </c>
      <c r="VT12" s="23"/>
      <c r="VU12" s="11" t="s">
        <v>71</v>
      </c>
      <c r="VV12" s="3" t="s">
        <v>72</v>
      </c>
      <c r="VW12" s="3" t="s">
        <v>73</v>
      </c>
      <c r="VX12" s="3" t="s">
        <v>74</v>
      </c>
      <c r="VY12" s="3"/>
      <c r="VZ12" s="3"/>
      <c r="WA12" s="22" t="s">
        <v>23</v>
      </c>
      <c r="WB12" s="23"/>
      <c r="WC12" s="11" t="s">
        <v>71</v>
      </c>
      <c r="WD12" s="3" t="s">
        <v>72</v>
      </c>
      <c r="WE12" s="3" t="s">
        <v>73</v>
      </c>
      <c r="WF12" s="3" t="s">
        <v>74</v>
      </c>
      <c r="WG12" s="3"/>
      <c r="WH12" s="3"/>
      <c r="WI12" s="22" t="s">
        <v>23</v>
      </c>
      <c r="WJ12" s="23"/>
      <c r="WK12" s="11" t="s">
        <v>71</v>
      </c>
      <c r="WL12" s="3" t="s">
        <v>72</v>
      </c>
      <c r="WM12" s="3" t="s">
        <v>73</v>
      </c>
      <c r="WN12" s="3" t="s">
        <v>74</v>
      </c>
      <c r="WO12" s="3"/>
      <c r="WP12" s="3"/>
      <c r="WQ12" s="22" t="s">
        <v>23</v>
      </c>
      <c r="WR12" s="23"/>
      <c r="WS12" s="11" t="s">
        <v>71</v>
      </c>
      <c r="WT12" s="3" t="s">
        <v>72</v>
      </c>
      <c r="WU12" s="3" t="s">
        <v>73</v>
      </c>
      <c r="WV12" s="3" t="s">
        <v>74</v>
      </c>
      <c r="WW12" s="3"/>
      <c r="WX12" s="3"/>
      <c r="WY12" s="22" t="s">
        <v>23</v>
      </c>
      <c r="WZ12" s="23"/>
      <c r="XA12" s="11" t="s">
        <v>71</v>
      </c>
      <c r="XB12" s="3" t="s">
        <v>72</v>
      </c>
      <c r="XC12" s="3" t="s">
        <v>73</v>
      </c>
      <c r="XD12" s="3" t="s">
        <v>74</v>
      </c>
      <c r="XE12" s="3"/>
      <c r="XF12" s="3"/>
      <c r="XG12" s="22" t="s">
        <v>23</v>
      </c>
      <c r="XH12" s="23"/>
      <c r="XI12" s="11" t="s">
        <v>71</v>
      </c>
      <c r="XJ12" s="3" t="s">
        <v>72</v>
      </c>
      <c r="XK12" s="3" t="s">
        <v>73</v>
      </c>
      <c r="XL12" s="3" t="s">
        <v>74</v>
      </c>
      <c r="XM12" s="3"/>
      <c r="XN12" s="3"/>
      <c r="XO12" s="22" t="s">
        <v>23</v>
      </c>
      <c r="XP12" s="23"/>
      <c r="XQ12" s="11" t="s">
        <v>71</v>
      </c>
      <c r="XR12" s="3" t="s">
        <v>72</v>
      </c>
      <c r="XS12" s="3" t="s">
        <v>73</v>
      </c>
      <c r="XT12" s="3" t="s">
        <v>74</v>
      </c>
      <c r="XU12" s="3"/>
      <c r="XV12" s="3"/>
      <c r="XW12" s="22" t="s">
        <v>23</v>
      </c>
      <c r="XX12" s="23"/>
      <c r="XY12" s="11" t="s">
        <v>71</v>
      </c>
      <c r="XZ12" s="3" t="s">
        <v>72</v>
      </c>
      <c r="YA12" s="3" t="s">
        <v>73</v>
      </c>
      <c r="YB12" s="3" t="s">
        <v>74</v>
      </c>
      <c r="YC12" s="3"/>
      <c r="YD12" s="3"/>
      <c r="YE12" s="22" t="s">
        <v>23</v>
      </c>
      <c r="YF12" s="23"/>
      <c r="YG12" s="11" t="s">
        <v>71</v>
      </c>
      <c r="YH12" s="3" t="s">
        <v>72</v>
      </c>
      <c r="YI12" s="3" t="s">
        <v>73</v>
      </c>
      <c r="YJ12" s="3" t="s">
        <v>74</v>
      </c>
      <c r="YK12" s="3"/>
      <c r="YL12" s="3"/>
      <c r="YM12" s="22" t="s">
        <v>23</v>
      </c>
      <c r="YN12" s="23"/>
      <c r="YO12" s="11" t="s">
        <v>71</v>
      </c>
      <c r="YP12" s="3" t="s">
        <v>72</v>
      </c>
      <c r="YQ12" s="3" t="s">
        <v>73</v>
      </c>
      <c r="YR12" s="3" t="s">
        <v>74</v>
      </c>
      <c r="YS12" s="3"/>
      <c r="YT12" s="3"/>
      <c r="YU12" s="22" t="s">
        <v>23</v>
      </c>
      <c r="YV12" s="23"/>
      <c r="YW12" s="11" t="s">
        <v>71</v>
      </c>
      <c r="YX12" s="3" t="s">
        <v>72</v>
      </c>
      <c r="YY12" s="3" t="s">
        <v>73</v>
      </c>
      <c r="YZ12" s="3" t="s">
        <v>74</v>
      </c>
      <c r="ZA12" s="3"/>
      <c r="ZB12" s="3"/>
      <c r="ZC12" s="22" t="s">
        <v>23</v>
      </c>
      <c r="ZD12" s="23"/>
      <c r="ZE12" s="11" t="s">
        <v>71</v>
      </c>
      <c r="ZF12" s="3" t="s">
        <v>72</v>
      </c>
      <c r="ZG12" s="3" t="s">
        <v>73</v>
      </c>
      <c r="ZH12" s="3" t="s">
        <v>74</v>
      </c>
      <c r="ZI12" s="3"/>
      <c r="ZJ12" s="3"/>
      <c r="ZK12" s="22" t="s">
        <v>23</v>
      </c>
      <c r="ZL12" s="23"/>
      <c r="ZM12" s="11" t="s">
        <v>71</v>
      </c>
      <c r="ZN12" s="3" t="s">
        <v>72</v>
      </c>
      <c r="ZO12" s="3" t="s">
        <v>73</v>
      </c>
      <c r="ZP12" s="3" t="s">
        <v>74</v>
      </c>
      <c r="ZQ12" s="3"/>
      <c r="ZR12" s="3"/>
      <c r="ZS12" s="22" t="s">
        <v>23</v>
      </c>
      <c r="ZT12" s="23"/>
      <c r="ZU12" s="11" t="s">
        <v>71</v>
      </c>
      <c r="ZV12" s="3" t="s">
        <v>72</v>
      </c>
      <c r="ZW12" s="3" t="s">
        <v>73</v>
      </c>
      <c r="ZX12" s="3" t="s">
        <v>74</v>
      </c>
      <c r="ZY12" s="3"/>
      <c r="ZZ12" s="3"/>
      <c r="AAA12" s="22" t="s">
        <v>23</v>
      </c>
      <c r="AAB12" s="23"/>
      <c r="AAC12" s="11" t="s">
        <v>71</v>
      </c>
      <c r="AAD12" s="3" t="s">
        <v>72</v>
      </c>
      <c r="AAE12" s="3" t="s">
        <v>73</v>
      </c>
      <c r="AAF12" s="3" t="s">
        <v>74</v>
      </c>
      <c r="AAG12" s="3"/>
      <c r="AAH12" s="3"/>
      <c r="AAI12" s="22" t="s">
        <v>23</v>
      </c>
      <c r="AAJ12" s="23"/>
      <c r="AAK12" s="11" t="s">
        <v>71</v>
      </c>
      <c r="AAL12" s="3" t="s">
        <v>72</v>
      </c>
      <c r="AAM12" s="3" t="s">
        <v>73</v>
      </c>
      <c r="AAN12" s="3" t="s">
        <v>74</v>
      </c>
      <c r="AAO12" s="3"/>
      <c r="AAP12" s="3"/>
      <c r="AAQ12" s="22" t="s">
        <v>23</v>
      </c>
      <c r="AAR12" s="23"/>
      <c r="AAS12" s="11" t="s">
        <v>71</v>
      </c>
      <c r="AAT12" s="3" t="s">
        <v>72</v>
      </c>
      <c r="AAU12" s="3" t="s">
        <v>73</v>
      </c>
      <c r="AAV12" s="3" t="s">
        <v>74</v>
      </c>
      <c r="AAW12" s="3"/>
      <c r="AAX12" s="3"/>
      <c r="AAY12" s="22" t="s">
        <v>23</v>
      </c>
      <c r="AAZ12" s="23"/>
      <c r="ABA12" s="11" t="s">
        <v>71</v>
      </c>
      <c r="ABB12" s="3" t="s">
        <v>72</v>
      </c>
      <c r="ABC12" s="3" t="s">
        <v>73</v>
      </c>
      <c r="ABD12" s="3" t="s">
        <v>74</v>
      </c>
      <c r="ABE12" s="3"/>
      <c r="ABF12" s="3"/>
      <c r="ABG12" s="22" t="s">
        <v>23</v>
      </c>
      <c r="ABH12" s="23"/>
      <c r="ABI12" s="11" t="s">
        <v>71</v>
      </c>
      <c r="ABJ12" s="3" t="s">
        <v>72</v>
      </c>
      <c r="ABK12" s="3" t="s">
        <v>73</v>
      </c>
      <c r="ABL12" s="3" t="s">
        <v>74</v>
      </c>
      <c r="ABM12" s="3"/>
      <c r="ABN12" s="3"/>
      <c r="ABO12" s="22" t="s">
        <v>23</v>
      </c>
      <c r="ABP12" s="23"/>
      <c r="ABQ12" s="11" t="s">
        <v>71</v>
      </c>
      <c r="ABR12" s="3" t="s">
        <v>72</v>
      </c>
      <c r="ABS12" s="3" t="s">
        <v>73</v>
      </c>
      <c r="ABT12" s="3" t="s">
        <v>74</v>
      </c>
      <c r="ABU12" s="3"/>
      <c r="ABV12" s="3"/>
      <c r="ABW12" s="22" t="s">
        <v>23</v>
      </c>
      <c r="ABX12" s="23"/>
      <c r="ABY12" s="11" t="s">
        <v>71</v>
      </c>
      <c r="ABZ12" s="3" t="s">
        <v>72</v>
      </c>
      <c r="ACA12" s="3" t="s">
        <v>73</v>
      </c>
      <c r="ACB12" s="3" t="s">
        <v>74</v>
      </c>
      <c r="ACC12" s="3"/>
      <c r="ACD12" s="3"/>
      <c r="ACE12" s="22" t="s">
        <v>23</v>
      </c>
      <c r="ACF12" s="23"/>
      <c r="ACG12" s="11" t="s">
        <v>71</v>
      </c>
      <c r="ACH12" s="3" t="s">
        <v>72</v>
      </c>
      <c r="ACI12" s="3" t="s">
        <v>73</v>
      </c>
      <c r="ACJ12" s="3" t="s">
        <v>74</v>
      </c>
      <c r="ACK12" s="3"/>
      <c r="ACL12" s="3"/>
      <c r="ACM12" s="22" t="s">
        <v>23</v>
      </c>
      <c r="ACN12" s="23"/>
      <c r="ACO12" s="11" t="s">
        <v>71</v>
      </c>
      <c r="ACP12" s="3" t="s">
        <v>72</v>
      </c>
      <c r="ACQ12" s="3" t="s">
        <v>73</v>
      </c>
      <c r="ACR12" s="3" t="s">
        <v>74</v>
      </c>
      <c r="ACS12" s="3"/>
      <c r="ACT12" s="3"/>
      <c r="ACU12" s="22" t="s">
        <v>23</v>
      </c>
      <c r="ACV12" s="23"/>
      <c r="ACW12" s="11" t="s">
        <v>71</v>
      </c>
      <c r="ACX12" s="3" t="s">
        <v>72</v>
      </c>
      <c r="ACY12" s="3" t="s">
        <v>73</v>
      </c>
      <c r="ACZ12" s="3" t="s">
        <v>74</v>
      </c>
      <c r="ADA12" s="3"/>
      <c r="ADB12" s="3"/>
      <c r="ADC12" s="22" t="s">
        <v>23</v>
      </c>
      <c r="ADD12" s="23"/>
      <c r="ADE12" s="11" t="s">
        <v>71</v>
      </c>
      <c r="ADF12" s="3" t="s">
        <v>72</v>
      </c>
      <c r="ADG12" s="3" t="s">
        <v>73</v>
      </c>
      <c r="ADH12" s="3" t="s">
        <v>74</v>
      </c>
      <c r="ADI12" s="3"/>
      <c r="ADJ12" s="3"/>
      <c r="ADK12" s="22" t="s">
        <v>23</v>
      </c>
      <c r="ADL12" s="23"/>
      <c r="ADM12" s="11" t="s">
        <v>71</v>
      </c>
      <c r="ADN12" s="3" t="s">
        <v>72</v>
      </c>
      <c r="ADO12" s="3" t="s">
        <v>73</v>
      </c>
      <c r="ADP12" s="3" t="s">
        <v>74</v>
      </c>
      <c r="ADQ12" s="3"/>
      <c r="ADR12" s="3"/>
      <c r="ADS12" s="22" t="s">
        <v>23</v>
      </c>
      <c r="ADT12" s="23"/>
      <c r="ADU12" s="11" t="s">
        <v>71</v>
      </c>
      <c r="ADV12" s="3" t="s">
        <v>72</v>
      </c>
      <c r="ADW12" s="3" t="s">
        <v>73</v>
      </c>
      <c r="ADX12" s="3" t="s">
        <v>74</v>
      </c>
      <c r="ADY12" s="3"/>
      <c r="ADZ12" s="3"/>
      <c r="AEA12" s="22" t="s">
        <v>23</v>
      </c>
      <c r="AEB12" s="23"/>
      <c r="AEC12" s="11" t="s">
        <v>71</v>
      </c>
      <c r="AED12" s="3" t="s">
        <v>72</v>
      </c>
      <c r="AEE12" s="3" t="s">
        <v>73</v>
      </c>
      <c r="AEF12" s="3" t="s">
        <v>74</v>
      </c>
      <c r="AEG12" s="3"/>
      <c r="AEH12" s="3"/>
      <c r="AEI12" s="22" t="s">
        <v>23</v>
      </c>
      <c r="AEJ12" s="23"/>
      <c r="AEK12" s="11" t="s">
        <v>71</v>
      </c>
      <c r="AEL12" s="3" t="s">
        <v>72</v>
      </c>
      <c r="AEM12" s="3" t="s">
        <v>73</v>
      </c>
      <c r="AEN12" s="3" t="s">
        <v>74</v>
      </c>
      <c r="AEO12" s="3"/>
      <c r="AEP12" s="3"/>
      <c r="AEQ12" s="22" t="s">
        <v>23</v>
      </c>
      <c r="AER12" s="23"/>
      <c r="AES12" s="11" t="s">
        <v>71</v>
      </c>
      <c r="AET12" s="3" t="s">
        <v>72</v>
      </c>
      <c r="AEU12" s="3" t="s">
        <v>73</v>
      </c>
      <c r="AEV12" s="3" t="s">
        <v>74</v>
      </c>
      <c r="AEW12" s="3"/>
      <c r="AEX12" s="3"/>
      <c r="AEY12" s="22" t="s">
        <v>23</v>
      </c>
      <c r="AEZ12" s="23"/>
      <c r="AFA12" s="11" t="s">
        <v>71</v>
      </c>
      <c r="AFB12" s="3" t="s">
        <v>72</v>
      </c>
      <c r="AFC12" s="3" t="s">
        <v>73</v>
      </c>
      <c r="AFD12" s="3" t="s">
        <v>74</v>
      </c>
      <c r="AFE12" s="3"/>
      <c r="AFF12" s="3"/>
      <c r="AFG12" s="22" t="s">
        <v>23</v>
      </c>
      <c r="AFH12" s="23"/>
      <c r="AFI12" s="11" t="s">
        <v>71</v>
      </c>
      <c r="AFJ12" s="3" t="s">
        <v>72</v>
      </c>
      <c r="AFK12" s="3" t="s">
        <v>73</v>
      </c>
      <c r="AFL12" s="3" t="s">
        <v>74</v>
      </c>
      <c r="AFM12" s="3"/>
      <c r="AFN12" s="3"/>
      <c r="AFO12" s="22" t="s">
        <v>23</v>
      </c>
      <c r="AFP12" s="23"/>
      <c r="AFQ12" s="11" t="s">
        <v>71</v>
      </c>
      <c r="AFR12" s="3" t="s">
        <v>72</v>
      </c>
      <c r="AFS12" s="3" t="s">
        <v>73</v>
      </c>
      <c r="AFT12" s="3" t="s">
        <v>74</v>
      </c>
      <c r="AFU12" s="3"/>
      <c r="AFV12" s="3"/>
      <c r="AFW12" s="22" t="s">
        <v>23</v>
      </c>
      <c r="AFX12" s="23"/>
      <c r="AFY12" s="11" t="s">
        <v>71</v>
      </c>
      <c r="AFZ12" s="3" t="s">
        <v>72</v>
      </c>
      <c r="AGA12" s="3" t="s">
        <v>73</v>
      </c>
      <c r="AGB12" s="3" t="s">
        <v>74</v>
      </c>
      <c r="AGC12" s="3"/>
      <c r="AGD12" s="3"/>
      <c r="AGE12" s="22" t="s">
        <v>23</v>
      </c>
      <c r="AGF12" s="23"/>
      <c r="AGG12" s="11" t="s">
        <v>71</v>
      </c>
      <c r="AGH12" s="3" t="s">
        <v>72</v>
      </c>
      <c r="AGI12" s="3" t="s">
        <v>73</v>
      </c>
      <c r="AGJ12" s="3" t="s">
        <v>74</v>
      </c>
      <c r="AGK12" s="3"/>
      <c r="AGL12" s="3"/>
      <c r="AGM12" s="22" t="s">
        <v>23</v>
      </c>
      <c r="AGN12" s="23"/>
      <c r="AGO12" s="11" t="s">
        <v>71</v>
      </c>
      <c r="AGP12" s="3" t="s">
        <v>72</v>
      </c>
      <c r="AGQ12" s="3" t="s">
        <v>73</v>
      </c>
      <c r="AGR12" s="3" t="s">
        <v>74</v>
      </c>
      <c r="AGS12" s="3"/>
      <c r="AGT12" s="3"/>
      <c r="AGU12" s="22" t="s">
        <v>23</v>
      </c>
      <c r="AGV12" s="23"/>
      <c r="AGW12" s="11" t="s">
        <v>71</v>
      </c>
      <c r="AGX12" s="3" t="s">
        <v>72</v>
      </c>
      <c r="AGY12" s="3" t="s">
        <v>73</v>
      </c>
      <c r="AGZ12" s="3" t="s">
        <v>74</v>
      </c>
      <c r="AHA12" s="3"/>
      <c r="AHB12" s="3"/>
      <c r="AHC12" s="22" t="s">
        <v>23</v>
      </c>
      <c r="AHD12" s="23"/>
      <c r="AHE12" s="11" t="s">
        <v>71</v>
      </c>
      <c r="AHF12" s="3" t="s">
        <v>72</v>
      </c>
      <c r="AHG12" s="3" t="s">
        <v>73</v>
      </c>
      <c r="AHH12" s="3" t="s">
        <v>74</v>
      </c>
      <c r="AHI12" s="3"/>
      <c r="AHJ12" s="3"/>
      <c r="AHK12" s="22" t="s">
        <v>23</v>
      </c>
      <c r="AHL12" s="23"/>
      <c r="AHM12" s="11" t="s">
        <v>71</v>
      </c>
      <c r="AHN12" s="3" t="s">
        <v>72</v>
      </c>
      <c r="AHO12" s="3" t="s">
        <v>73</v>
      </c>
      <c r="AHP12" s="3" t="s">
        <v>74</v>
      </c>
      <c r="AHQ12" s="3"/>
      <c r="AHR12" s="3"/>
      <c r="AHS12" s="22" t="s">
        <v>23</v>
      </c>
      <c r="AHT12" s="23"/>
      <c r="AHU12" s="11" t="s">
        <v>71</v>
      </c>
      <c r="AHV12" s="3" t="s">
        <v>72</v>
      </c>
      <c r="AHW12" s="3" t="s">
        <v>73</v>
      </c>
      <c r="AHX12" s="3" t="s">
        <v>74</v>
      </c>
      <c r="AHY12" s="3"/>
      <c r="AHZ12" s="3"/>
      <c r="AIA12" s="22" t="s">
        <v>23</v>
      </c>
      <c r="AIB12" s="23"/>
      <c r="AIC12" s="11" t="s">
        <v>71</v>
      </c>
      <c r="AID12" s="3" t="s">
        <v>72</v>
      </c>
      <c r="AIE12" s="3" t="s">
        <v>73</v>
      </c>
      <c r="AIF12" s="3" t="s">
        <v>74</v>
      </c>
      <c r="AIG12" s="3"/>
      <c r="AIH12" s="3"/>
      <c r="AII12" s="22" t="s">
        <v>23</v>
      </c>
      <c r="AIJ12" s="23"/>
      <c r="AIK12" s="11" t="s">
        <v>71</v>
      </c>
      <c r="AIL12" s="3" t="s">
        <v>72</v>
      </c>
      <c r="AIM12" s="3" t="s">
        <v>73</v>
      </c>
      <c r="AIN12" s="3" t="s">
        <v>74</v>
      </c>
      <c r="AIO12" s="3"/>
      <c r="AIP12" s="3"/>
      <c r="AIQ12" s="22" t="s">
        <v>23</v>
      </c>
      <c r="AIR12" s="23"/>
      <c r="AIS12" s="11" t="s">
        <v>71</v>
      </c>
      <c r="AIT12" s="3" t="s">
        <v>72</v>
      </c>
      <c r="AIU12" s="3" t="s">
        <v>73</v>
      </c>
      <c r="AIV12" s="3" t="s">
        <v>74</v>
      </c>
      <c r="AIW12" s="3"/>
      <c r="AIX12" s="3"/>
      <c r="AIY12" s="22" t="s">
        <v>23</v>
      </c>
      <c r="AIZ12" s="23"/>
      <c r="AJA12" s="11" t="s">
        <v>71</v>
      </c>
      <c r="AJB12" s="3" t="s">
        <v>72</v>
      </c>
      <c r="AJC12" s="3" t="s">
        <v>73</v>
      </c>
      <c r="AJD12" s="3" t="s">
        <v>74</v>
      </c>
      <c r="AJE12" s="3"/>
      <c r="AJF12" s="3"/>
      <c r="AJG12" s="22" t="s">
        <v>23</v>
      </c>
      <c r="AJH12" s="23"/>
      <c r="AJI12" s="11" t="s">
        <v>71</v>
      </c>
      <c r="AJJ12" s="3" t="s">
        <v>72</v>
      </c>
      <c r="AJK12" s="3" t="s">
        <v>73</v>
      </c>
      <c r="AJL12" s="3" t="s">
        <v>74</v>
      </c>
      <c r="AJM12" s="3"/>
      <c r="AJN12" s="3"/>
      <c r="AJO12" s="22" t="s">
        <v>23</v>
      </c>
      <c r="AJP12" s="23"/>
      <c r="AJQ12" s="11" t="s">
        <v>71</v>
      </c>
      <c r="AJR12" s="3" t="s">
        <v>72</v>
      </c>
      <c r="AJS12" s="3" t="s">
        <v>73</v>
      </c>
      <c r="AJT12" s="3" t="s">
        <v>74</v>
      </c>
      <c r="AJU12" s="3"/>
      <c r="AJV12" s="3"/>
      <c r="AJW12" s="22" t="s">
        <v>23</v>
      </c>
      <c r="AJX12" s="23"/>
      <c r="AJY12" s="11" t="s">
        <v>71</v>
      </c>
      <c r="AJZ12" s="3" t="s">
        <v>72</v>
      </c>
      <c r="AKA12" s="3" t="s">
        <v>73</v>
      </c>
      <c r="AKB12" s="3" t="s">
        <v>74</v>
      </c>
      <c r="AKC12" s="3"/>
      <c r="AKD12" s="3"/>
      <c r="AKE12" s="22" t="s">
        <v>23</v>
      </c>
      <c r="AKF12" s="23"/>
      <c r="AKG12" s="11" t="s">
        <v>71</v>
      </c>
      <c r="AKH12" s="3" t="s">
        <v>72</v>
      </c>
      <c r="AKI12" s="3" t="s">
        <v>73</v>
      </c>
      <c r="AKJ12" s="3" t="s">
        <v>74</v>
      </c>
      <c r="AKK12" s="3"/>
      <c r="AKL12" s="3"/>
      <c r="AKM12" s="22" t="s">
        <v>23</v>
      </c>
      <c r="AKN12" s="23"/>
      <c r="AKO12" s="11" t="s">
        <v>71</v>
      </c>
      <c r="AKP12" s="3" t="s">
        <v>72</v>
      </c>
      <c r="AKQ12" s="3" t="s">
        <v>73</v>
      </c>
      <c r="AKR12" s="3" t="s">
        <v>74</v>
      </c>
      <c r="AKS12" s="3"/>
      <c r="AKT12" s="3"/>
      <c r="AKU12" s="22" t="s">
        <v>23</v>
      </c>
      <c r="AKV12" s="23"/>
      <c r="AKW12" s="11" t="s">
        <v>71</v>
      </c>
      <c r="AKX12" s="3" t="s">
        <v>72</v>
      </c>
      <c r="AKY12" s="3" t="s">
        <v>73</v>
      </c>
      <c r="AKZ12" s="3" t="s">
        <v>74</v>
      </c>
      <c r="ALA12" s="3"/>
      <c r="ALB12" s="3"/>
      <c r="ALC12" s="22" t="s">
        <v>23</v>
      </c>
      <c r="ALD12" s="23"/>
      <c r="ALE12" s="11" t="s">
        <v>71</v>
      </c>
      <c r="ALF12" s="3" t="s">
        <v>72</v>
      </c>
      <c r="ALG12" s="3" t="s">
        <v>73</v>
      </c>
      <c r="ALH12" s="3" t="s">
        <v>74</v>
      </c>
      <c r="ALI12" s="3"/>
      <c r="ALJ12" s="3"/>
      <c r="ALK12" s="22" t="s">
        <v>23</v>
      </c>
      <c r="ALL12" s="23"/>
      <c r="ALM12" s="11" t="s">
        <v>71</v>
      </c>
      <c r="ALN12" s="3" t="s">
        <v>72</v>
      </c>
      <c r="ALO12" s="3" t="s">
        <v>73</v>
      </c>
      <c r="ALP12" s="3" t="s">
        <v>74</v>
      </c>
      <c r="ALQ12" s="3"/>
      <c r="ALR12" s="3"/>
      <c r="ALS12" s="22" t="s">
        <v>23</v>
      </c>
      <c r="ALT12" s="23"/>
      <c r="ALU12" s="11" t="s">
        <v>71</v>
      </c>
      <c r="ALV12" s="3" t="s">
        <v>72</v>
      </c>
      <c r="ALW12" s="3" t="s">
        <v>73</v>
      </c>
      <c r="ALX12" s="3" t="s">
        <v>74</v>
      </c>
      <c r="ALY12" s="3"/>
      <c r="ALZ12" s="3"/>
      <c r="AMA12" s="22" t="s">
        <v>23</v>
      </c>
      <c r="AMB12" s="23"/>
      <c r="AMC12" s="11" t="s">
        <v>71</v>
      </c>
      <c r="AMD12" s="3" t="s">
        <v>72</v>
      </c>
      <c r="AME12" s="3" t="s">
        <v>73</v>
      </c>
      <c r="AMF12" s="3" t="s">
        <v>74</v>
      </c>
      <c r="AMG12" s="3"/>
      <c r="AMH12" s="3"/>
      <c r="AMI12" s="22" t="s">
        <v>23</v>
      </c>
      <c r="AMJ12" s="23"/>
      <c r="AMK12" s="11" t="s">
        <v>71</v>
      </c>
      <c r="AML12" s="3" t="s">
        <v>72</v>
      </c>
      <c r="AMM12" s="3" t="s">
        <v>73</v>
      </c>
      <c r="AMN12" s="3" t="s">
        <v>74</v>
      </c>
      <c r="AMO12" s="3"/>
      <c r="AMP12" s="3"/>
      <c r="AMQ12" s="22" t="s">
        <v>23</v>
      </c>
      <c r="AMR12" s="23"/>
      <c r="AMS12" s="11" t="s">
        <v>71</v>
      </c>
      <c r="AMT12" s="3" t="s">
        <v>72</v>
      </c>
      <c r="AMU12" s="3" t="s">
        <v>73</v>
      </c>
      <c r="AMV12" s="3" t="s">
        <v>74</v>
      </c>
      <c r="AMW12" s="3"/>
      <c r="AMX12" s="3"/>
      <c r="AMY12" s="22" t="s">
        <v>23</v>
      </c>
      <c r="AMZ12" s="23"/>
      <c r="ANA12" s="11" t="s">
        <v>71</v>
      </c>
      <c r="ANB12" s="3" t="s">
        <v>72</v>
      </c>
      <c r="ANC12" s="3" t="s">
        <v>73</v>
      </c>
      <c r="AND12" s="3" t="s">
        <v>74</v>
      </c>
      <c r="ANE12" s="3"/>
      <c r="ANF12" s="3"/>
      <c r="ANG12" s="22" t="s">
        <v>23</v>
      </c>
      <c r="ANH12" s="23"/>
      <c r="ANI12" s="11" t="s">
        <v>71</v>
      </c>
      <c r="ANJ12" s="3" t="s">
        <v>72</v>
      </c>
      <c r="ANK12" s="3" t="s">
        <v>73</v>
      </c>
      <c r="ANL12" s="3" t="s">
        <v>74</v>
      </c>
      <c r="ANM12" s="3"/>
      <c r="ANN12" s="3"/>
      <c r="ANO12" s="22" t="s">
        <v>23</v>
      </c>
      <c r="ANP12" s="23"/>
      <c r="ANQ12" s="11" t="s">
        <v>71</v>
      </c>
      <c r="ANR12" s="3" t="s">
        <v>72</v>
      </c>
      <c r="ANS12" s="3" t="s">
        <v>73</v>
      </c>
      <c r="ANT12" s="3" t="s">
        <v>74</v>
      </c>
      <c r="ANU12" s="3"/>
      <c r="ANV12" s="3"/>
      <c r="ANW12" s="22" t="s">
        <v>23</v>
      </c>
      <c r="ANX12" s="23"/>
      <c r="ANY12" s="11" t="s">
        <v>71</v>
      </c>
      <c r="ANZ12" s="3" t="s">
        <v>72</v>
      </c>
      <c r="AOA12" s="3" t="s">
        <v>73</v>
      </c>
      <c r="AOB12" s="3" t="s">
        <v>74</v>
      </c>
      <c r="AOC12" s="3"/>
      <c r="AOD12" s="3"/>
      <c r="AOE12" s="22" t="s">
        <v>23</v>
      </c>
      <c r="AOF12" s="23"/>
      <c r="AOG12" s="11" t="s">
        <v>71</v>
      </c>
      <c r="AOH12" s="3" t="s">
        <v>72</v>
      </c>
      <c r="AOI12" s="3" t="s">
        <v>73</v>
      </c>
      <c r="AOJ12" s="3" t="s">
        <v>74</v>
      </c>
      <c r="AOK12" s="3"/>
      <c r="AOL12" s="3"/>
      <c r="AOM12" s="22" t="s">
        <v>23</v>
      </c>
      <c r="AON12" s="23"/>
      <c r="AOO12" s="11" t="s">
        <v>71</v>
      </c>
      <c r="AOP12" s="3" t="s">
        <v>72</v>
      </c>
      <c r="AOQ12" s="3" t="s">
        <v>73</v>
      </c>
      <c r="AOR12" s="3" t="s">
        <v>74</v>
      </c>
      <c r="AOS12" s="3"/>
      <c r="AOT12" s="3"/>
      <c r="AOU12" s="22" t="s">
        <v>23</v>
      </c>
      <c r="AOV12" s="23"/>
      <c r="AOW12" s="11" t="s">
        <v>71</v>
      </c>
      <c r="AOX12" s="3" t="s">
        <v>72</v>
      </c>
      <c r="AOY12" s="3" t="s">
        <v>73</v>
      </c>
      <c r="AOZ12" s="3" t="s">
        <v>74</v>
      </c>
      <c r="APA12" s="3"/>
      <c r="APB12" s="3"/>
      <c r="APC12" s="22" t="s">
        <v>23</v>
      </c>
      <c r="APD12" s="23"/>
      <c r="APE12" s="11" t="s">
        <v>71</v>
      </c>
      <c r="APF12" s="3" t="s">
        <v>72</v>
      </c>
      <c r="APG12" s="3" t="s">
        <v>73</v>
      </c>
      <c r="APH12" s="3" t="s">
        <v>74</v>
      </c>
      <c r="API12" s="3"/>
      <c r="APJ12" s="3"/>
      <c r="APK12" s="22" t="s">
        <v>23</v>
      </c>
      <c r="APL12" s="23"/>
      <c r="APM12" s="11" t="s">
        <v>71</v>
      </c>
      <c r="APN12" s="3" t="s">
        <v>72</v>
      </c>
      <c r="APO12" s="3" t="s">
        <v>73</v>
      </c>
      <c r="APP12" s="3" t="s">
        <v>74</v>
      </c>
      <c r="APQ12" s="3"/>
      <c r="APR12" s="3"/>
      <c r="APS12" s="22" t="s">
        <v>23</v>
      </c>
      <c r="APT12" s="23"/>
      <c r="APU12" s="11" t="s">
        <v>71</v>
      </c>
      <c r="APV12" s="3" t="s">
        <v>72</v>
      </c>
      <c r="APW12" s="3" t="s">
        <v>73</v>
      </c>
      <c r="APX12" s="3" t="s">
        <v>74</v>
      </c>
      <c r="APY12" s="3"/>
      <c r="APZ12" s="3"/>
      <c r="AQA12" s="22" t="s">
        <v>23</v>
      </c>
      <c r="AQB12" s="23"/>
      <c r="AQC12" s="11" t="s">
        <v>71</v>
      </c>
      <c r="AQD12" s="3" t="s">
        <v>72</v>
      </c>
      <c r="AQE12" s="3" t="s">
        <v>73</v>
      </c>
      <c r="AQF12" s="3" t="s">
        <v>74</v>
      </c>
      <c r="AQG12" s="3"/>
      <c r="AQH12" s="3"/>
      <c r="AQI12" s="22" t="s">
        <v>23</v>
      </c>
      <c r="AQJ12" s="23"/>
      <c r="AQK12" s="11" t="s">
        <v>71</v>
      </c>
      <c r="AQL12" s="3" t="s">
        <v>72</v>
      </c>
      <c r="AQM12" s="3" t="s">
        <v>73</v>
      </c>
      <c r="AQN12" s="3" t="s">
        <v>74</v>
      </c>
      <c r="AQO12" s="3"/>
      <c r="AQP12" s="3"/>
      <c r="AQQ12" s="22" t="s">
        <v>23</v>
      </c>
      <c r="AQR12" s="23"/>
      <c r="AQS12" s="11" t="s">
        <v>71</v>
      </c>
      <c r="AQT12" s="3" t="s">
        <v>72</v>
      </c>
      <c r="AQU12" s="3" t="s">
        <v>73</v>
      </c>
      <c r="AQV12" s="3" t="s">
        <v>74</v>
      </c>
      <c r="AQW12" s="3"/>
      <c r="AQX12" s="3"/>
      <c r="AQY12" s="22" t="s">
        <v>23</v>
      </c>
      <c r="AQZ12" s="23"/>
      <c r="ARA12" s="11" t="s">
        <v>71</v>
      </c>
      <c r="ARB12" s="3" t="s">
        <v>72</v>
      </c>
      <c r="ARC12" s="3" t="s">
        <v>73</v>
      </c>
      <c r="ARD12" s="3" t="s">
        <v>74</v>
      </c>
      <c r="ARE12" s="3"/>
      <c r="ARF12" s="3"/>
      <c r="ARG12" s="22" t="s">
        <v>23</v>
      </c>
      <c r="ARH12" s="23"/>
      <c r="ARI12" s="11" t="s">
        <v>71</v>
      </c>
      <c r="ARJ12" s="3" t="s">
        <v>72</v>
      </c>
      <c r="ARK12" s="3" t="s">
        <v>73</v>
      </c>
      <c r="ARL12" s="3" t="s">
        <v>74</v>
      </c>
      <c r="ARM12" s="3"/>
      <c r="ARN12" s="3"/>
      <c r="ARO12" s="22" t="s">
        <v>23</v>
      </c>
      <c r="ARP12" s="23"/>
      <c r="ARQ12" s="11" t="s">
        <v>71</v>
      </c>
      <c r="ARR12" s="3" t="s">
        <v>72</v>
      </c>
      <c r="ARS12" s="3" t="s">
        <v>73</v>
      </c>
      <c r="ART12" s="3" t="s">
        <v>74</v>
      </c>
      <c r="ARU12" s="3"/>
      <c r="ARV12" s="3"/>
      <c r="ARW12" s="22" t="s">
        <v>23</v>
      </c>
      <c r="ARX12" s="23"/>
      <c r="ARY12" s="11" t="s">
        <v>71</v>
      </c>
      <c r="ARZ12" s="3" t="s">
        <v>72</v>
      </c>
      <c r="ASA12" s="3" t="s">
        <v>73</v>
      </c>
      <c r="ASB12" s="3" t="s">
        <v>74</v>
      </c>
      <c r="ASC12" s="3"/>
      <c r="ASD12" s="3"/>
      <c r="ASE12" s="22" t="s">
        <v>23</v>
      </c>
      <c r="ASF12" s="23"/>
      <c r="ASG12" s="11" t="s">
        <v>71</v>
      </c>
      <c r="ASH12" s="3" t="s">
        <v>72</v>
      </c>
      <c r="ASI12" s="3" t="s">
        <v>73</v>
      </c>
      <c r="ASJ12" s="3" t="s">
        <v>74</v>
      </c>
      <c r="ASK12" s="3"/>
      <c r="ASL12" s="3"/>
      <c r="ASM12" s="22" t="s">
        <v>23</v>
      </c>
      <c r="ASN12" s="23"/>
      <c r="ASO12" s="11" t="s">
        <v>71</v>
      </c>
      <c r="ASP12" s="3" t="s">
        <v>72</v>
      </c>
      <c r="ASQ12" s="3" t="s">
        <v>73</v>
      </c>
      <c r="ASR12" s="3" t="s">
        <v>74</v>
      </c>
      <c r="ASS12" s="3"/>
      <c r="AST12" s="3"/>
      <c r="ASU12" s="22" t="s">
        <v>23</v>
      </c>
      <c r="ASV12" s="23"/>
      <c r="ASW12" s="11" t="s">
        <v>71</v>
      </c>
      <c r="ASX12" s="3" t="s">
        <v>72</v>
      </c>
      <c r="ASY12" s="3" t="s">
        <v>73</v>
      </c>
      <c r="ASZ12" s="3" t="s">
        <v>74</v>
      </c>
      <c r="ATA12" s="3"/>
      <c r="ATB12" s="3"/>
      <c r="ATC12" s="22" t="s">
        <v>23</v>
      </c>
      <c r="ATD12" s="23"/>
      <c r="ATE12" s="11" t="s">
        <v>71</v>
      </c>
      <c r="ATF12" s="3" t="s">
        <v>72</v>
      </c>
      <c r="ATG12" s="3" t="s">
        <v>73</v>
      </c>
      <c r="ATH12" s="3" t="s">
        <v>74</v>
      </c>
      <c r="ATI12" s="3"/>
      <c r="ATJ12" s="3"/>
      <c r="ATK12" s="22" t="s">
        <v>23</v>
      </c>
      <c r="ATL12" s="23"/>
      <c r="ATM12" s="11" t="s">
        <v>71</v>
      </c>
      <c r="ATN12" s="3" t="s">
        <v>72</v>
      </c>
      <c r="ATO12" s="3" t="s">
        <v>73</v>
      </c>
      <c r="ATP12" s="3" t="s">
        <v>74</v>
      </c>
      <c r="ATQ12" s="3"/>
      <c r="ATR12" s="3"/>
      <c r="ATS12" s="22" t="s">
        <v>23</v>
      </c>
      <c r="ATT12" s="23"/>
      <c r="ATU12" s="11" t="s">
        <v>71</v>
      </c>
      <c r="ATV12" s="3" t="s">
        <v>72</v>
      </c>
      <c r="ATW12" s="3" t="s">
        <v>73</v>
      </c>
      <c r="ATX12" s="3" t="s">
        <v>74</v>
      </c>
      <c r="ATY12" s="3"/>
      <c r="ATZ12" s="3"/>
      <c r="AUA12" s="22" t="s">
        <v>23</v>
      </c>
      <c r="AUB12" s="23"/>
      <c r="AUC12" s="11" t="s">
        <v>71</v>
      </c>
      <c r="AUD12" s="3" t="s">
        <v>72</v>
      </c>
      <c r="AUE12" s="3" t="s">
        <v>73</v>
      </c>
      <c r="AUF12" s="3" t="s">
        <v>74</v>
      </c>
      <c r="AUG12" s="3"/>
      <c r="AUH12" s="3"/>
      <c r="AUI12" s="22" t="s">
        <v>23</v>
      </c>
      <c r="AUJ12" s="23"/>
      <c r="AUK12" s="11" t="s">
        <v>71</v>
      </c>
      <c r="AUL12" s="3" t="s">
        <v>72</v>
      </c>
      <c r="AUM12" s="3" t="s">
        <v>73</v>
      </c>
      <c r="AUN12" s="3" t="s">
        <v>74</v>
      </c>
      <c r="AUO12" s="3"/>
      <c r="AUP12" s="3"/>
      <c r="AUQ12" s="22" t="s">
        <v>23</v>
      </c>
      <c r="AUR12" s="23"/>
      <c r="AUS12" s="11" t="s">
        <v>71</v>
      </c>
      <c r="AUT12" s="3" t="s">
        <v>72</v>
      </c>
      <c r="AUU12" s="3" t="s">
        <v>73</v>
      </c>
      <c r="AUV12" s="3" t="s">
        <v>74</v>
      </c>
      <c r="AUW12" s="3"/>
      <c r="AUX12" s="3"/>
      <c r="AUY12" s="22" t="s">
        <v>23</v>
      </c>
      <c r="AUZ12" s="23"/>
      <c r="AVA12" s="11" t="s">
        <v>71</v>
      </c>
      <c r="AVB12" s="3" t="s">
        <v>72</v>
      </c>
      <c r="AVC12" s="3" t="s">
        <v>73</v>
      </c>
      <c r="AVD12" s="3" t="s">
        <v>74</v>
      </c>
      <c r="AVE12" s="3"/>
      <c r="AVF12" s="3"/>
      <c r="AVG12" s="22" t="s">
        <v>23</v>
      </c>
      <c r="AVH12" s="23"/>
      <c r="AVI12" s="11" t="s">
        <v>71</v>
      </c>
      <c r="AVJ12" s="3" t="s">
        <v>72</v>
      </c>
      <c r="AVK12" s="3" t="s">
        <v>73</v>
      </c>
      <c r="AVL12" s="3" t="s">
        <v>74</v>
      </c>
      <c r="AVM12" s="3"/>
      <c r="AVN12" s="3"/>
      <c r="AVO12" s="22" t="s">
        <v>23</v>
      </c>
      <c r="AVP12" s="23"/>
      <c r="AVQ12" s="11" t="s">
        <v>71</v>
      </c>
      <c r="AVR12" s="3" t="s">
        <v>72</v>
      </c>
      <c r="AVS12" s="3" t="s">
        <v>73</v>
      </c>
      <c r="AVT12" s="3" t="s">
        <v>74</v>
      </c>
      <c r="AVU12" s="3"/>
      <c r="AVV12" s="3"/>
      <c r="AVW12" s="22" t="s">
        <v>23</v>
      </c>
      <c r="AVX12" s="23"/>
      <c r="AVY12" s="11" t="s">
        <v>71</v>
      </c>
      <c r="AVZ12" s="3" t="s">
        <v>72</v>
      </c>
      <c r="AWA12" s="3" t="s">
        <v>73</v>
      </c>
      <c r="AWB12" s="3" t="s">
        <v>74</v>
      </c>
      <c r="AWC12" s="3"/>
      <c r="AWD12" s="3"/>
      <c r="AWE12" s="22" t="s">
        <v>23</v>
      </c>
      <c r="AWF12" s="23"/>
      <c r="AWG12" s="11" t="s">
        <v>71</v>
      </c>
      <c r="AWH12" s="3" t="s">
        <v>72</v>
      </c>
      <c r="AWI12" s="3" t="s">
        <v>73</v>
      </c>
      <c r="AWJ12" s="3" t="s">
        <v>74</v>
      </c>
      <c r="AWK12" s="3"/>
      <c r="AWL12" s="3"/>
      <c r="AWM12" s="22" t="s">
        <v>23</v>
      </c>
      <c r="AWN12" s="23"/>
      <c r="AWO12" s="11" t="s">
        <v>71</v>
      </c>
      <c r="AWP12" s="3" t="s">
        <v>72</v>
      </c>
      <c r="AWQ12" s="3" t="s">
        <v>73</v>
      </c>
      <c r="AWR12" s="3" t="s">
        <v>74</v>
      </c>
      <c r="AWS12" s="3"/>
      <c r="AWT12" s="3"/>
      <c r="AWU12" s="22" t="s">
        <v>23</v>
      </c>
      <c r="AWV12" s="23"/>
      <c r="AWW12" s="11" t="s">
        <v>71</v>
      </c>
      <c r="AWX12" s="3" t="s">
        <v>72</v>
      </c>
      <c r="AWY12" s="3" t="s">
        <v>73</v>
      </c>
      <c r="AWZ12" s="3" t="s">
        <v>74</v>
      </c>
      <c r="AXA12" s="3"/>
      <c r="AXB12" s="3"/>
      <c r="AXC12" s="22" t="s">
        <v>23</v>
      </c>
      <c r="AXD12" s="23"/>
      <c r="AXE12" s="11" t="s">
        <v>71</v>
      </c>
      <c r="AXF12" s="3" t="s">
        <v>72</v>
      </c>
      <c r="AXG12" s="3" t="s">
        <v>73</v>
      </c>
      <c r="AXH12" s="3" t="s">
        <v>74</v>
      </c>
      <c r="AXI12" s="3"/>
      <c r="AXJ12" s="3"/>
      <c r="AXK12" s="22" t="s">
        <v>23</v>
      </c>
      <c r="AXL12" s="23"/>
      <c r="AXM12" s="11" t="s">
        <v>71</v>
      </c>
      <c r="AXN12" s="3" t="s">
        <v>72</v>
      </c>
      <c r="AXO12" s="3" t="s">
        <v>73</v>
      </c>
      <c r="AXP12" s="3" t="s">
        <v>74</v>
      </c>
      <c r="AXQ12" s="3"/>
      <c r="AXR12" s="3"/>
      <c r="AXS12" s="22" t="s">
        <v>23</v>
      </c>
      <c r="AXT12" s="23"/>
      <c r="AXU12" s="11" t="s">
        <v>71</v>
      </c>
      <c r="AXV12" s="3" t="s">
        <v>72</v>
      </c>
      <c r="AXW12" s="3" t="s">
        <v>73</v>
      </c>
      <c r="AXX12" s="3" t="s">
        <v>74</v>
      </c>
      <c r="AXY12" s="3"/>
      <c r="AXZ12" s="3"/>
      <c r="AYA12" s="22" t="s">
        <v>23</v>
      </c>
      <c r="AYB12" s="23"/>
      <c r="AYC12" s="11" t="s">
        <v>71</v>
      </c>
      <c r="AYD12" s="3" t="s">
        <v>72</v>
      </c>
      <c r="AYE12" s="3" t="s">
        <v>73</v>
      </c>
      <c r="AYF12" s="3" t="s">
        <v>74</v>
      </c>
      <c r="AYG12" s="3"/>
      <c r="AYH12" s="3"/>
      <c r="AYI12" s="22" t="s">
        <v>23</v>
      </c>
      <c r="AYJ12" s="23"/>
      <c r="AYK12" s="11" t="s">
        <v>71</v>
      </c>
      <c r="AYL12" s="3" t="s">
        <v>72</v>
      </c>
      <c r="AYM12" s="3" t="s">
        <v>73</v>
      </c>
      <c r="AYN12" s="3" t="s">
        <v>74</v>
      </c>
      <c r="AYO12" s="3"/>
      <c r="AYP12" s="3"/>
      <c r="AYQ12" s="22" t="s">
        <v>23</v>
      </c>
      <c r="AYR12" s="23"/>
      <c r="AYS12" s="11" t="s">
        <v>71</v>
      </c>
      <c r="AYT12" s="3" t="s">
        <v>72</v>
      </c>
      <c r="AYU12" s="3" t="s">
        <v>73</v>
      </c>
      <c r="AYV12" s="3" t="s">
        <v>74</v>
      </c>
      <c r="AYW12" s="3"/>
      <c r="AYX12" s="3"/>
      <c r="AYY12" s="22" t="s">
        <v>23</v>
      </c>
      <c r="AYZ12" s="23"/>
      <c r="AZA12" s="11" t="s">
        <v>71</v>
      </c>
      <c r="AZB12" s="3" t="s">
        <v>72</v>
      </c>
      <c r="AZC12" s="3" t="s">
        <v>73</v>
      </c>
      <c r="AZD12" s="3" t="s">
        <v>74</v>
      </c>
      <c r="AZE12" s="3"/>
      <c r="AZF12" s="3"/>
      <c r="AZG12" s="22" t="s">
        <v>23</v>
      </c>
      <c r="AZH12" s="23"/>
      <c r="AZI12" s="11" t="s">
        <v>71</v>
      </c>
      <c r="AZJ12" s="3" t="s">
        <v>72</v>
      </c>
      <c r="AZK12" s="3" t="s">
        <v>73</v>
      </c>
      <c r="AZL12" s="3" t="s">
        <v>74</v>
      </c>
      <c r="AZM12" s="3"/>
      <c r="AZN12" s="3"/>
      <c r="AZO12" s="22" t="s">
        <v>23</v>
      </c>
      <c r="AZP12" s="23"/>
      <c r="AZQ12" s="11" t="s">
        <v>71</v>
      </c>
      <c r="AZR12" s="3" t="s">
        <v>72</v>
      </c>
      <c r="AZS12" s="3" t="s">
        <v>73</v>
      </c>
      <c r="AZT12" s="3" t="s">
        <v>74</v>
      </c>
      <c r="AZU12" s="3"/>
      <c r="AZV12" s="3"/>
      <c r="AZW12" s="22" t="s">
        <v>23</v>
      </c>
      <c r="AZX12" s="23"/>
      <c r="AZY12" s="11" t="s">
        <v>71</v>
      </c>
      <c r="AZZ12" s="3" t="s">
        <v>72</v>
      </c>
      <c r="BAA12" s="3" t="s">
        <v>73</v>
      </c>
      <c r="BAB12" s="3" t="s">
        <v>74</v>
      </c>
      <c r="BAC12" s="3"/>
      <c r="BAD12" s="3"/>
      <c r="BAE12" s="22" t="s">
        <v>23</v>
      </c>
      <c r="BAF12" s="23"/>
      <c r="BAG12" s="11" t="s">
        <v>71</v>
      </c>
      <c r="BAH12" s="3" t="s">
        <v>72</v>
      </c>
      <c r="BAI12" s="3" t="s">
        <v>73</v>
      </c>
      <c r="BAJ12" s="3" t="s">
        <v>74</v>
      </c>
      <c r="BAK12" s="3"/>
      <c r="BAL12" s="3"/>
      <c r="BAM12" s="22" t="s">
        <v>23</v>
      </c>
      <c r="BAN12" s="23"/>
      <c r="BAO12" s="11" t="s">
        <v>71</v>
      </c>
      <c r="BAP12" s="3" t="s">
        <v>72</v>
      </c>
      <c r="BAQ12" s="3" t="s">
        <v>73</v>
      </c>
      <c r="BAR12" s="3" t="s">
        <v>74</v>
      </c>
      <c r="BAS12" s="3"/>
      <c r="BAT12" s="3"/>
      <c r="BAU12" s="22" t="s">
        <v>23</v>
      </c>
      <c r="BAV12" s="23"/>
      <c r="BAW12" s="11" t="s">
        <v>71</v>
      </c>
      <c r="BAX12" s="3" t="s">
        <v>72</v>
      </c>
      <c r="BAY12" s="3" t="s">
        <v>73</v>
      </c>
      <c r="BAZ12" s="3" t="s">
        <v>74</v>
      </c>
      <c r="BBA12" s="3"/>
      <c r="BBB12" s="3"/>
      <c r="BBC12" s="22" t="s">
        <v>23</v>
      </c>
      <c r="BBD12" s="23"/>
      <c r="BBE12" s="11" t="s">
        <v>71</v>
      </c>
      <c r="BBF12" s="3" t="s">
        <v>72</v>
      </c>
      <c r="BBG12" s="3" t="s">
        <v>73</v>
      </c>
      <c r="BBH12" s="3" t="s">
        <v>74</v>
      </c>
      <c r="BBI12" s="3"/>
      <c r="BBJ12" s="3"/>
      <c r="BBK12" s="22" t="s">
        <v>23</v>
      </c>
      <c r="BBL12" s="23"/>
      <c r="BBM12" s="11" t="s">
        <v>71</v>
      </c>
      <c r="BBN12" s="3" t="s">
        <v>72</v>
      </c>
      <c r="BBO12" s="3" t="s">
        <v>73</v>
      </c>
      <c r="BBP12" s="3" t="s">
        <v>74</v>
      </c>
      <c r="BBQ12" s="3"/>
      <c r="BBR12" s="3"/>
      <c r="BBS12" s="22" t="s">
        <v>23</v>
      </c>
      <c r="BBT12" s="23"/>
      <c r="BBU12" s="11" t="s">
        <v>71</v>
      </c>
      <c r="BBV12" s="3" t="s">
        <v>72</v>
      </c>
      <c r="BBW12" s="3" t="s">
        <v>73</v>
      </c>
      <c r="BBX12" s="3" t="s">
        <v>74</v>
      </c>
      <c r="BBY12" s="3"/>
      <c r="BBZ12" s="3"/>
      <c r="BCA12" s="22" t="s">
        <v>23</v>
      </c>
      <c r="BCB12" s="23"/>
      <c r="BCC12" s="11" t="s">
        <v>71</v>
      </c>
      <c r="BCD12" s="3" t="s">
        <v>72</v>
      </c>
      <c r="BCE12" s="3" t="s">
        <v>73</v>
      </c>
      <c r="BCF12" s="3" t="s">
        <v>74</v>
      </c>
      <c r="BCG12" s="3"/>
      <c r="BCH12" s="3"/>
      <c r="BCI12" s="22" t="s">
        <v>23</v>
      </c>
      <c r="BCJ12" s="23"/>
      <c r="BCK12" s="11" t="s">
        <v>71</v>
      </c>
      <c r="BCL12" s="3" t="s">
        <v>72</v>
      </c>
      <c r="BCM12" s="3" t="s">
        <v>73</v>
      </c>
      <c r="BCN12" s="3" t="s">
        <v>74</v>
      </c>
      <c r="BCO12" s="3"/>
      <c r="BCP12" s="3"/>
      <c r="BCQ12" s="22" t="s">
        <v>23</v>
      </c>
      <c r="BCR12" s="23"/>
      <c r="BCS12" s="11" t="s">
        <v>71</v>
      </c>
      <c r="BCT12" s="3" t="s">
        <v>72</v>
      </c>
      <c r="BCU12" s="3" t="s">
        <v>73</v>
      </c>
      <c r="BCV12" s="3" t="s">
        <v>74</v>
      </c>
      <c r="BCW12" s="3"/>
      <c r="BCX12" s="3"/>
      <c r="BCY12" s="22" t="s">
        <v>23</v>
      </c>
      <c r="BCZ12" s="23"/>
      <c r="BDA12" s="11" t="s">
        <v>71</v>
      </c>
      <c r="BDB12" s="3" t="s">
        <v>72</v>
      </c>
      <c r="BDC12" s="3" t="s">
        <v>73</v>
      </c>
      <c r="BDD12" s="3" t="s">
        <v>74</v>
      </c>
      <c r="BDE12" s="3"/>
      <c r="BDF12" s="3"/>
      <c r="BDG12" s="22" t="s">
        <v>23</v>
      </c>
      <c r="BDH12" s="23"/>
      <c r="BDI12" s="11" t="s">
        <v>71</v>
      </c>
      <c r="BDJ12" s="3" t="s">
        <v>72</v>
      </c>
      <c r="BDK12" s="3" t="s">
        <v>73</v>
      </c>
      <c r="BDL12" s="3" t="s">
        <v>74</v>
      </c>
      <c r="BDM12" s="3"/>
      <c r="BDN12" s="3"/>
      <c r="BDO12" s="22" t="s">
        <v>23</v>
      </c>
      <c r="BDP12" s="23"/>
      <c r="BDQ12" s="11" t="s">
        <v>71</v>
      </c>
      <c r="BDR12" s="3" t="s">
        <v>72</v>
      </c>
      <c r="BDS12" s="3" t="s">
        <v>73</v>
      </c>
      <c r="BDT12" s="3" t="s">
        <v>74</v>
      </c>
      <c r="BDU12" s="3"/>
      <c r="BDV12" s="3"/>
      <c r="BDW12" s="22" t="s">
        <v>23</v>
      </c>
      <c r="BDX12" s="23"/>
      <c r="BDY12" s="11" t="s">
        <v>71</v>
      </c>
      <c r="BDZ12" s="3" t="s">
        <v>72</v>
      </c>
      <c r="BEA12" s="3" t="s">
        <v>73</v>
      </c>
      <c r="BEB12" s="3" t="s">
        <v>74</v>
      </c>
      <c r="BEC12" s="3"/>
      <c r="BED12" s="3"/>
      <c r="BEE12" s="22" t="s">
        <v>23</v>
      </c>
      <c r="BEF12" s="23"/>
      <c r="BEG12" s="11" t="s">
        <v>71</v>
      </c>
      <c r="BEH12" s="3" t="s">
        <v>72</v>
      </c>
      <c r="BEI12" s="3" t="s">
        <v>73</v>
      </c>
      <c r="BEJ12" s="3" t="s">
        <v>74</v>
      </c>
      <c r="BEK12" s="3"/>
      <c r="BEL12" s="3"/>
      <c r="BEM12" s="22" t="s">
        <v>23</v>
      </c>
      <c r="BEN12" s="23"/>
      <c r="BEO12" s="11" t="s">
        <v>71</v>
      </c>
      <c r="BEP12" s="3" t="s">
        <v>72</v>
      </c>
      <c r="BEQ12" s="3" t="s">
        <v>73</v>
      </c>
      <c r="BER12" s="3" t="s">
        <v>74</v>
      </c>
      <c r="BES12" s="3"/>
      <c r="BET12" s="3"/>
      <c r="BEU12" s="22" t="s">
        <v>23</v>
      </c>
      <c r="BEV12" s="23"/>
      <c r="BEW12" s="11" t="s">
        <v>71</v>
      </c>
      <c r="BEX12" s="3" t="s">
        <v>72</v>
      </c>
      <c r="BEY12" s="3" t="s">
        <v>73</v>
      </c>
      <c r="BEZ12" s="3" t="s">
        <v>74</v>
      </c>
      <c r="BFA12" s="3"/>
      <c r="BFB12" s="3"/>
      <c r="BFC12" s="22" t="s">
        <v>23</v>
      </c>
      <c r="BFD12" s="23"/>
      <c r="BFE12" s="11" t="s">
        <v>71</v>
      </c>
      <c r="BFF12" s="3" t="s">
        <v>72</v>
      </c>
      <c r="BFG12" s="3" t="s">
        <v>73</v>
      </c>
      <c r="BFH12" s="3" t="s">
        <v>74</v>
      </c>
      <c r="BFI12" s="3"/>
      <c r="BFJ12" s="3"/>
      <c r="BFK12" s="22" t="s">
        <v>23</v>
      </c>
      <c r="BFL12" s="23"/>
      <c r="BFM12" s="11" t="s">
        <v>71</v>
      </c>
      <c r="BFN12" s="3" t="s">
        <v>72</v>
      </c>
      <c r="BFO12" s="3" t="s">
        <v>73</v>
      </c>
      <c r="BFP12" s="3" t="s">
        <v>74</v>
      </c>
      <c r="BFQ12" s="3"/>
      <c r="BFR12" s="3"/>
      <c r="BFS12" s="22" t="s">
        <v>23</v>
      </c>
      <c r="BFT12" s="23"/>
      <c r="BFU12" s="11" t="s">
        <v>71</v>
      </c>
      <c r="BFV12" s="3" t="s">
        <v>72</v>
      </c>
      <c r="BFW12" s="3" t="s">
        <v>73</v>
      </c>
      <c r="BFX12" s="3" t="s">
        <v>74</v>
      </c>
      <c r="BFY12" s="3"/>
      <c r="BFZ12" s="3"/>
      <c r="BGA12" s="22" t="s">
        <v>23</v>
      </c>
      <c r="BGB12" s="23"/>
      <c r="BGC12" s="11" t="s">
        <v>71</v>
      </c>
      <c r="BGD12" s="3" t="s">
        <v>72</v>
      </c>
      <c r="BGE12" s="3" t="s">
        <v>73</v>
      </c>
      <c r="BGF12" s="3" t="s">
        <v>74</v>
      </c>
      <c r="BGG12" s="3"/>
      <c r="BGH12" s="3"/>
      <c r="BGI12" s="22" t="s">
        <v>23</v>
      </c>
      <c r="BGJ12" s="23"/>
      <c r="BGK12" s="11" t="s">
        <v>71</v>
      </c>
      <c r="BGL12" s="3" t="s">
        <v>72</v>
      </c>
      <c r="BGM12" s="3" t="s">
        <v>73</v>
      </c>
      <c r="BGN12" s="3" t="s">
        <v>74</v>
      </c>
      <c r="BGO12" s="3"/>
      <c r="BGP12" s="3"/>
      <c r="BGQ12" s="22" t="s">
        <v>23</v>
      </c>
      <c r="BGR12" s="23"/>
      <c r="BGS12" s="11" t="s">
        <v>71</v>
      </c>
      <c r="BGT12" s="3" t="s">
        <v>72</v>
      </c>
      <c r="BGU12" s="3" t="s">
        <v>73</v>
      </c>
      <c r="BGV12" s="3" t="s">
        <v>74</v>
      </c>
      <c r="BGW12" s="3"/>
      <c r="BGX12" s="3"/>
      <c r="BGY12" s="22" t="s">
        <v>23</v>
      </c>
      <c r="BGZ12" s="23"/>
      <c r="BHA12" s="11" t="s">
        <v>71</v>
      </c>
      <c r="BHB12" s="3" t="s">
        <v>72</v>
      </c>
      <c r="BHC12" s="3" t="s">
        <v>73</v>
      </c>
      <c r="BHD12" s="3" t="s">
        <v>74</v>
      </c>
      <c r="BHE12" s="3"/>
      <c r="BHF12" s="3"/>
      <c r="BHG12" s="22" t="s">
        <v>23</v>
      </c>
      <c r="BHH12" s="23"/>
      <c r="BHI12" s="11" t="s">
        <v>71</v>
      </c>
      <c r="BHJ12" s="3" t="s">
        <v>72</v>
      </c>
      <c r="BHK12" s="3" t="s">
        <v>73</v>
      </c>
      <c r="BHL12" s="3" t="s">
        <v>74</v>
      </c>
      <c r="BHM12" s="3"/>
      <c r="BHN12" s="3"/>
      <c r="BHO12" s="22" t="s">
        <v>23</v>
      </c>
      <c r="BHP12" s="23"/>
      <c r="BHQ12" s="11" t="s">
        <v>71</v>
      </c>
      <c r="BHR12" s="3" t="s">
        <v>72</v>
      </c>
      <c r="BHS12" s="3" t="s">
        <v>73</v>
      </c>
      <c r="BHT12" s="3" t="s">
        <v>74</v>
      </c>
      <c r="BHU12" s="3"/>
      <c r="BHV12" s="3"/>
      <c r="BHW12" s="22" t="s">
        <v>23</v>
      </c>
      <c r="BHX12" s="23"/>
      <c r="BHY12" s="11" t="s">
        <v>71</v>
      </c>
      <c r="BHZ12" s="3" t="s">
        <v>72</v>
      </c>
      <c r="BIA12" s="3" t="s">
        <v>73</v>
      </c>
      <c r="BIB12" s="3" t="s">
        <v>74</v>
      </c>
      <c r="BIC12" s="3"/>
      <c r="BID12" s="3"/>
      <c r="BIE12" s="22" t="s">
        <v>23</v>
      </c>
      <c r="BIF12" s="23"/>
      <c r="BIG12" s="11" t="s">
        <v>71</v>
      </c>
      <c r="BIH12" s="3" t="s">
        <v>72</v>
      </c>
      <c r="BII12" s="3" t="s">
        <v>73</v>
      </c>
      <c r="BIJ12" s="3" t="s">
        <v>74</v>
      </c>
      <c r="BIK12" s="3"/>
      <c r="BIL12" s="3"/>
      <c r="BIM12" s="22" t="s">
        <v>23</v>
      </c>
      <c r="BIN12" s="23"/>
      <c r="BIO12" s="11" t="s">
        <v>71</v>
      </c>
      <c r="BIP12" s="3" t="s">
        <v>72</v>
      </c>
      <c r="BIQ12" s="3" t="s">
        <v>73</v>
      </c>
      <c r="BIR12" s="3" t="s">
        <v>74</v>
      </c>
      <c r="BIS12" s="3"/>
      <c r="BIT12" s="3"/>
      <c r="BIU12" s="22" t="s">
        <v>23</v>
      </c>
      <c r="BIV12" s="23"/>
      <c r="BIW12" s="11" t="s">
        <v>71</v>
      </c>
      <c r="BIX12" s="3" t="s">
        <v>72</v>
      </c>
      <c r="BIY12" s="3" t="s">
        <v>73</v>
      </c>
      <c r="BIZ12" s="3" t="s">
        <v>74</v>
      </c>
      <c r="BJA12" s="3"/>
      <c r="BJB12" s="3"/>
      <c r="BJC12" s="22" t="s">
        <v>23</v>
      </c>
      <c r="BJD12" s="23"/>
      <c r="BJE12" s="11" t="s">
        <v>71</v>
      </c>
      <c r="BJF12" s="3" t="s">
        <v>72</v>
      </c>
      <c r="BJG12" s="3" t="s">
        <v>73</v>
      </c>
      <c r="BJH12" s="3" t="s">
        <v>74</v>
      </c>
      <c r="BJI12" s="3"/>
      <c r="BJJ12" s="3"/>
      <c r="BJK12" s="22" t="s">
        <v>23</v>
      </c>
      <c r="BJL12" s="23"/>
      <c r="BJM12" s="11" t="s">
        <v>71</v>
      </c>
      <c r="BJN12" s="3" t="s">
        <v>72</v>
      </c>
      <c r="BJO12" s="3" t="s">
        <v>73</v>
      </c>
      <c r="BJP12" s="3" t="s">
        <v>74</v>
      </c>
      <c r="BJQ12" s="3"/>
      <c r="BJR12" s="3"/>
      <c r="BJS12" s="22" t="s">
        <v>23</v>
      </c>
      <c r="BJT12" s="23"/>
      <c r="BJU12" s="11" t="s">
        <v>71</v>
      </c>
      <c r="BJV12" s="3" t="s">
        <v>72</v>
      </c>
      <c r="BJW12" s="3" t="s">
        <v>73</v>
      </c>
      <c r="BJX12" s="3" t="s">
        <v>74</v>
      </c>
      <c r="BJY12" s="3"/>
      <c r="BJZ12" s="3"/>
      <c r="BKA12" s="22" t="s">
        <v>23</v>
      </c>
      <c r="BKB12" s="23"/>
      <c r="BKC12" s="11" t="s">
        <v>71</v>
      </c>
      <c r="BKD12" s="3" t="s">
        <v>72</v>
      </c>
      <c r="BKE12" s="3" t="s">
        <v>73</v>
      </c>
      <c r="BKF12" s="3" t="s">
        <v>74</v>
      </c>
      <c r="BKG12" s="3"/>
      <c r="BKH12" s="3"/>
      <c r="BKI12" s="22" t="s">
        <v>23</v>
      </c>
      <c r="BKJ12" s="23"/>
      <c r="BKK12" s="11" t="s">
        <v>71</v>
      </c>
      <c r="BKL12" s="3" t="s">
        <v>72</v>
      </c>
      <c r="BKM12" s="3" t="s">
        <v>73</v>
      </c>
      <c r="BKN12" s="3" t="s">
        <v>74</v>
      </c>
      <c r="BKO12" s="3"/>
      <c r="BKP12" s="3"/>
      <c r="BKQ12" s="22" t="s">
        <v>23</v>
      </c>
      <c r="BKR12" s="23"/>
      <c r="BKS12" s="11" t="s">
        <v>71</v>
      </c>
      <c r="BKT12" s="3" t="s">
        <v>72</v>
      </c>
      <c r="BKU12" s="3" t="s">
        <v>73</v>
      </c>
      <c r="BKV12" s="3" t="s">
        <v>74</v>
      </c>
      <c r="BKW12" s="3"/>
      <c r="BKX12" s="3"/>
      <c r="BKY12" s="22" t="s">
        <v>23</v>
      </c>
      <c r="BKZ12" s="23"/>
      <c r="BLA12" s="11" t="s">
        <v>71</v>
      </c>
      <c r="BLB12" s="3" t="s">
        <v>72</v>
      </c>
      <c r="BLC12" s="3" t="s">
        <v>73</v>
      </c>
      <c r="BLD12" s="3" t="s">
        <v>74</v>
      </c>
      <c r="BLE12" s="3"/>
      <c r="BLF12" s="3"/>
      <c r="BLG12" s="22" t="s">
        <v>23</v>
      </c>
      <c r="BLH12" s="23"/>
      <c r="BLI12" s="11" t="s">
        <v>71</v>
      </c>
      <c r="BLJ12" s="3" t="s">
        <v>72</v>
      </c>
      <c r="BLK12" s="3" t="s">
        <v>73</v>
      </c>
      <c r="BLL12" s="3" t="s">
        <v>74</v>
      </c>
      <c r="BLM12" s="3"/>
      <c r="BLN12" s="3"/>
      <c r="BLO12" s="22" t="s">
        <v>23</v>
      </c>
      <c r="BLP12" s="23"/>
      <c r="BLQ12" s="11" t="s">
        <v>71</v>
      </c>
      <c r="BLR12" s="3" t="s">
        <v>72</v>
      </c>
      <c r="BLS12" s="3" t="s">
        <v>73</v>
      </c>
      <c r="BLT12" s="3" t="s">
        <v>74</v>
      </c>
      <c r="BLU12" s="3"/>
      <c r="BLV12" s="3"/>
      <c r="BLW12" s="22" t="s">
        <v>23</v>
      </c>
      <c r="BLX12" s="23"/>
      <c r="BLY12" s="11" t="s">
        <v>71</v>
      </c>
      <c r="BLZ12" s="3" t="s">
        <v>72</v>
      </c>
      <c r="BMA12" s="3" t="s">
        <v>73</v>
      </c>
      <c r="BMB12" s="3" t="s">
        <v>74</v>
      </c>
      <c r="BMC12" s="3"/>
      <c r="BMD12" s="3"/>
      <c r="BME12" s="22" t="s">
        <v>23</v>
      </c>
      <c r="BMF12" s="23"/>
      <c r="BMG12" s="11" t="s">
        <v>71</v>
      </c>
      <c r="BMH12" s="3" t="s">
        <v>72</v>
      </c>
      <c r="BMI12" s="3" t="s">
        <v>73</v>
      </c>
      <c r="BMJ12" s="3" t="s">
        <v>74</v>
      </c>
      <c r="BMK12" s="3"/>
      <c r="BML12" s="3"/>
      <c r="BMM12" s="22" t="s">
        <v>23</v>
      </c>
      <c r="BMN12" s="23"/>
      <c r="BMO12" s="11" t="s">
        <v>71</v>
      </c>
      <c r="BMP12" s="3" t="s">
        <v>72</v>
      </c>
      <c r="BMQ12" s="3" t="s">
        <v>73</v>
      </c>
      <c r="BMR12" s="3" t="s">
        <v>74</v>
      </c>
      <c r="BMS12" s="3"/>
      <c r="BMT12" s="3"/>
      <c r="BMU12" s="22" t="s">
        <v>23</v>
      </c>
      <c r="BMV12" s="23"/>
      <c r="BMW12" s="11" t="s">
        <v>71</v>
      </c>
      <c r="BMX12" s="3" t="s">
        <v>72</v>
      </c>
      <c r="BMY12" s="3" t="s">
        <v>73</v>
      </c>
      <c r="BMZ12" s="3" t="s">
        <v>74</v>
      </c>
      <c r="BNA12" s="3"/>
      <c r="BNB12" s="3"/>
      <c r="BNC12" s="22" t="s">
        <v>23</v>
      </c>
      <c r="BND12" s="23"/>
      <c r="BNE12" s="11" t="s">
        <v>71</v>
      </c>
      <c r="BNF12" s="3" t="s">
        <v>72</v>
      </c>
      <c r="BNG12" s="3" t="s">
        <v>73</v>
      </c>
      <c r="BNH12" s="3" t="s">
        <v>74</v>
      </c>
      <c r="BNI12" s="3"/>
      <c r="BNJ12" s="3"/>
      <c r="BNK12" s="22" t="s">
        <v>23</v>
      </c>
      <c r="BNL12" s="23"/>
      <c r="BNM12" s="11" t="s">
        <v>71</v>
      </c>
      <c r="BNN12" s="3" t="s">
        <v>72</v>
      </c>
      <c r="BNO12" s="3" t="s">
        <v>73</v>
      </c>
      <c r="BNP12" s="3" t="s">
        <v>74</v>
      </c>
      <c r="BNQ12" s="3"/>
      <c r="BNR12" s="3"/>
      <c r="BNS12" s="22" t="s">
        <v>23</v>
      </c>
      <c r="BNT12" s="23"/>
      <c r="BNU12" s="11" t="s">
        <v>71</v>
      </c>
      <c r="BNV12" s="3" t="s">
        <v>72</v>
      </c>
      <c r="BNW12" s="3" t="s">
        <v>73</v>
      </c>
      <c r="BNX12" s="3" t="s">
        <v>74</v>
      </c>
      <c r="BNY12" s="3"/>
      <c r="BNZ12" s="3"/>
      <c r="BOA12" s="22" t="s">
        <v>23</v>
      </c>
      <c r="BOB12" s="23"/>
      <c r="BOC12" s="11" t="s">
        <v>71</v>
      </c>
      <c r="BOD12" s="3" t="s">
        <v>72</v>
      </c>
      <c r="BOE12" s="3" t="s">
        <v>73</v>
      </c>
      <c r="BOF12" s="3" t="s">
        <v>74</v>
      </c>
      <c r="BOG12" s="3"/>
      <c r="BOH12" s="3"/>
      <c r="BOI12" s="22" t="s">
        <v>23</v>
      </c>
      <c r="BOJ12" s="23"/>
      <c r="BOK12" s="11" t="s">
        <v>71</v>
      </c>
      <c r="BOL12" s="3" t="s">
        <v>72</v>
      </c>
      <c r="BOM12" s="3" t="s">
        <v>73</v>
      </c>
      <c r="BON12" s="3" t="s">
        <v>74</v>
      </c>
      <c r="BOO12" s="3"/>
      <c r="BOP12" s="3"/>
      <c r="BOQ12" s="22" t="s">
        <v>23</v>
      </c>
      <c r="BOR12" s="23"/>
      <c r="BOS12" s="11" t="s">
        <v>71</v>
      </c>
      <c r="BOT12" s="3" t="s">
        <v>72</v>
      </c>
      <c r="BOU12" s="3" t="s">
        <v>73</v>
      </c>
      <c r="BOV12" s="3" t="s">
        <v>74</v>
      </c>
      <c r="BOW12" s="3"/>
      <c r="BOX12" s="3"/>
      <c r="BOY12" s="22" t="s">
        <v>23</v>
      </c>
      <c r="BOZ12" s="23"/>
      <c r="BPA12" s="11" t="s">
        <v>71</v>
      </c>
      <c r="BPB12" s="3" t="s">
        <v>72</v>
      </c>
      <c r="BPC12" s="3" t="s">
        <v>73</v>
      </c>
      <c r="BPD12" s="3" t="s">
        <v>74</v>
      </c>
      <c r="BPE12" s="3"/>
      <c r="BPF12" s="3"/>
      <c r="BPG12" s="22" t="s">
        <v>23</v>
      </c>
      <c r="BPH12" s="23"/>
      <c r="BPI12" s="11" t="s">
        <v>71</v>
      </c>
      <c r="BPJ12" s="3" t="s">
        <v>72</v>
      </c>
      <c r="BPK12" s="3" t="s">
        <v>73</v>
      </c>
      <c r="BPL12" s="3" t="s">
        <v>74</v>
      </c>
      <c r="BPM12" s="3"/>
      <c r="BPN12" s="3"/>
      <c r="BPO12" s="22" t="s">
        <v>23</v>
      </c>
      <c r="BPP12" s="23"/>
      <c r="BPQ12" s="11" t="s">
        <v>71</v>
      </c>
      <c r="BPR12" s="3" t="s">
        <v>72</v>
      </c>
      <c r="BPS12" s="3" t="s">
        <v>73</v>
      </c>
      <c r="BPT12" s="3" t="s">
        <v>74</v>
      </c>
      <c r="BPU12" s="3"/>
      <c r="BPV12" s="3"/>
      <c r="BPW12" s="22" t="s">
        <v>23</v>
      </c>
      <c r="BPX12" s="23"/>
      <c r="BPY12" s="11" t="s">
        <v>71</v>
      </c>
      <c r="BPZ12" s="3" t="s">
        <v>72</v>
      </c>
      <c r="BQA12" s="3" t="s">
        <v>73</v>
      </c>
      <c r="BQB12" s="3" t="s">
        <v>74</v>
      </c>
      <c r="BQC12" s="3"/>
      <c r="BQD12" s="3"/>
      <c r="BQE12" s="22" t="s">
        <v>23</v>
      </c>
      <c r="BQF12" s="23"/>
      <c r="BQG12" s="11" t="s">
        <v>71</v>
      </c>
      <c r="BQH12" s="3" t="s">
        <v>72</v>
      </c>
      <c r="BQI12" s="3" t="s">
        <v>73</v>
      </c>
      <c r="BQJ12" s="3" t="s">
        <v>74</v>
      </c>
      <c r="BQK12" s="3"/>
      <c r="BQL12" s="3"/>
      <c r="BQM12" s="22" t="s">
        <v>23</v>
      </c>
      <c r="BQN12" s="23"/>
      <c r="BQO12" s="11" t="s">
        <v>71</v>
      </c>
      <c r="BQP12" s="3" t="s">
        <v>72</v>
      </c>
      <c r="BQQ12" s="3" t="s">
        <v>73</v>
      </c>
      <c r="BQR12" s="3" t="s">
        <v>74</v>
      </c>
      <c r="BQS12" s="3"/>
      <c r="BQT12" s="3"/>
      <c r="BQU12" s="22" t="s">
        <v>23</v>
      </c>
      <c r="BQV12" s="23"/>
      <c r="BQW12" s="11" t="s">
        <v>71</v>
      </c>
      <c r="BQX12" s="3" t="s">
        <v>72</v>
      </c>
      <c r="BQY12" s="3" t="s">
        <v>73</v>
      </c>
      <c r="BQZ12" s="3" t="s">
        <v>74</v>
      </c>
      <c r="BRA12" s="3"/>
      <c r="BRB12" s="3"/>
      <c r="BRC12" s="22" t="s">
        <v>23</v>
      </c>
      <c r="BRD12" s="23"/>
      <c r="BRE12" s="11" t="s">
        <v>71</v>
      </c>
      <c r="BRF12" s="3" t="s">
        <v>72</v>
      </c>
      <c r="BRG12" s="3" t="s">
        <v>73</v>
      </c>
      <c r="BRH12" s="3" t="s">
        <v>74</v>
      </c>
      <c r="BRI12" s="3"/>
      <c r="BRJ12" s="3"/>
      <c r="BRK12" s="22" t="s">
        <v>23</v>
      </c>
      <c r="BRL12" s="23"/>
      <c r="BRM12" s="11" t="s">
        <v>71</v>
      </c>
      <c r="BRN12" s="3" t="s">
        <v>72</v>
      </c>
      <c r="BRO12" s="3" t="s">
        <v>73</v>
      </c>
      <c r="BRP12" s="3" t="s">
        <v>74</v>
      </c>
      <c r="BRQ12" s="3"/>
      <c r="BRR12" s="3"/>
      <c r="BRS12" s="22" t="s">
        <v>23</v>
      </c>
      <c r="BRT12" s="23"/>
      <c r="BRU12" s="11" t="s">
        <v>71</v>
      </c>
      <c r="BRV12" s="3" t="s">
        <v>72</v>
      </c>
      <c r="BRW12" s="3" t="s">
        <v>73</v>
      </c>
      <c r="BRX12" s="3" t="s">
        <v>74</v>
      </c>
      <c r="BRY12" s="3"/>
      <c r="BRZ12" s="3"/>
      <c r="BSA12" s="22" t="s">
        <v>23</v>
      </c>
      <c r="BSB12" s="23"/>
      <c r="BSC12" s="11" t="s">
        <v>71</v>
      </c>
      <c r="BSD12" s="3" t="s">
        <v>72</v>
      </c>
      <c r="BSE12" s="3" t="s">
        <v>73</v>
      </c>
      <c r="BSF12" s="3" t="s">
        <v>74</v>
      </c>
      <c r="BSG12" s="3"/>
      <c r="BSH12" s="3"/>
      <c r="BSI12" s="22" t="s">
        <v>23</v>
      </c>
      <c r="BSJ12" s="23"/>
      <c r="BSK12" s="11" t="s">
        <v>71</v>
      </c>
      <c r="BSL12" s="3" t="s">
        <v>72</v>
      </c>
      <c r="BSM12" s="3" t="s">
        <v>73</v>
      </c>
      <c r="BSN12" s="3" t="s">
        <v>74</v>
      </c>
      <c r="BSO12" s="3"/>
      <c r="BSP12" s="3"/>
      <c r="BSQ12" s="22" t="s">
        <v>23</v>
      </c>
      <c r="BSR12" s="23"/>
      <c r="BSS12" s="11" t="s">
        <v>71</v>
      </c>
      <c r="BST12" s="3" t="s">
        <v>72</v>
      </c>
      <c r="BSU12" s="3" t="s">
        <v>73</v>
      </c>
      <c r="BSV12" s="3" t="s">
        <v>74</v>
      </c>
      <c r="BSW12" s="3"/>
      <c r="BSX12" s="3"/>
      <c r="BSY12" s="22" t="s">
        <v>23</v>
      </c>
      <c r="BSZ12" s="23"/>
      <c r="BTA12" s="11" t="s">
        <v>71</v>
      </c>
      <c r="BTB12" s="3" t="s">
        <v>72</v>
      </c>
      <c r="BTC12" s="3" t="s">
        <v>73</v>
      </c>
      <c r="BTD12" s="3" t="s">
        <v>74</v>
      </c>
      <c r="BTE12" s="3"/>
      <c r="BTF12" s="3"/>
      <c r="BTG12" s="22" t="s">
        <v>23</v>
      </c>
      <c r="BTH12" s="23"/>
      <c r="BTI12" s="11" t="s">
        <v>71</v>
      </c>
      <c r="BTJ12" s="3" t="s">
        <v>72</v>
      </c>
      <c r="BTK12" s="3" t="s">
        <v>73</v>
      </c>
      <c r="BTL12" s="3" t="s">
        <v>74</v>
      </c>
      <c r="BTM12" s="3"/>
      <c r="BTN12" s="3"/>
      <c r="BTO12" s="22" t="s">
        <v>23</v>
      </c>
      <c r="BTP12" s="23"/>
      <c r="BTQ12" s="11" t="s">
        <v>71</v>
      </c>
      <c r="BTR12" s="3" t="s">
        <v>72</v>
      </c>
      <c r="BTS12" s="3" t="s">
        <v>73</v>
      </c>
      <c r="BTT12" s="3" t="s">
        <v>74</v>
      </c>
      <c r="BTU12" s="3"/>
      <c r="BTV12" s="3"/>
      <c r="BTW12" s="22" t="s">
        <v>23</v>
      </c>
      <c r="BTX12" s="23"/>
      <c r="BTY12" s="11" t="s">
        <v>71</v>
      </c>
      <c r="BTZ12" s="3" t="s">
        <v>72</v>
      </c>
      <c r="BUA12" s="3" t="s">
        <v>73</v>
      </c>
      <c r="BUB12" s="3" t="s">
        <v>74</v>
      </c>
      <c r="BUC12" s="3"/>
      <c r="BUD12" s="3"/>
      <c r="BUE12" s="22" t="s">
        <v>23</v>
      </c>
      <c r="BUF12" s="23"/>
      <c r="BUG12" s="11" t="s">
        <v>71</v>
      </c>
      <c r="BUH12" s="3" t="s">
        <v>72</v>
      </c>
      <c r="BUI12" s="3" t="s">
        <v>73</v>
      </c>
      <c r="BUJ12" s="3" t="s">
        <v>74</v>
      </c>
      <c r="BUK12" s="3"/>
      <c r="BUL12" s="3"/>
      <c r="BUM12" s="22" t="s">
        <v>23</v>
      </c>
      <c r="BUN12" s="23"/>
      <c r="BUO12" s="11" t="s">
        <v>71</v>
      </c>
      <c r="BUP12" s="3" t="s">
        <v>72</v>
      </c>
      <c r="BUQ12" s="3" t="s">
        <v>73</v>
      </c>
      <c r="BUR12" s="3" t="s">
        <v>74</v>
      </c>
      <c r="BUS12" s="3"/>
      <c r="BUT12" s="3"/>
      <c r="BUU12" s="22" t="s">
        <v>23</v>
      </c>
      <c r="BUV12" s="23"/>
      <c r="BUW12" s="11" t="s">
        <v>71</v>
      </c>
      <c r="BUX12" s="3" t="s">
        <v>72</v>
      </c>
      <c r="BUY12" s="3" t="s">
        <v>73</v>
      </c>
      <c r="BUZ12" s="3" t="s">
        <v>74</v>
      </c>
      <c r="BVA12" s="3"/>
      <c r="BVB12" s="3"/>
      <c r="BVC12" s="22" t="s">
        <v>23</v>
      </c>
      <c r="BVD12" s="23"/>
      <c r="BVE12" s="11" t="s">
        <v>71</v>
      </c>
      <c r="BVF12" s="3" t="s">
        <v>72</v>
      </c>
      <c r="BVG12" s="3" t="s">
        <v>73</v>
      </c>
      <c r="BVH12" s="3" t="s">
        <v>74</v>
      </c>
      <c r="BVI12" s="3"/>
      <c r="BVJ12" s="3"/>
      <c r="BVK12" s="22" t="s">
        <v>23</v>
      </c>
      <c r="BVL12" s="23"/>
      <c r="BVM12" s="11" t="s">
        <v>71</v>
      </c>
      <c r="BVN12" s="3" t="s">
        <v>72</v>
      </c>
      <c r="BVO12" s="3" t="s">
        <v>73</v>
      </c>
      <c r="BVP12" s="3" t="s">
        <v>74</v>
      </c>
      <c r="BVQ12" s="3"/>
      <c r="BVR12" s="3"/>
      <c r="BVS12" s="22" t="s">
        <v>23</v>
      </c>
      <c r="BVT12" s="23"/>
      <c r="BVU12" s="11" t="s">
        <v>71</v>
      </c>
      <c r="BVV12" s="3" t="s">
        <v>72</v>
      </c>
      <c r="BVW12" s="3" t="s">
        <v>73</v>
      </c>
      <c r="BVX12" s="3" t="s">
        <v>74</v>
      </c>
      <c r="BVY12" s="3"/>
      <c r="BVZ12" s="3"/>
      <c r="BWA12" s="22" t="s">
        <v>23</v>
      </c>
      <c r="BWB12" s="23"/>
      <c r="BWC12" s="11" t="s">
        <v>71</v>
      </c>
      <c r="BWD12" s="3" t="s">
        <v>72</v>
      </c>
      <c r="BWE12" s="3" t="s">
        <v>73</v>
      </c>
      <c r="BWF12" s="3" t="s">
        <v>74</v>
      </c>
      <c r="BWG12" s="3"/>
      <c r="BWH12" s="3"/>
      <c r="BWI12" s="22" t="s">
        <v>23</v>
      </c>
      <c r="BWJ12" s="23"/>
      <c r="BWK12" s="11" t="s">
        <v>71</v>
      </c>
      <c r="BWL12" s="3" t="s">
        <v>72</v>
      </c>
      <c r="BWM12" s="3" t="s">
        <v>73</v>
      </c>
      <c r="BWN12" s="3" t="s">
        <v>74</v>
      </c>
      <c r="BWO12" s="3"/>
      <c r="BWP12" s="3"/>
      <c r="BWQ12" s="22" t="s">
        <v>23</v>
      </c>
      <c r="BWR12" s="23"/>
      <c r="BWS12" s="11" t="s">
        <v>71</v>
      </c>
      <c r="BWT12" s="3" t="s">
        <v>72</v>
      </c>
      <c r="BWU12" s="3" t="s">
        <v>73</v>
      </c>
      <c r="BWV12" s="3" t="s">
        <v>74</v>
      </c>
      <c r="BWW12" s="3"/>
      <c r="BWX12" s="3"/>
      <c r="BWY12" s="22" t="s">
        <v>23</v>
      </c>
      <c r="BWZ12" s="23"/>
      <c r="BXA12" s="11" t="s">
        <v>71</v>
      </c>
      <c r="BXB12" s="3" t="s">
        <v>72</v>
      </c>
      <c r="BXC12" s="3" t="s">
        <v>73</v>
      </c>
      <c r="BXD12" s="3" t="s">
        <v>74</v>
      </c>
      <c r="BXE12" s="3"/>
      <c r="BXF12" s="3"/>
      <c r="BXG12" s="22" t="s">
        <v>23</v>
      </c>
      <c r="BXH12" s="23"/>
      <c r="BXI12" s="11" t="s">
        <v>71</v>
      </c>
      <c r="BXJ12" s="3" t="s">
        <v>72</v>
      </c>
      <c r="BXK12" s="3" t="s">
        <v>73</v>
      </c>
      <c r="BXL12" s="3" t="s">
        <v>74</v>
      </c>
      <c r="BXM12" s="3"/>
      <c r="BXN12" s="3"/>
      <c r="BXO12" s="22" t="s">
        <v>23</v>
      </c>
      <c r="BXP12" s="23"/>
      <c r="BXQ12" s="11" t="s">
        <v>71</v>
      </c>
      <c r="BXR12" s="3" t="s">
        <v>72</v>
      </c>
      <c r="BXS12" s="3" t="s">
        <v>73</v>
      </c>
      <c r="BXT12" s="3" t="s">
        <v>74</v>
      </c>
      <c r="BXU12" s="3"/>
      <c r="BXV12" s="3"/>
      <c r="BXW12" s="22" t="s">
        <v>23</v>
      </c>
      <c r="BXX12" s="23"/>
      <c r="BXY12" s="11" t="s">
        <v>71</v>
      </c>
      <c r="BXZ12" s="3" t="s">
        <v>72</v>
      </c>
      <c r="BYA12" s="3" t="s">
        <v>73</v>
      </c>
      <c r="BYB12" s="3" t="s">
        <v>74</v>
      </c>
      <c r="BYC12" s="3"/>
      <c r="BYD12" s="3"/>
      <c r="BYE12" s="22" t="s">
        <v>23</v>
      </c>
      <c r="BYF12" s="23"/>
      <c r="BYG12" s="11" t="s">
        <v>71</v>
      </c>
      <c r="BYH12" s="3" t="s">
        <v>72</v>
      </c>
      <c r="BYI12" s="3" t="s">
        <v>73</v>
      </c>
      <c r="BYJ12" s="3" t="s">
        <v>74</v>
      </c>
      <c r="BYK12" s="3"/>
      <c r="BYL12" s="3"/>
      <c r="BYM12" s="22" t="s">
        <v>23</v>
      </c>
      <c r="BYN12" s="23"/>
      <c r="BYO12" s="11" t="s">
        <v>71</v>
      </c>
      <c r="BYP12" s="3" t="s">
        <v>72</v>
      </c>
      <c r="BYQ12" s="3" t="s">
        <v>73</v>
      </c>
      <c r="BYR12" s="3" t="s">
        <v>74</v>
      </c>
      <c r="BYS12" s="3"/>
      <c r="BYT12" s="3"/>
      <c r="BYU12" s="22" t="s">
        <v>23</v>
      </c>
      <c r="BYV12" s="23"/>
      <c r="BYW12" s="11" t="s">
        <v>71</v>
      </c>
      <c r="BYX12" s="3" t="s">
        <v>72</v>
      </c>
      <c r="BYY12" s="3" t="s">
        <v>73</v>
      </c>
      <c r="BYZ12" s="3" t="s">
        <v>74</v>
      </c>
      <c r="BZA12" s="3"/>
      <c r="BZB12" s="3"/>
      <c r="BZC12" s="22" t="s">
        <v>23</v>
      </c>
      <c r="BZD12" s="23"/>
      <c r="BZE12" s="11" t="s">
        <v>71</v>
      </c>
      <c r="BZF12" s="3" t="s">
        <v>72</v>
      </c>
      <c r="BZG12" s="3" t="s">
        <v>73</v>
      </c>
      <c r="BZH12" s="3" t="s">
        <v>74</v>
      </c>
      <c r="BZI12" s="3"/>
      <c r="BZJ12" s="3"/>
      <c r="BZK12" s="22" t="s">
        <v>23</v>
      </c>
      <c r="BZL12" s="23"/>
      <c r="BZM12" s="11" t="s">
        <v>71</v>
      </c>
      <c r="BZN12" s="3" t="s">
        <v>72</v>
      </c>
      <c r="BZO12" s="3" t="s">
        <v>73</v>
      </c>
      <c r="BZP12" s="3" t="s">
        <v>74</v>
      </c>
      <c r="BZQ12" s="3"/>
      <c r="BZR12" s="3"/>
      <c r="BZS12" s="22" t="s">
        <v>23</v>
      </c>
      <c r="BZT12" s="23"/>
      <c r="BZU12" s="11" t="s">
        <v>71</v>
      </c>
      <c r="BZV12" s="3" t="s">
        <v>72</v>
      </c>
      <c r="BZW12" s="3" t="s">
        <v>73</v>
      </c>
      <c r="BZX12" s="3" t="s">
        <v>74</v>
      </c>
      <c r="BZY12" s="3"/>
      <c r="BZZ12" s="3"/>
      <c r="CAA12" s="22" t="s">
        <v>23</v>
      </c>
      <c r="CAB12" s="23"/>
      <c r="CAC12" s="11" t="s">
        <v>71</v>
      </c>
      <c r="CAD12" s="3" t="s">
        <v>72</v>
      </c>
      <c r="CAE12" s="3" t="s">
        <v>73</v>
      </c>
      <c r="CAF12" s="3" t="s">
        <v>74</v>
      </c>
      <c r="CAG12" s="3"/>
      <c r="CAH12" s="3"/>
      <c r="CAI12" s="22" t="s">
        <v>23</v>
      </c>
      <c r="CAJ12" s="23"/>
      <c r="CAK12" s="11" t="s">
        <v>71</v>
      </c>
      <c r="CAL12" s="3" t="s">
        <v>72</v>
      </c>
      <c r="CAM12" s="3" t="s">
        <v>73</v>
      </c>
      <c r="CAN12" s="3" t="s">
        <v>74</v>
      </c>
      <c r="CAO12" s="3"/>
      <c r="CAP12" s="3"/>
      <c r="CAQ12" s="22" t="s">
        <v>23</v>
      </c>
      <c r="CAR12" s="23"/>
      <c r="CAS12" s="11" t="s">
        <v>71</v>
      </c>
      <c r="CAT12" s="3" t="s">
        <v>72</v>
      </c>
      <c r="CAU12" s="3" t="s">
        <v>73</v>
      </c>
      <c r="CAV12" s="3" t="s">
        <v>74</v>
      </c>
      <c r="CAW12" s="3"/>
      <c r="CAX12" s="3"/>
      <c r="CAY12" s="22" t="s">
        <v>23</v>
      </c>
      <c r="CAZ12" s="23"/>
      <c r="CBA12" s="11" t="s">
        <v>71</v>
      </c>
      <c r="CBB12" s="3" t="s">
        <v>72</v>
      </c>
      <c r="CBC12" s="3" t="s">
        <v>73</v>
      </c>
      <c r="CBD12" s="3" t="s">
        <v>74</v>
      </c>
      <c r="CBE12" s="3"/>
      <c r="CBF12" s="3"/>
      <c r="CBG12" s="22" t="s">
        <v>23</v>
      </c>
      <c r="CBH12" s="23"/>
      <c r="CBI12" s="11" t="s">
        <v>71</v>
      </c>
      <c r="CBJ12" s="3" t="s">
        <v>72</v>
      </c>
      <c r="CBK12" s="3" t="s">
        <v>73</v>
      </c>
      <c r="CBL12" s="3" t="s">
        <v>74</v>
      </c>
      <c r="CBM12" s="3"/>
      <c r="CBN12" s="3"/>
      <c r="CBO12" s="22" t="s">
        <v>23</v>
      </c>
      <c r="CBP12" s="23"/>
      <c r="CBQ12" s="11" t="s">
        <v>71</v>
      </c>
      <c r="CBR12" s="3" t="s">
        <v>72</v>
      </c>
      <c r="CBS12" s="3" t="s">
        <v>73</v>
      </c>
      <c r="CBT12" s="3" t="s">
        <v>74</v>
      </c>
      <c r="CBU12" s="3"/>
      <c r="CBV12" s="3"/>
      <c r="CBW12" s="22" t="s">
        <v>23</v>
      </c>
      <c r="CBX12" s="23"/>
      <c r="CBY12" s="11" t="s">
        <v>71</v>
      </c>
      <c r="CBZ12" s="3" t="s">
        <v>72</v>
      </c>
      <c r="CCA12" s="3" t="s">
        <v>73</v>
      </c>
      <c r="CCB12" s="3" t="s">
        <v>74</v>
      </c>
      <c r="CCC12" s="3"/>
      <c r="CCD12" s="3"/>
      <c r="CCE12" s="22" t="s">
        <v>23</v>
      </c>
      <c r="CCF12" s="23"/>
      <c r="CCG12" s="11" t="s">
        <v>71</v>
      </c>
      <c r="CCH12" s="3" t="s">
        <v>72</v>
      </c>
      <c r="CCI12" s="3" t="s">
        <v>73</v>
      </c>
      <c r="CCJ12" s="3" t="s">
        <v>74</v>
      </c>
      <c r="CCK12" s="3"/>
      <c r="CCL12" s="3"/>
      <c r="CCM12" s="22" t="s">
        <v>23</v>
      </c>
      <c r="CCN12" s="23"/>
      <c r="CCO12" s="11" t="s">
        <v>71</v>
      </c>
      <c r="CCP12" s="3" t="s">
        <v>72</v>
      </c>
      <c r="CCQ12" s="3" t="s">
        <v>73</v>
      </c>
      <c r="CCR12" s="3" t="s">
        <v>74</v>
      </c>
      <c r="CCS12" s="3"/>
      <c r="CCT12" s="3"/>
      <c r="CCU12" s="22" t="s">
        <v>23</v>
      </c>
      <c r="CCV12" s="23"/>
      <c r="CCW12" s="11" t="s">
        <v>71</v>
      </c>
      <c r="CCX12" s="3" t="s">
        <v>72</v>
      </c>
      <c r="CCY12" s="3" t="s">
        <v>73</v>
      </c>
      <c r="CCZ12" s="3" t="s">
        <v>74</v>
      </c>
      <c r="CDA12" s="3"/>
      <c r="CDB12" s="3"/>
      <c r="CDC12" s="22" t="s">
        <v>23</v>
      </c>
      <c r="CDD12" s="23"/>
      <c r="CDE12" s="11" t="s">
        <v>71</v>
      </c>
      <c r="CDF12" s="3" t="s">
        <v>72</v>
      </c>
      <c r="CDG12" s="3" t="s">
        <v>73</v>
      </c>
      <c r="CDH12" s="3" t="s">
        <v>74</v>
      </c>
      <c r="CDI12" s="3"/>
      <c r="CDJ12" s="3"/>
      <c r="CDK12" s="22" t="s">
        <v>23</v>
      </c>
      <c r="CDL12" s="23"/>
      <c r="CDM12" s="11" t="s">
        <v>71</v>
      </c>
      <c r="CDN12" s="3" t="s">
        <v>72</v>
      </c>
      <c r="CDO12" s="3" t="s">
        <v>73</v>
      </c>
      <c r="CDP12" s="3" t="s">
        <v>74</v>
      </c>
      <c r="CDQ12" s="3"/>
      <c r="CDR12" s="3"/>
      <c r="CDS12" s="22" t="s">
        <v>23</v>
      </c>
      <c r="CDT12" s="23"/>
      <c r="CDU12" s="11" t="s">
        <v>71</v>
      </c>
      <c r="CDV12" s="3" t="s">
        <v>72</v>
      </c>
      <c r="CDW12" s="3" t="s">
        <v>73</v>
      </c>
      <c r="CDX12" s="3" t="s">
        <v>74</v>
      </c>
      <c r="CDY12" s="3"/>
      <c r="CDZ12" s="3"/>
      <c r="CEA12" s="22" t="s">
        <v>23</v>
      </c>
      <c r="CEB12" s="23"/>
      <c r="CEC12" s="11" t="s">
        <v>71</v>
      </c>
      <c r="CED12" s="3" t="s">
        <v>72</v>
      </c>
      <c r="CEE12" s="3" t="s">
        <v>73</v>
      </c>
      <c r="CEF12" s="3" t="s">
        <v>74</v>
      </c>
      <c r="CEG12" s="3"/>
      <c r="CEH12" s="3"/>
      <c r="CEI12" s="22" t="s">
        <v>23</v>
      </c>
      <c r="CEJ12" s="23"/>
      <c r="CEK12" s="11" t="s">
        <v>71</v>
      </c>
      <c r="CEL12" s="3" t="s">
        <v>72</v>
      </c>
      <c r="CEM12" s="3" t="s">
        <v>73</v>
      </c>
      <c r="CEN12" s="3" t="s">
        <v>74</v>
      </c>
      <c r="CEO12" s="3"/>
      <c r="CEP12" s="3"/>
      <c r="CEQ12" s="22" t="s">
        <v>23</v>
      </c>
      <c r="CER12" s="23"/>
      <c r="CES12" s="11" t="s">
        <v>71</v>
      </c>
      <c r="CET12" s="3" t="s">
        <v>72</v>
      </c>
      <c r="CEU12" s="3" t="s">
        <v>73</v>
      </c>
      <c r="CEV12" s="3" t="s">
        <v>74</v>
      </c>
      <c r="CEW12" s="3"/>
      <c r="CEX12" s="3"/>
      <c r="CEY12" s="22" t="s">
        <v>23</v>
      </c>
      <c r="CEZ12" s="23"/>
      <c r="CFA12" s="11" t="s">
        <v>71</v>
      </c>
      <c r="CFB12" s="3" t="s">
        <v>72</v>
      </c>
      <c r="CFC12" s="3" t="s">
        <v>73</v>
      </c>
      <c r="CFD12" s="3" t="s">
        <v>74</v>
      </c>
      <c r="CFE12" s="3"/>
      <c r="CFF12" s="3"/>
      <c r="CFG12" s="22" t="s">
        <v>23</v>
      </c>
      <c r="CFH12" s="23"/>
      <c r="CFI12" s="11" t="s">
        <v>71</v>
      </c>
      <c r="CFJ12" s="3" t="s">
        <v>72</v>
      </c>
      <c r="CFK12" s="3" t="s">
        <v>73</v>
      </c>
      <c r="CFL12" s="3" t="s">
        <v>74</v>
      </c>
      <c r="CFM12" s="3"/>
      <c r="CFN12" s="3"/>
      <c r="CFO12" s="22" t="s">
        <v>23</v>
      </c>
      <c r="CFP12" s="23"/>
      <c r="CFQ12" s="11" t="s">
        <v>71</v>
      </c>
      <c r="CFR12" s="3" t="s">
        <v>72</v>
      </c>
      <c r="CFS12" s="3" t="s">
        <v>73</v>
      </c>
      <c r="CFT12" s="3" t="s">
        <v>74</v>
      </c>
      <c r="CFU12" s="3"/>
      <c r="CFV12" s="3"/>
      <c r="CFW12" s="22" t="s">
        <v>23</v>
      </c>
      <c r="CFX12" s="23"/>
      <c r="CFY12" s="11" t="s">
        <v>71</v>
      </c>
      <c r="CFZ12" s="3" t="s">
        <v>72</v>
      </c>
      <c r="CGA12" s="3" t="s">
        <v>73</v>
      </c>
      <c r="CGB12" s="3" t="s">
        <v>74</v>
      </c>
      <c r="CGC12" s="3"/>
      <c r="CGD12" s="3"/>
      <c r="CGE12" s="22" t="s">
        <v>23</v>
      </c>
      <c r="CGF12" s="23"/>
      <c r="CGG12" s="11" t="s">
        <v>71</v>
      </c>
      <c r="CGH12" s="3" t="s">
        <v>72</v>
      </c>
      <c r="CGI12" s="3" t="s">
        <v>73</v>
      </c>
      <c r="CGJ12" s="3" t="s">
        <v>74</v>
      </c>
      <c r="CGK12" s="3"/>
      <c r="CGL12" s="3"/>
      <c r="CGM12" s="22" t="s">
        <v>23</v>
      </c>
      <c r="CGN12" s="23"/>
      <c r="CGO12" s="11" t="s">
        <v>71</v>
      </c>
      <c r="CGP12" s="3" t="s">
        <v>72</v>
      </c>
      <c r="CGQ12" s="3" t="s">
        <v>73</v>
      </c>
      <c r="CGR12" s="3" t="s">
        <v>74</v>
      </c>
      <c r="CGS12" s="3"/>
      <c r="CGT12" s="3"/>
      <c r="CGU12" s="22" t="s">
        <v>23</v>
      </c>
      <c r="CGV12" s="23"/>
      <c r="CGW12" s="11" t="s">
        <v>71</v>
      </c>
      <c r="CGX12" s="3" t="s">
        <v>72</v>
      </c>
      <c r="CGY12" s="3" t="s">
        <v>73</v>
      </c>
      <c r="CGZ12" s="3" t="s">
        <v>74</v>
      </c>
      <c r="CHA12" s="3"/>
      <c r="CHB12" s="3"/>
      <c r="CHC12" s="22" t="s">
        <v>23</v>
      </c>
      <c r="CHD12" s="23"/>
      <c r="CHE12" s="11" t="s">
        <v>71</v>
      </c>
      <c r="CHF12" s="3" t="s">
        <v>72</v>
      </c>
      <c r="CHG12" s="3" t="s">
        <v>73</v>
      </c>
      <c r="CHH12" s="3" t="s">
        <v>74</v>
      </c>
      <c r="CHI12" s="3"/>
      <c r="CHJ12" s="3"/>
      <c r="CHK12" s="22" t="s">
        <v>23</v>
      </c>
      <c r="CHL12" s="23"/>
      <c r="CHM12" s="11" t="s">
        <v>71</v>
      </c>
      <c r="CHN12" s="3" t="s">
        <v>72</v>
      </c>
      <c r="CHO12" s="3" t="s">
        <v>73</v>
      </c>
      <c r="CHP12" s="3" t="s">
        <v>74</v>
      </c>
      <c r="CHQ12" s="3"/>
      <c r="CHR12" s="3"/>
      <c r="CHS12" s="22" t="s">
        <v>23</v>
      </c>
      <c r="CHT12" s="23"/>
      <c r="CHU12" s="11" t="s">
        <v>71</v>
      </c>
      <c r="CHV12" s="3" t="s">
        <v>72</v>
      </c>
      <c r="CHW12" s="3" t="s">
        <v>73</v>
      </c>
      <c r="CHX12" s="3" t="s">
        <v>74</v>
      </c>
      <c r="CHY12" s="3"/>
      <c r="CHZ12" s="3"/>
      <c r="CIA12" s="22" t="s">
        <v>23</v>
      </c>
      <c r="CIB12" s="23"/>
      <c r="CIC12" s="11" t="s">
        <v>71</v>
      </c>
      <c r="CID12" s="3" t="s">
        <v>72</v>
      </c>
      <c r="CIE12" s="3" t="s">
        <v>73</v>
      </c>
      <c r="CIF12" s="3" t="s">
        <v>74</v>
      </c>
      <c r="CIG12" s="3"/>
      <c r="CIH12" s="3"/>
      <c r="CII12" s="22" t="s">
        <v>23</v>
      </c>
      <c r="CIJ12" s="23"/>
      <c r="CIK12" s="11" t="s">
        <v>71</v>
      </c>
      <c r="CIL12" s="3" t="s">
        <v>72</v>
      </c>
      <c r="CIM12" s="3" t="s">
        <v>73</v>
      </c>
      <c r="CIN12" s="3" t="s">
        <v>74</v>
      </c>
      <c r="CIO12" s="3"/>
      <c r="CIP12" s="3"/>
      <c r="CIQ12" s="22" t="s">
        <v>23</v>
      </c>
      <c r="CIR12" s="23"/>
      <c r="CIS12" s="11" t="s">
        <v>71</v>
      </c>
      <c r="CIT12" s="3" t="s">
        <v>72</v>
      </c>
      <c r="CIU12" s="3" t="s">
        <v>73</v>
      </c>
      <c r="CIV12" s="3" t="s">
        <v>74</v>
      </c>
      <c r="CIW12" s="3"/>
      <c r="CIX12" s="3"/>
      <c r="CIY12" s="22" t="s">
        <v>23</v>
      </c>
      <c r="CIZ12" s="23"/>
      <c r="CJA12" s="11" t="s">
        <v>71</v>
      </c>
      <c r="CJB12" s="3" t="s">
        <v>72</v>
      </c>
      <c r="CJC12" s="3" t="s">
        <v>73</v>
      </c>
      <c r="CJD12" s="3" t="s">
        <v>74</v>
      </c>
      <c r="CJE12" s="3"/>
      <c r="CJF12" s="3"/>
      <c r="CJG12" s="22" t="s">
        <v>23</v>
      </c>
      <c r="CJH12" s="23"/>
      <c r="CJI12" s="11" t="s">
        <v>71</v>
      </c>
      <c r="CJJ12" s="3" t="s">
        <v>72</v>
      </c>
      <c r="CJK12" s="3" t="s">
        <v>73</v>
      </c>
      <c r="CJL12" s="3" t="s">
        <v>74</v>
      </c>
      <c r="CJM12" s="3"/>
      <c r="CJN12" s="3"/>
      <c r="CJO12" s="22" t="s">
        <v>23</v>
      </c>
      <c r="CJP12" s="23"/>
      <c r="CJQ12" s="11" t="s">
        <v>71</v>
      </c>
      <c r="CJR12" s="3" t="s">
        <v>72</v>
      </c>
      <c r="CJS12" s="3" t="s">
        <v>73</v>
      </c>
      <c r="CJT12" s="3" t="s">
        <v>74</v>
      </c>
      <c r="CJU12" s="3"/>
      <c r="CJV12" s="3"/>
      <c r="CJW12" s="22" t="s">
        <v>23</v>
      </c>
      <c r="CJX12" s="23"/>
      <c r="CJY12" s="11" t="s">
        <v>71</v>
      </c>
      <c r="CJZ12" s="3" t="s">
        <v>72</v>
      </c>
      <c r="CKA12" s="3" t="s">
        <v>73</v>
      </c>
      <c r="CKB12" s="3" t="s">
        <v>74</v>
      </c>
      <c r="CKC12" s="3"/>
      <c r="CKD12" s="3"/>
      <c r="CKE12" s="22" t="s">
        <v>23</v>
      </c>
      <c r="CKF12" s="23"/>
      <c r="CKG12" s="11" t="s">
        <v>71</v>
      </c>
      <c r="CKH12" s="3" t="s">
        <v>72</v>
      </c>
      <c r="CKI12" s="3" t="s">
        <v>73</v>
      </c>
      <c r="CKJ12" s="3" t="s">
        <v>74</v>
      </c>
      <c r="CKK12" s="3"/>
      <c r="CKL12" s="3"/>
      <c r="CKM12" s="22" t="s">
        <v>23</v>
      </c>
      <c r="CKN12" s="23"/>
      <c r="CKO12" s="11" t="s">
        <v>71</v>
      </c>
      <c r="CKP12" s="3" t="s">
        <v>72</v>
      </c>
      <c r="CKQ12" s="3" t="s">
        <v>73</v>
      </c>
      <c r="CKR12" s="3" t="s">
        <v>74</v>
      </c>
      <c r="CKS12" s="3"/>
      <c r="CKT12" s="3"/>
      <c r="CKU12" s="22" t="s">
        <v>23</v>
      </c>
      <c r="CKV12" s="23"/>
      <c r="CKW12" s="11" t="s">
        <v>71</v>
      </c>
      <c r="CKX12" s="3" t="s">
        <v>72</v>
      </c>
      <c r="CKY12" s="3" t="s">
        <v>73</v>
      </c>
      <c r="CKZ12" s="3" t="s">
        <v>74</v>
      </c>
      <c r="CLA12" s="3"/>
      <c r="CLB12" s="3"/>
      <c r="CLC12" s="22" t="s">
        <v>23</v>
      </c>
      <c r="CLD12" s="23"/>
      <c r="CLE12" s="11" t="s">
        <v>71</v>
      </c>
      <c r="CLF12" s="3" t="s">
        <v>72</v>
      </c>
      <c r="CLG12" s="3" t="s">
        <v>73</v>
      </c>
      <c r="CLH12" s="3" t="s">
        <v>74</v>
      </c>
      <c r="CLI12" s="3"/>
      <c r="CLJ12" s="3"/>
      <c r="CLK12" s="22" t="s">
        <v>23</v>
      </c>
      <c r="CLL12" s="23"/>
      <c r="CLM12" s="11" t="s">
        <v>71</v>
      </c>
      <c r="CLN12" s="3" t="s">
        <v>72</v>
      </c>
      <c r="CLO12" s="3" t="s">
        <v>73</v>
      </c>
      <c r="CLP12" s="3" t="s">
        <v>74</v>
      </c>
      <c r="CLQ12" s="3"/>
      <c r="CLR12" s="3"/>
      <c r="CLS12" s="22" t="s">
        <v>23</v>
      </c>
      <c r="CLT12" s="23"/>
      <c r="CLU12" s="11" t="s">
        <v>71</v>
      </c>
      <c r="CLV12" s="3" t="s">
        <v>72</v>
      </c>
      <c r="CLW12" s="3" t="s">
        <v>73</v>
      </c>
      <c r="CLX12" s="3" t="s">
        <v>74</v>
      </c>
      <c r="CLY12" s="3"/>
      <c r="CLZ12" s="3"/>
      <c r="CMA12" s="22" t="s">
        <v>23</v>
      </c>
      <c r="CMB12" s="23"/>
      <c r="CMC12" s="11" t="s">
        <v>71</v>
      </c>
      <c r="CMD12" s="3" t="s">
        <v>72</v>
      </c>
      <c r="CME12" s="3" t="s">
        <v>73</v>
      </c>
      <c r="CMF12" s="3" t="s">
        <v>74</v>
      </c>
      <c r="CMG12" s="3"/>
      <c r="CMH12" s="3"/>
      <c r="CMI12" s="22" t="s">
        <v>23</v>
      </c>
      <c r="CMJ12" s="23"/>
      <c r="CMK12" s="11" t="s">
        <v>71</v>
      </c>
      <c r="CML12" s="3" t="s">
        <v>72</v>
      </c>
      <c r="CMM12" s="3" t="s">
        <v>73</v>
      </c>
      <c r="CMN12" s="3" t="s">
        <v>74</v>
      </c>
      <c r="CMO12" s="3"/>
      <c r="CMP12" s="3"/>
      <c r="CMQ12" s="22" t="s">
        <v>23</v>
      </c>
      <c r="CMR12" s="23"/>
      <c r="CMS12" s="11" t="s">
        <v>71</v>
      </c>
      <c r="CMT12" s="3" t="s">
        <v>72</v>
      </c>
      <c r="CMU12" s="3" t="s">
        <v>73</v>
      </c>
      <c r="CMV12" s="3" t="s">
        <v>74</v>
      </c>
      <c r="CMW12" s="3"/>
      <c r="CMX12" s="3"/>
      <c r="CMY12" s="22" t="s">
        <v>23</v>
      </c>
      <c r="CMZ12" s="23"/>
      <c r="CNA12" s="11" t="s">
        <v>71</v>
      </c>
      <c r="CNB12" s="3" t="s">
        <v>72</v>
      </c>
      <c r="CNC12" s="3" t="s">
        <v>73</v>
      </c>
      <c r="CND12" s="3" t="s">
        <v>74</v>
      </c>
      <c r="CNE12" s="3"/>
      <c r="CNF12" s="3"/>
      <c r="CNG12" s="22" t="s">
        <v>23</v>
      </c>
      <c r="CNH12" s="23"/>
      <c r="CNI12" s="11" t="s">
        <v>71</v>
      </c>
      <c r="CNJ12" s="3" t="s">
        <v>72</v>
      </c>
      <c r="CNK12" s="3" t="s">
        <v>73</v>
      </c>
      <c r="CNL12" s="3" t="s">
        <v>74</v>
      </c>
      <c r="CNM12" s="3"/>
      <c r="CNN12" s="3"/>
      <c r="CNO12" s="22" t="s">
        <v>23</v>
      </c>
      <c r="CNP12" s="23"/>
      <c r="CNQ12" s="11" t="s">
        <v>71</v>
      </c>
      <c r="CNR12" s="3" t="s">
        <v>72</v>
      </c>
      <c r="CNS12" s="3" t="s">
        <v>73</v>
      </c>
      <c r="CNT12" s="3" t="s">
        <v>74</v>
      </c>
      <c r="CNU12" s="3"/>
      <c r="CNV12" s="3"/>
      <c r="CNW12" s="22" t="s">
        <v>23</v>
      </c>
      <c r="CNX12" s="23"/>
      <c r="CNY12" s="11" t="s">
        <v>71</v>
      </c>
      <c r="CNZ12" s="3" t="s">
        <v>72</v>
      </c>
      <c r="COA12" s="3" t="s">
        <v>73</v>
      </c>
      <c r="COB12" s="3" t="s">
        <v>74</v>
      </c>
      <c r="COC12" s="3"/>
      <c r="COD12" s="3"/>
      <c r="COE12" s="22" t="s">
        <v>23</v>
      </c>
      <c r="COF12" s="23"/>
      <c r="COG12" s="11" t="s">
        <v>71</v>
      </c>
      <c r="COH12" s="3" t="s">
        <v>72</v>
      </c>
      <c r="COI12" s="3" t="s">
        <v>73</v>
      </c>
      <c r="COJ12" s="3" t="s">
        <v>74</v>
      </c>
      <c r="COK12" s="3"/>
      <c r="COL12" s="3"/>
      <c r="COM12" s="22" t="s">
        <v>23</v>
      </c>
      <c r="CON12" s="23"/>
      <c r="COO12" s="11" t="s">
        <v>71</v>
      </c>
      <c r="COP12" s="3" t="s">
        <v>72</v>
      </c>
      <c r="COQ12" s="3" t="s">
        <v>73</v>
      </c>
      <c r="COR12" s="3" t="s">
        <v>74</v>
      </c>
      <c r="COS12" s="3"/>
      <c r="COT12" s="3"/>
      <c r="COU12" s="22" t="s">
        <v>23</v>
      </c>
      <c r="COV12" s="23"/>
      <c r="COW12" s="11" t="s">
        <v>71</v>
      </c>
      <c r="COX12" s="3" t="s">
        <v>72</v>
      </c>
      <c r="COY12" s="3" t="s">
        <v>73</v>
      </c>
      <c r="COZ12" s="3" t="s">
        <v>74</v>
      </c>
      <c r="CPA12" s="3"/>
      <c r="CPB12" s="3"/>
      <c r="CPC12" s="22" t="s">
        <v>23</v>
      </c>
      <c r="CPD12" s="23"/>
      <c r="CPE12" s="11" t="s">
        <v>71</v>
      </c>
      <c r="CPF12" s="3" t="s">
        <v>72</v>
      </c>
      <c r="CPG12" s="3" t="s">
        <v>73</v>
      </c>
      <c r="CPH12" s="3" t="s">
        <v>74</v>
      </c>
      <c r="CPI12" s="3"/>
      <c r="CPJ12" s="3"/>
      <c r="CPK12" s="22" t="s">
        <v>23</v>
      </c>
      <c r="CPL12" s="23"/>
      <c r="CPM12" s="11" t="s">
        <v>71</v>
      </c>
      <c r="CPN12" s="3" t="s">
        <v>72</v>
      </c>
      <c r="CPO12" s="3" t="s">
        <v>73</v>
      </c>
      <c r="CPP12" s="3" t="s">
        <v>74</v>
      </c>
      <c r="CPQ12" s="3"/>
      <c r="CPR12" s="3"/>
      <c r="CPS12" s="22" t="s">
        <v>23</v>
      </c>
      <c r="CPT12" s="23"/>
      <c r="CPU12" s="11" t="s">
        <v>71</v>
      </c>
      <c r="CPV12" s="3" t="s">
        <v>72</v>
      </c>
      <c r="CPW12" s="3" t="s">
        <v>73</v>
      </c>
      <c r="CPX12" s="3" t="s">
        <v>74</v>
      </c>
      <c r="CPY12" s="3"/>
      <c r="CPZ12" s="3"/>
      <c r="CQA12" s="22" t="s">
        <v>23</v>
      </c>
      <c r="CQB12" s="23"/>
      <c r="CQC12" s="11" t="s">
        <v>71</v>
      </c>
      <c r="CQD12" s="3" t="s">
        <v>72</v>
      </c>
      <c r="CQE12" s="3" t="s">
        <v>73</v>
      </c>
      <c r="CQF12" s="3" t="s">
        <v>74</v>
      </c>
      <c r="CQG12" s="3"/>
      <c r="CQH12" s="3"/>
      <c r="CQI12" s="22" t="s">
        <v>23</v>
      </c>
      <c r="CQJ12" s="23"/>
      <c r="CQK12" s="11" t="s">
        <v>71</v>
      </c>
      <c r="CQL12" s="3" t="s">
        <v>72</v>
      </c>
      <c r="CQM12" s="3" t="s">
        <v>73</v>
      </c>
      <c r="CQN12" s="3" t="s">
        <v>74</v>
      </c>
      <c r="CQO12" s="3"/>
      <c r="CQP12" s="3"/>
      <c r="CQQ12" s="22" t="s">
        <v>23</v>
      </c>
      <c r="CQR12" s="23"/>
      <c r="CQS12" s="11" t="s">
        <v>71</v>
      </c>
      <c r="CQT12" s="3" t="s">
        <v>72</v>
      </c>
      <c r="CQU12" s="3" t="s">
        <v>73</v>
      </c>
      <c r="CQV12" s="3" t="s">
        <v>74</v>
      </c>
      <c r="CQW12" s="3"/>
      <c r="CQX12" s="3"/>
      <c r="CQY12" s="22" t="s">
        <v>23</v>
      </c>
      <c r="CQZ12" s="23"/>
      <c r="CRA12" s="11" t="s">
        <v>71</v>
      </c>
      <c r="CRB12" s="3" t="s">
        <v>72</v>
      </c>
      <c r="CRC12" s="3" t="s">
        <v>73</v>
      </c>
      <c r="CRD12" s="3" t="s">
        <v>74</v>
      </c>
      <c r="CRE12" s="3"/>
      <c r="CRF12" s="3"/>
      <c r="CRG12" s="22" t="s">
        <v>23</v>
      </c>
      <c r="CRH12" s="23"/>
      <c r="CRI12" s="11" t="s">
        <v>71</v>
      </c>
      <c r="CRJ12" s="3" t="s">
        <v>72</v>
      </c>
      <c r="CRK12" s="3" t="s">
        <v>73</v>
      </c>
      <c r="CRL12" s="3" t="s">
        <v>74</v>
      </c>
      <c r="CRM12" s="3"/>
      <c r="CRN12" s="3"/>
      <c r="CRO12" s="22" t="s">
        <v>23</v>
      </c>
      <c r="CRP12" s="23"/>
      <c r="CRQ12" s="11" t="s">
        <v>71</v>
      </c>
      <c r="CRR12" s="3" t="s">
        <v>72</v>
      </c>
      <c r="CRS12" s="3" t="s">
        <v>73</v>
      </c>
      <c r="CRT12" s="3" t="s">
        <v>74</v>
      </c>
      <c r="CRU12" s="3"/>
      <c r="CRV12" s="3"/>
      <c r="CRW12" s="22" t="s">
        <v>23</v>
      </c>
      <c r="CRX12" s="23"/>
      <c r="CRY12" s="11" t="s">
        <v>71</v>
      </c>
      <c r="CRZ12" s="3" t="s">
        <v>72</v>
      </c>
      <c r="CSA12" s="3" t="s">
        <v>73</v>
      </c>
      <c r="CSB12" s="3" t="s">
        <v>74</v>
      </c>
      <c r="CSC12" s="3"/>
      <c r="CSD12" s="3"/>
      <c r="CSE12" s="22" t="s">
        <v>23</v>
      </c>
      <c r="CSF12" s="23"/>
      <c r="CSG12" s="11" t="s">
        <v>71</v>
      </c>
      <c r="CSH12" s="3" t="s">
        <v>72</v>
      </c>
      <c r="CSI12" s="3" t="s">
        <v>73</v>
      </c>
      <c r="CSJ12" s="3" t="s">
        <v>74</v>
      </c>
      <c r="CSK12" s="3"/>
      <c r="CSL12" s="3"/>
      <c r="CSM12" s="22" t="s">
        <v>23</v>
      </c>
      <c r="CSN12" s="23"/>
      <c r="CSO12" s="11" t="s">
        <v>71</v>
      </c>
      <c r="CSP12" s="3" t="s">
        <v>72</v>
      </c>
      <c r="CSQ12" s="3" t="s">
        <v>73</v>
      </c>
      <c r="CSR12" s="3" t="s">
        <v>74</v>
      </c>
      <c r="CSS12" s="3"/>
      <c r="CST12" s="3"/>
      <c r="CSU12" s="22" t="s">
        <v>23</v>
      </c>
      <c r="CSV12" s="23"/>
      <c r="CSW12" s="11" t="s">
        <v>71</v>
      </c>
      <c r="CSX12" s="3" t="s">
        <v>72</v>
      </c>
      <c r="CSY12" s="3" t="s">
        <v>73</v>
      </c>
      <c r="CSZ12" s="3" t="s">
        <v>74</v>
      </c>
      <c r="CTA12" s="3"/>
      <c r="CTB12" s="3"/>
      <c r="CTC12" s="22" t="s">
        <v>23</v>
      </c>
      <c r="CTD12" s="23"/>
      <c r="CTE12" s="11" t="s">
        <v>71</v>
      </c>
      <c r="CTF12" s="3" t="s">
        <v>72</v>
      </c>
      <c r="CTG12" s="3" t="s">
        <v>73</v>
      </c>
      <c r="CTH12" s="3" t="s">
        <v>74</v>
      </c>
      <c r="CTI12" s="3"/>
      <c r="CTJ12" s="3"/>
      <c r="CTK12" s="22" t="s">
        <v>23</v>
      </c>
      <c r="CTL12" s="23"/>
      <c r="CTM12" s="11" t="s">
        <v>71</v>
      </c>
      <c r="CTN12" s="3" t="s">
        <v>72</v>
      </c>
      <c r="CTO12" s="3" t="s">
        <v>73</v>
      </c>
      <c r="CTP12" s="3" t="s">
        <v>74</v>
      </c>
      <c r="CTQ12" s="3"/>
      <c r="CTR12" s="3"/>
      <c r="CTS12" s="22" t="s">
        <v>23</v>
      </c>
      <c r="CTT12" s="23"/>
      <c r="CTU12" s="11" t="s">
        <v>71</v>
      </c>
      <c r="CTV12" s="3" t="s">
        <v>72</v>
      </c>
      <c r="CTW12" s="3" t="s">
        <v>73</v>
      </c>
      <c r="CTX12" s="3" t="s">
        <v>74</v>
      </c>
      <c r="CTY12" s="3"/>
      <c r="CTZ12" s="3"/>
      <c r="CUA12" s="22" t="s">
        <v>23</v>
      </c>
      <c r="CUB12" s="23"/>
      <c r="CUC12" s="11" t="s">
        <v>71</v>
      </c>
      <c r="CUD12" s="3" t="s">
        <v>72</v>
      </c>
      <c r="CUE12" s="3" t="s">
        <v>73</v>
      </c>
      <c r="CUF12" s="3" t="s">
        <v>74</v>
      </c>
      <c r="CUG12" s="3"/>
      <c r="CUH12" s="3"/>
      <c r="CUI12" s="22" t="s">
        <v>23</v>
      </c>
      <c r="CUJ12" s="23"/>
      <c r="CUK12" s="11" t="s">
        <v>71</v>
      </c>
      <c r="CUL12" s="3" t="s">
        <v>72</v>
      </c>
      <c r="CUM12" s="3" t="s">
        <v>73</v>
      </c>
      <c r="CUN12" s="3" t="s">
        <v>74</v>
      </c>
      <c r="CUO12" s="3"/>
      <c r="CUP12" s="3"/>
      <c r="CUQ12" s="22" t="s">
        <v>23</v>
      </c>
      <c r="CUR12" s="23"/>
      <c r="CUS12" s="11" t="s">
        <v>71</v>
      </c>
      <c r="CUT12" s="3" t="s">
        <v>72</v>
      </c>
      <c r="CUU12" s="3" t="s">
        <v>73</v>
      </c>
      <c r="CUV12" s="3" t="s">
        <v>74</v>
      </c>
      <c r="CUW12" s="3"/>
      <c r="CUX12" s="3"/>
      <c r="CUY12" s="22" t="s">
        <v>23</v>
      </c>
      <c r="CUZ12" s="23"/>
      <c r="CVA12" s="11" t="s">
        <v>71</v>
      </c>
      <c r="CVB12" s="3" t="s">
        <v>72</v>
      </c>
      <c r="CVC12" s="3" t="s">
        <v>73</v>
      </c>
      <c r="CVD12" s="3" t="s">
        <v>74</v>
      </c>
      <c r="CVE12" s="3"/>
      <c r="CVF12" s="3"/>
      <c r="CVG12" s="22" t="s">
        <v>23</v>
      </c>
      <c r="CVH12" s="23"/>
      <c r="CVI12" s="11" t="s">
        <v>71</v>
      </c>
      <c r="CVJ12" s="3" t="s">
        <v>72</v>
      </c>
      <c r="CVK12" s="3" t="s">
        <v>73</v>
      </c>
      <c r="CVL12" s="3" t="s">
        <v>74</v>
      </c>
      <c r="CVM12" s="3"/>
      <c r="CVN12" s="3"/>
      <c r="CVO12" s="22" t="s">
        <v>23</v>
      </c>
      <c r="CVP12" s="23"/>
      <c r="CVQ12" s="11" t="s">
        <v>71</v>
      </c>
      <c r="CVR12" s="3" t="s">
        <v>72</v>
      </c>
      <c r="CVS12" s="3" t="s">
        <v>73</v>
      </c>
      <c r="CVT12" s="3" t="s">
        <v>74</v>
      </c>
      <c r="CVU12" s="3"/>
      <c r="CVV12" s="3"/>
      <c r="CVW12" s="22" t="s">
        <v>23</v>
      </c>
      <c r="CVX12" s="23"/>
      <c r="CVY12" s="11" t="s">
        <v>71</v>
      </c>
      <c r="CVZ12" s="3" t="s">
        <v>72</v>
      </c>
      <c r="CWA12" s="3" t="s">
        <v>73</v>
      </c>
      <c r="CWB12" s="3" t="s">
        <v>74</v>
      </c>
      <c r="CWC12" s="3"/>
      <c r="CWD12" s="3"/>
      <c r="CWE12" s="22" t="s">
        <v>23</v>
      </c>
      <c r="CWF12" s="23"/>
      <c r="CWG12" s="11" t="s">
        <v>71</v>
      </c>
      <c r="CWH12" s="3" t="s">
        <v>72</v>
      </c>
      <c r="CWI12" s="3" t="s">
        <v>73</v>
      </c>
      <c r="CWJ12" s="3" t="s">
        <v>74</v>
      </c>
      <c r="CWK12" s="3"/>
      <c r="CWL12" s="3"/>
      <c r="CWM12" s="22" t="s">
        <v>23</v>
      </c>
      <c r="CWN12" s="23"/>
      <c r="CWO12" s="11" t="s">
        <v>71</v>
      </c>
      <c r="CWP12" s="3" t="s">
        <v>72</v>
      </c>
      <c r="CWQ12" s="3" t="s">
        <v>73</v>
      </c>
      <c r="CWR12" s="3" t="s">
        <v>74</v>
      </c>
      <c r="CWS12" s="3"/>
      <c r="CWT12" s="3"/>
      <c r="CWU12" s="22" t="s">
        <v>23</v>
      </c>
      <c r="CWV12" s="23"/>
      <c r="CWW12" s="11" t="s">
        <v>71</v>
      </c>
      <c r="CWX12" s="3" t="s">
        <v>72</v>
      </c>
      <c r="CWY12" s="3" t="s">
        <v>73</v>
      </c>
      <c r="CWZ12" s="3" t="s">
        <v>74</v>
      </c>
      <c r="CXA12" s="3"/>
      <c r="CXB12" s="3"/>
      <c r="CXC12" s="22" t="s">
        <v>23</v>
      </c>
      <c r="CXD12" s="23"/>
      <c r="CXE12" s="11" t="s">
        <v>71</v>
      </c>
      <c r="CXF12" s="3" t="s">
        <v>72</v>
      </c>
      <c r="CXG12" s="3" t="s">
        <v>73</v>
      </c>
      <c r="CXH12" s="3" t="s">
        <v>74</v>
      </c>
      <c r="CXI12" s="3"/>
      <c r="CXJ12" s="3"/>
      <c r="CXK12" s="22" t="s">
        <v>23</v>
      </c>
      <c r="CXL12" s="23"/>
      <c r="CXM12" s="11" t="s">
        <v>71</v>
      </c>
      <c r="CXN12" s="3" t="s">
        <v>72</v>
      </c>
      <c r="CXO12" s="3" t="s">
        <v>73</v>
      </c>
      <c r="CXP12" s="3" t="s">
        <v>74</v>
      </c>
      <c r="CXQ12" s="3"/>
      <c r="CXR12" s="3"/>
      <c r="CXS12" s="22" t="s">
        <v>23</v>
      </c>
      <c r="CXT12" s="23"/>
      <c r="CXU12" s="11" t="s">
        <v>71</v>
      </c>
      <c r="CXV12" s="3" t="s">
        <v>72</v>
      </c>
      <c r="CXW12" s="3" t="s">
        <v>73</v>
      </c>
      <c r="CXX12" s="3" t="s">
        <v>74</v>
      </c>
      <c r="CXY12" s="3"/>
      <c r="CXZ12" s="3"/>
      <c r="CYA12" s="22" t="s">
        <v>23</v>
      </c>
      <c r="CYB12" s="23"/>
      <c r="CYC12" s="11" t="s">
        <v>71</v>
      </c>
      <c r="CYD12" s="3" t="s">
        <v>72</v>
      </c>
      <c r="CYE12" s="3" t="s">
        <v>73</v>
      </c>
      <c r="CYF12" s="3" t="s">
        <v>74</v>
      </c>
      <c r="CYG12" s="3"/>
      <c r="CYH12" s="3"/>
      <c r="CYI12" s="22" t="s">
        <v>23</v>
      </c>
      <c r="CYJ12" s="23"/>
      <c r="CYK12" s="11" t="s">
        <v>71</v>
      </c>
      <c r="CYL12" s="3" t="s">
        <v>72</v>
      </c>
      <c r="CYM12" s="3" t="s">
        <v>73</v>
      </c>
      <c r="CYN12" s="3" t="s">
        <v>74</v>
      </c>
      <c r="CYO12" s="3"/>
      <c r="CYP12" s="3"/>
      <c r="CYQ12" s="22" t="s">
        <v>23</v>
      </c>
      <c r="CYR12" s="23"/>
      <c r="CYS12" s="11" t="s">
        <v>71</v>
      </c>
      <c r="CYT12" s="3" t="s">
        <v>72</v>
      </c>
      <c r="CYU12" s="3" t="s">
        <v>73</v>
      </c>
      <c r="CYV12" s="3" t="s">
        <v>74</v>
      </c>
      <c r="CYW12" s="3"/>
      <c r="CYX12" s="3"/>
      <c r="CYY12" s="22" t="s">
        <v>23</v>
      </c>
      <c r="CYZ12" s="23"/>
      <c r="CZA12" s="11" t="s">
        <v>71</v>
      </c>
      <c r="CZB12" s="3" t="s">
        <v>72</v>
      </c>
      <c r="CZC12" s="3" t="s">
        <v>73</v>
      </c>
      <c r="CZD12" s="3" t="s">
        <v>74</v>
      </c>
      <c r="CZE12" s="3"/>
      <c r="CZF12" s="3"/>
      <c r="CZG12" s="22" t="s">
        <v>23</v>
      </c>
      <c r="CZH12" s="23"/>
      <c r="CZI12" s="11" t="s">
        <v>71</v>
      </c>
      <c r="CZJ12" s="3" t="s">
        <v>72</v>
      </c>
      <c r="CZK12" s="3" t="s">
        <v>73</v>
      </c>
      <c r="CZL12" s="3" t="s">
        <v>74</v>
      </c>
      <c r="CZM12" s="3"/>
      <c r="CZN12" s="3"/>
      <c r="CZO12" s="22" t="s">
        <v>23</v>
      </c>
      <c r="CZP12" s="23"/>
      <c r="CZQ12" s="11" t="s">
        <v>71</v>
      </c>
      <c r="CZR12" s="3" t="s">
        <v>72</v>
      </c>
      <c r="CZS12" s="3" t="s">
        <v>73</v>
      </c>
      <c r="CZT12" s="3" t="s">
        <v>74</v>
      </c>
      <c r="CZU12" s="3"/>
      <c r="CZV12" s="3"/>
      <c r="CZW12" s="22" t="s">
        <v>23</v>
      </c>
      <c r="CZX12" s="23"/>
      <c r="CZY12" s="11" t="s">
        <v>71</v>
      </c>
      <c r="CZZ12" s="3" t="s">
        <v>72</v>
      </c>
      <c r="DAA12" s="3" t="s">
        <v>73</v>
      </c>
      <c r="DAB12" s="3" t="s">
        <v>74</v>
      </c>
      <c r="DAC12" s="3"/>
      <c r="DAD12" s="3"/>
      <c r="DAE12" s="22" t="s">
        <v>23</v>
      </c>
      <c r="DAF12" s="23"/>
      <c r="DAG12" s="11" t="s">
        <v>71</v>
      </c>
      <c r="DAH12" s="3" t="s">
        <v>72</v>
      </c>
      <c r="DAI12" s="3" t="s">
        <v>73</v>
      </c>
      <c r="DAJ12" s="3" t="s">
        <v>74</v>
      </c>
      <c r="DAK12" s="3"/>
      <c r="DAL12" s="3"/>
      <c r="DAM12" s="22" t="s">
        <v>23</v>
      </c>
      <c r="DAN12" s="23"/>
      <c r="DAO12" s="11" t="s">
        <v>71</v>
      </c>
      <c r="DAP12" s="3" t="s">
        <v>72</v>
      </c>
      <c r="DAQ12" s="3" t="s">
        <v>73</v>
      </c>
      <c r="DAR12" s="3" t="s">
        <v>74</v>
      </c>
      <c r="DAS12" s="3"/>
      <c r="DAT12" s="3"/>
      <c r="DAU12" s="22" t="s">
        <v>23</v>
      </c>
      <c r="DAV12" s="23"/>
      <c r="DAW12" s="11" t="s">
        <v>71</v>
      </c>
      <c r="DAX12" s="3" t="s">
        <v>72</v>
      </c>
      <c r="DAY12" s="3" t="s">
        <v>73</v>
      </c>
      <c r="DAZ12" s="3" t="s">
        <v>74</v>
      </c>
      <c r="DBA12" s="3"/>
      <c r="DBB12" s="3"/>
      <c r="DBC12" s="22" t="s">
        <v>23</v>
      </c>
      <c r="DBD12" s="23"/>
      <c r="DBE12" s="11" t="s">
        <v>71</v>
      </c>
      <c r="DBF12" s="3" t="s">
        <v>72</v>
      </c>
      <c r="DBG12" s="3" t="s">
        <v>73</v>
      </c>
      <c r="DBH12" s="3" t="s">
        <v>74</v>
      </c>
      <c r="DBI12" s="3"/>
      <c r="DBJ12" s="3"/>
      <c r="DBK12" s="22" t="s">
        <v>23</v>
      </c>
      <c r="DBL12" s="23"/>
      <c r="DBM12" s="11" t="s">
        <v>71</v>
      </c>
      <c r="DBN12" s="3" t="s">
        <v>72</v>
      </c>
      <c r="DBO12" s="3" t="s">
        <v>73</v>
      </c>
      <c r="DBP12" s="3" t="s">
        <v>74</v>
      </c>
      <c r="DBQ12" s="3"/>
      <c r="DBR12" s="3"/>
      <c r="DBS12" s="22" t="s">
        <v>23</v>
      </c>
      <c r="DBT12" s="23"/>
      <c r="DBU12" s="11" t="s">
        <v>71</v>
      </c>
      <c r="DBV12" s="3" t="s">
        <v>72</v>
      </c>
      <c r="DBW12" s="3" t="s">
        <v>73</v>
      </c>
      <c r="DBX12" s="3" t="s">
        <v>74</v>
      </c>
      <c r="DBY12" s="3"/>
      <c r="DBZ12" s="3"/>
      <c r="DCA12" s="22" t="s">
        <v>23</v>
      </c>
      <c r="DCB12" s="23"/>
      <c r="DCC12" s="11" t="s">
        <v>71</v>
      </c>
      <c r="DCD12" s="3" t="s">
        <v>72</v>
      </c>
      <c r="DCE12" s="3" t="s">
        <v>73</v>
      </c>
      <c r="DCF12" s="3" t="s">
        <v>74</v>
      </c>
      <c r="DCG12" s="3"/>
      <c r="DCH12" s="3"/>
      <c r="DCI12" s="22" t="s">
        <v>23</v>
      </c>
      <c r="DCJ12" s="23"/>
      <c r="DCK12" s="11" t="s">
        <v>71</v>
      </c>
      <c r="DCL12" s="3" t="s">
        <v>72</v>
      </c>
      <c r="DCM12" s="3" t="s">
        <v>73</v>
      </c>
      <c r="DCN12" s="3" t="s">
        <v>74</v>
      </c>
      <c r="DCO12" s="3"/>
      <c r="DCP12" s="3"/>
      <c r="DCQ12" s="22" t="s">
        <v>23</v>
      </c>
      <c r="DCR12" s="23"/>
      <c r="DCS12" s="11" t="s">
        <v>71</v>
      </c>
      <c r="DCT12" s="3" t="s">
        <v>72</v>
      </c>
      <c r="DCU12" s="3" t="s">
        <v>73</v>
      </c>
      <c r="DCV12" s="3" t="s">
        <v>74</v>
      </c>
      <c r="DCW12" s="3"/>
      <c r="DCX12" s="3"/>
      <c r="DCY12" s="22" t="s">
        <v>23</v>
      </c>
      <c r="DCZ12" s="23"/>
      <c r="DDA12" s="11" t="s">
        <v>71</v>
      </c>
      <c r="DDB12" s="3" t="s">
        <v>72</v>
      </c>
      <c r="DDC12" s="3" t="s">
        <v>73</v>
      </c>
      <c r="DDD12" s="3" t="s">
        <v>74</v>
      </c>
      <c r="DDE12" s="3"/>
      <c r="DDF12" s="3"/>
      <c r="DDG12" s="22" t="s">
        <v>23</v>
      </c>
      <c r="DDH12" s="23"/>
      <c r="DDI12" s="11" t="s">
        <v>71</v>
      </c>
      <c r="DDJ12" s="3" t="s">
        <v>72</v>
      </c>
      <c r="DDK12" s="3" t="s">
        <v>73</v>
      </c>
      <c r="DDL12" s="3" t="s">
        <v>74</v>
      </c>
      <c r="DDM12" s="3"/>
      <c r="DDN12" s="3"/>
      <c r="DDO12" s="22" t="s">
        <v>23</v>
      </c>
      <c r="DDP12" s="23"/>
      <c r="DDQ12" s="11" t="s">
        <v>71</v>
      </c>
      <c r="DDR12" s="3" t="s">
        <v>72</v>
      </c>
      <c r="DDS12" s="3" t="s">
        <v>73</v>
      </c>
      <c r="DDT12" s="3" t="s">
        <v>74</v>
      </c>
      <c r="DDU12" s="3"/>
      <c r="DDV12" s="3"/>
      <c r="DDW12" s="22" t="s">
        <v>23</v>
      </c>
      <c r="DDX12" s="23"/>
      <c r="DDY12" s="11" t="s">
        <v>71</v>
      </c>
      <c r="DDZ12" s="3" t="s">
        <v>72</v>
      </c>
      <c r="DEA12" s="3" t="s">
        <v>73</v>
      </c>
      <c r="DEB12" s="3" t="s">
        <v>74</v>
      </c>
      <c r="DEC12" s="3"/>
      <c r="DED12" s="3"/>
      <c r="DEE12" s="22" t="s">
        <v>23</v>
      </c>
      <c r="DEF12" s="23"/>
      <c r="DEG12" s="11" t="s">
        <v>71</v>
      </c>
      <c r="DEH12" s="3" t="s">
        <v>72</v>
      </c>
      <c r="DEI12" s="3" t="s">
        <v>73</v>
      </c>
      <c r="DEJ12" s="3" t="s">
        <v>74</v>
      </c>
      <c r="DEK12" s="3"/>
      <c r="DEL12" s="3"/>
      <c r="DEM12" s="22" t="s">
        <v>23</v>
      </c>
      <c r="DEN12" s="23"/>
      <c r="DEO12" s="11" t="s">
        <v>71</v>
      </c>
      <c r="DEP12" s="3" t="s">
        <v>72</v>
      </c>
      <c r="DEQ12" s="3" t="s">
        <v>73</v>
      </c>
      <c r="DER12" s="3" t="s">
        <v>74</v>
      </c>
      <c r="DES12" s="3"/>
      <c r="DET12" s="3"/>
      <c r="DEU12" s="22" t="s">
        <v>23</v>
      </c>
      <c r="DEV12" s="23"/>
      <c r="DEW12" s="11" t="s">
        <v>71</v>
      </c>
      <c r="DEX12" s="3" t="s">
        <v>72</v>
      </c>
      <c r="DEY12" s="3" t="s">
        <v>73</v>
      </c>
      <c r="DEZ12" s="3" t="s">
        <v>74</v>
      </c>
      <c r="DFA12" s="3"/>
      <c r="DFB12" s="3"/>
      <c r="DFC12" s="22" t="s">
        <v>23</v>
      </c>
      <c r="DFD12" s="23"/>
      <c r="DFE12" s="11" t="s">
        <v>71</v>
      </c>
      <c r="DFF12" s="3" t="s">
        <v>72</v>
      </c>
      <c r="DFG12" s="3" t="s">
        <v>73</v>
      </c>
      <c r="DFH12" s="3" t="s">
        <v>74</v>
      </c>
      <c r="DFI12" s="3"/>
      <c r="DFJ12" s="3"/>
      <c r="DFK12" s="22" t="s">
        <v>23</v>
      </c>
      <c r="DFL12" s="23"/>
      <c r="DFM12" s="11" t="s">
        <v>71</v>
      </c>
      <c r="DFN12" s="3" t="s">
        <v>72</v>
      </c>
      <c r="DFO12" s="3" t="s">
        <v>73</v>
      </c>
      <c r="DFP12" s="3" t="s">
        <v>74</v>
      </c>
      <c r="DFQ12" s="3"/>
      <c r="DFR12" s="3"/>
      <c r="DFS12" s="22" t="s">
        <v>23</v>
      </c>
      <c r="DFT12" s="23"/>
      <c r="DFU12" s="11" t="s">
        <v>71</v>
      </c>
      <c r="DFV12" s="3" t="s">
        <v>72</v>
      </c>
      <c r="DFW12" s="3" t="s">
        <v>73</v>
      </c>
      <c r="DFX12" s="3" t="s">
        <v>74</v>
      </c>
      <c r="DFY12" s="3"/>
      <c r="DFZ12" s="3"/>
      <c r="DGA12" s="22" t="s">
        <v>23</v>
      </c>
      <c r="DGB12" s="23"/>
      <c r="DGC12" s="11" t="s">
        <v>71</v>
      </c>
      <c r="DGD12" s="3" t="s">
        <v>72</v>
      </c>
      <c r="DGE12" s="3" t="s">
        <v>73</v>
      </c>
      <c r="DGF12" s="3" t="s">
        <v>74</v>
      </c>
      <c r="DGG12" s="3"/>
      <c r="DGH12" s="3"/>
      <c r="DGI12" s="22" t="s">
        <v>23</v>
      </c>
      <c r="DGJ12" s="23"/>
      <c r="DGK12" s="11" t="s">
        <v>71</v>
      </c>
      <c r="DGL12" s="3" t="s">
        <v>72</v>
      </c>
      <c r="DGM12" s="3" t="s">
        <v>73</v>
      </c>
      <c r="DGN12" s="3" t="s">
        <v>74</v>
      </c>
      <c r="DGO12" s="3"/>
      <c r="DGP12" s="3"/>
      <c r="DGQ12" s="22" t="s">
        <v>23</v>
      </c>
      <c r="DGR12" s="23"/>
      <c r="DGS12" s="11" t="s">
        <v>71</v>
      </c>
      <c r="DGT12" s="3" t="s">
        <v>72</v>
      </c>
      <c r="DGU12" s="3" t="s">
        <v>73</v>
      </c>
      <c r="DGV12" s="3" t="s">
        <v>74</v>
      </c>
      <c r="DGW12" s="3"/>
      <c r="DGX12" s="3"/>
      <c r="DGY12" s="22" t="s">
        <v>23</v>
      </c>
      <c r="DGZ12" s="23"/>
      <c r="DHA12" s="11" t="s">
        <v>71</v>
      </c>
      <c r="DHB12" s="3" t="s">
        <v>72</v>
      </c>
      <c r="DHC12" s="3" t="s">
        <v>73</v>
      </c>
      <c r="DHD12" s="3" t="s">
        <v>74</v>
      </c>
      <c r="DHE12" s="3"/>
      <c r="DHF12" s="3"/>
      <c r="DHG12" s="22" t="s">
        <v>23</v>
      </c>
      <c r="DHH12" s="23"/>
      <c r="DHI12" s="11" t="s">
        <v>71</v>
      </c>
      <c r="DHJ12" s="3" t="s">
        <v>72</v>
      </c>
      <c r="DHK12" s="3" t="s">
        <v>73</v>
      </c>
      <c r="DHL12" s="3" t="s">
        <v>74</v>
      </c>
      <c r="DHM12" s="3"/>
      <c r="DHN12" s="3"/>
      <c r="DHO12" s="22" t="s">
        <v>23</v>
      </c>
      <c r="DHP12" s="23"/>
      <c r="DHQ12" s="11" t="s">
        <v>71</v>
      </c>
      <c r="DHR12" s="3" t="s">
        <v>72</v>
      </c>
      <c r="DHS12" s="3" t="s">
        <v>73</v>
      </c>
      <c r="DHT12" s="3" t="s">
        <v>74</v>
      </c>
      <c r="DHU12" s="3"/>
      <c r="DHV12" s="3"/>
      <c r="DHW12" s="22" t="s">
        <v>23</v>
      </c>
      <c r="DHX12" s="23"/>
      <c r="DHY12" s="11" t="s">
        <v>71</v>
      </c>
      <c r="DHZ12" s="3" t="s">
        <v>72</v>
      </c>
      <c r="DIA12" s="3" t="s">
        <v>73</v>
      </c>
      <c r="DIB12" s="3" t="s">
        <v>74</v>
      </c>
      <c r="DIC12" s="3"/>
      <c r="DID12" s="3"/>
      <c r="DIE12" s="22" t="s">
        <v>23</v>
      </c>
      <c r="DIF12" s="23"/>
      <c r="DIG12" s="11" t="s">
        <v>71</v>
      </c>
      <c r="DIH12" s="3" t="s">
        <v>72</v>
      </c>
      <c r="DII12" s="3" t="s">
        <v>73</v>
      </c>
      <c r="DIJ12" s="3" t="s">
        <v>74</v>
      </c>
      <c r="DIK12" s="3"/>
      <c r="DIL12" s="3"/>
      <c r="DIM12" s="22" t="s">
        <v>23</v>
      </c>
      <c r="DIN12" s="23"/>
      <c r="DIO12" s="11" t="s">
        <v>71</v>
      </c>
      <c r="DIP12" s="3" t="s">
        <v>72</v>
      </c>
      <c r="DIQ12" s="3" t="s">
        <v>73</v>
      </c>
      <c r="DIR12" s="3" t="s">
        <v>74</v>
      </c>
      <c r="DIS12" s="3"/>
      <c r="DIT12" s="3"/>
      <c r="DIU12" s="22" t="s">
        <v>23</v>
      </c>
      <c r="DIV12" s="23"/>
      <c r="DIW12" s="11" t="s">
        <v>71</v>
      </c>
      <c r="DIX12" s="3" t="s">
        <v>72</v>
      </c>
      <c r="DIY12" s="3" t="s">
        <v>73</v>
      </c>
      <c r="DIZ12" s="3" t="s">
        <v>74</v>
      </c>
      <c r="DJA12" s="3"/>
      <c r="DJB12" s="3"/>
      <c r="DJC12" s="22" t="s">
        <v>23</v>
      </c>
      <c r="DJD12" s="23"/>
      <c r="DJE12" s="11" t="s">
        <v>71</v>
      </c>
      <c r="DJF12" s="3" t="s">
        <v>72</v>
      </c>
      <c r="DJG12" s="3" t="s">
        <v>73</v>
      </c>
      <c r="DJH12" s="3" t="s">
        <v>74</v>
      </c>
      <c r="DJI12" s="3"/>
      <c r="DJJ12" s="3"/>
      <c r="DJK12" s="22" t="s">
        <v>23</v>
      </c>
      <c r="DJL12" s="23"/>
      <c r="DJM12" s="11" t="s">
        <v>71</v>
      </c>
      <c r="DJN12" s="3" t="s">
        <v>72</v>
      </c>
      <c r="DJO12" s="3" t="s">
        <v>73</v>
      </c>
      <c r="DJP12" s="3" t="s">
        <v>74</v>
      </c>
      <c r="DJQ12" s="3"/>
      <c r="DJR12" s="3"/>
      <c r="DJS12" s="22" t="s">
        <v>23</v>
      </c>
      <c r="DJT12" s="23"/>
      <c r="DJU12" s="11" t="s">
        <v>71</v>
      </c>
      <c r="DJV12" s="3" t="s">
        <v>72</v>
      </c>
      <c r="DJW12" s="3" t="s">
        <v>73</v>
      </c>
      <c r="DJX12" s="3" t="s">
        <v>74</v>
      </c>
      <c r="DJY12" s="3"/>
      <c r="DJZ12" s="3"/>
      <c r="DKA12" s="22" t="s">
        <v>23</v>
      </c>
      <c r="DKB12" s="23"/>
      <c r="DKC12" s="11" t="s">
        <v>71</v>
      </c>
      <c r="DKD12" s="3" t="s">
        <v>72</v>
      </c>
      <c r="DKE12" s="3" t="s">
        <v>73</v>
      </c>
      <c r="DKF12" s="3" t="s">
        <v>74</v>
      </c>
      <c r="DKG12" s="3"/>
      <c r="DKH12" s="3"/>
      <c r="DKI12" s="22" t="s">
        <v>23</v>
      </c>
      <c r="DKJ12" s="23"/>
      <c r="DKK12" s="11" t="s">
        <v>71</v>
      </c>
      <c r="DKL12" s="3" t="s">
        <v>72</v>
      </c>
      <c r="DKM12" s="3" t="s">
        <v>73</v>
      </c>
      <c r="DKN12" s="3" t="s">
        <v>74</v>
      </c>
      <c r="DKO12" s="3"/>
      <c r="DKP12" s="3"/>
      <c r="DKQ12" s="22" t="s">
        <v>23</v>
      </c>
      <c r="DKR12" s="23"/>
      <c r="DKS12" s="11" t="s">
        <v>71</v>
      </c>
      <c r="DKT12" s="3" t="s">
        <v>72</v>
      </c>
      <c r="DKU12" s="3" t="s">
        <v>73</v>
      </c>
      <c r="DKV12" s="3" t="s">
        <v>74</v>
      </c>
      <c r="DKW12" s="3"/>
      <c r="DKX12" s="3"/>
      <c r="DKY12" s="22" t="s">
        <v>23</v>
      </c>
      <c r="DKZ12" s="23"/>
      <c r="DLA12" s="11" t="s">
        <v>71</v>
      </c>
      <c r="DLB12" s="3" t="s">
        <v>72</v>
      </c>
      <c r="DLC12" s="3" t="s">
        <v>73</v>
      </c>
      <c r="DLD12" s="3" t="s">
        <v>74</v>
      </c>
      <c r="DLE12" s="3"/>
      <c r="DLF12" s="3"/>
      <c r="DLG12" s="22" t="s">
        <v>23</v>
      </c>
      <c r="DLH12" s="23"/>
      <c r="DLI12" s="11" t="s">
        <v>71</v>
      </c>
      <c r="DLJ12" s="3" t="s">
        <v>72</v>
      </c>
      <c r="DLK12" s="3" t="s">
        <v>73</v>
      </c>
      <c r="DLL12" s="3" t="s">
        <v>74</v>
      </c>
      <c r="DLM12" s="3"/>
      <c r="DLN12" s="3"/>
      <c r="DLO12" s="22" t="s">
        <v>23</v>
      </c>
      <c r="DLP12" s="23"/>
      <c r="DLQ12" s="11" t="s">
        <v>71</v>
      </c>
      <c r="DLR12" s="3" t="s">
        <v>72</v>
      </c>
      <c r="DLS12" s="3" t="s">
        <v>73</v>
      </c>
      <c r="DLT12" s="3" t="s">
        <v>74</v>
      </c>
      <c r="DLU12" s="3"/>
      <c r="DLV12" s="3"/>
      <c r="DLW12" s="22" t="s">
        <v>23</v>
      </c>
      <c r="DLX12" s="23"/>
      <c r="DLY12" s="11" t="s">
        <v>71</v>
      </c>
      <c r="DLZ12" s="3" t="s">
        <v>72</v>
      </c>
      <c r="DMA12" s="3" t="s">
        <v>73</v>
      </c>
      <c r="DMB12" s="3" t="s">
        <v>74</v>
      </c>
      <c r="DMC12" s="3"/>
      <c r="DMD12" s="3"/>
      <c r="DME12" s="22" t="s">
        <v>23</v>
      </c>
      <c r="DMF12" s="23"/>
      <c r="DMG12" s="11" t="s">
        <v>71</v>
      </c>
      <c r="DMH12" s="3" t="s">
        <v>72</v>
      </c>
      <c r="DMI12" s="3" t="s">
        <v>73</v>
      </c>
      <c r="DMJ12" s="3" t="s">
        <v>74</v>
      </c>
      <c r="DMK12" s="3"/>
      <c r="DML12" s="3"/>
      <c r="DMM12" s="22" t="s">
        <v>23</v>
      </c>
      <c r="DMN12" s="23"/>
      <c r="DMO12" s="11" t="s">
        <v>71</v>
      </c>
      <c r="DMP12" s="3" t="s">
        <v>72</v>
      </c>
      <c r="DMQ12" s="3" t="s">
        <v>73</v>
      </c>
      <c r="DMR12" s="3" t="s">
        <v>74</v>
      </c>
      <c r="DMS12" s="3"/>
      <c r="DMT12" s="3"/>
      <c r="DMU12" s="22" t="s">
        <v>23</v>
      </c>
      <c r="DMV12" s="23"/>
      <c r="DMW12" s="11" t="s">
        <v>71</v>
      </c>
      <c r="DMX12" s="3" t="s">
        <v>72</v>
      </c>
      <c r="DMY12" s="3" t="s">
        <v>73</v>
      </c>
      <c r="DMZ12" s="3" t="s">
        <v>74</v>
      </c>
      <c r="DNA12" s="3"/>
      <c r="DNB12" s="3"/>
      <c r="DNC12" s="22" t="s">
        <v>23</v>
      </c>
      <c r="DND12" s="23"/>
      <c r="DNE12" s="11" t="s">
        <v>71</v>
      </c>
      <c r="DNF12" s="3" t="s">
        <v>72</v>
      </c>
      <c r="DNG12" s="3" t="s">
        <v>73</v>
      </c>
      <c r="DNH12" s="3" t="s">
        <v>74</v>
      </c>
      <c r="DNI12" s="3"/>
      <c r="DNJ12" s="3"/>
      <c r="DNK12" s="22" t="s">
        <v>23</v>
      </c>
      <c r="DNL12" s="23"/>
      <c r="DNM12" s="11" t="s">
        <v>71</v>
      </c>
      <c r="DNN12" s="3" t="s">
        <v>72</v>
      </c>
      <c r="DNO12" s="3" t="s">
        <v>73</v>
      </c>
      <c r="DNP12" s="3" t="s">
        <v>74</v>
      </c>
      <c r="DNQ12" s="3"/>
      <c r="DNR12" s="3"/>
      <c r="DNS12" s="22" t="s">
        <v>23</v>
      </c>
      <c r="DNT12" s="23"/>
      <c r="DNU12" s="11" t="s">
        <v>71</v>
      </c>
      <c r="DNV12" s="3" t="s">
        <v>72</v>
      </c>
      <c r="DNW12" s="3" t="s">
        <v>73</v>
      </c>
      <c r="DNX12" s="3" t="s">
        <v>74</v>
      </c>
      <c r="DNY12" s="3"/>
      <c r="DNZ12" s="3"/>
      <c r="DOA12" s="22" t="s">
        <v>23</v>
      </c>
      <c r="DOB12" s="23"/>
      <c r="DOC12" s="11" t="s">
        <v>71</v>
      </c>
      <c r="DOD12" s="3" t="s">
        <v>72</v>
      </c>
      <c r="DOE12" s="3" t="s">
        <v>73</v>
      </c>
      <c r="DOF12" s="3" t="s">
        <v>74</v>
      </c>
      <c r="DOG12" s="3"/>
      <c r="DOH12" s="3"/>
      <c r="DOI12" s="22" t="s">
        <v>23</v>
      </c>
      <c r="DOJ12" s="23"/>
      <c r="DOK12" s="11" t="s">
        <v>71</v>
      </c>
      <c r="DOL12" s="3" t="s">
        <v>72</v>
      </c>
      <c r="DOM12" s="3" t="s">
        <v>73</v>
      </c>
      <c r="DON12" s="3" t="s">
        <v>74</v>
      </c>
      <c r="DOO12" s="3"/>
      <c r="DOP12" s="3"/>
      <c r="DOQ12" s="22" t="s">
        <v>23</v>
      </c>
      <c r="DOR12" s="23"/>
      <c r="DOS12" s="11" t="s">
        <v>71</v>
      </c>
      <c r="DOT12" s="3" t="s">
        <v>72</v>
      </c>
      <c r="DOU12" s="3" t="s">
        <v>73</v>
      </c>
      <c r="DOV12" s="3" t="s">
        <v>74</v>
      </c>
      <c r="DOW12" s="3"/>
      <c r="DOX12" s="3"/>
      <c r="DOY12" s="22" t="s">
        <v>23</v>
      </c>
      <c r="DOZ12" s="23"/>
      <c r="DPA12" s="11" t="s">
        <v>71</v>
      </c>
      <c r="DPB12" s="3" t="s">
        <v>72</v>
      </c>
      <c r="DPC12" s="3" t="s">
        <v>73</v>
      </c>
      <c r="DPD12" s="3" t="s">
        <v>74</v>
      </c>
      <c r="DPE12" s="3"/>
      <c r="DPF12" s="3"/>
      <c r="DPG12" s="22" t="s">
        <v>23</v>
      </c>
      <c r="DPH12" s="23"/>
      <c r="DPI12" s="11" t="s">
        <v>71</v>
      </c>
      <c r="DPJ12" s="3" t="s">
        <v>72</v>
      </c>
      <c r="DPK12" s="3" t="s">
        <v>73</v>
      </c>
      <c r="DPL12" s="3" t="s">
        <v>74</v>
      </c>
      <c r="DPM12" s="3"/>
      <c r="DPN12" s="3"/>
      <c r="DPO12" s="22" t="s">
        <v>23</v>
      </c>
      <c r="DPP12" s="23"/>
      <c r="DPQ12" s="11" t="s">
        <v>71</v>
      </c>
      <c r="DPR12" s="3" t="s">
        <v>72</v>
      </c>
      <c r="DPS12" s="3" t="s">
        <v>73</v>
      </c>
      <c r="DPT12" s="3" t="s">
        <v>74</v>
      </c>
      <c r="DPU12" s="3"/>
      <c r="DPV12" s="3"/>
      <c r="DPW12" s="22" t="s">
        <v>23</v>
      </c>
      <c r="DPX12" s="23"/>
      <c r="DPY12" s="11" t="s">
        <v>71</v>
      </c>
      <c r="DPZ12" s="3" t="s">
        <v>72</v>
      </c>
      <c r="DQA12" s="3" t="s">
        <v>73</v>
      </c>
      <c r="DQB12" s="3" t="s">
        <v>74</v>
      </c>
      <c r="DQC12" s="3"/>
      <c r="DQD12" s="3"/>
      <c r="DQE12" s="22" t="s">
        <v>23</v>
      </c>
      <c r="DQF12" s="23"/>
      <c r="DQG12" s="11" t="s">
        <v>71</v>
      </c>
      <c r="DQH12" s="3" t="s">
        <v>72</v>
      </c>
      <c r="DQI12" s="3" t="s">
        <v>73</v>
      </c>
      <c r="DQJ12" s="3" t="s">
        <v>74</v>
      </c>
      <c r="DQK12" s="3"/>
      <c r="DQL12" s="3"/>
      <c r="DQM12" s="22" t="s">
        <v>23</v>
      </c>
      <c r="DQN12" s="23"/>
      <c r="DQO12" s="11" t="s">
        <v>71</v>
      </c>
      <c r="DQP12" s="3" t="s">
        <v>72</v>
      </c>
      <c r="DQQ12" s="3" t="s">
        <v>73</v>
      </c>
      <c r="DQR12" s="3" t="s">
        <v>74</v>
      </c>
      <c r="DQS12" s="3"/>
      <c r="DQT12" s="3"/>
      <c r="DQU12" s="22" t="s">
        <v>23</v>
      </c>
      <c r="DQV12" s="23"/>
      <c r="DQW12" s="11" t="s">
        <v>71</v>
      </c>
      <c r="DQX12" s="3" t="s">
        <v>72</v>
      </c>
      <c r="DQY12" s="3" t="s">
        <v>73</v>
      </c>
      <c r="DQZ12" s="3" t="s">
        <v>74</v>
      </c>
      <c r="DRA12" s="3"/>
      <c r="DRB12" s="3"/>
      <c r="DRC12" s="22" t="s">
        <v>23</v>
      </c>
      <c r="DRD12" s="23"/>
      <c r="DRE12" s="11" t="s">
        <v>71</v>
      </c>
      <c r="DRF12" s="3" t="s">
        <v>72</v>
      </c>
      <c r="DRG12" s="3" t="s">
        <v>73</v>
      </c>
      <c r="DRH12" s="3" t="s">
        <v>74</v>
      </c>
      <c r="DRI12" s="3"/>
      <c r="DRJ12" s="3"/>
      <c r="DRK12" s="22" t="s">
        <v>23</v>
      </c>
      <c r="DRL12" s="23"/>
      <c r="DRM12" s="11" t="s">
        <v>71</v>
      </c>
      <c r="DRN12" s="3" t="s">
        <v>72</v>
      </c>
      <c r="DRO12" s="3" t="s">
        <v>73</v>
      </c>
      <c r="DRP12" s="3" t="s">
        <v>74</v>
      </c>
      <c r="DRQ12" s="3"/>
      <c r="DRR12" s="3"/>
      <c r="DRS12" s="22" t="s">
        <v>23</v>
      </c>
      <c r="DRT12" s="23"/>
      <c r="DRU12" s="11" t="s">
        <v>71</v>
      </c>
      <c r="DRV12" s="3" t="s">
        <v>72</v>
      </c>
      <c r="DRW12" s="3" t="s">
        <v>73</v>
      </c>
      <c r="DRX12" s="3" t="s">
        <v>74</v>
      </c>
      <c r="DRY12" s="3"/>
      <c r="DRZ12" s="3"/>
      <c r="DSA12" s="22" t="s">
        <v>23</v>
      </c>
      <c r="DSB12" s="23"/>
      <c r="DSC12" s="11" t="s">
        <v>71</v>
      </c>
      <c r="DSD12" s="3" t="s">
        <v>72</v>
      </c>
      <c r="DSE12" s="3" t="s">
        <v>73</v>
      </c>
      <c r="DSF12" s="3" t="s">
        <v>74</v>
      </c>
      <c r="DSG12" s="3"/>
      <c r="DSH12" s="3"/>
      <c r="DSI12" s="22" t="s">
        <v>23</v>
      </c>
      <c r="DSJ12" s="23"/>
      <c r="DSK12" s="11" t="s">
        <v>71</v>
      </c>
      <c r="DSL12" s="3" t="s">
        <v>72</v>
      </c>
      <c r="DSM12" s="3" t="s">
        <v>73</v>
      </c>
      <c r="DSN12" s="3" t="s">
        <v>74</v>
      </c>
      <c r="DSO12" s="3"/>
      <c r="DSP12" s="3"/>
      <c r="DSQ12" s="22" t="s">
        <v>23</v>
      </c>
      <c r="DSR12" s="23"/>
      <c r="DSS12" s="11" t="s">
        <v>71</v>
      </c>
      <c r="DST12" s="3" t="s">
        <v>72</v>
      </c>
      <c r="DSU12" s="3" t="s">
        <v>73</v>
      </c>
      <c r="DSV12" s="3" t="s">
        <v>74</v>
      </c>
      <c r="DSW12" s="3"/>
      <c r="DSX12" s="3"/>
      <c r="DSY12" s="22" t="s">
        <v>23</v>
      </c>
      <c r="DSZ12" s="23"/>
      <c r="DTA12" s="11" t="s">
        <v>71</v>
      </c>
      <c r="DTB12" s="3" t="s">
        <v>72</v>
      </c>
      <c r="DTC12" s="3" t="s">
        <v>73</v>
      </c>
      <c r="DTD12" s="3" t="s">
        <v>74</v>
      </c>
      <c r="DTE12" s="3"/>
      <c r="DTF12" s="3"/>
      <c r="DTG12" s="22" t="s">
        <v>23</v>
      </c>
      <c r="DTH12" s="23"/>
      <c r="DTI12" s="11" t="s">
        <v>71</v>
      </c>
      <c r="DTJ12" s="3" t="s">
        <v>72</v>
      </c>
      <c r="DTK12" s="3" t="s">
        <v>73</v>
      </c>
      <c r="DTL12" s="3" t="s">
        <v>74</v>
      </c>
      <c r="DTM12" s="3"/>
      <c r="DTN12" s="3"/>
      <c r="DTO12" s="22" t="s">
        <v>23</v>
      </c>
      <c r="DTP12" s="23"/>
      <c r="DTQ12" s="11" t="s">
        <v>71</v>
      </c>
      <c r="DTR12" s="3" t="s">
        <v>72</v>
      </c>
      <c r="DTS12" s="3" t="s">
        <v>73</v>
      </c>
      <c r="DTT12" s="3" t="s">
        <v>74</v>
      </c>
      <c r="DTU12" s="3"/>
      <c r="DTV12" s="3"/>
      <c r="DTW12" s="22" t="s">
        <v>23</v>
      </c>
      <c r="DTX12" s="23"/>
      <c r="DTY12" s="11" t="s">
        <v>71</v>
      </c>
      <c r="DTZ12" s="3" t="s">
        <v>72</v>
      </c>
      <c r="DUA12" s="3" t="s">
        <v>73</v>
      </c>
      <c r="DUB12" s="3" t="s">
        <v>74</v>
      </c>
      <c r="DUC12" s="3"/>
      <c r="DUD12" s="3"/>
      <c r="DUE12" s="22" t="s">
        <v>23</v>
      </c>
      <c r="DUF12" s="23"/>
      <c r="DUG12" s="11" t="s">
        <v>71</v>
      </c>
      <c r="DUH12" s="3" t="s">
        <v>72</v>
      </c>
      <c r="DUI12" s="3" t="s">
        <v>73</v>
      </c>
      <c r="DUJ12" s="3" t="s">
        <v>74</v>
      </c>
      <c r="DUK12" s="3"/>
      <c r="DUL12" s="3"/>
      <c r="DUM12" s="22" t="s">
        <v>23</v>
      </c>
      <c r="DUN12" s="23"/>
      <c r="DUO12" s="11" t="s">
        <v>71</v>
      </c>
      <c r="DUP12" s="3" t="s">
        <v>72</v>
      </c>
      <c r="DUQ12" s="3" t="s">
        <v>73</v>
      </c>
      <c r="DUR12" s="3" t="s">
        <v>74</v>
      </c>
      <c r="DUS12" s="3"/>
      <c r="DUT12" s="3"/>
      <c r="DUU12" s="22" t="s">
        <v>23</v>
      </c>
      <c r="DUV12" s="23"/>
      <c r="DUW12" s="11" t="s">
        <v>71</v>
      </c>
      <c r="DUX12" s="3" t="s">
        <v>72</v>
      </c>
      <c r="DUY12" s="3" t="s">
        <v>73</v>
      </c>
      <c r="DUZ12" s="3" t="s">
        <v>74</v>
      </c>
      <c r="DVA12" s="3"/>
      <c r="DVB12" s="3"/>
      <c r="DVC12" s="22" t="s">
        <v>23</v>
      </c>
      <c r="DVD12" s="23"/>
      <c r="DVE12" s="11" t="s">
        <v>71</v>
      </c>
      <c r="DVF12" s="3" t="s">
        <v>72</v>
      </c>
      <c r="DVG12" s="3" t="s">
        <v>73</v>
      </c>
      <c r="DVH12" s="3" t="s">
        <v>74</v>
      </c>
      <c r="DVI12" s="3"/>
      <c r="DVJ12" s="3"/>
      <c r="DVK12" s="22" t="s">
        <v>23</v>
      </c>
      <c r="DVL12" s="23"/>
      <c r="DVM12" s="11" t="s">
        <v>71</v>
      </c>
      <c r="DVN12" s="3" t="s">
        <v>72</v>
      </c>
      <c r="DVO12" s="3" t="s">
        <v>73</v>
      </c>
      <c r="DVP12" s="3" t="s">
        <v>74</v>
      </c>
      <c r="DVQ12" s="3"/>
      <c r="DVR12" s="3"/>
      <c r="DVS12" s="22" t="s">
        <v>23</v>
      </c>
      <c r="DVT12" s="23"/>
      <c r="DVU12" s="11" t="s">
        <v>71</v>
      </c>
      <c r="DVV12" s="3" t="s">
        <v>72</v>
      </c>
      <c r="DVW12" s="3" t="s">
        <v>73</v>
      </c>
      <c r="DVX12" s="3" t="s">
        <v>74</v>
      </c>
      <c r="DVY12" s="3"/>
      <c r="DVZ12" s="3"/>
      <c r="DWA12" s="22" t="s">
        <v>23</v>
      </c>
      <c r="DWB12" s="23"/>
      <c r="DWC12" s="11" t="s">
        <v>71</v>
      </c>
      <c r="DWD12" s="3" t="s">
        <v>72</v>
      </c>
      <c r="DWE12" s="3" t="s">
        <v>73</v>
      </c>
      <c r="DWF12" s="3" t="s">
        <v>74</v>
      </c>
      <c r="DWG12" s="3"/>
      <c r="DWH12" s="3"/>
      <c r="DWI12" s="22" t="s">
        <v>23</v>
      </c>
      <c r="DWJ12" s="23"/>
      <c r="DWK12" s="11" t="s">
        <v>71</v>
      </c>
      <c r="DWL12" s="3" t="s">
        <v>72</v>
      </c>
      <c r="DWM12" s="3" t="s">
        <v>73</v>
      </c>
      <c r="DWN12" s="3" t="s">
        <v>74</v>
      </c>
      <c r="DWO12" s="3"/>
      <c r="DWP12" s="3"/>
      <c r="DWQ12" s="22" t="s">
        <v>23</v>
      </c>
      <c r="DWR12" s="23"/>
      <c r="DWS12" s="11" t="s">
        <v>71</v>
      </c>
      <c r="DWT12" s="3" t="s">
        <v>72</v>
      </c>
      <c r="DWU12" s="3" t="s">
        <v>73</v>
      </c>
      <c r="DWV12" s="3" t="s">
        <v>74</v>
      </c>
      <c r="DWW12" s="3"/>
      <c r="DWX12" s="3"/>
      <c r="DWY12" s="22" t="s">
        <v>23</v>
      </c>
      <c r="DWZ12" s="23"/>
      <c r="DXA12" s="11" t="s">
        <v>71</v>
      </c>
      <c r="DXB12" s="3" t="s">
        <v>72</v>
      </c>
      <c r="DXC12" s="3" t="s">
        <v>73</v>
      </c>
      <c r="DXD12" s="3" t="s">
        <v>74</v>
      </c>
      <c r="DXE12" s="3"/>
      <c r="DXF12" s="3"/>
      <c r="DXG12" s="22" t="s">
        <v>23</v>
      </c>
      <c r="DXH12" s="23"/>
      <c r="DXI12" s="11" t="s">
        <v>71</v>
      </c>
      <c r="DXJ12" s="3" t="s">
        <v>72</v>
      </c>
      <c r="DXK12" s="3" t="s">
        <v>73</v>
      </c>
      <c r="DXL12" s="3" t="s">
        <v>74</v>
      </c>
      <c r="DXM12" s="3"/>
      <c r="DXN12" s="3"/>
      <c r="DXO12" s="22" t="s">
        <v>23</v>
      </c>
      <c r="DXP12" s="23"/>
      <c r="DXQ12" s="11" t="s">
        <v>71</v>
      </c>
      <c r="DXR12" s="3" t="s">
        <v>72</v>
      </c>
      <c r="DXS12" s="3" t="s">
        <v>73</v>
      </c>
      <c r="DXT12" s="3" t="s">
        <v>74</v>
      </c>
      <c r="DXU12" s="3"/>
      <c r="DXV12" s="3"/>
      <c r="DXW12" s="22" t="s">
        <v>23</v>
      </c>
      <c r="DXX12" s="23"/>
      <c r="DXY12" s="11" t="s">
        <v>71</v>
      </c>
      <c r="DXZ12" s="3" t="s">
        <v>72</v>
      </c>
      <c r="DYA12" s="3" t="s">
        <v>73</v>
      </c>
      <c r="DYB12" s="3" t="s">
        <v>74</v>
      </c>
      <c r="DYC12" s="3"/>
      <c r="DYD12" s="3"/>
      <c r="DYE12" s="22" t="s">
        <v>23</v>
      </c>
      <c r="DYF12" s="23"/>
      <c r="DYG12" s="11" t="s">
        <v>71</v>
      </c>
      <c r="DYH12" s="3" t="s">
        <v>72</v>
      </c>
      <c r="DYI12" s="3" t="s">
        <v>73</v>
      </c>
      <c r="DYJ12" s="3" t="s">
        <v>74</v>
      </c>
      <c r="DYK12" s="3"/>
      <c r="DYL12" s="3"/>
      <c r="DYM12" s="22" t="s">
        <v>23</v>
      </c>
      <c r="DYN12" s="23"/>
      <c r="DYO12" s="11" t="s">
        <v>71</v>
      </c>
      <c r="DYP12" s="3" t="s">
        <v>72</v>
      </c>
      <c r="DYQ12" s="3" t="s">
        <v>73</v>
      </c>
      <c r="DYR12" s="3" t="s">
        <v>74</v>
      </c>
      <c r="DYS12" s="3"/>
      <c r="DYT12" s="3"/>
      <c r="DYU12" s="22" t="s">
        <v>23</v>
      </c>
      <c r="DYV12" s="23"/>
      <c r="DYW12" s="11" t="s">
        <v>71</v>
      </c>
      <c r="DYX12" s="3" t="s">
        <v>72</v>
      </c>
      <c r="DYY12" s="3" t="s">
        <v>73</v>
      </c>
      <c r="DYZ12" s="3" t="s">
        <v>74</v>
      </c>
      <c r="DZA12" s="3"/>
      <c r="DZB12" s="3"/>
      <c r="DZC12" s="22" t="s">
        <v>23</v>
      </c>
      <c r="DZD12" s="23"/>
      <c r="DZE12" s="11" t="s">
        <v>71</v>
      </c>
      <c r="DZF12" s="3" t="s">
        <v>72</v>
      </c>
      <c r="DZG12" s="3" t="s">
        <v>73</v>
      </c>
      <c r="DZH12" s="3" t="s">
        <v>74</v>
      </c>
      <c r="DZI12" s="3"/>
      <c r="DZJ12" s="3"/>
      <c r="DZK12" s="22" t="s">
        <v>23</v>
      </c>
      <c r="DZL12" s="23"/>
      <c r="DZM12" s="11" t="s">
        <v>71</v>
      </c>
      <c r="DZN12" s="3" t="s">
        <v>72</v>
      </c>
      <c r="DZO12" s="3" t="s">
        <v>73</v>
      </c>
      <c r="DZP12" s="3" t="s">
        <v>74</v>
      </c>
      <c r="DZQ12" s="3"/>
      <c r="DZR12" s="3"/>
      <c r="DZS12" s="22" t="s">
        <v>23</v>
      </c>
      <c r="DZT12" s="23"/>
      <c r="DZU12" s="11" t="s">
        <v>71</v>
      </c>
      <c r="DZV12" s="3" t="s">
        <v>72</v>
      </c>
      <c r="DZW12" s="3" t="s">
        <v>73</v>
      </c>
      <c r="DZX12" s="3" t="s">
        <v>74</v>
      </c>
      <c r="DZY12" s="3"/>
      <c r="DZZ12" s="3"/>
      <c r="EAA12" s="22" t="s">
        <v>23</v>
      </c>
      <c r="EAB12" s="23"/>
      <c r="EAC12" s="11" t="s">
        <v>71</v>
      </c>
      <c r="EAD12" s="3" t="s">
        <v>72</v>
      </c>
      <c r="EAE12" s="3" t="s">
        <v>73</v>
      </c>
      <c r="EAF12" s="3" t="s">
        <v>74</v>
      </c>
      <c r="EAG12" s="3"/>
      <c r="EAH12" s="3"/>
      <c r="EAI12" s="22" t="s">
        <v>23</v>
      </c>
      <c r="EAJ12" s="23"/>
      <c r="EAK12" s="11" t="s">
        <v>71</v>
      </c>
      <c r="EAL12" s="3" t="s">
        <v>72</v>
      </c>
      <c r="EAM12" s="3" t="s">
        <v>73</v>
      </c>
      <c r="EAN12" s="3" t="s">
        <v>74</v>
      </c>
      <c r="EAO12" s="3"/>
      <c r="EAP12" s="3"/>
      <c r="EAQ12" s="22" t="s">
        <v>23</v>
      </c>
      <c r="EAR12" s="23"/>
      <c r="EAS12" s="11" t="s">
        <v>71</v>
      </c>
      <c r="EAT12" s="3" t="s">
        <v>72</v>
      </c>
      <c r="EAU12" s="3" t="s">
        <v>73</v>
      </c>
      <c r="EAV12" s="3" t="s">
        <v>74</v>
      </c>
      <c r="EAW12" s="3"/>
      <c r="EAX12" s="3"/>
      <c r="EAY12" s="22" t="s">
        <v>23</v>
      </c>
      <c r="EAZ12" s="23"/>
      <c r="EBA12" s="11" t="s">
        <v>71</v>
      </c>
      <c r="EBB12" s="3" t="s">
        <v>72</v>
      </c>
      <c r="EBC12" s="3" t="s">
        <v>73</v>
      </c>
      <c r="EBD12" s="3" t="s">
        <v>74</v>
      </c>
      <c r="EBE12" s="3"/>
      <c r="EBF12" s="3"/>
      <c r="EBG12" s="22" t="s">
        <v>23</v>
      </c>
      <c r="EBH12" s="23"/>
      <c r="EBI12" s="11" t="s">
        <v>71</v>
      </c>
      <c r="EBJ12" s="3" t="s">
        <v>72</v>
      </c>
      <c r="EBK12" s="3" t="s">
        <v>73</v>
      </c>
      <c r="EBL12" s="3" t="s">
        <v>74</v>
      </c>
      <c r="EBM12" s="3"/>
      <c r="EBN12" s="3"/>
      <c r="EBO12" s="22" t="s">
        <v>23</v>
      </c>
      <c r="EBP12" s="23"/>
      <c r="EBQ12" s="11" t="s">
        <v>71</v>
      </c>
      <c r="EBR12" s="3" t="s">
        <v>72</v>
      </c>
      <c r="EBS12" s="3" t="s">
        <v>73</v>
      </c>
      <c r="EBT12" s="3" t="s">
        <v>74</v>
      </c>
      <c r="EBU12" s="3"/>
      <c r="EBV12" s="3"/>
      <c r="EBW12" s="22" t="s">
        <v>23</v>
      </c>
      <c r="EBX12" s="23"/>
      <c r="EBY12" s="11" t="s">
        <v>71</v>
      </c>
      <c r="EBZ12" s="3" t="s">
        <v>72</v>
      </c>
      <c r="ECA12" s="3" t="s">
        <v>73</v>
      </c>
      <c r="ECB12" s="3" t="s">
        <v>74</v>
      </c>
      <c r="ECC12" s="3"/>
      <c r="ECD12" s="3"/>
      <c r="ECE12" s="22" t="s">
        <v>23</v>
      </c>
      <c r="ECF12" s="23"/>
      <c r="ECG12" s="11" t="s">
        <v>71</v>
      </c>
      <c r="ECH12" s="3" t="s">
        <v>72</v>
      </c>
      <c r="ECI12" s="3" t="s">
        <v>73</v>
      </c>
      <c r="ECJ12" s="3" t="s">
        <v>74</v>
      </c>
      <c r="ECK12" s="3"/>
      <c r="ECL12" s="3"/>
      <c r="ECM12" s="22" t="s">
        <v>23</v>
      </c>
      <c r="ECN12" s="23"/>
      <c r="ECO12" s="11" t="s">
        <v>71</v>
      </c>
      <c r="ECP12" s="3" t="s">
        <v>72</v>
      </c>
      <c r="ECQ12" s="3" t="s">
        <v>73</v>
      </c>
      <c r="ECR12" s="3" t="s">
        <v>74</v>
      </c>
      <c r="ECS12" s="3"/>
      <c r="ECT12" s="3"/>
      <c r="ECU12" s="22" t="s">
        <v>23</v>
      </c>
      <c r="ECV12" s="23"/>
      <c r="ECW12" s="11" t="s">
        <v>71</v>
      </c>
      <c r="ECX12" s="3" t="s">
        <v>72</v>
      </c>
      <c r="ECY12" s="3" t="s">
        <v>73</v>
      </c>
      <c r="ECZ12" s="3" t="s">
        <v>74</v>
      </c>
      <c r="EDA12" s="3"/>
      <c r="EDB12" s="3"/>
      <c r="EDC12" s="22" t="s">
        <v>23</v>
      </c>
      <c r="EDD12" s="23"/>
      <c r="EDE12" s="11" t="s">
        <v>71</v>
      </c>
      <c r="EDF12" s="3" t="s">
        <v>72</v>
      </c>
      <c r="EDG12" s="3" t="s">
        <v>73</v>
      </c>
      <c r="EDH12" s="3" t="s">
        <v>74</v>
      </c>
      <c r="EDI12" s="3"/>
      <c r="EDJ12" s="3"/>
      <c r="EDK12" s="22" t="s">
        <v>23</v>
      </c>
      <c r="EDL12" s="23"/>
      <c r="EDM12" s="11" t="s">
        <v>71</v>
      </c>
      <c r="EDN12" s="3" t="s">
        <v>72</v>
      </c>
      <c r="EDO12" s="3" t="s">
        <v>73</v>
      </c>
      <c r="EDP12" s="3" t="s">
        <v>74</v>
      </c>
      <c r="EDQ12" s="3"/>
      <c r="EDR12" s="3"/>
      <c r="EDS12" s="22" t="s">
        <v>23</v>
      </c>
      <c r="EDT12" s="23"/>
      <c r="EDU12" s="11" t="s">
        <v>71</v>
      </c>
      <c r="EDV12" s="3" t="s">
        <v>72</v>
      </c>
      <c r="EDW12" s="3" t="s">
        <v>73</v>
      </c>
      <c r="EDX12" s="3" t="s">
        <v>74</v>
      </c>
      <c r="EDY12" s="3"/>
      <c r="EDZ12" s="3"/>
      <c r="EEA12" s="22" t="s">
        <v>23</v>
      </c>
      <c r="EEB12" s="23"/>
      <c r="EEC12" s="11" t="s">
        <v>71</v>
      </c>
      <c r="EED12" s="3" t="s">
        <v>72</v>
      </c>
      <c r="EEE12" s="3" t="s">
        <v>73</v>
      </c>
      <c r="EEF12" s="3" t="s">
        <v>74</v>
      </c>
      <c r="EEG12" s="3"/>
      <c r="EEH12" s="3"/>
      <c r="EEI12" s="22" t="s">
        <v>23</v>
      </c>
      <c r="EEJ12" s="23"/>
      <c r="EEK12" s="11" t="s">
        <v>71</v>
      </c>
      <c r="EEL12" s="3" t="s">
        <v>72</v>
      </c>
      <c r="EEM12" s="3" t="s">
        <v>73</v>
      </c>
      <c r="EEN12" s="3" t="s">
        <v>74</v>
      </c>
      <c r="EEO12" s="3"/>
      <c r="EEP12" s="3"/>
      <c r="EEQ12" s="22" t="s">
        <v>23</v>
      </c>
      <c r="EER12" s="23"/>
      <c r="EES12" s="11" t="s">
        <v>71</v>
      </c>
      <c r="EET12" s="3" t="s">
        <v>72</v>
      </c>
      <c r="EEU12" s="3" t="s">
        <v>73</v>
      </c>
      <c r="EEV12" s="3" t="s">
        <v>74</v>
      </c>
      <c r="EEW12" s="3"/>
      <c r="EEX12" s="3"/>
      <c r="EEY12" s="22" t="s">
        <v>23</v>
      </c>
      <c r="EEZ12" s="23"/>
      <c r="EFA12" s="11" t="s">
        <v>71</v>
      </c>
      <c r="EFB12" s="3" t="s">
        <v>72</v>
      </c>
      <c r="EFC12" s="3" t="s">
        <v>73</v>
      </c>
      <c r="EFD12" s="3" t="s">
        <v>74</v>
      </c>
      <c r="EFE12" s="3"/>
      <c r="EFF12" s="3"/>
      <c r="EFG12" s="22" t="s">
        <v>23</v>
      </c>
      <c r="EFH12" s="23"/>
      <c r="EFI12" s="11" t="s">
        <v>71</v>
      </c>
      <c r="EFJ12" s="3" t="s">
        <v>72</v>
      </c>
      <c r="EFK12" s="3" t="s">
        <v>73</v>
      </c>
      <c r="EFL12" s="3" t="s">
        <v>74</v>
      </c>
      <c r="EFM12" s="3"/>
      <c r="EFN12" s="3"/>
      <c r="EFO12" s="22" t="s">
        <v>23</v>
      </c>
      <c r="EFP12" s="23"/>
      <c r="EFQ12" s="11" t="s">
        <v>71</v>
      </c>
      <c r="EFR12" s="3" t="s">
        <v>72</v>
      </c>
      <c r="EFS12" s="3" t="s">
        <v>73</v>
      </c>
      <c r="EFT12" s="3" t="s">
        <v>74</v>
      </c>
      <c r="EFU12" s="3"/>
      <c r="EFV12" s="3"/>
      <c r="EFW12" s="22" t="s">
        <v>23</v>
      </c>
      <c r="EFX12" s="23"/>
      <c r="EFY12" s="11" t="s">
        <v>71</v>
      </c>
      <c r="EFZ12" s="3" t="s">
        <v>72</v>
      </c>
      <c r="EGA12" s="3" t="s">
        <v>73</v>
      </c>
      <c r="EGB12" s="3" t="s">
        <v>74</v>
      </c>
      <c r="EGC12" s="3"/>
      <c r="EGD12" s="3"/>
      <c r="EGE12" s="22" t="s">
        <v>23</v>
      </c>
      <c r="EGF12" s="23"/>
      <c r="EGG12" s="11" t="s">
        <v>71</v>
      </c>
      <c r="EGH12" s="3" t="s">
        <v>72</v>
      </c>
      <c r="EGI12" s="3" t="s">
        <v>73</v>
      </c>
      <c r="EGJ12" s="3" t="s">
        <v>74</v>
      </c>
      <c r="EGK12" s="3"/>
      <c r="EGL12" s="3"/>
      <c r="EGM12" s="22" t="s">
        <v>23</v>
      </c>
      <c r="EGN12" s="23"/>
      <c r="EGO12" s="11" t="s">
        <v>71</v>
      </c>
      <c r="EGP12" s="3" t="s">
        <v>72</v>
      </c>
      <c r="EGQ12" s="3" t="s">
        <v>73</v>
      </c>
      <c r="EGR12" s="3" t="s">
        <v>74</v>
      </c>
      <c r="EGS12" s="3"/>
      <c r="EGT12" s="3"/>
      <c r="EGU12" s="22" t="s">
        <v>23</v>
      </c>
      <c r="EGV12" s="23"/>
      <c r="EGW12" s="11" t="s">
        <v>71</v>
      </c>
      <c r="EGX12" s="3" t="s">
        <v>72</v>
      </c>
      <c r="EGY12" s="3" t="s">
        <v>73</v>
      </c>
      <c r="EGZ12" s="3" t="s">
        <v>74</v>
      </c>
      <c r="EHA12" s="3"/>
      <c r="EHB12" s="3"/>
      <c r="EHC12" s="22" t="s">
        <v>23</v>
      </c>
      <c r="EHD12" s="23"/>
      <c r="EHE12" s="11" t="s">
        <v>71</v>
      </c>
      <c r="EHF12" s="3" t="s">
        <v>72</v>
      </c>
      <c r="EHG12" s="3" t="s">
        <v>73</v>
      </c>
      <c r="EHH12" s="3" t="s">
        <v>74</v>
      </c>
      <c r="EHI12" s="3"/>
      <c r="EHJ12" s="3"/>
      <c r="EHK12" s="22" t="s">
        <v>23</v>
      </c>
      <c r="EHL12" s="23"/>
      <c r="EHM12" s="11" t="s">
        <v>71</v>
      </c>
      <c r="EHN12" s="3" t="s">
        <v>72</v>
      </c>
      <c r="EHO12" s="3" t="s">
        <v>73</v>
      </c>
      <c r="EHP12" s="3" t="s">
        <v>74</v>
      </c>
      <c r="EHQ12" s="3"/>
      <c r="EHR12" s="3"/>
      <c r="EHS12" s="22" t="s">
        <v>23</v>
      </c>
      <c r="EHT12" s="23"/>
      <c r="EHU12" s="11" t="s">
        <v>71</v>
      </c>
      <c r="EHV12" s="3" t="s">
        <v>72</v>
      </c>
      <c r="EHW12" s="3" t="s">
        <v>73</v>
      </c>
      <c r="EHX12" s="3" t="s">
        <v>74</v>
      </c>
      <c r="EHY12" s="3"/>
      <c r="EHZ12" s="3"/>
      <c r="EIA12" s="22" t="s">
        <v>23</v>
      </c>
      <c r="EIB12" s="23"/>
      <c r="EIC12" s="11" t="s">
        <v>71</v>
      </c>
      <c r="EID12" s="3" t="s">
        <v>72</v>
      </c>
      <c r="EIE12" s="3" t="s">
        <v>73</v>
      </c>
      <c r="EIF12" s="3" t="s">
        <v>74</v>
      </c>
      <c r="EIG12" s="3"/>
      <c r="EIH12" s="3"/>
      <c r="EII12" s="22" t="s">
        <v>23</v>
      </c>
      <c r="EIJ12" s="23"/>
      <c r="EIK12" s="11" t="s">
        <v>71</v>
      </c>
      <c r="EIL12" s="3" t="s">
        <v>72</v>
      </c>
      <c r="EIM12" s="3" t="s">
        <v>73</v>
      </c>
      <c r="EIN12" s="3" t="s">
        <v>74</v>
      </c>
      <c r="EIO12" s="3"/>
      <c r="EIP12" s="3"/>
      <c r="EIQ12" s="22" t="s">
        <v>23</v>
      </c>
      <c r="EIR12" s="23"/>
      <c r="EIS12" s="11" t="s">
        <v>71</v>
      </c>
      <c r="EIT12" s="3" t="s">
        <v>72</v>
      </c>
      <c r="EIU12" s="3" t="s">
        <v>73</v>
      </c>
      <c r="EIV12" s="3" t="s">
        <v>74</v>
      </c>
      <c r="EIW12" s="3"/>
      <c r="EIX12" s="3"/>
      <c r="EIY12" s="22" t="s">
        <v>23</v>
      </c>
      <c r="EIZ12" s="23"/>
      <c r="EJA12" s="11" t="s">
        <v>71</v>
      </c>
      <c r="EJB12" s="3" t="s">
        <v>72</v>
      </c>
      <c r="EJC12" s="3" t="s">
        <v>73</v>
      </c>
      <c r="EJD12" s="3" t="s">
        <v>74</v>
      </c>
      <c r="EJE12" s="3"/>
      <c r="EJF12" s="3"/>
      <c r="EJG12" s="22" t="s">
        <v>23</v>
      </c>
      <c r="EJH12" s="23"/>
      <c r="EJI12" s="11" t="s">
        <v>71</v>
      </c>
      <c r="EJJ12" s="3" t="s">
        <v>72</v>
      </c>
      <c r="EJK12" s="3" t="s">
        <v>73</v>
      </c>
      <c r="EJL12" s="3" t="s">
        <v>74</v>
      </c>
      <c r="EJM12" s="3"/>
      <c r="EJN12" s="3"/>
      <c r="EJO12" s="22" t="s">
        <v>23</v>
      </c>
      <c r="EJP12" s="23"/>
      <c r="EJQ12" s="11" t="s">
        <v>71</v>
      </c>
      <c r="EJR12" s="3" t="s">
        <v>72</v>
      </c>
      <c r="EJS12" s="3" t="s">
        <v>73</v>
      </c>
      <c r="EJT12" s="3" t="s">
        <v>74</v>
      </c>
      <c r="EJU12" s="3"/>
      <c r="EJV12" s="3"/>
      <c r="EJW12" s="22" t="s">
        <v>23</v>
      </c>
      <c r="EJX12" s="23"/>
      <c r="EJY12" s="11" t="s">
        <v>71</v>
      </c>
      <c r="EJZ12" s="3" t="s">
        <v>72</v>
      </c>
      <c r="EKA12" s="3" t="s">
        <v>73</v>
      </c>
      <c r="EKB12" s="3" t="s">
        <v>74</v>
      </c>
      <c r="EKC12" s="3"/>
      <c r="EKD12" s="3"/>
      <c r="EKE12" s="22" t="s">
        <v>23</v>
      </c>
      <c r="EKF12" s="23"/>
      <c r="EKG12" s="11" t="s">
        <v>71</v>
      </c>
      <c r="EKH12" s="3" t="s">
        <v>72</v>
      </c>
      <c r="EKI12" s="3" t="s">
        <v>73</v>
      </c>
      <c r="EKJ12" s="3" t="s">
        <v>74</v>
      </c>
      <c r="EKK12" s="3"/>
      <c r="EKL12" s="3"/>
      <c r="EKM12" s="22" t="s">
        <v>23</v>
      </c>
      <c r="EKN12" s="23"/>
      <c r="EKO12" s="11" t="s">
        <v>71</v>
      </c>
      <c r="EKP12" s="3" t="s">
        <v>72</v>
      </c>
      <c r="EKQ12" s="3" t="s">
        <v>73</v>
      </c>
      <c r="EKR12" s="3" t="s">
        <v>74</v>
      </c>
      <c r="EKS12" s="3"/>
      <c r="EKT12" s="3"/>
      <c r="EKU12" s="22" t="s">
        <v>23</v>
      </c>
      <c r="EKV12" s="23"/>
      <c r="EKW12" s="11" t="s">
        <v>71</v>
      </c>
      <c r="EKX12" s="3" t="s">
        <v>72</v>
      </c>
      <c r="EKY12" s="3" t="s">
        <v>73</v>
      </c>
      <c r="EKZ12" s="3" t="s">
        <v>74</v>
      </c>
      <c r="ELA12" s="3"/>
      <c r="ELB12" s="3"/>
      <c r="ELC12" s="22" t="s">
        <v>23</v>
      </c>
      <c r="ELD12" s="23"/>
      <c r="ELE12" s="11" t="s">
        <v>71</v>
      </c>
      <c r="ELF12" s="3" t="s">
        <v>72</v>
      </c>
      <c r="ELG12" s="3" t="s">
        <v>73</v>
      </c>
      <c r="ELH12" s="3" t="s">
        <v>74</v>
      </c>
      <c r="ELI12" s="3"/>
      <c r="ELJ12" s="3"/>
      <c r="ELK12" s="22" t="s">
        <v>23</v>
      </c>
      <c r="ELL12" s="23"/>
      <c r="ELM12" s="11" t="s">
        <v>71</v>
      </c>
      <c r="ELN12" s="3" t="s">
        <v>72</v>
      </c>
      <c r="ELO12" s="3" t="s">
        <v>73</v>
      </c>
      <c r="ELP12" s="3" t="s">
        <v>74</v>
      </c>
      <c r="ELQ12" s="3"/>
      <c r="ELR12" s="3"/>
      <c r="ELS12" s="22" t="s">
        <v>23</v>
      </c>
      <c r="ELT12" s="23"/>
      <c r="ELU12" s="11" t="s">
        <v>71</v>
      </c>
      <c r="ELV12" s="3" t="s">
        <v>72</v>
      </c>
      <c r="ELW12" s="3" t="s">
        <v>73</v>
      </c>
      <c r="ELX12" s="3" t="s">
        <v>74</v>
      </c>
      <c r="ELY12" s="3"/>
      <c r="ELZ12" s="3"/>
      <c r="EMA12" s="22" t="s">
        <v>23</v>
      </c>
      <c r="EMB12" s="23"/>
      <c r="EMC12" s="11" t="s">
        <v>71</v>
      </c>
      <c r="EMD12" s="3" t="s">
        <v>72</v>
      </c>
      <c r="EME12" s="3" t="s">
        <v>73</v>
      </c>
      <c r="EMF12" s="3" t="s">
        <v>74</v>
      </c>
      <c r="EMG12" s="3"/>
      <c r="EMH12" s="3"/>
      <c r="EMI12" s="22" t="s">
        <v>23</v>
      </c>
      <c r="EMJ12" s="23"/>
      <c r="EMK12" s="11" t="s">
        <v>71</v>
      </c>
      <c r="EML12" s="3" t="s">
        <v>72</v>
      </c>
      <c r="EMM12" s="3" t="s">
        <v>73</v>
      </c>
      <c r="EMN12" s="3" t="s">
        <v>74</v>
      </c>
      <c r="EMO12" s="3"/>
      <c r="EMP12" s="3"/>
      <c r="EMQ12" s="22" t="s">
        <v>23</v>
      </c>
      <c r="EMR12" s="23"/>
      <c r="EMS12" s="11" t="s">
        <v>71</v>
      </c>
      <c r="EMT12" s="3" t="s">
        <v>72</v>
      </c>
      <c r="EMU12" s="3" t="s">
        <v>73</v>
      </c>
      <c r="EMV12" s="3" t="s">
        <v>74</v>
      </c>
      <c r="EMW12" s="3"/>
      <c r="EMX12" s="3"/>
      <c r="EMY12" s="22" t="s">
        <v>23</v>
      </c>
      <c r="EMZ12" s="23"/>
      <c r="ENA12" s="11" t="s">
        <v>71</v>
      </c>
      <c r="ENB12" s="3" t="s">
        <v>72</v>
      </c>
      <c r="ENC12" s="3" t="s">
        <v>73</v>
      </c>
      <c r="END12" s="3" t="s">
        <v>74</v>
      </c>
      <c r="ENE12" s="3"/>
      <c r="ENF12" s="3"/>
      <c r="ENG12" s="22" t="s">
        <v>23</v>
      </c>
      <c r="ENH12" s="23"/>
      <c r="ENI12" s="11" t="s">
        <v>71</v>
      </c>
      <c r="ENJ12" s="3" t="s">
        <v>72</v>
      </c>
      <c r="ENK12" s="3" t="s">
        <v>73</v>
      </c>
      <c r="ENL12" s="3" t="s">
        <v>74</v>
      </c>
      <c r="ENM12" s="3"/>
      <c r="ENN12" s="3"/>
      <c r="ENO12" s="22" t="s">
        <v>23</v>
      </c>
      <c r="ENP12" s="23"/>
      <c r="ENQ12" s="11" t="s">
        <v>71</v>
      </c>
      <c r="ENR12" s="3" t="s">
        <v>72</v>
      </c>
      <c r="ENS12" s="3" t="s">
        <v>73</v>
      </c>
      <c r="ENT12" s="3" t="s">
        <v>74</v>
      </c>
      <c r="ENU12" s="3"/>
      <c r="ENV12" s="3"/>
      <c r="ENW12" s="22" t="s">
        <v>23</v>
      </c>
      <c r="ENX12" s="23"/>
      <c r="ENY12" s="11" t="s">
        <v>71</v>
      </c>
      <c r="ENZ12" s="3" t="s">
        <v>72</v>
      </c>
      <c r="EOA12" s="3" t="s">
        <v>73</v>
      </c>
      <c r="EOB12" s="3" t="s">
        <v>74</v>
      </c>
      <c r="EOC12" s="3"/>
      <c r="EOD12" s="3"/>
      <c r="EOE12" s="22" t="s">
        <v>23</v>
      </c>
      <c r="EOF12" s="23"/>
      <c r="EOG12" s="11" t="s">
        <v>71</v>
      </c>
      <c r="EOH12" s="3" t="s">
        <v>72</v>
      </c>
      <c r="EOI12" s="3" t="s">
        <v>73</v>
      </c>
      <c r="EOJ12" s="3" t="s">
        <v>74</v>
      </c>
      <c r="EOK12" s="3"/>
      <c r="EOL12" s="3"/>
      <c r="EOM12" s="22" t="s">
        <v>23</v>
      </c>
      <c r="EON12" s="23"/>
      <c r="EOO12" s="11" t="s">
        <v>71</v>
      </c>
      <c r="EOP12" s="3" t="s">
        <v>72</v>
      </c>
      <c r="EOQ12" s="3" t="s">
        <v>73</v>
      </c>
      <c r="EOR12" s="3" t="s">
        <v>74</v>
      </c>
      <c r="EOS12" s="3"/>
      <c r="EOT12" s="3"/>
      <c r="EOU12" s="22" t="s">
        <v>23</v>
      </c>
      <c r="EOV12" s="23"/>
      <c r="EOW12" s="11" t="s">
        <v>71</v>
      </c>
      <c r="EOX12" s="3" t="s">
        <v>72</v>
      </c>
      <c r="EOY12" s="3" t="s">
        <v>73</v>
      </c>
      <c r="EOZ12" s="3" t="s">
        <v>74</v>
      </c>
      <c r="EPA12" s="3"/>
      <c r="EPB12" s="3"/>
      <c r="EPC12" s="22" t="s">
        <v>23</v>
      </c>
      <c r="EPD12" s="23"/>
      <c r="EPE12" s="11" t="s">
        <v>71</v>
      </c>
      <c r="EPF12" s="3" t="s">
        <v>72</v>
      </c>
      <c r="EPG12" s="3" t="s">
        <v>73</v>
      </c>
      <c r="EPH12" s="3" t="s">
        <v>74</v>
      </c>
      <c r="EPI12" s="3"/>
      <c r="EPJ12" s="3"/>
      <c r="EPK12" s="22" t="s">
        <v>23</v>
      </c>
      <c r="EPL12" s="23"/>
      <c r="EPM12" s="11" t="s">
        <v>71</v>
      </c>
      <c r="EPN12" s="3" t="s">
        <v>72</v>
      </c>
      <c r="EPO12" s="3" t="s">
        <v>73</v>
      </c>
      <c r="EPP12" s="3" t="s">
        <v>74</v>
      </c>
      <c r="EPQ12" s="3"/>
      <c r="EPR12" s="3"/>
      <c r="EPS12" s="22" t="s">
        <v>23</v>
      </c>
      <c r="EPT12" s="23"/>
      <c r="EPU12" s="11" t="s">
        <v>71</v>
      </c>
      <c r="EPV12" s="3" t="s">
        <v>72</v>
      </c>
      <c r="EPW12" s="3" t="s">
        <v>73</v>
      </c>
      <c r="EPX12" s="3" t="s">
        <v>74</v>
      </c>
      <c r="EPY12" s="3"/>
      <c r="EPZ12" s="3"/>
      <c r="EQA12" s="22" t="s">
        <v>23</v>
      </c>
      <c r="EQB12" s="23"/>
      <c r="EQC12" s="11" t="s">
        <v>71</v>
      </c>
      <c r="EQD12" s="3" t="s">
        <v>72</v>
      </c>
      <c r="EQE12" s="3" t="s">
        <v>73</v>
      </c>
      <c r="EQF12" s="3" t="s">
        <v>74</v>
      </c>
      <c r="EQG12" s="3"/>
      <c r="EQH12" s="3"/>
      <c r="EQI12" s="22" t="s">
        <v>23</v>
      </c>
      <c r="EQJ12" s="23"/>
      <c r="EQK12" s="11" t="s">
        <v>71</v>
      </c>
      <c r="EQL12" s="3" t="s">
        <v>72</v>
      </c>
      <c r="EQM12" s="3" t="s">
        <v>73</v>
      </c>
      <c r="EQN12" s="3" t="s">
        <v>74</v>
      </c>
      <c r="EQO12" s="3"/>
      <c r="EQP12" s="3"/>
      <c r="EQQ12" s="22" t="s">
        <v>23</v>
      </c>
      <c r="EQR12" s="23"/>
      <c r="EQS12" s="11" t="s">
        <v>71</v>
      </c>
      <c r="EQT12" s="3" t="s">
        <v>72</v>
      </c>
      <c r="EQU12" s="3" t="s">
        <v>73</v>
      </c>
      <c r="EQV12" s="3" t="s">
        <v>74</v>
      </c>
      <c r="EQW12" s="3"/>
      <c r="EQX12" s="3"/>
      <c r="EQY12" s="22" t="s">
        <v>23</v>
      </c>
      <c r="EQZ12" s="23"/>
      <c r="ERA12" s="11" t="s">
        <v>71</v>
      </c>
      <c r="ERB12" s="3" t="s">
        <v>72</v>
      </c>
      <c r="ERC12" s="3" t="s">
        <v>73</v>
      </c>
      <c r="ERD12" s="3" t="s">
        <v>74</v>
      </c>
      <c r="ERE12" s="3"/>
      <c r="ERF12" s="3"/>
      <c r="ERG12" s="22" t="s">
        <v>23</v>
      </c>
      <c r="ERH12" s="23"/>
      <c r="ERI12" s="11" t="s">
        <v>71</v>
      </c>
      <c r="ERJ12" s="3" t="s">
        <v>72</v>
      </c>
      <c r="ERK12" s="3" t="s">
        <v>73</v>
      </c>
      <c r="ERL12" s="3" t="s">
        <v>74</v>
      </c>
      <c r="ERM12" s="3"/>
      <c r="ERN12" s="3"/>
      <c r="ERO12" s="22" t="s">
        <v>23</v>
      </c>
      <c r="ERP12" s="23"/>
      <c r="ERQ12" s="11" t="s">
        <v>71</v>
      </c>
      <c r="ERR12" s="3" t="s">
        <v>72</v>
      </c>
      <c r="ERS12" s="3" t="s">
        <v>73</v>
      </c>
      <c r="ERT12" s="3" t="s">
        <v>74</v>
      </c>
      <c r="ERU12" s="3"/>
      <c r="ERV12" s="3"/>
      <c r="ERW12" s="22" t="s">
        <v>23</v>
      </c>
      <c r="ERX12" s="23"/>
      <c r="ERY12" s="11" t="s">
        <v>71</v>
      </c>
      <c r="ERZ12" s="3" t="s">
        <v>72</v>
      </c>
      <c r="ESA12" s="3" t="s">
        <v>73</v>
      </c>
      <c r="ESB12" s="3" t="s">
        <v>74</v>
      </c>
      <c r="ESC12" s="3"/>
      <c r="ESD12" s="3"/>
      <c r="ESE12" s="22" t="s">
        <v>23</v>
      </c>
      <c r="ESF12" s="23"/>
      <c r="ESG12" s="11" t="s">
        <v>71</v>
      </c>
      <c r="ESH12" s="3" t="s">
        <v>72</v>
      </c>
      <c r="ESI12" s="3" t="s">
        <v>73</v>
      </c>
      <c r="ESJ12" s="3" t="s">
        <v>74</v>
      </c>
      <c r="ESK12" s="3"/>
      <c r="ESL12" s="3"/>
      <c r="ESM12" s="22" t="s">
        <v>23</v>
      </c>
      <c r="ESN12" s="23"/>
      <c r="ESO12" s="11" t="s">
        <v>71</v>
      </c>
      <c r="ESP12" s="3" t="s">
        <v>72</v>
      </c>
      <c r="ESQ12" s="3" t="s">
        <v>73</v>
      </c>
      <c r="ESR12" s="3" t="s">
        <v>74</v>
      </c>
      <c r="ESS12" s="3"/>
      <c r="EST12" s="3"/>
      <c r="ESU12" s="22" t="s">
        <v>23</v>
      </c>
      <c r="ESV12" s="23"/>
      <c r="ESW12" s="11" t="s">
        <v>71</v>
      </c>
      <c r="ESX12" s="3" t="s">
        <v>72</v>
      </c>
      <c r="ESY12" s="3" t="s">
        <v>73</v>
      </c>
      <c r="ESZ12" s="3" t="s">
        <v>74</v>
      </c>
      <c r="ETA12" s="3"/>
      <c r="ETB12" s="3"/>
      <c r="ETC12" s="22" t="s">
        <v>23</v>
      </c>
      <c r="ETD12" s="23"/>
      <c r="ETE12" s="11" t="s">
        <v>71</v>
      </c>
      <c r="ETF12" s="3" t="s">
        <v>72</v>
      </c>
      <c r="ETG12" s="3" t="s">
        <v>73</v>
      </c>
      <c r="ETH12" s="3" t="s">
        <v>74</v>
      </c>
      <c r="ETI12" s="3"/>
      <c r="ETJ12" s="3"/>
      <c r="ETK12" s="22" t="s">
        <v>23</v>
      </c>
      <c r="ETL12" s="23"/>
      <c r="ETM12" s="11" t="s">
        <v>71</v>
      </c>
      <c r="ETN12" s="3" t="s">
        <v>72</v>
      </c>
      <c r="ETO12" s="3" t="s">
        <v>73</v>
      </c>
      <c r="ETP12" s="3" t="s">
        <v>74</v>
      </c>
      <c r="ETQ12" s="3"/>
      <c r="ETR12" s="3"/>
      <c r="ETS12" s="22" t="s">
        <v>23</v>
      </c>
      <c r="ETT12" s="23"/>
      <c r="ETU12" s="11" t="s">
        <v>71</v>
      </c>
      <c r="ETV12" s="3" t="s">
        <v>72</v>
      </c>
      <c r="ETW12" s="3" t="s">
        <v>73</v>
      </c>
      <c r="ETX12" s="3" t="s">
        <v>74</v>
      </c>
      <c r="ETY12" s="3"/>
      <c r="ETZ12" s="3"/>
      <c r="EUA12" s="22" t="s">
        <v>23</v>
      </c>
      <c r="EUB12" s="23"/>
      <c r="EUC12" s="11" t="s">
        <v>71</v>
      </c>
      <c r="EUD12" s="3" t="s">
        <v>72</v>
      </c>
      <c r="EUE12" s="3" t="s">
        <v>73</v>
      </c>
      <c r="EUF12" s="3" t="s">
        <v>74</v>
      </c>
      <c r="EUG12" s="3"/>
      <c r="EUH12" s="3"/>
      <c r="EUI12" s="22" t="s">
        <v>23</v>
      </c>
      <c r="EUJ12" s="23"/>
      <c r="EUK12" s="11" t="s">
        <v>71</v>
      </c>
      <c r="EUL12" s="3" t="s">
        <v>72</v>
      </c>
      <c r="EUM12" s="3" t="s">
        <v>73</v>
      </c>
      <c r="EUN12" s="3" t="s">
        <v>74</v>
      </c>
      <c r="EUO12" s="3"/>
      <c r="EUP12" s="3"/>
      <c r="EUQ12" s="22" t="s">
        <v>23</v>
      </c>
      <c r="EUR12" s="23"/>
      <c r="EUS12" s="11" t="s">
        <v>71</v>
      </c>
      <c r="EUT12" s="3" t="s">
        <v>72</v>
      </c>
      <c r="EUU12" s="3" t="s">
        <v>73</v>
      </c>
      <c r="EUV12" s="3" t="s">
        <v>74</v>
      </c>
      <c r="EUW12" s="3"/>
      <c r="EUX12" s="3"/>
      <c r="EUY12" s="22" t="s">
        <v>23</v>
      </c>
      <c r="EUZ12" s="23"/>
      <c r="EVA12" s="11" t="s">
        <v>71</v>
      </c>
      <c r="EVB12" s="3" t="s">
        <v>72</v>
      </c>
      <c r="EVC12" s="3" t="s">
        <v>73</v>
      </c>
      <c r="EVD12" s="3" t="s">
        <v>74</v>
      </c>
      <c r="EVE12" s="3"/>
      <c r="EVF12" s="3"/>
      <c r="EVG12" s="22" t="s">
        <v>23</v>
      </c>
      <c r="EVH12" s="23"/>
      <c r="EVI12" s="11" t="s">
        <v>71</v>
      </c>
      <c r="EVJ12" s="3" t="s">
        <v>72</v>
      </c>
      <c r="EVK12" s="3" t="s">
        <v>73</v>
      </c>
      <c r="EVL12" s="3" t="s">
        <v>74</v>
      </c>
      <c r="EVM12" s="3"/>
      <c r="EVN12" s="3"/>
      <c r="EVO12" s="22" t="s">
        <v>23</v>
      </c>
      <c r="EVP12" s="23"/>
      <c r="EVQ12" s="11" t="s">
        <v>71</v>
      </c>
      <c r="EVR12" s="3" t="s">
        <v>72</v>
      </c>
      <c r="EVS12" s="3" t="s">
        <v>73</v>
      </c>
      <c r="EVT12" s="3" t="s">
        <v>74</v>
      </c>
      <c r="EVU12" s="3"/>
      <c r="EVV12" s="3"/>
      <c r="EVW12" s="22" t="s">
        <v>23</v>
      </c>
      <c r="EVX12" s="23"/>
      <c r="EVY12" s="11" t="s">
        <v>71</v>
      </c>
      <c r="EVZ12" s="3" t="s">
        <v>72</v>
      </c>
      <c r="EWA12" s="3" t="s">
        <v>73</v>
      </c>
      <c r="EWB12" s="3" t="s">
        <v>74</v>
      </c>
      <c r="EWC12" s="3"/>
      <c r="EWD12" s="3"/>
      <c r="EWE12" s="22" t="s">
        <v>23</v>
      </c>
      <c r="EWF12" s="23"/>
      <c r="EWG12" s="11" t="s">
        <v>71</v>
      </c>
      <c r="EWH12" s="3" t="s">
        <v>72</v>
      </c>
      <c r="EWI12" s="3" t="s">
        <v>73</v>
      </c>
      <c r="EWJ12" s="3" t="s">
        <v>74</v>
      </c>
      <c r="EWK12" s="3"/>
      <c r="EWL12" s="3"/>
      <c r="EWM12" s="22" t="s">
        <v>23</v>
      </c>
      <c r="EWN12" s="23"/>
      <c r="EWO12" s="11" t="s">
        <v>71</v>
      </c>
      <c r="EWP12" s="3" t="s">
        <v>72</v>
      </c>
      <c r="EWQ12" s="3" t="s">
        <v>73</v>
      </c>
      <c r="EWR12" s="3" t="s">
        <v>74</v>
      </c>
      <c r="EWS12" s="3"/>
      <c r="EWT12" s="3"/>
      <c r="EWU12" s="22" t="s">
        <v>23</v>
      </c>
      <c r="EWV12" s="23"/>
      <c r="EWW12" s="11" t="s">
        <v>71</v>
      </c>
      <c r="EWX12" s="3" t="s">
        <v>72</v>
      </c>
      <c r="EWY12" s="3" t="s">
        <v>73</v>
      </c>
      <c r="EWZ12" s="3" t="s">
        <v>74</v>
      </c>
      <c r="EXA12" s="3"/>
      <c r="EXB12" s="3"/>
      <c r="EXC12" s="22" t="s">
        <v>23</v>
      </c>
      <c r="EXD12" s="23"/>
      <c r="EXE12" s="11" t="s">
        <v>71</v>
      </c>
      <c r="EXF12" s="3" t="s">
        <v>72</v>
      </c>
      <c r="EXG12" s="3" t="s">
        <v>73</v>
      </c>
      <c r="EXH12" s="3" t="s">
        <v>74</v>
      </c>
      <c r="EXI12" s="3"/>
      <c r="EXJ12" s="3"/>
      <c r="EXK12" s="22" t="s">
        <v>23</v>
      </c>
      <c r="EXL12" s="23"/>
      <c r="EXM12" s="11" t="s">
        <v>71</v>
      </c>
      <c r="EXN12" s="3" t="s">
        <v>72</v>
      </c>
      <c r="EXO12" s="3" t="s">
        <v>73</v>
      </c>
      <c r="EXP12" s="3" t="s">
        <v>74</v>
      </c>
      <c r="EXQ12" s="3"/>
      <c r="EXR12" s="3"/>
      <c r="EXS12" s="22" t="s">
        <v>23</v>
      </c>
      <c r="EXT12" s="23"/>
      <c r="EXU12" s="11" t="s">
        <v>71</v>
      </c>
      <c r="EXV12" s="3" t="s">
        <v>72</v>
      </c>
      <c r="EXW12" s="3" t="s">
        <v>73</v>
      </c>
      <c r="EXX12" s="3" t="s">
        <v>74</v>
      </c>
      <c r="EXY12" s="3"/>
      <c r="EXZ12" s="3"/>
      <c r="EYA12" s="22" t="s">
        <v>23</v>
      </c>
      <c r="EYB12" s="23"/>
      <c r="EYC12" s="11" t="s">
        <v>71</v>
      </c>
      <c r="EYD12" s="3" t="s">
        <v>72</v>
      </c>
      <c r="EYE12" s="3" t="s">
        <v>73</v>
      </c>
      <c r="EYF12" s="3" t="s">
        <v>74</v>
      </c>
      <c r="EYG12" s="3"/>
      <c r="EYH12" s="3"/>
      <c r="EYI12" s="22" t="s">
        <v>23</v>
      </c>
      <c r="EYJ12" s="23"/>
      <c r="EYK12" s="11" t="s">
        <v>71</v>
      </c>
      <c r="EYL12" s="3" t="s">
        <v>72</v>
      </c>
      <c r="EYM12" s="3" t="s">
        <v>73</v>
      </c>
      <c r="EYN12" s="3" t="s">
        <v>74</v>
      </c>
      <c r="EYO12" s="3"/>
      <c r="EYP12" s="3"/>
      <c r="EYQ12" s="22" t="s">
        <v>23</v>
      </c>
      <c r="EYR12" s="23"/>
      <c r="EYS12" s="11" t="s">
        <v>71</v>
      </c>
      <c r="EYT12" s="3" t="s">
        <v>72</v>
      </c>
      <c r="EYU12" s="3" t="s">
        <v>73</v>
      </c>
      <c r="EYV12" s="3" t="s">
        <v>74</v>
      </c>
      <c r="EYW12" s="3"/>
      <c r="EYX12" s="3"/>
      <c r="EYY12" s="22" t="s">
        <v>23</v>
      </c>
      <c r="EYZ12" s="23"/>
      <c r="EZA12" s="11" t="s">
        <v>71</v>
      </c>
      <c r="EZB12" s="3" t="s">
        <v>72</v>
      </c>
      <c r="EZC12" s="3" t="s">
        <v>73</v>
      </c>
      <c r="EZD12" s="3" t="s">
        <v>74</v>
      </c>
      <c r="EZE12" s="3"/>
      <c r="EZF12" s="3"/>
      <c r="EZG12" s="22" t="s">
        <v>23</v>
      </c>
      <c r="EZH12" s="23"/>
      <c r="EZI12" s="11" t="s">
        <v>71</v>
      </c>
      <c r="EZJ12" s="3" t="s">
        <v>72</v>
      </c>
      <c r="EZK12" s="3" t="s">
        <v>73</v>
      </c>
      <c r="EZL12" s="3" t="s">
        <v>74</v>
      </c>
      <c r="EZM12" s="3"/>
      <c r="EZN12" s="3"/>
      <c r="EZO12" s="22" t="s">
        <v>23</v>
      </c>
      <c r="EZP12" s="23"/>
      <c r="EZQ12" s="11" t="s">
        <v>71</v>
      </c>
      <c r="EZR12" s="3" t="s">
        <v>72</v>
      </c>
      <c r="EZS12" s="3" t="s">
        <v>73</v>
      </c>
      <c r="EZT12" s="3" t="s">
        <v>74</v>
      </c>
      <c r="EZU12" s="3"/>
      <c r="EZV12" s="3"/>
      <c r="EZW12" s="22" t="s">
        <v>23</v>
      </c>
      <c r="EZX12" s="23"/>
      <c r="EZY12" s="11" t="s">
        <v>71</v>
      </c>
      <c r="EZZ12" s="3" t="s">
        <v>72</v>
      </c>
      <c r="FAA12" s="3" t="s">
        <v>73</v>
      </c>
      <c r="FAB12" s="3" t="s">
        <v>74</v>
      </c>
      <c r="FAC12" s="3"/>
      <c r="FAD12" s="3"/>
      <c r="FAE12" s="22" t="s">
        <v>23</v>
      </c>
      <c r="FAF12" s="23"/>
      <c r="FAG12" s="11" t="s">
        <v>71</v>
      </c>
      <c r="FAH12" s="3" t="s">
        <v>72</v>
      </c>
      <c r="FAI12" s="3" t="s">
        <v>73</v>
      </c>
      <c r="FAJ12" s="3" t="s">
        <v>74</v>
      </c>
      <c r="FAK12" s="3"/>
      <c r="FAL12" s="3"/>
      <c r="FAM12" s="22" t="s">
        <v>23</v>
      </c>
      <c r="FAN12" s="23"/>
      <c r="FAO12" s="11" t="s">
        <v>71</v>
      </c>
      <c r="FAP12" s="3" t="s">
        <v>72</v>
      </c>
      <c r="FAQ12" s="3" t="s">
        <v>73</v>
      </c>
      <c r="FAR12" s="3" t="s">
        <v>74</v>
      </c>
      <c r="FAS12" s="3"/>
      <c r="FAT12" s="3"/>
      <c r="FAU12" s="22" t="s">
        <v>23</v>
      </c>
      <c r="FAV12" s="23"/>
      <c r="FAW12" s="11" t="s">
        <v>71</v>
      </c>
      <c r="FAX12" s="3" t="s">
        <v>72</v>
      </c>
      <c r="FAY12" s="3" t="s">
        <v>73</v>
      </c>
      <c r="FAZ12" s="3" t="s">
        <v>74</v>
      </c>
      <c r="FBA12" s="3"/>
      <c r="FBB12" s="3"/>
      <c r="FBC12" s="22" t="s">
        <v>23</v>
      </c>
      <c r="FBD12" s="23"/>
      <c r="FBE12" s="11" t="s">
        <v>71</v>
      </c>
      <c r="FBF12" s="3" t="s">
        <v>72</v>
      </c>
      <c r="FBG12" s="3" t="s">
        <v>73</v>
      </c>
      <c r="FBH12" s="3" t="s">
        <v>74</v>
      </c>
      <c r="FBI12" s="3"/>
      <c r="FBJ12" s="3"/>
      <c r="FBK12" s="22" t="s">
        <v>23</v>
      </c>
      <c r="FBL12" s="23"/>
      <c r="FBM12" s="11" t="s">
        <v>71</v>
      </c>
      <c r="FBN12" s="3" t="s">
        <v>72</v>
      </c>
      <c r="FBO12" s="3" t="s">
        <v>73</v>
      </c>
      <c r="FBP12" s="3" t="s">
        <v>74</v>
      </c>
      <c r="FBQ12" s="3"/>
      <c r="FBR12" s="3"/>
      <c r="FBS12" s="22" t="s">
        <v>23</v>
      </c>
      <c r="FBT12" s="23"/>
      <c r="FBU12" s="11" t="s">
        <v>71</v>
      </c>
      <c r="FBV12" s="3" t="s">
        <v>72</v>
      </c>
      <c r="FBW12" s="3" t="s">
        <v>73</v>
      </c>
      <c r="FBX12" s="3" t="s">
        <v>74</v>
      </c>
      <c r="FBY12" s="3"/>
      <c r="FBZ12" s="3"/>
      <c r="FCA12" s="22" t="s">
        <v>23</v>
      </c>
      <c r="FCB12" s="23"/>
      <c r="FCC12" s="11" t="s">
        <v>71</v>
      </c>
      <c r="FCD12" s="3" t="s">
        <v>72</v>
      </c>
      <c r="FCE12" s="3" t="s">
        <v>73</v>
      </c>
      <c r="FCF12" s="3" t="s">
        <v>74</v>
      </c>
      <c r="FCG12" s="3"/>
      <c r="FCH12" s="3"/>
      <c r="FCI12" s="22" t="s">
        <v>23</v>
      </c>
      <c r="FCJ12" s="23"/>
      <c r="FCK12" s="11" t="s">
        <v>71</v>
      </c>
      <c r="FCL12" s="3" t="s">
        <v>72</v>
      </c>
      <c r="FCM12" s="3" t="s">
        <v>73</v>
      </c>
      <c r="FCN12" s="3" t="s">
        <v>74</v>
      </c>
      <c r="FCO12" s="3"/>
      <c r="FCP12" s="3"/>
      <c r="FCQ12" s="22" t="s">
        <v>23</v>
      </c>
      <c r="FCR12" s="23"/>
      <c r="FCS12" s="11" t="s">
        <v>71</v>
      </c>
      <c r="FCT12" s="3" t="s">
        <v>72</v>
      </c>
      <c r="FCU12" s="3" t="s">
        <v>73</v>
      </c>
      <c r="FCV12" s="3" t="s">
        <v>74</v>
      </c>
      <c r="FCW12" s="3"/>
      <c r="FCX12" s="3"/>
      <c r="FCY12" s="22" t="s">
        <v>23</v>
      </c>
      <c r="FCZ12" s="23"/>
      <c r="FDA12" s="11" t="s">
        <v>71</v>
      </c>
      <c r="FDB12" s="3" t="s">
        <v>72</v>
      </c>
      <c r="FDC12" s="3" t="s">
        <v>73</v>
      </c>
      <c r="FDD12" s="3" t="s">
        <v>74</v>
      </c>
      <c r="FDE12" s="3"/>
      <c r="FDF12" s="3"/>
      <c r="FDG12" s="22" t="s">
        <v>23</v>
      </c>
      <c r="FDH12" s="23"/>
      <c r="FDI12" s="11" t="s">
        <v>71</v>
      </c>
      <c r="FDJ12" s="3" t="s">
        <v>72</v>
      </c>
      <c r="FDK12" s="3" t="s">
        <v>73</v>
      </c>
      <c r="FDL12" s="3" t="s">
        <v>74</v>
      </c>
      <c r="FDM12" s="3"/>
      <c r="FDN12" s="3"/>
      <c r="FDO12" s="22" t="s">
        <v>23</v>
      </c>
      <c r="FDP12" s="23"/>
      <c r="FDQ12" s="11" t="s">
        <v>71</v>
      </c>
      <c r="FDR12" s="3" t="s">
        <v>72</v>
      </c>
      <c r="FDS12" s="3" t="s">
        <v>73</v>
      </c>
      <c r="FDT12" s="3" t="s">
        <v>74</v>
      </c>
      <c r="FDU12" s="3"/>
      <c r="FDV12" s="3"/>
      <c r="FDW12" s="22" t="s">
        <v>23</v>
      </c>
      <c r="FDX12" s="23"/>
      <c r="FDY12" s="11" t="s">
        <v>71</v>
      </c>
      <c r="FDZ12" s="3" t="s">
        <v>72</v>
      </c>
      <c r="FEA12" s="3" t="s">
        <v>73</v>
      </c>
      <c r="FEB12" s="3" t="s">
        <v>74</v>
      </c>
      <c r="FEC12" s="3"/>
      <c r="FED12" s="3"/>
      <c r="FEE12" s="22" t="s">
        <v>23</v>
      </c>
      <c r="FEF12" s="23"/>
      <c r="FEG12" s="11" t="s">
        <v>71</v>
      </c>
      <c r="FEH12" s="3" t="s">
        <v>72</v>
      </c>
      <c r="FEI12" s="3" t="s">
        <v>73</v>
      </c>
      <c r="FEJ12" s="3" t="s">
        <v>74</v>
      </c>
      <c r="FEK12" s="3"/>
      <c r="FEL12" s="3"/>
      <c r="FEM12" s="22" t="s">
        <v>23</v>
      </c>
      <c r="FEN12" s="23"/>
      <c r="FEO12" s="11" t="s">
        <v>71</v>
      </c>
      <c r="FEP12" s="3" t="s">
        <v>72</v>
      </c>
      <c r="FEQ12" s="3" t="s">
        <v>73</v>
      </c>
      <c r="FER12" s="3" t="s">
        <v>74</v>
      </c>
      <c r="FES12" s="3"/>
      <c r="FET12" s="3"/>
      <c r="FEU12" s="22" t="s">
        <v>23</v>
      </c>
      <c r="FEV12" s="23"/>
      <c r="FEW12" s="11" t="s">
        <v>71</v>
      </c>
      <c r="FEX12" s="3" t="s">
        <v>72</v>
      </c>
      <c r="FEY12" s="3" t="s">
        <v>73</v>
      </c>
      <c r="FEZ12" s="3" t="s">
        <v>74</v>
      </c>
      <c r="FFA12" s="3"/>
      <c r="FFB12" s="3"/>
      <c r="FFC12" s="22" t="s">
        <v>23</v>
      </c>
      <c r="FFD12" s="23"/>
      <c r="FFE12" s="11" t="s">
        <v>71</v>
      </c>
      <c r="FFF12" s="3" t="s">
        <v>72</v>
      </c>
      <c r="FFG12" s="3" t="s">
        <v>73</v>
      </c>
      <c r="FFH12" s="3" t="s">
        <v>74</v>
      </c>
      <c r="FFI12" s="3"/>
      <c r="FFJ12" s="3"/>
      <c r="FFK12" s="22" t="s">
        <v>23</v>
      </c>
      <c r="FFL12" s="23"/>
      <c r="FFM12" s="11" t="s">
        <v>71</v>
      </c>
      <c r="FFN12" s="3" t="s">
        <v>72</v>
      </c>
      <c r="FFO12" s="3" t="s">
        <v>73</v>
      </c>
      <c r="FFP12" s="3" t="s">
        <v>74</v>
      </c>
      <c r="FFQ12" s="3"/>
      <c r="FFR12" s="3"/>
      <c r="FFS12" s="22" t="s">
        <v>23</v>
      </c>
      <c r="FFT12" s="23"/>
      <c r="FFU12" s="11" t="s">
        <v>71</v>
      </c>
      <c r="FFV12" s="3" t="s">
        <v>72</v>
      </c>
      <c r="FFW12" s="3" t="s">
        <v>73</v>
      </c>
      <c r="FFX12" s="3" t="s">
        <v>74</v>
      </c>
      <c r="FFY12" s="3"/>
      <c r="FFZ12" s="3"/>
      <c r="FGA12" s="22" t="s">
        <v>23</v>
      </c>
      <c r="FGB12" s="23"/>
      <c r="FGC12" s="11" t="s">
        <v>71</v>
      </c>
      <c r="FGD12" s="3" t="s">
        <v>72</v>
      </c>
      <c r="FGE12" s="3" t="s">
        <v>73</v>
      </c>
      <c r="FGF12" s="3" t="s">
        <v>74</v>
      </c>
      <c r="FGG12" s="3"/>
      <c r="FGH12" s="3"/>
      <c r="FGI12" s="22" t="s">
        <v>23</v>
      </c>
      <c r="FGJ12" s="23"/>
      <c r="FGK12" s="11" t="s">
        <v>71</v>
      </c>
      <c r="FGL12" s="3" t="s">
        <v>72</v>
      </c>
      <c r="FGM12" s="3" t="s">
        <v>73</v>
      </c>
      <c r="FGN12" s="3" t="s">
        <v>74</v>
      </c>
      <c r="FGO12" s="3"/>
      <c r="FGP12" s="3"/>
      <c r="FGQ12" s="22" t="s">
        <v>23</v>
      </c>
      <c r="FGR12" s="23"/>
      <c r="FGS12" s="11" t="s">
        <v>71</v>
      </c>
      <c r="FGT12" s="3" t="s">
        <v>72</v>
      </c>
      <c r="FGU12" s="3" t="s">
        <v>73</v>
      </c>
      <c r="FGV12" s="3" t="s">
        <v>74</v>
      </c>
      <c r="FGW12" s="3"/>
      <c r="FGX12" s="3"/>
      <c r="FGY12" s="22" t="s">
        <v>23</v>
      </c>
      <c r="FGZ12" s="23"/>
      <c r="FHA12" s="11" t="s">
        <v>71</v>
      </c>
      <c r="FHB12" s="3" t="s">
        <v>72</v>
      </c>
      <c r="FHC12" s="3" t="s">
        <v>73</v>
      </c>
      <c r="FHD12" s="3" t="s">
        <v>74</v>
      </c>
      <c r="FHE12" s="3"/>
      <c r="FHF12" s="3"/>
      <c r="FHG12" s="22" t="s">
        <v>23</v>
      </c>
      <c r="FHH12" s="23"/>
      <c r="FHI12" s="11" t="s">
        <v>71</v>
      </c>
      <c r="FHJ12" s="3" t="s">
        <v>72</v>
      </c>
      <c r="FHK12" s="3" t="s">
        <v>73</v>
      </c>
      <c r="FHL12" s="3" t="s">
        <v>74</v>
      </c>
      <c r="FHM12" s="3"/>
      <c r="FHN12" s="3"/>
      <c r="FHO12" s="22" t="s">
        <v>23</v>
      </c>
      <c r="FHP12" s="23"/>
      <c r="FHQ12" s="11" t="s">
        <v>71</v>
      </c>
      <c r="FHR12" s="3" t="s">
        <v>72</v>
      </c>
      <c r="FHS12" s="3" t="s">
        <v>73</v>
      </c>
      <c r="FHT12" s="3" t="s">
        <v>74</v>
      </c>
      <c r="FHU12" s="3"/>
      <c r="FHV12" s="3"/>
      <c r="FHW12" s="22" t="s">
        <v>23</v>
      </c>
      <c r="FHX12" s="23"/>
      <c r="FHY12" s="11" t="s">
        <v>71</v>
      </c>
      <c r="FHZ12" s="3" t="s">
        <v>72</v>
      </c>
      <c r="FIA12" s="3" t="s">
        <v>73</v>
      </c>
      <c r="FIB12" s="3" t="s">
        <v>74</v>
      </c>
      <c r="FIC12" s="3"/>
      <c r="FID12" s="3"/>
      <c r="FIE12" s="22" t="s">
        <v>23</v>
      </c>
      <c r="FIF12" s="23"/>
      <c r="FIG12" s="11" t="s">
        <v>71</v>
      </c>
      <c r="FIH12" s="3" t="s">
        <v>72</v>
      </c>
      <c r="FII12" s="3" t="s">
        <v>73</v>
      </c>
      <c r="FIJ12" s="3" t="s">
        <v>74</v>
      </c>
      <c r="FIK12" s="3"/>
      <c r="FIL12" s="3"/>
      <c r="FIM12" s="22" t="s">
        <v>23</v>
      </c>
      <c r="FIN12" s="23"/>
      <c r="FIO12" s="11" t="s">
        <v>71</v>
      </c>
      <c r="FIP12" s="3" t="s">
        <v>72</v>
      </c>
      <c r="FIQ12" s="3" t="s">
        <v>73</v>
      </c>
      <c r="FIR12" s="3" t="s">
        <v>74</v>
      </c>
      <c r="FIS12" s="3"/>
      <c r="FIT12" s="3"/>
      <c r="FIU12" s="22" t="s">
        <v>23</v>
      </c>
      <c r="FIV12" s="23"/>
      <c r="FIW12" s="11" t="s">
        <v>71</v>
      </c>
      <c r="FIX12" s="3" t="s">
        <v>72</v>
      </c>
      <c r="FIY12" s="3" t="s">
        <v>73</v>
      </c>
      <c r="FIZ12" s="3" t="s">
        <v>74</v>
      </c>
      <c r="FJA12" s="3"/>
      <c r="FJB12" s="3"/>
      <c r="FJC12" s="22" t="s">
        <v>23</v>
      </c>
      <c r="FJD12" s="23"/>
      <c r="FJE12" s="11" t="s">
        <v>71</v>
      </c>
      <c r="FJF12" s="3" t="s">
        <v>72</v>
      </c>
      <c r="FJG12" s="3" t="s">
        <v>73</v>
      </c>
      <c r="FJH12" s="3" t="s">
        <v>74</v>
      </c>
      <c r="FJI12" s="3"/>
      <c r="FJJ12" s="3"/>
      <c r="FJK12" s="22" t="s">
        <v>23</v>
      </c>
      <c r="FJL12" s="23"/>
      <c r="FJM12" s="11" t="s">
        <v>71</v>
      </c>
      <c r="FJN12" s="3" t="s">
        <v>72</v>
      </c>
      <c r="FJO12" s="3" t="s">
        <v>73</v>
      </c>
      <c r="FJP12" s="3" t="s">
        <v>74</v>
      </c>
      <c r="FJQ12" s="3"/>
      <c r="FJR12" s="3"/>
      <c r="FJS12" s="22" t="s">
        <v>23</v>
      </c>
      <c r="FJT12" s="23"/>
      <c r="FJU12" s="11" t="s">
        <v>71</v>
      </c>
      <c r="FJV12" s="3" t="s">
        <v>72</v>
      </c>
      <c r="FJW12" s="3" t="s">
        <v>73</v>
      </c>
      <c r="FJX12" s="3" t="s">
        <v>74</v>
      </c>
      <c r="FJY12" s="3"/>
      <c r="FJZ12" s="3"/>
      <c r="FKA12" s="22" t="s">
        <v>23</v>
      </c>
      <c r="FKB12" s="23"/>
      <c r="FKC12" s="11" t="s">
        <v>71</v>
      </c>
      <c r="FKD12" s="3" t="s">
        <v>72</v>
      </c>
      <c r="FKE12" s="3" t="s">
        <v>73</v>
      </c>
      <c r="FKF12" s="3" t="s">
        <v>74</v>
      </c>
      <c r="FKG12" s="3"/>
      <c r="FKH12" s="3"/>
      <c r="FKI12" s="22" t="s">
        <v>23</v>
      </c>
      <c r="FKJ12" s="23"/>
      <c r="FKK12" s="11" t="s">
        <v>71</v>
      </c>
      <c r="FKL12" s="3" t="s">
        <v>72</v>
      </c>
      <c r="FKM12" s="3" t="s">
        <v>73</v>
      </c>
      <c r="FKN12" s="3" t="s">
        <v>74</v>
      </c>
      <c r="FKO12" s="3"/>
      <c r="FKP12" s="3"/>
      <c r="FKQ12" s="22" t="s">
        <v>23</v>
      </c>
      <c r="FKR12" s="23"/>
      <c r="FKS12" s="11" t="s">
        <v>71</v>
      </c>
      <c r="FKT12" s="3" t="s">
        <v>72</v>
      </c>
      <c r="FKU12" s="3" t="s">
        <v>73</v>
      </c>
      <c r="FKV12" s="3" t="s">
        <v>74</v>
      </c>
      <c r="FKW12" s="3"/>
      <c r="FKX12" s="3"/>
      <c r="FKY12" s="22" t="s">
        <v>23</v>
      </c>
      <c r="FKZ12" s="23"/>
      <c r="FLA12" s="11" t="s">
        <v>71</v>
      </c>
      <c r="FLB12" s="3" t="s">
        <v>72</v>
      </c>
      <c r="FLC12" s="3" t="s">
        <v>73</v>
      </c>
      <c r="FLD12" s="3" t="s">
        <v>74</v>
      </c>
      <c r="FLE12" s="3"/>
      <c r="FLF12" s="3"/>
      <c r="FLG12" s="22" t="s">
        <v>23</v>
      </c>
      <c r="FLH12" s="23"/>
      <c r="FLI12" s="11" t="s">
        <v>71</v>
      </c>
      <c r="FLJ12" s="3" t="s">
        <v>72</v>
      </c>
      <c r="FLK12" s="3" t="s">
        <v>73</v>
      </c>
      <c r="FLL12" s="3" t="s">
        <v>74</v>
      </c>
      <c r="FLM12" s="3"/>
      <c r="FLN12" s="3"/>
      <c r="FLO12" s="22" t="s">
        <v>23</v>
      </c>
      <c r="FLP12" s="23"/>
      <c r="FLQ12" s="11" t="s">
        <v>71</v>
      </c>
      <c r="FLR12" s="3" t="s">
        <v>72</v>
      </c>
      <c r="FLS12" s="3" t="s">
        <v>73</v>
      </c>
      <c r="FLT12" s="3" t="s">
        <v>74</v>
      </c>
      <c r="FLU12" s="3"/>
      <c r="FLV12" s="3"/>
      <c r="FLW12" s="22" t="s">
        <v>23</v>
      </c>
      <c r="FLX12" s="23"/>
      <c r="FLY12" s="11" t="s">
        <v>71</v>
      </c>
      <c r="FLZ12" s="3" t="s">
        <v>72</v>
      </c>
      <c r="FMA12" s="3" t="s">
        <v>73</v>
      </c>
      <c r="FMB12" s="3" t="s">
        <v>74</v>
      </c>
      <c r="FMC12" s="3"/>
      <c r="FMD12" s="3"/>
      <c r="FME12" s="22" t="s">
        <v>23</v>
      </c>
      <c r="FMF12" s="23"/>
      <c r="FMG12" s="11" t="s">
        <v>71</v>
      </c>
      <c r="FMH12" s="3" t="s">
        <v>72</v>
      </c>
      <c r="FMI12" s="3" t="s">
        <v>73</v>
      </c>
      <c r="FMJ12" s="3" t="s">
        <v>74</v>
      </c>
      <c r="FMK12" s="3"/>
      <c r="FML12" s="3"/>
      <c r="FMM12" s="22" t="s">
        <v>23</v>
      </c>
      <c r="FMN12" s="23"/>
      <c r="FMO12" s="11" t="s">
        <v>71</v>
      </c>
      <c r="FMP12" s="3" t="s">
        <v>72</v>
      </c>
      <c r="FMQ12" s="3" t="s">
        <v>73</v>
      </c>
      <c r="FMR12" s="3" t="s">
        <v>74</v>
      </c>
      <c r="FMS12" s="3"/>
      <c r="FMT12" s="3"/>
      <c r="FMU12" s="22" t="s">
        <v>23</v>
      </c>
      <c r="FMV12" s="23"/>
      <c r="FMW12" s="11" t="s">
        <v>71</v>
      </c>
      <c r="FMX12" s="3" t="s">
        <v>72</v>
      </c>
      <c r="FMY12" s="3" t="s">
        <v>73</v>
      </c>
      <c r="FMZ12" s="3" t="s">
        <v>74</v>
      </c>
      <c r="FNA12" s="3"/>
      <c r="FNB12" s="3"/>
      <c r="FNC12" s="22" t="s">
        <v>23</v>
      </c>
      <c r="FND12" s="23"/>
      <c r="FNE12" s="11" t="s">
        <v>71</v>
      </c>
      <c r="FNF12" s="3" t="s">
        <v>72</v>
      </c>
      <c r="FNG12" s="3" t="s">
        <v>73</v>
      </c>
      <c r="FNH12" s="3" t="s">
        <v>74</v>
      </c>
      <c r="FNI12" s="3"/>
      <c r="FNJ12" s="3"/>
      <c r="FNK12" s="22" t="s">
        <v>23</v>
      </c>
      <c r="FNL12" s="23"/>
      <c r="FNM12" s="11" t="s">
        <v>71</v>
      </c>
      <c r="FNN12" s="3" t="s">
        <v>72</v>
      </c>
      <c r="FNO12" s="3" t="s">
        <v>73</v>
      </c>
      <c r="FNP12" s="3" t="s">
        <v>74</v>
      </c>
      <c r="FNQ12" s="3"/>
      <c r="FNR12" s="3"/>
      <c r="FNS12" s="22" t="s">
        <v>23</v>
      </c>
      <c r="FNT12" s="23"/>
      <c r="FNU12" s="11" t="s">
        <v>71</v>
      </c>
      <c r="FNV12" s="3" t="s">
        <v>72</v>
      </c>
      <c r="FNW12" s="3" t="s">
        <v>73</v>
      </c>
      <c r="FNX12" s="3" t="s">
        <v>74</v>
      </c>
      <c r="FNY12" s="3"/>
      <c r="FNZ12" s="3"/>
      <c r="FOA12" s="22" t="s">
        <v>23</v>
      </c>
      <c r="FOB12" s="23"/>
      <c r="FOC12" s="11" t="s">
        <v>71</v>
      </c>
      <c r="FOD12" s="3" t="s">
        <v>72</v>
      </c>
      <c r="FOE12" s="3" t="s">
        <v>73</v>
      </c>
      <c r="FOF12" s="3" t="s">
        <v>74</v>
      </c>
      <c r="FOG12" s="3"/>
      <c r="FOH12" s="3"/>
      <c r="FOI12" s="22" t="s">
        <v>23</v>
      </c>
      <c r="FOJ12" s="23"/>
      <c r="FOK12" s="11" t="s">
        <v>71</v>
      </c>
      <c r="FOL12" s="3" t="s">
        <v>72</v>
      </c>
      <c r="FOM12" s="3" t="s">
        <v>73</v>
      </c>
      <c r="FON12" s="3" t="s">
        <v>74</v>
      </c>
      <c r="FOO12" s="3"/>
      <c r="FOP12" s="3"/>
      <c r="FOQ12" s="22" t="s">
        <v>23</v>
      </c>
      <c r="FOR12" s="23"/>
      <c r="FOS12" s="11" t="s">
        <v>71</v>
      </c>
      <c r="FOT12" s="3" t="s">
        <v>72</v>
      </c>
      <c r="FOU12" s="3" t="s">
        <v>73</v>
      </c>
      <c r="FOV12" s="3" t="s">
        <v>74</v>
      </c>
      <c r="FOW12" s="3"/>
      <c r="FOX12" s="3"/>
      <c r="FOY12" s="22" t="s">
        <v>23</v>
      </c>
      <c r="FOZ12" s="23"/>
      <c r="FPA12" s="11" t="s">
        <v>71</v>
      </c>
      <c r="FPB12" s="3" t="s">
        <v>72</v>
      </c>
      <c r="FPC12" s="3" t="s">
        <v>73</v>
      </c>
      <c r="FPD12" s="3" t="s">
        <v>74</v>
      </c>
      <c r="FPE12" s="3"/>
      <c r="FPF12" s="3"/>
      <c r="FPG12" s="22" t="s">
        <v>23</v>
      </c>
      <c r="FPH12" s="23"/>
      <c r="FPI12" s="11" t="s">
        <v>71</v>
      </c>
      <c r="FPJ12" s="3" t="s">
        <v>72</v>
      </c>
      <c r="FPK12" s="3" t="s">
        <v>73</v>
      </c>
      <c r="FPL12" s="3" t="s">
        <v>74</v>
      </c>
      <c r="FPM12" s="3"/>
      <c r="FPN12" s="3"/>
      <c r="FPO12" s="22" t="s">
        <v>23</v>
      </c>
      <c r="FPP12" s="23"/>
      <c r="FPQ12" s="11" t="s">
        <v>71</v>
      </c>
      <c r="FPR12" s="3" t="s">
        <v>72</v>
      </c>
      <c r="FPS12" s="3" t="s">
        <v>73</v>
      </c>
      <c r="FPT12" s="3" t="s">
        <v>74</v>
      </c>
      <c r="FPU12" s="3"/>
      <c r="FPV12" s="3"/>
      <c r="FPW12" s="22" t="s">
        <v>23</v>
      </c>
      <c r="FPX12" s="23"/>
      <c r="FPY12" s="11" t="s">
        <v>71</v>
      </c>
      <c r="FPZ12" s="3" t="s">
        <v>72</v>
      </c>
      <c r="FQA12" s="3" t="s">
        <v>73</v>
      </c>
      <c r="FQB12" s="3" t="s">
        <v>74</v>
      </c>
      <c r="FQC12" s="3"/>
      <c r="FQD12" s="3"/>
      <c r="FQE12" s="22" t="s">
        <v>23</v>
      </c>
      <c r="FQF12" s="23"/>
      <c r="FQG12" s="11" t="s">
        <v>71</v>
      </c>
      <c r="FQH12" s="3" t="s">
        <v>72</v>
      </c>
      <c r="FQI12" s="3" t="s">
        <v>73</v>
      </c>
      <c r="FQJ12" s="3" t="s">
        <v>74</v>
      </c>
      <c r="FQK12" s="3"/>
      <c r="FQL12" s="3"/>
      <c r="FQM12" s="22" t="s">
        <v>23</v>
      </c>
      <c r="FQN12" s="23"/>
      <c r="FQO12" s="11" t="s">
        <v>71</v>
      </c>
      <c r="FQP12" s="3" t="s">
        <v>72</v>
      </c>
      <c r="FQQ12" s="3" t="s">
        <v>73</v>
      </c>
      <c r="FQR12" s="3" t="s">
        <v>74</v>
      </c>
      <c r="FQS12" s="3"/>
      <c r="FQT12" s="3"/>
      <c r="FQU12" s="22" t="s">
        <v>23</v>
      </c>
      <c r="FQV12" s="23"/>
      <c r="FQW12" s="11" t="s">
        <v>71</v>
      </c>
      <c r="FQX12" s="3" t="s">
        <v>72</v>
      </c>
      <c r="FQY12" s="3" t="s">
        <v>73</v>
      </c>
      <c r="FQZ12" s="3" t="s">
        <v>74</v>
      </c>
      <c r="FRA12" s="3"/>
      <c r="FRB12" s="3"/>
      <c r="FRC12" s="22" t="s">
        <v>23</v>
      </c>
      <c r="FRD12" s="23"/>
      <c r="FRE12" s="11" t="s">
        <v>71</v>
      </c>
      <c r="FRF12" s="3" t="s">
        <v>72</v>
      </c>
      <c r="FRG12" s="3" t="s">
        <v>73</v>
      </c>
      <c r="FRH12" s="3" t="s">
        <v>74</v>
      </c>
      <c r="FRI12" s="3"/>
      <c r="FRJ12" s="3"/>
      <c r="FRK12" s="22" t="s">
        <v>23</v>
      </c>
      <c r="FRL12" s="23"/>
      <c r="FRM12" s="11" t="s">
        <v>71</v>
      </c>
      <c r="FRN12" s="3" t="s">
        <v>72</v>
      </c>
      <c r="FRO12" s="3" t="s">
        <v>73</v>
      </c>
      <c r="FRP12" s="3" t="s">
        <v>74</v>
      </c>
      <c r="FRQ12" s="3"/>
      <c r="FRR12" s="3"/>
      <c r="FRS12" s="22" t="s">
        <v>23</v>
      </c>
      <c r="FRT12" s="23"/>
      <c r="FRU12" s="11" t="s">
        <v>71</v>
      </c>
      <c r="FRV12" s="3" t="s">
        <v>72</v>
      </c>
      <c r="FRW12" s="3" t="s">
        <v>73</v>
      </c>
      <c r="FRX12" s="3" t="s">
        <v>74</v>
      </c>
      <c r="FRY12" s="3"/>
      <c r="FRZ12" s="3"/>
      <c r="FSA12" s="22" t="s">
        <v>23</v>
      </c>
      <c r="FSB12" s="23"/>
      <c r="FSC12" s="11" t="s">
        <v>71</v>
      </c>
      <c r="FSD12" s="3" t="s">
        <v>72</v>
      </c>
      <c r="FSE12" s="3" t="s">
        <v>73</v>
      </c>
      <c r="FSF12" s="3" t="s">
        <v>74</v>
      </c>
      <c r="FSG12" s="3"/>
      <c r="FSH12" s="3"/>
      <c r="FSI12" s="22" t="s">
        <v>23</v>
      </c>
      <c r="FSJ12" s="23"/>
      <c r="FSK12" s="11" t="s">
        <v>71</v>
      </c>
      <c r="FSL12" s="3" t="s">
        <v>72</v>
      </c>
      <c r="FSM12" s="3" t="s">
        <v>73</v>
      </c>
      <c r="FSN12" s="3" t="s">
        <v>74</v>
      </c>
      <c r="FSO12" s="3"/>
      <c r="FSP12" s="3"/>
      <c r="FSQ12" s="22" t="s">
        <v>23</v>
      </c>
      <c r="FSR12" s="23"/>
      <c r="FSS12" s="11" t="s">
        <v>71</v>
      </c>
      <c r="FST12" s="3" t="s">
        <v>72</v>
      </c>
      <c r="FSU12" s="3" t="s">
        <v>73</v>
      </c>
      <c r="FSV12" s="3" t="s">
        <v>74</v>
      </c>
      <c r="FSW12" s="3"/>
      <c r="FSX12" s="3"/>
      <c r="FSY12" s="22" t="s">
        <v>23</v>
      </c>
      <c r="FSZ12" s="23"/>
      <c r="FTA12" s="11" t="s">
        <v>71</v>
      </c>
      <c r="FTB12" s="3" t="s">
        <v>72</v>
      </c>
      <c r="FTC12" s="3" t="s">
        <v>73</v>
      </c>
      <c r="FTD12" s="3" t="s">
        <v>74</v>
      </c>
      <c r="FTE12" s="3"/>
      <c r="FTF12" s="3"/>
      <c r="FTG12" s="22" t="s">
        <v>23</v>
      </c>
      <c r="FTH12" s="23"/>
      <c r="FTI12" s="11" t="s">
        <v>71</v>
      </c>
      <c r="FTJ12" s="3" t="s">
        <v>72</v>
      </c>
      <c r="FTK12" s="3" t="s">
        <v>73</v>
      </c>
      <c r="FTL12" s="3" t="s">
        <v>74</v>
      </c>
      <c r="FTM12" s="3"/>
      <c r="FTN12" s="3"/>
      <c r="FTO12" s="22" t="s">
        <v>23</v>
      </c>
      <c r="FTP12" s="23"/>
      <c r="FTQ12" s="11" t="s">
        <v>71</v>
      </c>
      <c r="FTR12" s="3" t="s">
        <v>72</v>
      </c>
      <c r="FTS12" s="3" t="s">
        <v>73</v>
      </c>
      <c r="FTT12" s="3" t="s">
        <v>74</v>
      </c>
      <c r="FTU12" s="3"/>
      <c r="FTV12" s="3"/>
      <c r="FTW12" s="22" t="s">
        <v>23</v>
      </c>
      <c r="FTX12" s="23"/>
      <c r="FTY12" s="11" t="s">
        <v>71</v>
      </c>
      <c r="FTZ12" s="3" t="s">
        <v>72</v>
      </c>
      <c r="FUA12" s="3" t="s">
        <v>73</v>
      </c>
      <c r="FUB12" s="3" t="s">
        <v>74</v>
      </c>
      <c r="FUC12" s="3"/>
      <c r="FUD12" s="3"/>
      <c r="FUE12" s="22" t="s">
        <v>23</v>
      </c>
      <c r="FUF12" s="23"/>
      <c r="FUG12" s="11" t="s">
        <v>71</v>
      </c>
      <c r="FUH12" s="3" t="s">
        <v>72</v>
      </c>
      <c r="FUI12" s="3" t="s">
        <v>73</v>
      </c>
      <c r="FUJ12" s="3" t="s">
        <v>74</v>
      </c>
      <c r="FUK12" s="3"/>
      <c r="FUL12" s="3"/>
      <c r="FUM12" s="22" t="s">
        <v>23</v>
      </c>
      <c r="FUN12" s="23"/>
      <c r="FUO12" s="11" t="s">
        <v>71</v>
      </c>
      <c r="FUP12" s="3" t="s">
        <v>72</v>
      </c>
      <c r="FUQ12" s="3" t="s">
        <v>73</v>
      </c>
      <c r="FUR12" s="3" t="s">
        <v>74</v>
      </c>
      <c r="FUS12" s="3"/>
      <c r="FUT12" s="3"/>
      <c r="FUU12" s="22" t="s">
        <v>23</v>
      </c>
      <c r="FUV12" s="23"/>
      <c r="FUW12" s="11" t="s">
        <v>71</v>
      </c>
      <c r="FUX12" s="3" t="s">
        <v>72</v>
      </c>
      <c r="FUY12" s="3" t="s">
        <v>73</v>
      </c>
      <c r="FUZ12" s="3" t="s">
        <v>74</v>
      </c>
      <c r="FVA12" s="3"/>
      <c r="FVB12" s="3"/>
      <c r="FVC12" s="22" t="s">
        <v>23</v>
      </c>
      <c r="FVD12" s="23"/>
      <c r="FVE12" s="11" t="s">
        <v>71</v>
      </c>
      <c r="FVF12" s="3" t="s">
        <v>72</v>
      </c>
      <c r="FVG12" s="3" t="s">
        <v>73</v>
      </c>
      <c r="FVH12" s="3" t="s">
        <v>74</v>
      </c>
      <c r="FVI12" s="3"/>
      <c r="FVJ12" s="3"/>
      <c r="FVK12" s="22" t="s">
        <v>23</v>
      </c>
      <c r="FVL12" s="23"/>
      <c r="FVM12" s="11" t="s">
        <v>71</v>
      </c>
      <c r="FVN12" s="3" t="s">
        <v>72</v>
      </c>
      <c r="FVO12" s="3" t="s">
        <v>73</v>
      </c>
      <c r="FVP12" s="3" t="s">
        <v>74</v>
      </c>
      <c r="FVQ12" s="3"/>
      <c r="FVR12" s="3"/>
      <c r="FVS12" s="22" t="s">
        <v>23</v>
      </c>
      <c r="FVT12" s="23"/>
      <c r="FVU12" s="11" t="s">
        <v>71</v>
      </c>
      <c r="FVV12" s="3" t="s">
        <v>72</v>
      </c>
      <c r="FVW12" s="3" t="s">
        <v>73</v>
      </c>
      <c r="FVX12" s="3" t="s">
        <v>74</v>
      </c>
      <c r="FVY12" s="3"/>
      <c r="FVZ12" s="3"/>
      <c r="FWA12" s="22" t="s">
        <v>23</v>
      </c>
      <c r="FWB12" s="23"/>
      <c r="FWC12" s="11" t="s">
        <v>71</v>
      </c>
      <c r="FWD12" s="3" t="s">
        <v>72</v>
      </c>
      <c r="FWE12" s="3" t="s">
        <v>73</v>
      </c>
      <c r="FWF12" s="3" t="s">
        <v>74</v>
      </c>
      <c r="FWG12" s="3"/>
      <c r="FWH12" s="3"/>
      <c r="FWI12" s="22" t="s">
        <v>23</v>
      </c>
      <c r="FWJ12" s="23"/>
      <c r="FWK12" s="11" t="s">
        <v>71</v>
      </c>
      <c r="FWL12" s="3" t="s">
        <v>72</v>
      </c>
      <c r="FWM12" s="3" t="s">
        <v>73</v>
      </c>
      <c r="FWN12" s="3" t="s">
        <v>74</v>
      </c>
      <c r="FWO12" s="3"/>
      <c r="FWP12" s="3"/>
      <c r="FWQ12" s="22" t="s">
        <v>23</v>
      </c>
      <c r="FWR12" s="23"/>
      <c r="FWS12" s="11" t="s">
        <v>71</v>
      </c>
      <c r="FWT12" s="3" t="s">
        <v>72</v>
      </c>
      <c r="FWU12" s="3" t="s">
        <v>73</v>
      </c>
      <c r="FWV12" s="3" t="s">
        <v>74</v>
      </c>
      <c r="FWW12" s="3"/>
      <c r="FWX12" s="3"/>
      <c r="FWY12" s="22" t="s">
        <v>23</v>
      </c>
      <c r="FWZ12" s="23"/>
      <c r="FXA12" s="11" t="s">
        <v>71</v>
      </c>
      <c r="FXB12" s="3" t="s">
        <v>72</v>
      </c>
      <c r="FXC12" s="3" t="s">
        <v>73</v>
      </c>
      <c r="FXD12" s="3" t="s">
        <v>74</v>
      </c>
      <c r="FXE12" s="3"/>
      <c r="FXF12" s="3"/>
      <c r="FXG12" s="22" t="s">
        <v>23</v>
      </c>
      <c r="FXH12" s="23"/>
      <c r="FXI12" s="11" t="s">
        <v>71</v>
      </c>
      <c r="FXJ12" s="3" t="s">
        <v>72</v>
      </c>
      <c r="FXK12" s="3" t="s">
        <v>73</v>
      </c>
      <c r="FXL12" s="3" t="s">
        <v>74</v>
      </c>
      <c r="FXM12" s="3"/>
      <c r="FXN12" s="3"/>
      <c r="FXO12" s="22" t="s">
        <v>23</v>
      </c>
      <c r="FXP12" s="23"/>
      <c r="FXQ12" s="11" t="s">
        <v>71</v>
      </c>
      <c r="FXR12" s="3" t="s">
        <v>72</v>
      </c>
      <c r="FXS12" s="3" t="s">
        <v>73</v>
      </c>
      <c r="FXT12" s="3" t="s">
        <v>74</v>
      </c>
      <c r="FXU12" s="3"/>
      <c r="FXV12" s="3"/>
      <c r="FXW12" s="22" t="s">
        <v>23</v>
      </c>
      <c r="FXX12" s="23"/>
      <c r="FXY12" s="11" t="s">
        <v>71</v>
      </c>
      <c r="FXZ12" s="3" t="s">
        <v>72</v>
      </c>
      <c r="FYA12" s="3" t="s">
        <v>73</v>
      </c>
      <c r="FYB12" s="3" t="s">
        <v>74</v>
      </c>
      <c r="FYC12" s="3"/>
      <c r="FYD12" s="3"/>
      <c r="FYE12" s="22" t="s">
        <v>23</v>
      </c>
      <c r="FYF12" s="23"/>
      <c r="FYG12" s="11" t="s">
        <v>71</v>
      </c>
      <c r="FYH12" s="3" t="s">
        <v>72</v>
      </c>
      <c r="FYI12" s="3" t="s">
        <v>73</v>
      </c>
      <c r="FYJ12" s="3" t="s">
        <v>74</v>
      </c>
      <c r="FYK12" s="3"/>
      <c r="FYL12" s="3"/>
      <c r="FYM12" s="22" t="s">
        <v>23</v>
      </c>
      <c r="FYN12" s="23"/>
      <c r="FYO12" s="11" t="s">
        <v>71</v>
      </c>
      <c r="FYP12" s="3" t="s">
        <v>72</v>
      </c>
      <c r="FYQ12" s="3" t="s">
        <v>73</v>
      </c>
      <c r="FYR12" s="3" t="s">
        <v>74</v>
      </c>
      <c r="FYS12" s="3"/>
      <c r="FYT12" s="3"/>
      <c r="FYU12" s="22" t="s">
        <v>23</v>
      </c>
      <c r="FYV12" s="23"/>
      <c r="FYW12" s="11" t="s">
        <v>71</v>
      </c>
      <c r="FYX12" s="3" t="s">
        <v>72</v>
      </c>
      <c r="FYY12" s="3" t="s">
        <v>73</v>
      </c>
      <c r="FYZ12" s="3" t="s">
        <v>74</v>
      </c>
      <c r="FZA12" s="3"/>
      <c r="FZB12" s="3"/>
      <c r="FZC12" s="22" t="s">
        <v>23</v>
      </c>
      <c r="FZD12" s="23"/>
      <c r="FZE12" s="11" t="s">
        <v>71</v>
      </c>
      <c r="FZF12" s="3" t="s">
        <v>72</v>
      </c>
      <c r="FZG12" s="3" t="s">
        <v>73</v>
      </c>
      <c r="FZH12" s="3" t="s">
        <v>74</v>
      </c>
      <c r="FZI12" s="3"/>
      <c r="FZJ12" s="3"/>
      <c r="FZK12" s="22" t="s">
        <v>23</v>
      </c>
      <c r="FZL12" s="23"/>
      <c r="FZM12" s="11" t="s">
        <v>71</v>
      </c>
      <c r="FZN12" s="3" t="s">
        <v>72</v>
      </c>
      <c r="FZO12" s="3" t="s">
        <v>73</v>
      </c>
      <c r="FZP12" s="3" t="s">
        <v>74</v>
      </c>
      <c r="FZQ12" s="3"/>
      <c r="FZR12" s="3"/>
      <c r="FZS12" s="22" t="s">
        <v>23</v>
      </c>
      <c r="FZT12" s="23"/>
      <c r="FZU12" s="11" t="s">
        <v>71</v>
      </c>
      <c r="FZV12" s="3" t="s">
        <v>72</v>
      </c>
      <c r="FZW12" s="3" t="s">
        <v>73</v>
      </c>
      <c r="FZX12" s="3" t="s">
        <v>74</v>
      </c>
      <c r="FZY12" s="3"/>
      <c r="FZZ12" s="3"/>
      <c r="GAA12" s="22" t="s">
        <v>23</v>
      </c>
      <c r="GAB12" s="23"/>
      <c r="GAC12" s="11" t="s">
        <v>71</v>
      </c>
      <c r="GAD12" s="3" t="s">
        <v>72</v>
      </c>
      <c r="GAE12" s="3" t="s">
        <v>73</v>
      </c>
      <c r="GAF12" s="3" t="s">
        <v>74</v>
      </c>
      <c r="GAG12" s="3"/>
      <c r="GAH12" s="3"/>
      <c r="GAI12" s="22" t="s">
        <v>23</v>
      </c>
      <c r="GAJ12" s="23"/>
      <c r="GAK12" s="11" t="s">
        <v>71</v>
      </c>
      <c r="GAL12" s="3" t="s">
        <v>72</v>
      </c>
      <c r="GAM12" s="3" t="s">
        <v>73</v>
      </c>
      <c r="GAN12" s="3" t="s">
        <v>74</v>
      </c>
      <c r="GAO12" s="3"/>
      <c r="GAP12" s="3"/>
      <c r="GAQ12" s="22" t="s">
        <v>23</v>
      </c>
      <c r="GAR12" s="23"/>
      <c r="GAS12" s="11" t="s">
        <v>71</v>
      </c>
      <c r="GAT12" s="3" t="s">
        <v>72</v>
      </c>
      <c r="GAU12" s="3" t="s">
        <v>73</v>
      </c>
      <c r="GAV12" s="3" t="s">
        <v>74</v>
      </c>
      <c r="GAW12" s="3"/>
      <c r="GAX12" s="3"/>
      <c r="GAY12" s="22" t="s">
        <v>23</v>
      </c>
      <c r="GAZ12" s="23"/>
      <c r="GBA12" s="11" t="s">
        <v>71</v>
      </c>
      <c r="GBB12" s="3" t="s">
        <v>72</v>
      </c>
      <c r="GBC12" s="3" t="s">
        <v>73</v>
      </c>
      <c r="GBD12" s="3" t="s">
        <v>74</v>
      </c>
      <c r="GBE12" s="3"/>
      <c r="GBF12" s="3"/>
      <c r="GBG12" s="22" t="s">
        <v>23</v>
      </c>
      <c r="GBH12" s="23"/>
      <c r="GBI12" s="11" t="s">
        <v>71</v>
      </c>
      <c r="GBJ12" s="3" t="s">
        <v>72</v>
      </c>
      <c r="GBK12" s="3" t="s">
        <v>73</v>
      </c>
      <c r="GBL12" s="3" t="s">
        <v>74</v>
      </c>
      <c r="GBM12" s="3"/>
      <c r="GBN12" s="3"/>
      <c r="GBO12" s="22" t="s">
        <v>23</v>
      </c>
      <c r="GBP12" s="23"/>
      <c r="GBQ12" s="11" t="s">
        <v>71</v>
      </c>
      <c r="GBR12" s="3" t="s">
        <v>72</v>
      </c>
      <c r="GBS12" s="3" t="s">
        <v>73</v>
      </c>
      <c r="GBT12" s="3" t="s">
        <v>74</v>
      </c>
      <c r="GBU12" s="3"/>
      <c r="GBV12" s="3"/>
      <c r="GBW12" s="22" t="s">
        <v>23</v>
      </c>
      <c r="GBX12" s="23"/>
      <c r="GBY12" s="11" t="s">
        <v>71</v>
      </c>
      <c r="GBZ12" s="3" t="s">
        <v>72</v>
      </c>
      <c r="GCA12" s="3" t="s">
        <v>73</v>
      </c>
      <c r="GCB12" s="3" t="s">
        <v>74</v>
      </c>
      <c r="GCC12" s="3"/>
      <c r="GCD12" s="3"/>
      <c r="GCE12" s="22" t="s">
        <v>23</v>
      </c>
      <c r="GCF12" s="23"/>
      <c r="GCG12" s="11" t="s">
        <v>71</v>
      </c>
      <c r="GCH12" s="3" t="s">
        <v>72</v>
      </c>
      <c r="GCI12" s="3" t="s">
        <v>73</v>
      </c>
      <c r="GCJ12" s="3" t="s">
        <v>74</v>
      </c>
      <c r="GCK12" s="3"/>
      <c r="GCL12" s="3"/>
      <c r="GCM12" s="22" t="s">
        <v>23</v>
      </c>
      <c r="GCN12" s="23"/>
      <c r="GCO12" s="11" t="s">
        <v>71</v>
      </c>
      <c r="GCP12" s="3" t="s">
        <v>72</v>
      </c>
      <c r="GCQ12" s="3" t="s">
        <v>73</v>
      </c>
      <c r="GCR12" s="3" t="s">
        <v>74</v>
      </c>
      <c r="GCS12" s="3"/>
      <c r="GCT12" s="3"/>
      <c r="GCU12" s="22" t="s">
        <v>23</v>
      </c>
      <c r="GCV12" s="23"/>
      <c r="GCW12" s="11" t="s">
        <v>71</v>
      </c>
      <c r="GCX12" s="3" t="s">
        <v>72</v>
      </c>
      <c r="GCY12" s="3" t="s">
        <v>73</v>
      </c>
      <c r="GCZ12" s="3" t="s">
        <v>74</v>
      </c>
      <c r="GDA12" s="3"/>
      <c r="GDB12" s="3"/>
      <c r="GDC12" s="22" t="s">
        <v>23</v>
      </c>
      <c r="GDD12" s="23"/>
      <c r="GDE12" s="11" t="s">
        <v>71</v>
      </c>
      <c r="GDF12" s="3" t="s">
        <v>72</v>
      </c>
      <c r="GDG12" s="3" t="s">
        <v>73</v>
      </c>
      <c r="GDH12" s="3" t="s">
        <v>74</v>
      </c>
      <c r="GDI12" s="3"/>
      <c r="GDJ12" s="3"/>
      <c r="GDK12" s="22" t="s">
        <v>23</v>
      </c>
      <c r="GDL12" s="23"/>
      <c r="GDM12" s="11" t="s">
        <v>71</v>
      </c>
      <c r="GDN12" s="3" t="s">
        <v>72</v>
      </c>
      <c r="GDO12" s="3" t="s">
        <v>73</v>
      </c>
      <c r="GDP12" s="3" t="s">
        <v>74</v>
      </c>
      <c r="GDQ12" s="3"/>
      <c r="GDR12" s="3"/>
      <c r="GDS12" s="22" t="s">
        <v>23</v>
      </c>
      <c r="GDT12" s="23"/>
      <c r="GDU12" s="11" t="s">
        <v>71</v>
      </c>
      <c r="GDV12" s="3" t="s">
        <v>72</v>
      </c>
      <c r="GDW12" s="3" t="s">
        <v>73</v>
      </c>
      <c r="GDX12" s="3" t="s">
        <v>74</v>
      </c>
      <c r="GDY12" s="3"/>
      <c r="GDZ12" s="3"/>
      <c r="GEA12" s="22" t="s">
        <v>23</v>
      </c>
      <c r="GEB12" s="23"/>
      <c r="GEC12" s="11" t="s">
        <v>71</v>
      </c>
      <c r="GED12" s="3" t="s">
        <v>72</v>
      </c>
      <c r="GEE12" s="3" t="s">
        <v>73</v>
      </c>
      <c r="GEF12" s="3" t="s">
        <v>74</v>
      </c>
      <c r="GEG12" s="3"/>
      <c r="GEH12" s="3"/>
      <c r="GEI12" s="22" t="s">
        <v>23</v>
      </c>
      <c r="GEJ12" s="23"/>
      <c r="GEK12" s="11" t="s">
        <v>71</v>
      </c>
      <c r="GEL12" s="3" t="s">
        <v>72</v>
      </c>
      <c r="GEM12" s="3" t="s">
        <v>73</v>
      </c>
      <c r="GEN12" s="3" t="s">
        <v>74</v>
      </c>
      <c r="GEO12" s="3"/>
      <c r="GEP12" s="3"/>
      <c r="GEQ12" s="22" t="s">
        <v>23</v>
      </c>
      <c r="GER12" s="23"/>
      <c r="GES12" s="11" t="s">
        <v>71</v>
      </c>
      <c r="GET12" s="3" t="s">
        <v>72</v>
      </c>
      <c r="GEU12" s="3" t="s">
        <v>73</v>
      </c>
      <c r="GEV12" s="3" t="s">
        <v>74</v>
      </c>
      <c r="GEW12" s="3"/>
      <c r="GEX12" s="3"/>
      <c r="GEY12" s="22" t="s">
        <v>23</v>
      </c>
      <c r="GEZ12" s="23"/>
      <c r="GFA12" s="11" t="s">
        <v>71</v>
      </c>
      <c r="GFB12" s="3" t="s">
        <v>72</v>
      </c>
      <c r="GFC12" s="3" t="s">
        <v>73</v>
      </c>
      <c r="GFD12" s="3" t="s">
        <v>74</v>
      </c>
      <c r="GFE12" s="3"/>
      <c r="GFF12" s="3"/>
      <c r="GFG12" s="22" t="s">
        <v>23</v>
      </c>
      <c r="GFH12" s="23"/>
      <c r="GFI12" s="11" t="s">
        <v>71</v>
      </c>
      <c r="GFJ12" s="3" t="s">
        <v>72</v>
      </c>
      <c r="GFK12" s="3" t="s">
        <v>73</v>
      </c>
      <c r="GFL12" s="3" t="s">
        <v>74</v>
      </c>
      <c r="GFM12" s="3"/>
      <c r="GFN12" s="3"/>
      <c r="GFO12" s="22" t="s">
        <v>23</v>
      </c>
      <c r="GFP12" s="23"/>
      <c r="GFQ12" s="11" t="s">
        <v>71</v>
      </c>
      <c r="GFR12" s="3" t="s">
        <v>72</v>
      </c>
      <c r="GFS12" s="3" t="s">
        <v>73</v>
      </c>
      <c r="GFT12" s="3" t="s">
        <v>74</v>
      </c>
      <c r="GFU12" s="3"/>
      <c r="GFV12" s="3"/>
      <c r="GFW12" s="22" t="s">
        <v>23</v>
      </c>
      <c r="GFX12" s="23"/>
      <c r="GFY12" s="11" t="s">
        <v>71</v>
      </c>
      <c r="GFZ12" s="3" t="s">
        <v>72</v>
      </c>
      <c r="GGA12" s="3" t="s">
        <v>73</v>
      </c>
      <c r="GGB12" s="3" t="s">
        <v>74</v>
      </c>
      <c r="GGC12" s="3"/>
      <c r="GGD12" s="3"/>
      <c r="GGE12" s="22" t="s">
        <v>23</v>
      </c>
      <c r="GGF12" s="23"/>
      <c r="GGG12" s="11" t="s">
        <v>71</v>
      </c>
      <c r="GGH12" s="3" t="s">
        <v>72</v>
      </c>
      <c r="GGI12" s="3" t="s">
        <v>73</v>
      </c>
      <c r="GGJ12" s="3" t="s">
        <v>74</v>
      </c>
      <c r="GGK12" s="3"/>
      <c r="GGL12" s="3"/>
      <c r="GGM12" s="22" t="s">
        <v>23</v>
      </c>
      <c r="GGN12" s="23"/>
      <c r="GGO12" s="11" t="s">
        <v>71</v>
      </c>
      <c r="GGP12" s="3" t="s">
        <v>72</v>
      </c>
      <c r="GGQ12" s="3" t="s">
        <v>73</v>
      </c>
      <c r="GGR12" s="3" t="s">
        <v>74</v>
      </c>
      <c r="GGS12" s="3"/>
      <c r="GGT12" s="3"/>
      <c r="GGU12" s="22" t="s">
        <v>23</v>
      </c>
      <c r="GGV12" s="23"/>
      <c r="GGW12" s="11" t="s">
        <v>71</v>
      </c>
      <c r="GGX12" s="3" t="s">
        <v>72</v>
      </c>
      <c r="GGY12" s="3" t="s">
        <v>73</v>
      </c>
      <c r="GGZ12" s="3" t="s">
        <v>74</v>
      </c>
      <c r="GHA12" s="3"/>
      <c r="GHB12" s="3"/>
      <c r="GHC12" s="22" t="s">
        <v>23</v>
      </c>
      <c r="GHD12" s="23"/>
      <c r="GHE12" s="11" t="s">
        <v>71</v>
      </c>
      <c r="GHF12" s="3" t="s">
        <v>72</v>
      </c>
      <c r="GHG12" s="3" t="s">
        <v>73</v>
      </c>
      <c r="GHH12" s="3" t="s">
        <v>74</v>
      </c>
      <c r="GHI12" s="3"/>
      <c r="GHJ12" s="3"/>
      <c r="GHK12" s="22" t="s">
        <v>23</v>
      </c>
      <c r="GHL12" s="23"/>
      <c r="GHM12" s="11" t="s">
        <v>71</v>
      </c>
      <c r="GHN12" s="3" t="s">
        <v>72</v>
      </c>
      <c r="GHO12" s="3" t="s">
        <v>73</v>
      </c>
      <c r="GHP12" s="3" t="s">
        <v>74</v>
      </c>
      <c r="GHQ12" s="3"/>
      <c r="GHR12" s="3"/>
      <c r="GHS12" s="22" t="s">
        <v>23</v>
      </c>
      <c r="GHT12" s="23"/>
      <c r="GHU12" s="11" t="s">
        <v>71</v>
      </c>
      <c r="GHV12" s="3" t="s">
        <v>72</v>
      </c>
      <c r="GHW12" s="3" t="s">
        <v>73</v>
      </c>
      <c r="GHX12" s="3" t="s">
        <v>74</v>
      </c>
      <c r="GHY12" s="3"/>
      <c r="GHZ12" s="3"/>
      <c r="GIA12" s="22" t="s">
        <v>23</v>
      </c>
      <c r="GIB12" s="23"/>
      <c r="GIC12" s="11" t="s">
        <v>71</v>
      </c>
      <c r="GID12" s="3" t="s">
        <v>72</v>
      </c>
      <c r="GIE12" s="3" t="s">
        <v>73</v>
      </c>
      <c r="GIF12" s="3" t="s">
        <v>74</v>
      </c>
      <c r="GIG12" s="3"/>
      <c r="GIH12" s="3"/>
      <c r="GII12" s="22" t="s">
        <v>23</v>
      </c>
      <c r="GIJ12" s="23"/>
      <c r="GIK12" s="11" t="s">
        <v>71</v>
      </c>
      <c r="GIL12" s="3" t="s">
        <v>72</v>
      </c>
      <c r="GIM12" s="3" t="s">
        <v>73</v>
      </c>
      <c r="GIN12" s="3" t="s">
        <v>74</v>
      </c>
      <c r="GIO12" s="3"/>
      <c r="GIP12" s="3"/>
      <c r="GIQ12" s="22" t="s">
        <v>23</v>
      </c>
      <c r="GIR12" s="23"/>
      <c r="GIS12" s="11" t="s">
        <v>71</v>
      </c>
      <c r="GIT12" s="3" t="s">
        <v>72</v>
      </c>
      <c r="GIU12" s="3" t="s">
        <v>73</v>
      </c>
      <c r="GIV12" s="3" t="s">
        <v>74</v>
      </c>
      <c r="GIW12" s="3"/>
      <c r="GIX12" s="3"/>
      <c r="GIY12" s="22" t="s">
        <v>23</v>
      </c>
      <c r="GIZ12" s="23"/>
      <c r="GJA12" s="11" t="s">
        <v>71</v>
      </c>
      <c r="GJB12" s="3" t="s">
        <v>72</v>
      </c>
      <c r="GJC12" s="3" t="s">
        <v>73</v>
      </c>
      <c r="GJD12" s="3" t="s">
        <v>74</v>
      </c>
      <c r="GJE12" s="3"/>
      <c r="GJF12" s="3"/>
      <c r="GJG12" s="22" t="s">
        <v>23</v>
      </c>
      <c r="GJH12" s="23"/>
      <c r="GJI12" s="11" t="s">
        <v>71</v>
      </c>
      <c r="GJJ12" s="3" t="s">
        <v>72</v>
      </c>
      <c r="GJK12" s="3" t="s">
        <v>73</v>
      </c>
      <c r="GJL12" s="3" t="s">
        <v>74</v>
      </c>
      <c r="GJM12" s="3"/>
      <c r="GJN12" s="3"/>
      <c r="GJO12" s="22" t="s">
        <v>23</v>
      </c>
      <c r="GJP12" s="23"/>
      <c r="GJQ12" s="11" t="s">
        <v>71</v>
      </c>
      <c r="GJR12" s="3" t="s">
        <v>72</v>
      </c>
      <c r="GJS12" s="3" t="s">
        <v>73</v>
      </c>
      <c r="GJT12" s="3" t="s">
        <v>74</v>
      </c>
      <c r="GJU12" s="3"/>
      <c r="GJV12" s="3"/>
      <c r="GJW12" s="22" t="s">
        <v>23</v>
      </c>
      <c r="GJX12" s="23"/>
      <c r="GJY12" s="11" t="s">
        <v>71</v>
      </c>
      <c r="GJZ12" s="3" t="s">
        <v>72</v>
      </c>
      <c r="GKA12" s="3" t="s">
        <v>73</v>
      </c>
      <c r="GKB12" s="3" t="s">
        <v>74</v>
      </c>
      <c r="GKC12" s="3"/>
      <c r="GKD12" s="3"/>
      <c r="GKE12" s="22" t="s">
        <v>23</v>
      </c>
      <c r="GKF12" s="23"/>
      <c r="GKG12" s="11" t="s">
        <v>71</v>
      </c>
      <c r="GKH12" s="3" t="s">
        <v>72</v>
      </c>
      <c r="GKI12" s="3" t="s">
        <v>73</v>
      </c>
      <c r="GKJ12" s="3" t="s">
        <v>74</v>
      </c>
      <c r="GKK12" s="3"/>
      <c r="GKL12" s="3"/>
      <c r="GKM12" s="22" t="s">
        <v>23</v>
      </c>
      <c r="GKN12" s="23"/>
      <c r="GKO12" s="11" t="s">
        <v>71</v>
      </c>
      <c r="GKP12" s="3" t="s">
        <v>72</v>
      </c>
      <c r="GKQ12" s="3" t="s">
        <v>73</v>
      </c>
      <c r="GKR12" s="3" t="s">
        <v>74</v>
      </c>
      <c r="GKS12" s="3"/>
      <c r="GKT12" s="3"/>
      <c r="GKU12" s="22" t="s">
        <v>23</v>
      </c>
      <c r="GKV12" s="23"/>
      <c r="GKW12" s="11" t="s">
        <v>71</v>
      </c>
      <c r="GKX12" s="3" t="s">
        <v>72</v>
      </c>
      <c r="GKY12" s="3" t="s">
        <v>73</v>
      </c>
      <c r="GKZ12" s="3" t="s">
        <v>74</v>
      </c>
      <c r="GLA12" s="3"/>
      <c r="GLB12" s="3"/>
      <c r="GLC12" s="22" t="s">
        <v>23</v>
      </c>
      <c r="GLD12" s="23"/>
      <c r="GLE12" s="11" t="s">
        <v>71</v>
      </c>
      <c r="GLF12" s="3" t="s">
        <v>72</v>
      </c>
      <c r="GLG12" s="3" t="s">
        <v>73</v>
      </c>
      <c r="GLH12" s="3" t="s">
        <v>74</v>
      </c>
      <c r="GLI12" s="3"/>
      <c r="GLJ12" s="3"/>
      <c r="GLK12" s="22" t="s">
        <v>23</v>
      </c>
      <c r="GLL12" s="23"/>
      <c r="GLM12" s="11" t="s">
        <v>71</v>
      </c>
      <c r="GLN12" s="3" t="s">
        <v>72</v>
      </c>
      <c r="GLO12" s="3" t="s">
        <v>73</v>
      </c>
      <c r="GLP12" s="3" t="s">
        <v>74</v>
      </c>
      <c r="GLQ12" s="3"/>
      <c r="GLR12" s="3"/>
      <c r="GLS12" s="22" t="s">
        <v>23</v>
      </c>
      <c r="GLT12" s="23"/>
      <c r="GLU12" s="11" t="s">
        <v>71</v>
      </c>
      <c r="GLV12" s="3" t="s">
        <v>72</v>
      </c>
      <c r="GLW12" s="3" t="s">
        <v>73</v>
      </c>
      <c r="GLX12" s="3" t="s">
        <v>74</v>
      </c>
      <c r="GLY12" s="3"/>
      <c r="GLZ12" s="3"/>
      <c r="GMA12" s="22" t="s">
        <v>23</v>
      </c>
      <c r="GMB12" s="23"/>
      <c r="GMC12" s="11" t="s">
        <v>71</v>
      </c>
      <c r="GMD12" s="3" t="s">
        <v>72</v>
      </c>
      <c r="GME12" s="3" t="s">
        <v>73</v>
      </c>
      <c r="GMF12" s="3" t="s">
        <v>74</v>
      </c>
      <c r="GMG12" s="3"/>
      <c r="GMH12" s="3"/>
      <c r="GMI12" s="22" t="s">
        <v>23</v>
      </c>
      <c r="GMJ12" s="23"/>
      <c r="GMK12" s="11" t="s">
        <v>71</v>
      </c>
      <c r="GML12" s="3" t="s">
        <v>72</v>
      </c>
      <c r="GMM12" s="3" t="s">
        <v>73</v>
      </c>
      <c r="GMN12" s="3" t="s">
        <v>74</v>
      </c>
      <c r="GMO12" s="3"/>
      <c r="GMP12" s="3"/>
      <c r="GMQ12" s="22" t="s">
        <v>23</v>
      </c>
      <c r="GMR12" s="23"/>
      <c r="GMS12" s="11" t="s">
        <v>71</v>
      </c>
      <c r="GMT12" s="3" t="s">
        <v>72</v>
      </c>
      <c r="GMU12" s="3" t="s">
        <v>73</v>
      </c>
      <c r="GMV12" s="3" t="s">
        <v>74</v>
      </c>
      <c r="GMW12" s="3"/>
      <c r="GMX12" s="3"/>
      <c r="GMY12" s="22" t="s">
        <v>23</v>
      </c>
      <c r="GMZ12" s="23"/>
      <c r="GNA12" s="11" t="s">
        <v>71</v>
      </c>
      <c r="GNB12" s="3" t="s">
        <v>72</v>
      </c>
      <c r="GNC12" s="3" t="s">
        <v>73</v>
      </c>
      <c r="GND12" s="3" t="s">
        <v>74</v>
      </c>
      <c r="GNE12" s="3"/>
      <c r="GNF12" s="3"/>
      <c r="GNG12" s="22" t="s">
        <v>23</v>
      </c>
      <c r="GNH12" s="23"/>
      <c r="GNI12" s="11" t="s">
        <v>71</v>
      </c>
      <c r="GNJ12" s="3" t="s">
        <v>72</v>
      </c>
      <c r="GNK12" s="3" t="s">
        <v>73</v>
      </c>
      <c r="GNL12" s="3" t="s">
        <v>74</v>
      </c>
      <c r="GNM12" s="3"/>
      <c r="GNN12" s="3"/>
      <c r="GNO12" s="22" t="s">
        <v>23</v>
      </c>
      <c r="GNP12" s="23"/>
      <c r="GNQ12" s="11" t="s">
        <v>71</v>
      </c>
      <c r="GNR12" s="3" t="s">
        <v>72</v>
      </c>
      <c r="GNS12" s="3" t="s">
        <v>73</v>
      </c>
      <c r="GNT12" s="3" t="s">
        <v>74</v>
      </c>
      <c r="GNU12" s="3"/>
      <c r="GNV12" s="3"/>
      <c r="GNW12" s="22" t="s">
        <v>23</v>
      </c>
      <c r="GNX12" s="23"/>
      <c r="GNY12" s="11" t="s">
        <v>71</v>
      </c>
      <c r="GNZ12" s="3" t="s">
        <v>72</v>
      </c>
      <c r="GOA12" s="3" t="s">
        <v>73</v>
      </c>
      <c r="GOB12" s="3" t="s">
        <v>74</v>
      </c>
      <c r="GOC12" s="3"/>
      <c r="GOD12" s="3"/>
      <c r="GOE12" s="22" t="s">
        <v>23</v>
      </c>
      <c r="GOF12" s="23"/>
      <c r="GOG12" s="11" t="s">
        <v>71</v>
      </c>
      <c r="GOH12" s="3" t="s">
        <v>72</v>
      </c>
      <c r="GOI12" s="3" t="s">
        <v>73</v>
      </c>
      <c r="GOJ12" s="3" t="s">
        <v>74</v>
      </c>
      <c r="GOK12" s="3"/>
      <c r="GOL12" s="3"/>
      <c r="GOM12" s="22" t="s">
        <v>23</v>
      </c>
      <c r="GON12" s="23"/>
      <c r="GOO12" s="11" t="s">
        <v>71</v>
      </c>
      <c r="GOP12" s="3" t="s">
        <v>72</v>
      </c>
      <c r="GOQ12" s="3" t="s">
        <v>73</v>
      </c>
      <c r="GOR12" s="3" t="s">
        <v>74</v>
      </c>
      <c r="GOS12" s="3"/>
      <c r="GOT12" s="3"/>
      <c r="GOU12" s="22" t="s">
        <v>23</v>
      </c>
      <c r="GOV12" s="23"/>
      <c r="GOW12" s="11" t="s">
        <v>71</v>
      </c>
      <c r="GOX12" s="3" t="s">
        <v>72</v>
      </c>
      <c r="GOY12" s="3" t="s">
        <v>73</v>
      </c>
      <c r="GOZ12" s="3" t="s">
        <v>74</v>
      </c>
      <c r="GPA12" s="3"/>
      <c r="GPB12" s="3"/>
      <c r="GPC12" s="22" t="s">
        <v>23</v>
      </c>
      <c r="GPD12" s="23"/>
      <c r="GPE12" s="11" t="s">
        <v>71</v>
      </c>
      <c r="GPF12" s="3" t="s">
        <v>72</v>
      </c>
      <c r="GPG12" s="3" t="s">
        <v>73</v>
      </c>
      <c r="GPH12" s="3" t="s">
        <v>74</v>
      </c>
      <c r="GPI12" s="3"/>
      <c r="GPJ12" s="3"/>
      <c r="GPK12" s="22" t="s">
        <v>23</v>
      </c>
      <c r="GPL12" s="23"/>
      <c r="GPM12" s="11" t="s">
        <v>71</v>
      </c>
      <c r="GPN12" s="3" t="s">
        <v>72</v>
      </c>
      <c r="GPO12" s="3" t="s">
        <v>73</v>
      </c>
      <c r="GPP12" s="3" t="s">
        <v>74</v>
      </c>
      <c r="GPQ12" s="3"/>
      <c r="GPR12" s="3"/>
      <c r="GPS12" s="22" t="s">
        <v>23</v>
      </c>
      <c r="GPT12" s="23"/>
      <c r="GPU12" s="11" t="s">
        <v>71</v>
      </c>
      <c r="GPV12" s="3" t="s">
        <v>72</v>
      </c>
      <c r="GPW12" s="3" t="s">
        <v>73</v>
      </c>
      <c r="GPX12" s="3" t="s">
        <v>74</v>
      </c>
      <c r="GPY12" s="3"/>
      <c r="GPZ12" s="3"/>
      <c r="GQA12" s="22" t="s">
        <v>23</v>
      </c>
      <c r="GQB12" s="23"/>
      <c r="GQC12" s="11" t="s">
        <v>71</v>
      </c>
      <c r="GQD12" s="3" t="s">
        <v>72</v>
      </c>
      <c r="GQE12" s="3" t="s">
        <v>73</v>
      </c>
      <c r="GQF12" s="3" t="s">
        <v>74</v>
      </c>
      <c r="GQG12" s="3"/>
      <c r="GQH12" s="3"/>
      <c r="GQI12" s="22" t="s">
        <v>23</v>
      </c>
      <c r="GQJ12" s="23"/>
      <c r="GQK12" s="11" t="s">
        <v>71</v>
      </c>
      <c r="GQL12" s="3" t="s">
        <v>72</v>
      </c>
      <c r="GQM12" s="3" t="s">
        <v>73</v>
      </c>
      <c r="GQN12" s="3" t="s">
        <v>74</v>
      </c>
      <c r="GQO12" s="3"/>
      <c r="GQP12" s="3"/>
      <c r="GQQ12" s="22" t="s">
        <v>23</v>
      </c>
      <c r="GQR12" s="23"/>
      <c r="GQS12" s="11" t="s">
        <v>71</v>
      </c>
      <c r="GQT12" s="3" t="s">
        <v>72</v>
      </c>
      <c r="GQU12" s="3" t="s">
        <v>73</v>
      </c>
      <c r="GQV12" s="3" t="s">
        <v>74</v>
      </c>
      <c r="GQW12" s="3"/>
      <c r="GQX12" s="3"/>
      <c r="GQY12" s="22" t="s">
        <v>23</v>
      </c>
      <c r="GQZ12" s="23"/>
      <c r="GRA12" s="11" t="s">
        <v>71</v>
      </c>
      <c r="GRB12" s="3" t="s">
        <v>72</v>
      </c>
      <c r="GRC12" s="3" t="s">
        <v>73</v>
      </c>
      <c r="GRD12" s="3" t="s">
        <v>74</v>
      </c>
      <c r="GRE12" s="3"/>
      <c r="GRF12" s="3"/>
      <c r="GRG12" s="22" t="s">
        <v>23</v>
      </c>
      <c r="GRH12" s="23"/>
      <c r="GRI12" s="11" t="s">
        <v>71</v>
      </c>
      <c r="GRJ12" s="3" t="s">
        <v>72</v>
      </c>
      <c r="GRK12" s="3" t="s">
        <v>73</v>
      </c>
      <c r="GRL12" s="3" t="s">
        <v>74</v>
      </c>
      <c r="GRM12" s="3"/>
      <c r="GRN12" s="3"/>
      <c r="GRO12" s="22" t="s">
        <v>23</v>
      </c>
      <c r="GRP12" s="23"/>
      <c r="GRQ12" s="11" t="s">
        <v>71</v>
      </c>
      <c r="GRR12" s="3" t="s">
        <v>72</v>
      </c>
      <c r="GRS12" s="3" t="s">
        <v>73</v>
      </c>
      <c r="GRT12" s="3" t="s">
        <v>74</v>
      </c>
      <c r="GRU12" s="3"/>
      <c r="GRV12" s="3"/>
      <c r="GRW12" s="22" t="s">
        <v>23</v>
      </c>
      <c r="GRX12" s="23"/>
      <c r="GRY12" s="11" t="s">
        <v>71</v>
      </c>
      <c r="GRZ12" s="3" t="s">
        <v>72</v>
      </c>
      <c r="GSA12" s="3" t="s">
        <v>73</v>
      </c>
      <c r="GSB12" s="3" t="s">
        <v>74</v>
      </c>
      <c r="GSC12" s="3"/>
      <c r="GSD12" s="3"/>
      <c r="GSE12" s="22" t="s">
        <v>23</v>
      </c>
      <c r="GSF12" s="23"/>
      <c r="GSG12" s="11" t="s">
        <v>71</v>
      </c>
      <c r="GSH12" s="3" t="s">
        <v>72</v>
      </c>
      <c r="GSI12" s="3" t="s">
        <v>73</v>
      </c>
      <c r="GSJ12" s="3" t="s">
        <v>74</v>
      </c>
      <c r="GSK12" s="3"/>
      <c r="GSL12" s="3"/>
      <c r="GSM12" s="22" t="s">
        <v>23</v>
      </c>
      <c r="GSN12" s="23"/>
      <c r="GSO12" s="11" t="s">
        <v>71</v>
      </c>
      <c r="GSP12" s="3" t="s">
        <v>72</v>
      </c>
      <c r="GSQ12" s="3" t="s">
        <v>73</v>
      </c>
      <c r="GSR12" s="3" t="s">
        <v>74</v>
      </c>
      <c r="GSS12" s="3"/>
      <c r="GST12" s="3"/>
      <c r="GSU12" s="22" t="s">
        <v>23</v>
      </c>
      <c r="GSV12" s="23"/>
      <c r="GSW12" s="11" t="s">
        <v>71</v>
      </c>
      <c r="GSX12" s="3" t="s">
        <v>72</v>
      </c>
      <c r="GSY12" s="3" t="s">
        <v>73</v>
      </c>
      <c r="GSZ12" s="3" t="s">
        <v>74</v>
      </c>
      <c r="GTA12" s="3"/>
      <c r="GTB12" s="3"/>
      <c r="GTC12" s="22" t="s">
        <v>23</v>
      </c>
      <c r="GTD12" s="23"/>
      <c r="GTE12" s="11" t="s">
        <v>71</v>
      </c>
      <c r="GTF12" s="3" t="s">
        <v>72</v>
      </c>
      <c r="GTG12" s="3" t="s">
        <v>73</v>
      </c>
      <c r="GTH12" s="3" t="s">
        <v>74</v>
      </c>
      <c r="GTI12" s="3"/>
      <c r="GTJ12" s="3"/>
      <c r="GTK12" s="22" t="s">
        <v>23</v>
      </c>
      <c r="GTL12" s="23"/>
      <c r="GTM12" s="11" t="s">
        <v>71</v>
      </c>
      <c r="GTN12" s="3" t="s">
        <v>72</v>
      </c>
      <c r="GTO12" s="3" t="s">
        <v>73</v>
      </c>
      <c r="GTP12" s="3" t="s">
        <v>74</v>
      </c>
      <c r="GTQ12" s="3"/>
      <c r="GTR12" s="3"/>
      <c r="GTS12" s="22" t="s">
        <v>23</v>
      </c>
      <c r="GTT12" s="23"/>
      <c r="GTU12" s="11" t="s">
        <v>71</v>
      </c>
      <c r="GTV12" s="3" t="s">
        <v>72</v>
      </c>
      <c r="GTW12" s="3" t="s">
        <v>73</v>
      </c>
      <c r="GTX12" s="3" t="s">
        <v>74</v>
      </c>
      <c r="GTY12" s="3"/>
      <c r="GTZ12" s="3"/>
      <c r="GUA12" s="22" t="s">
        <v>23</v>
      </c>
      <c r="GUB12" s="23"/>
      <c r="GUC12" s="11" t="s">
        <v>71</v>
      </c>
      <c r="GUD12" s="3" t="s">
        <v>72</v>
      </c>
      <c r="GUE12" s="3" t="s">
        <v>73</v>
      </c>
      <c r="GUF12" s="3" t="s">
        <v>74</v>
      </c>
      <c r="GUG12" s="3"/>
      <c r="GUH12" s="3"/>
      <c r="GUI12" s="22" t="s">
        <v>23</v>
      </c>
      <c r="GUJ12" s="23"/>
      <c r="GUK12" s="11" t="s">
        <v>71</v>
      </c>
      <c r="GUL12" s="3" t="s">
        <v>72</v>
      </c>
      <c r="GUM12" s="3" t="s">
        <v>73</v>
      </c>
      <c r="GUN12" s="3" t="s">
        <v>74</v>
      </c>
      <c r="GUO12" s="3"/>
      <c r="GUP12" s="3"/>
      <c r="GUQ12" s="22" t="s">
        <v>23</v>
      </c>
      <c r="GUR12" s="23"/>
      <c r="GUS12" s="11" t="s">
        <v>71</v>
      </c>
      <c r="GUT12" s="3" t="s">
        <v>72</v>
      </c>
      <c r="GUU12" s="3" t="s">
        <v>73</v>
      </c>
      <c r="GUV12" s="3" t="s">
        <v>74</v>
      </c>
      <c r="GUW12" s="3"/>
      <c r="GUX12" s="3"/>
      <c r="GUY12" s="22" t="s">
        <v>23</v>
      </c>
      <c r="GUZ12" s="23"/>
      <c r="GVA12" s="11" t="s">
        <v>71</v>
      </c>
      <c r="GVB12" s="3" t="s">
        <v>72</v>
      </c>
      <c r="GVC12" s="3" t="s">
        <v>73</v>
      </c>
      <c r="GVD12" s="3" t="s">
        <v>74</v>
      </c>
      <c r="GVE12" s="3"/>
      <c r="GVF12" s="3"/>
      <c r="GVG12" s="22" t="s">
        <v>23</v>
      </c>
      <c r="GVH12" s="23"/>
      <c r="GVI12" s="11" t="s">
        <v>71</v>
      </c>
      <c r="GVJ12" s="3" t="s">
        <v>72</v>
      </c>
      <c r="GVK12" s="3" t="s">
        <v>73</v>
      </c>
      <c r="GVL12" s="3" t="s">
        <v>74</v>
      </c>
      <c r="GVM12" s="3"/>
      <c r="GVN12" s="3"/>
      <c r="GVO12" s="22" t="s">
        <v>23</v>
      </c>
      <c r="GVP12" s="23"/>
      <c r="GVQ12" s="11" t="s">
        <v>71</v>
      </c>
      <c r="GVR12" s="3" t="s">
        <v>72</v>
      </c>
      <c r="GVS12" s="3" t="s">
        <v>73</v>
      </c>
      <c r="GVT12" s="3" t="s">
        <v>74</v>
      </c>
      <c r="GVU12" s="3"/>
      <c r="GVV12" s="3"/>
      <c r="GVW12" s="22" t="s">
        <v>23</v>
      </c>
      <c r="GVX12" s="23"/>
      <c r="GVY12" s="11" t="s">
        <v>71</v>
      </c>
      <c r="GVZ12" s="3" t="s">
        <v>72</v>
      </c>
      <c r="GWA12" s="3" t="s">
        <v>73</v>
      </c>
      <c r="GWB12" s="3" t="s">
        <v>74</v>
      </c>
      <c r="GWC12" s="3"/>
      <c r="GWD12" s="3"/>
      <c r="GWE12" s="22" t="s">
        <v>23</v>
      </c>
      <c r="GWF12" s="23"/>
      <c r="GWG12" s="11" t="s">
        <v>71</v>
      </c>
      <c r="GWH12" s="3" t="s">
        <v>72</v>
      </c>
      <c r="GWI12" s="3" t="s">
        <v>73</v>
      </c>
      <c r="GWJ12" s="3" t="s">
        <v>74</v>
      </c>
      <c r="GWK12" s="3"/>
      <c r="GWL12" s="3"/>
      <c r="GWM12" s="22" t="s">
        <v>23</v>
      </c>
      <c r="GWN12" s="23"/>
      <c r="GWO12" s="11" t="s">
        <v>71</v>
      </c>
      <c r="GWP12" s="3" t="s">
        <v>72</v>
      </c>
      <c r="GWQ12" s="3" t="s">
        <v>73</v>
      </c>
      <c r="GWR12" s="3" t="s">
        <v>74</v>
      </c>
      <c r="GWS12" s="3"/>
      <c r="GWT12" s="3"/>
      <c r="GWU12" s="22" t="s">
        <v>23</v>
      </c>
      <c r="GWV12" s="23"/>
      <c r="GWW12" s="11" t="s">
        <v>71</v>
      </c>
      <c r="GWX12" s="3" t="s">
        <v>72</v>
      </c>
      <c r="GWY12" s="3" t="s">
        <v>73</v>
      </c>
      <c r="GWZ12" s="3" t="s">
        <v>74</v>
      </c>
      <c r="GXA12" s="3"/>
      <c r="GXB12" s="3"/>
      <c r="GXC12" s="22" t="s">
        <v>23</v>
      </c>
      <c r="GXD12" s="23"/>
      <c r="GXE12" s="11" t="s">
        <v>71</v>
      </c>
      <c r="GXF12" s="3" t="s">
        <v>72</v>
      </c>
      <c r="GXG12" s="3" t="s">
        <v>73</v>
      </c>
      <c r="GXH12" s="3" t="s">
        <v>74</v>
      </c>
      <c r="GXI12" s="3"/>
      <c r="GXJ12" s="3"/>
      <c r="GXK12" s="22" t="s">
        <v>23</v>
      </c>
      <c r="GXL12" s="23"/>
      <c r="GXM12" s="11" t="s">
        <v>71</v>
      </c>
      <c r="GXN12" s="3" t="s">
        <v>72</v>
      </c>
      <c r="GXO12" s="3" t="s">
        <v>73</v>
      </c>
      <c r="GXP12" s="3" t="s">
        <v>74</v>
      </c>
      <c r="GXQ12" s="3"/>
      <c r="GXR12" s="3"/>
      <c r="GXS12" s="22" t="s">
        <v>23</v>
      </c>
      <c r="GXT12" s="23"/>
      <c r="GXU12" s="11" t="s">
        <v>71</v>
      </c>
      <c r="GXV12" s="3" t="s">
        <v>72</v>
      </c>
      <c r="GXW12" s="3" t="s">
        <v>73</v>
      </c>
      <c r="GXX12" s="3" t="s">
        <v>74</v>
      </c>
      <c r="GXY12" s="3"/>
      <c r="GXZ12" s="3"/>
      <c r="GYA12" s="22" t="s">
        <v>23</v>
      </c>
      <c r="GYB12" s="23"/>
      <c r="GYC12" s="11" t="s">
        <v>71</v>
      </c>
      <c r="GYD12" s="3" t="s">
        <v>72</v>
      </c>
      <c r="GYE12" s="3" t="s">
        <v>73</v>
      </c>
      <c r="GYF12" s="3" t="s">
        <v>74</v>
      </c>
      <c r="GYG12" s="3"/>
      <c r="GYH12" s="3"/>
      <c r="GYI12" s="22" t="s">
        <v>23</v>
      </c>
      <c r="GYJ12" s="23"/>
      <c r="GYK12" s="11" t="s">
        <v>71</v>
      </c>
      <c r="GYL12" s="3" t="s">
        <v>72</v>
      </c>
      <c r="GYM12" s="3" t="s">
        <v>73</v>
      </c>
      <c r="GYN12" s="3" t="s">
        <v>74</v>
      </c>
      <c r="GYO12" s="3"/>
      <c r="GYP12" s="3"/>
      <c r="GYQ12" s="22" t="s">
        <v>23</v>
      </c>
      <c r="GYR12" s="23"/>
      <c r="GYS12" s="11" t="s">
        <v>71</v>
      </c>
      <c r="GYT12" s="3" t="s">
        <v>72</v>
      </c>
      <c r="GYU12" s="3" t="s">
        <v>73</v>
      </c>
      <c r="GYV12" s="3" t="s">
        <v>74</v>
      </c>
      <c r="GYW12" s="3"/>
      <c r="GYX12" s="3"/>
      <c r="GYY12" s="22" t="s">
        <v>23</v>
      </c>
      <c r="GYZ12" s="23"/>
      <c r="GZA12" s="11" t="s">
        <v>71</v>
      </c>
      <c r="GZB12" s="3" t="s">
        <v>72</v>
      </c>
      <c r="GZC12" s="3" t="s">
        <v>73</v>
      </c>
      <c r="GZD12" s="3" t="s">
        <v>74</v>
      </c>
      <c r="GZE12" s="3"/>
      <c r="GZF12" s="3"/>
      <c r="GZG12" s="22" t="s">
        <v>23</v>
      </c>
      <c r="GZH12" s="23"/>
      <c r="GZI12" s="11" t="s">
        <v>71</v>
      </c>
      <c r="GZJ12" s="3" t="s">
        <v>72</v>
      </c>
      <c r="GZK12" s="3" t="s">
        <v>73</v>
      </c>
      <c r="GZL12" s="3" t="s">
        <v>74</v>
      </c>
      <c r="GZM12" s="3"/>
      <c r="GZN12" s="3"/>
      <c r="GZO12" s="22" t="s">
        <v>23</v>
      </c>
      <c r="GZP12" s="23"/>
      <c r="GZQ12" s="11" t="s">
        <v>71</v>
      </c>
      <c r="GZR12" s="3" t="s">
        <v>72</v>
      </c>
      <c r="GZS12" s="3" t="s">
        <v>73</v>
      </c>
      <c r="GZT12" s="3" t="s">
        <v>74</v>
      </c>
      <c r="GZU12" s="3"/>
      <c r="GZV12" s="3"/>
      <c r="GZW12" s="22" t="s">
        <v>23</v>
      </c>
      <c r="GZX12" s="23"/>
      <c r="GZY12" s="11" t="s">
        <v>71</v>
      </c>
      <c r="GZZ12" s="3" t="s">
        <v>72</v>
      </c>
      <c r="HAA12" s="3" t="s">
        <v>73</v>
      </c>
      <c r="HAB12" s="3" t="s">
        <v>74</v>
      </c>
      <c r="HAC12" s="3"/>
      <c r="HAD12" s="3"/>
      <c r="HAE12" s="22" t="s">
        <v>23</v>
      </c>
      <c r="HAF12" s="23"/>
      <c r="HAG12" s="11" t="s">
        <v>71</v>
      </c>
      <c r="HAH12" s="3" t="s">
        <v>72</v>
      </c>
      <c r="HAI12" s="3" t="s">
        <v>73</v>
      </c>
      <c r="HAJ12" s="3" t="s">
        <v>74</v>
      </c>
      <c r="HAK12" s="3"/>
      <c r="HAL12" s="3"/>
      <c r="HAM12" s="22" t="s">
        <v>23</v>
      </c>
      <c r="HAN12" s="23"/>
      <c r="HAO12" s="11" t="s">
        <v>71</v>
      </c>
      <c r="HAP12" s="3" t="s">
        <v>72</v>
      </c>
      <c r="HAQ12" s="3" t="s">
        <v>73</v>
      </c>
      <c r="HAR12" s="3" t="s">
        <v>74</v>
      </c>
      <c r="HAS12" s="3"/>
      <c r="HAT12" s="3"/>
      <c r="HAU12" s="22" t="s">
        <v>23</v>
      </c>
      <c r="HAV12" s="23"/>
      <c r="HAW12" s="11" t="s">
        <v>71</v>
      </c>
      <c r="HAX12" s="3" t="s">
        <v>72</v>
      </c>
      <c r="HAY12" s="3" t="s">
        <v>73</v>
      </c>
      <c r="HAZ12" s="3" t="s">
        <v>74</v>
      </c>
      <c r="HBA12" s="3"/>
      <c r="HBB12" s="3"/>
      <c r="HBC12" s="22" t="s">
        <v>23</v>
      </c>
      <c r="HBD12" s="23"/>
      <c r="HBE12" s="11" t="s">
        <v>71</v>
      </c>
      <c r="HBF12" s="3" t="s">
        <v>72</v>
      </c>
      <c r="HBG12" s="3" t="s">
        <v>73</v>
      </c>
      <c r="HBH12" s="3" t="s">
        <v>74</v>
      </c>
      <c r="HBI12" s="3"/>
      <c r="HBJ12" s="3"/>
      <c r="HBK12" s="22" t="s">
        <v>23</v>
      </c>
      <c r="HBL12" s="23"/>
      <c r="HBM12" s="11" t="s">
        <v>71</v>
      </c>
      <c r="HBN12" s="3" t="s">
        <v>72</v>
      </c>
      <c r="HBO12" s="3" t="s">
        <v>73</v>
      </c>
      <c r="HBP12" s="3" t="s">
        <v>74</v>
      </c>
      <c r="HBQ12" s="3"/>
      <c r="HBR12" s="3"/>
      <c r="HBS12" s="22" t="s">
        <v>23</v>
      </c>
      <c r="HBT12" s="23"/>
      <c r="HBU12" s="11" t="s">
        <v>71</v>
      </c>
      <c r="HBV12" s="3" t="s">
        <v>72</v>
      </c>
      <c r="HBW12" s="3" t="s">
        <v>73</v>
      </c>
      <c r="HBX12" s="3" t="s">
        <v>74</v>
      </c>
      <c r="HBY12" s="3"/>
      <c r="HBZ12" s="3"/>
      <c r="HCA12" s="22" t="s">
        <v>23</v>
      </c>
      <c r="HCB12" s="23"/>
      <c r="HCC12" s="11" t="s">
        <v>71</v>
      </c>
      <c r="HCD12" s="3" t="s">
        <v>72</v>
      </c>
      <c r="HCE12" s="3" t="s">
        <v>73</v>
      </c>
      <c r="HCF12" s="3" t="s">
        <v>74</v>
      </c>
      <c r="HCG12" s="3"/>
      <c r="HCH12" s="3"/>
      <c r="HCI12" s="22" t="s">
        <v>23</v>
      </c>
      <c r="HCJ12" s="23"/>
      <c r="HCK12" s="11" t="s">
        <v>71</v>
      </c>
      <c r="HCL12" s="3" t="s">
        <v>72</v>
      </c>
      <c r="HCM12" s="3" t="s">
        <v>73</v>
      </c>
      <c r="HCN12" s="3" t="s">
        <v>74</v>
      </c>
      <c r="HCO12" s="3"/>
      <c r="HCP12" s="3"/>
      <c r="HCQ12" s="22" t="s">
        <v>23</v>
      </c>
      <c r="HCR12" s="23"/>
      <c r="HCS12" s="11" t="s">
        <v>71</v>
      </c>
      <c r="HCT12" s="3" t="s">
        <v>72</v>
      </c>
      <c r="HCU12" s="3" t="s">
        <v>73</v>
      </c>
      <c r="HCV12" s="3" t="s">
        <v>74</v>
      </c>
      <c r="HCW12" s="3"/>
      <c r="HCX12" s="3"/>
      <c r="HCY12" s="22" t="s">
        <v>23</v>
      </c>
      <c r="HCZ12" s="23"/>
      <c r="HDA12" s="11" t="s">
        <v>71</v>
      </c>
      <c r="HDB12" s="3" t="s">
        <v>72</v>
      </c>
      <c r="HDC12" s="3" t="s">
        <v>73</v>
      </c>
      <c r="HDD12" s="3" t="s">
        <v>74</v>
      </c>
      <c r="HDE12" s="3"/>
      <c r="HDF12" s="3"/>
      <c r="HDG12" s="22" t="s">
        <v>23</v>
      </c>
      <c r="HDH12" s="23"/>
      <c r="HDI12" s="11" t="s">
        <v>71</v>
      </c>
      <c r="HDJ12" s="3" t="s">
        <v>72</v>
      </c>
      <c r="HDK12" s="3" t="s">
        <v>73</v>
      </c>
      <c r="HDL12" s="3" t="s">
        <v>74</v>
      </c>
      <c r="HDM12" s="3"/>
      <c r="HDN12" s="3"/>
      <c r="HDO12" s="22" t="s">
        <v>23</v>
      </c>
      <c r="HDP12" s="23"/>
      <c r="HDQ12" s="11" t="s">
        <v>71</v>
      </c>
      <c r="HDR12" s="3" t="s">
        <v>72</v>
      </c>
      <c r="HDS12" s="3" t="s">
        <v>73</v>
      </c>
      <c r="HDT12" s="3" t="s">
        <v>74</v>
      </c>
      <c r="HDU12" s="3"/>
      <c r="HDV12" s="3"/>
      <c r="HDW12" s="22" t="s">
        <v>23</v>
      </c>
      <c r="HDX12" s="23"/>
      <c r="HDY12" s="11" t="s">
        <v>71</v>
      </c>
      <c r="HDZ12" s="3" t="s">
        <v>72</v>
      </c>
      <c r="HEA12" s="3" t="s">
        <v>73</v>
      </c>
      <c r="HEB12" s="3" t="s">
        <v>74</v>
      </c>
      <c r="HEC12" s="3"/>
      <c r="HED12" s="3"/>
      <c r="HEE12" s="22" t="s">
        <v>23</v>
      </c>
      <c r="HEF12" s="23"/>
      <c r="HEG12" s="11" t="s">
        <v>71</v>
      </c>
      <c r="HEH12" s="3" t="s">
        <v>72</v>
      </c>
      <c r="HEI12" s="3" t="s">
        <v>73</v>
      </c>
      <c r="HEJ12" s="3" t="s">
        <v>74</v>
      </c>
      <c r="HEK12" s="3"/>
      <c r="HEL12" s="3"/>
      <c r="HEM12" s="22" t="s">
        <v>23</v>
      </c>
      <c r="HEN12" s="23"/>
      <c r="HEO12" s="11" t="s">
        <v>71</v>
      </c>
      <c r="HEP12" s="3" t="s">
        <v>72</v>
      </c>
      <c r="HEQ12" s="3" t="s">
        <v>73</v>
      </c>
      <c r="HER12" s="3" t="s">
        <v>74</v>
      </c>
      <c r="HES12" s="3"/>
      <c r="HET12" s="3"/>
      <c r="HEU12" s="22" t="s">
        <v>23</v>
      </c>
      <c r="HEV12" s="23"/>
      <c r="HEW12" s="11" t="s">
        <v>71</v>
      </c>
      <c r="HEX12" s="3" t="s">
        <v>72</v>
      </c>
      <c r="HEY12" s="3" t="s">
        <v>73</v>
      </c>
      <c r="HEZ12" s="3" t="s">
        <v>74</v>
      </c>
      <c r="HFA12" s="3"/>
      <c r="HFB12" s="3"/>
      <c r="HFC12" s="22" t="s">
        <v>23</v>
      </c>
      <c r="HFD12" s="23"/>
      <c r="HFE12" s="11" t="s">
        <v>71</v>
      </c>
      <c r="HFF12" s="3" t="s">
        <v>72</v>
      </c>
      <c r="HFG12" s="3" t="s">
        <v>73</v>
      </c>
      <c r="HFH12" s="3" t="s">
        <v>74</v>
      </c>
      <c r="HFI12" s="3"/>
      <c r="HFJ12" s="3"/>
      <c r="HFK12" s="22" t="s">
        <v>23</v>
      </c>
      <c r="HFL12" s="23"/>
      <c r="HFM12" s="11" t="s">
        <v>71</v>
      </c>
      <c r="HFN12" s="3" t="s">
        <v>72</v>
      </c>
      <c r="HFO12" s="3" t="s">
        <v>73</v>
      </c>
      <c r="HFP12" s="3" t="s">
        <v>74</v>
      </c>
      <c r="HFQ12" s="3"/>
      <c r="HFR12" s="3"/>
      <c r="HFS12" s="22" t="s">
        <v>23</v>
      </c>
      <c r="HFT12" s="23"/>
      <c r="HFU12" s="11" t="s">
        <v>71</v>
      </c>
      <c r="HFV12" s="3" t="s">
        <v>72</v>
      </c>
      <c r="HFW12" s="3" t="s">
        <v>73</v>
      </c>
      <c r="HFX12" s="3" t="s">
        <v>74</v>
      </c>
      <c r="HFY12" s="3"/>
      <c r="HFZ12" s="3"/>
      <c r="HGA12" s="22" t="s">
        <v>23</v>
      </c>
      <c r="HGB12" s="23"/>
      <c r="HGC12" s="11" t="s">
        <v>71</v>
      </c>
      <c r="HGD12" s="3" t="s">
        <v>72</v>
      </c>
      <c r="HGE12" s="3" t="s">
        <v>73</v>
      </c>
      <c r="HGF12" s="3" t="s">
        <v>74</v>
      </c>
      <c r="HGG12" s="3"/>
      <c r="HGH12" s="3"/>
      <c r="HGI12" s="22" t="s">
        <v>23</v>
      </c>
      <c r="HGJ12" s="23"/>
      <c r="HGK12" s="11" t="s">
        <v>71</v>
      </c>
      <c r="HGL12" s="3" t="s">
        <v>72</v>
      </c>
      <c r="HGM12" s="3" t="s">
        <v>73</v>
      </c>
      <c r="HGN12" s="3" t="s">
        <v>74</v>
      </c>
      <c r="HGO12" s="3"/>
      <c r="HGP12" s="3"/>
      <c r="HGQ12" s="22" t="s">
        <v>23</v>
      </c>
      <c r="HGR12" s="23"/>
      <c r="HGS12" s="11" t="s">
        <v>71</v>
      </c>
      <c r="HGT12" s="3" t="s">
        <v>72</v>
      </c>
      <c r="HGU12" s="3" t="s">
        <v>73</v>
      </c>
      <c r="HGV12" s="3" t="s">
        <v>74</v>
      </c>
      <c r="HGW12" s="3"/>
      <c r="HGX12" s="3"/>
      <c r="HGY12" s="22" t="s">
        <v>23</v>
      </c>
      <c r="HGZ12" s="23"/>
      <c r="HHA12" s="11" t="s">
        <v>71</v>
      </c>
      <c r="HHB12" s="3" t="s">
        <v>72</v>
      </c>
      <c r="HHC12" s="3" t="s">
        <v>73</v>
      </c>
      <c r="HHD12" s="3" t="s">
        <v>74</v>
      </c>
      <c r="HHE12" s="3"/>
      <c r="HHF12" s="3"/>
      <c r="HHG12" s="22" t="s">
        <v>23</v>
      </c>
      <c r="HHH12" s="23"/>
      <c r="HHI12" s="11" t="s">
        <v>71</v>
      </c>
      <c r="HHJ12" s="3" t="s">
        <v>72</v>
      </c>
      <c r="HHK12" s="3" t="s">
        <v>73</v>
      </c>
      <c r="HHL12" s="3" t="s">
        <v>74</v>
      </c>
      <c r="HHM12" s="3"/>
      <c r="HHN12" s="3"/>
      <c r="HHO12" s="22" t="s">
        <v>23</v>
      </c>
      <c r="HHP12" s="23"/>
      <c r="HHQ12" s="11" t="s">
        <v>71</v>
      </c>
      <c r="HHR12" s="3" t="s">
        <v>72</v>
      </c>
      <c r="HHS12" s="3" t="s">
        <v>73</v>
      </c>
      <c r="HHT12" s="3" t="s">
        <v>74</v>
      </c>
      <c r="HHU12" s="3"/>
      <c r="HHV12" s="3"/>
      <c r="HHW12" s="22" t="s">
        <v>23</v>
      </c>
      <c r="HHX12" s="23"/>
      <c r="HHY12" s="11" t="s">
        <v>71</v>
      </c>
      <c r="HHZ12" s="3" t="s">
        <v>72</v>
      </c>
      <c r="HIA12" s="3" t="s">
        <v>73</v>
      </c>
      <c r="HIB12" s="3" t="s">
        <v>74</v>
      </c>
      <c r="HIC12" s="3"/>
      <c r="HID12" s="3"/>
      <c r="HIE12" s="22" t="s">
        <v>23</v>
      </c>
      <c r="HIF12" s="23"/>
      <c r="HIG12" s="11" t="s">
        <v>71</v>
      </c>
      <c r="HIH12" s="3" t="s">
        <v>72</v>
      </c>
      <c r="HII12" s="3" t="s">
        <v>73</v>
      </c>
      <c r="HIJ12" s="3" t="s">
        <v>74</v>
      </c>
      <c r="HIK12" s="3"/>
      <c r="HIL12" s="3"/>
      <c r="HIM12" s="22" t="s">
        <v>23</v>
      </c>
      <c r="HIN12" s="23"/>
      <c r="HIO12" s="11" t="s">
        <v>71</v>
      </c>
      <c r="HIP12" s="3" t="s">
        <v>72</v>
      </c>
      <c r="HIQ12" s="3" t="s">
        <v>73</v>
      </c>
      <c r="HIR12" s="3" t="s">
        <v>74</v>
      </c>
      <c r="HIS12" s="3"/>
      <c r="HIT12" s="3"/>
      <c r="HIU12" s="22" t="s">
        <v>23</v>
      </c>
      <c r="HIV12" s="23"/>
      <c r="HIW12" s="11" t="s">
        <v>71</v>
      </c>
      <c r="HIX12" s="3" t="s">
        <v>72</v>
      </c>
      <c r="HIY12" s="3" t="s">
        <v>73</v>
      </c>
      <c r="HIZ12" s="3" t="s">
        <v>74</v>
      </c>
      <c r="HJA12" s="3"/>
      <c r="HJB12" s="3"/>
      <c r="HJC12" s="22" t="s">
        <v>23</v>
      </c>
      <c r="HJD12" s="23"/>
      <c r="HJE12" s="11" t="s">
        <v>71</v>
      </c>
      <c r="HJF12" s="3" t="s">
        <v>72</v>
      </c>
      <c r="HJG12" s="3" t="s">
        <v>73</v>
      </c>
      <c r="HJH12" s="3" t="s">
        <v>74</v>
      </c>
      <c r="HJI12" s="3"/>
      <c r="HJJ12" s="3"/>
      <c r="HJK12" s="22" t="s">
        <v>23</v>
      </c>
      <c r="HJL12" s="23"/>
      <c r="HJM12" s="11" t="s">
        <v>71</v>
      </c>
      <c r="HJN12" s="3" t="s">
        <v>72</v>
      </c>
      <c r="HJO12" s="3" t="s">
        <v>73</v>
      </c>
      <c r="HJP12" s="3" t="s">
        <v>74</v>
      </c>
      <c r="HJQ12" s="3"/>
      <c r="HJR12" s="3"/>
      <c r="HJS12" s="22" t="s">
        <v>23</v>
      </c>
      <c r="HJT12" s="23"/>
      <c r="HJU12" s="11" t="s">
        <v>71</v>
      </c>
      <c r="HJV12" s="3" t="s">
        <v>72</v>
      </c>
      <c r="HJW12" s="3" t="s">
        <v>73</v>
      </c>
      <c r="HJX12" s="3" t="s">
        <v>74</v>
      </c>
      <c r="HJY12" s="3"/>
      <c r="HJZ12" s="3"/>
      <c r="HKA12" s="22" t="s">
        <v>23</v>
      </c>
      <c r="HKB12" s="23"/>
      <c r="HKC12" s="11" t="s">
        <v>71</v>
      </c>
      <c r="HKD12" s="3" t="s">
        <v>72</v>
      </c>
      <c r="HKE12" s="3" t="s">
        <v>73</v>
      </c>
      <c r="HKF12" s="3" t="s">
        <v>74</v>
      </c>
      <c r="HKG12" s="3"/>
      <c r="HKH12" s="3"/>
      <c r="HKI12" s="22" t="s">
        <v>23</v>
      </c>
      <c r="HKJ12" s="23"/>
      <c r="HKK12" s="11" t="s">
        <v>71</v>
      </c>
      <c r="HKL12" s="3" t="s">
        <v>72</v>
      </c>
      <c r="HKM12" s="3" t="s">
        <v>73</v>
      </c>
      <c r="HKN12" s="3" t="s">
        <v>74</v>
      </c>
      <c r="HKO12" s="3"/>
      <c r="HKP12" s="3"/>
      <c r="HKQ12" s="22" t="s">
        <v>23</v>
      </c>
      <c r="HKR12" s="23"/>
      <c r="HKS12" s="11" t="s">
        <v>71</v>
      </c>
      <c r="HKT12" s="3" t="s">
        <v>72</v>
      </c>
      <c r="HKU12" s="3" t="s">
        <v>73</v>
      </c>
      <c r="HKV12" s="3" t="s">
        <v>74</v>
      </c>
      <c r="HKW12" s="3"/>
      <c r="HKX12" s="3"/>
      <c r="HKY12" s="22" t="s">
        <v>23</v>
      </c>
      <c r="HKZ12" s="23"/>
      <c r="HLA12" s="11" t="s">
        <v>71</v>
      </c>
      <c r="HLB12" s="3" t="s">
        <v>72</v>
      </c>
      <c r="HLC12" s="3" t="s">
        <v>73</v>
      </c>
      <c r="HLD12" s="3" t="s">
        <v>74</v>
      </c>
      <c r="HLE12" s="3"/>
      <c r="HLF12" s="3"/>
      <c r="HLG12" s="22" t="s">
        <v>23</v>
      </c>
      <c r="HLH12" s="23"/>
      <c r="HLI12" s="11" t="s">
        <v>71</v>
      </c>
      <c r="HLJ12" s="3" t="s">
        <v>72</v>
      </c>
      <c r="HLK12" s="3" t="s">
        <v>73</v>
      </c>
      <c r="HLL12" s="3" t="s">
        <v>74</v>
      </c>
      <c r="HLM12" s="3"/>
      <c r="HLN12" s="3"/>
      <c r="HLO12" s="22" t="s">
        <v>23</v>
      </c>
      <c r="HLP12" s="23"/>
      <c r="HLQ12" s="11" t="s">
        <v>71</v>
      </c>
      <c r="HLR12" s="3" t="s">
        <v>72</v>
      </c>
      <c r="HLS12" s="3" t="s">
        <v>73</v>
      </c>
      <c r="HLT12" s="3" t="s">
        <v>74</v>
      </c>
      <c r="HLU12" s="3"/>
      <c r="HLV12" s="3"/>
      <c r="HLW12" s="22" t="s">
        <v>23</v>
      </c>
      <c r="HLX12" s="23"/>
      <c r="HLY12" s="11" t="s">
        <v>71</v>
      </c>
      <c r="HLZ12" s="3" t="s">
        <v>72</v>
      </c>
      <c r="HMA12" s="3" t="s">
        <v>73</v>
      </c>
      <c r="HMB12" s="3" t="s">
        <v>74</v>
      </c>
      <c r="HMC12" s="3"/>
      <c r="HMD12" s="3"/>
      <c r="HME12" s="22" t="s">
        <v>23</v>
      </c>
      <c r="HMF12" s="23"/>
      <c r="HMG12" s="11" t="s">
        <v>71</v>
      </c>
      <c r="HMH12" s="3" t="s">
        <v>72</v>
      </c>
      <c r="HMI12" s="3" t="s">
        <v>73</v>
      </c>
      <c r="HMJ12" s="3" t="s">
        <v>74</v>
      </c>
      <c r="HMK12" s="3"/>
      <c r="HML12" s="3"/>
      <c r="HMM12" s="22" t="s">
        <v>23</v>
      </c>
      <c r="HMN12" s="23"/>
      <c r="HMO12" s="11" t="s">
        <v>71</v>
      </c>
      <c r="HMP12" s="3" t="s">
        <v>72</v>
      </c>
      <c r="HMQ12" s="3" t="s">
        <v>73</v>
      </c>
      <c r="HMR12" s="3" t="s">
        <v>74</v>
      </c>
      <c r="HMS12" s="3"/>
      <c r="HMT12" s="3"/>
      <c r="HMU12" s="22" t="s">
        <v>23</v>
      </c>
      <c r="HMV12" s="23"/>
      <c r="HMW12" s="11" t="s">
        <v>71</v>
      </c>
      <c r="HMX12" s="3" t="s">
        <v>72</v>
      </c>
      <c r="HMY12" s="3" t="s">
        <v>73</v>
      </c>
      <c r="HMZ12" s="3" t="s">
        <v>74</v>
      </c>
      <c r="HNA12" s="3"/>
      <c r="HNB12" s="3"/>
      <c r="HNC12" s="22" t="s">
        <v>23</v>
      </c>
      <c r="HND12" s="23"/>
      <c r="HNE12" s="11" t="s">
        <v>71</v>
      </c>
      <c r="HNF12" s="3" t="s">
        <v>72</v>
      </c>
      <c r="HNG12" s="3" t="s">
        <v>73</v>
      </c>
      <c r="HNH12" s="3" t="s">
        <v>74</v>
      </c>
      <c r="HNI12" s="3"/>
      <c r="HNJ12" s="3"/>
      <c r="HNK12" s="22" t="s">
        <v>23</v>
      </c>
      <c r="HNL12" s="23"/>
      <c r="HNM12" s="11" t="s">
        <v>71</v>
      </c>
      <c r="HNN12" s="3" t="s">
        <v>72</v>
      </c>
      <c r="HNO12" s="3" t="s">
        <v>73</v>
      </c>
      <c r="HNP12" s="3" t="s">
        <v>74</v>
      </c>
      <c r="HNQ12" s="3"/>
      <c r="HNR12" s="3"/>
      <c r="HNS12" s="22" t="s">
        <v>23</v>
      </c>
      <c r="HNT12" s="23"/>
      <c r="HNU12" s="11" t="s">
        <v>71</v>
      </c>
      <c r="HNV12" s="3" t="s">
        <v>72</v>
      </c>
      <c r="HNW12" s="3" t="s">
        <v>73</v>
      </c>
      <c r="HNX12" s="3" t="s">
        <v>74</v>
      </c>
      <c r="HNY12" s="3"/>
      <c r="HNZ12" s="3"/>
      <c r="HOA12" s="22" t="s">
        <v>23</v>
      </c>
      <c r="HOB12" s="23"/>
      <c r="HOC12" s="11" t="s">
        <v>71</v>
      </c>
      <c r="HOD12" s="3" t="s">
        <v>72</v>
      </c>
      <c r="HOE12" s="3" t="s">
        <v>73</v>
      </c>
      <c r="HOF12" s="3" t="s">
        <v>74</v>
      </c>
      <c r="HOG12" s="3"/>
      <c r="HOH12" s="3"/>
      <c r="HOI12" s="22" t="s">
        <v>23</v>
      </c>
      <c r="HOJ12" s="23"/>
      <c r="HOK12" s="11" t="s">
        <v>71</v>
      </c>
      <c r="HOL12" s="3" t="s">
        <v>72</v>
      </c>
      <c r="HOM12" s="3" t="s">
        <v>73</v>
      </c>
      <c r="HON12" s="3" t="s">
        <v>74</v>
      </c>
      <c r="HOO12" s="3"/>
      <c r="HOP12" s="3"/>
      <c r="HOQ12" s="22" t="s">
        <v>23</v>
      </c>
      <c r="HOR12" s="23"/>
      <c r="HOS12" s="11" t="s">
        <v>71</v>
      </c>
      <c r="HOT12" s="3" t="s">
        <v>72</v>
      </c>
      <c r="HOU12" s="3" t="s">
        <v>73</v>
      </c>
      <c r="HOV12" s="3" t="s">
        <v>74</v>
      </c>
      <c r="HOW12" s="3"/>
      <c r="HOX12" s="3"/>
      <c r="HOY12" s="22" t="s">
        <v>23</v>
      </c>
      <c r="HOZ12" s="23"/>
      <c r="HPA12" s="11" t="s">
        <v>71</v>
      </c>
      <c r="HPB12" s="3" t="s">
        <v>72</v>
      </c>
      <c r="HPC12" s="3" t="s">
        <v>73</v>
      </c>
      <c r="HPD12" s="3" t="s">
        <v>74</v>
      </c>
      <c r="HPE12" s="3"/>
      <c r="HPF12" s="3"/>
      <c r="HPG12" s="22" t="s">
        <v>23</v>
      </c>
      <c r="HPH12" s="23"/>
      <c r="HPI12" s="11" t="s">
        <v>71</v>
      </c>
      <c r="HPJ12" s="3" t="s">
        <v>72</v>
      </c>
      <c r="HPK12" s="3" t="s">
        <v>73</v>
      </c>
      <c r="HPL12" s="3" t="s">
        <v>74</v>
      </c>
      <c r="HPM12" s="3"/>
      <c r="HPN12" s="3"/>
      <c r="HPO12" s="22" t="s">
        <v>23</v>
      </c>
      <c r="HPP12" s="23"/>
      <c r="HPQ12" s="11" t="s">
        <v>71</v>
      </c>
      <c r="HPR12" s="3" t="s">
        <v>72</v>
      </c>
      <c r="HPS12" s="3" t="s">
        <v>73</v>
      </c>
      <c r="HPT12" s="3" t="s">
        <v>74</v>
      </c>
      <c r="HPU12" s="3"/>
      <c r="HPV12" s="3"/>
      <c r="HPW12" s="22" t="s">
        <v>23</v>
      </c>
      <c r="HPX12" s="23"/>
      <c r="HPY12" s="11" t="s">
        <v>71</v>
      </c>
      <c r="HPZ12" s="3" t="s">
        <v>72</v>
      </c>
      <c r="HQA12" s="3" t="s">
        <v>73</v>
      </c>
      <c r="HQB12" s="3" t="s">
        <v>74</v>
      </c>
      <c r="HQC12" s="3"/>
      <c r="HQD12" s="3"/>
      <c r="HQE12" s="22" t="s">
        <v>23</v>
      </c>
      <c r="HQF12" s="23"/>
      <c r="HQG12" s="11" t="s">
        <v>71</v>
      </c>
      <c r="HQH12" s="3" t="s">
        <v>72</v>
      </c>
      <c r="HQI12" s="3" t="s">
        <v>73</v>
      </c>
      <c r="HQJ12" s="3" t="s">
        <v>74</v>
      </c>
      <c r="HQK12" s="3"/>
      <c r="HQL12" s="3"/>
      <c r="HQM12" s="22" t="s">
        <v>23</v>
      </c>
      <c r="HQN12" s="23"/>
      <c r="HQO12" s="11" t="s">
        <v>71</v>
      </c>
      <c r="HQP12" s="3" t="s">
        <v>72</v>
      </c>
      <c r="HQQ12" s="3" t="s">
        <v>73</v>
      </c>
      <c r="HQR12" s="3" t="s">
        <v>74</v>
      </c>
      <c r="HQS12" s="3"/>
      <c r="HQT12" s="3"/>
      <c r="HQU12" s="22" t="s">
        <v>23</v>
      </c>
      <c r="HQV12" s="23"/>
      <c r="HQW12" s="11" t="s">
        <v>71</v>
      </c>
      <c r="HQX12" s="3" t="s">
        <v>72</v>
      </c>
      <c r="HQY12" s="3" t="s">
        <v>73</v>
      </c>
      <c r="HQZ12" s="3" t="s">
        <v>74</v>
      </c>
      <c r="HRA12" s="3"/>
      <c r="HRB12" s="3"/>
      <c r="HRC12" s="22" t="s">
        <v>23</v>
      </c>
      <c r="HRD12" s="23"/>
      <c r="HRE12" s="11" t="s">
        <v>71</v>
      </c>
      <c r="HRF12" s="3" t="s">
        <v>72</v>
      </c>
      <c r="HRG12" s="3" t="s">
        <v>73</v>
      </c>
      <c r="HRH12" s="3" t="s">
        <v>74</v>
      </c>
      <c r="HRI12" s="3"/>
      <c r="HRJ12" s="3"/>
      <c r="HRK12" s="22" t="s">
        <v>23</v>
      </c>
      <c r="HRL12" s="23"/>
      <c r="HRM12" s="11" t="s">
        <v>71</v>
      </c>
      <c r="HRN12" s="3" t="s">
        <v>72</v>
      </c>
      <c r="HRO12" s="3" t="s">
        <v>73</v>
      </c>
      <c r="HRP12" s="3" t="s">
        <v>74</v>
      </c>
      <c r="HRQ12" s="3"/>
      <c r="HRR12" s="3"/>
      <c r="HRS12" s="22" t="s">
        <v>23</v>
      </c>
      <c r="HRT12" s="23"/>
      <c r="HRU12" s="11" t="s">
        <v>71</v>
      </c>
      <c r="HRV12" s="3" t="s">
        <v>72</v>
      </c>
      <c r="HRW12" s="3" t="s">
        <v>73</v>
      </c>
      <c r="HRX12" s="3" t="s">
        <v>74</v>
      </c>
      <c r="HRY12" s="3"/>
      <c r="HRZ12" s="3"/>
      <c r="HSA12" s="22" t="s">
        <v>23</v>
      </c>
      <c r="HSB12" s="23"/>
      <c r="HSC12" s="11" t="s">
        <v>71</v>
      </c>
      <c r="HSD12" s="3" t="s">
        <v>72</v>
      </c>
      <c r="HSE12" s="3" t="s">
        <v>73</v>
      </c>
      <c r="HSF12" s="3" t="s">
        <v>74</v>
      </c>
      <c r="HSG12" s="3"/>
      <c r="HSH12" s="3"/>
      <c r="HSI12" s="22" t="s">
        <v>23</v>
      </c>
      <c r="HSJ12" s="23"/>
      <c r="HSK12" s="11" t="s">
        <v>71</v>
      </c>
      <c r="HSL12" s="3" t="s">
        <v>72</v>
      </c>
      <c r="HSM12" s="3" t="s">
        <v>73</v>
      </c>
      <c r="HSN12" s="3" t="s">
        <v>74</v>
      </c>
      <c r="HSO12" s="3"/>
      <c r="HSP12" s="3"/>
      <c r="HSQ12" s="22" t="s">
        <v>23</v>
      </c>
      <c r="HSR12" s="23"/>
      <c r="HSS12" s="11" t="s">
        <v>71</v>
      </c>
      <c r="HST12" s="3" t="s">
        <v>72</v>
      </c>
      <c r="HSU12" s="3" t="s">
        <v>73</v>
      </c>
      <c r="HSV12" s="3" t="s">
        <v>74</v>
      </c>
      <c r="HSW12" s="3"/>
      <c r="HSX12" s="3"/>
      <c r="HSY12" s="22" t="s">
        <v>23</v>
      </c>
      <c r="HSZ12" s="23"/>
      <c r="HTA12" s="11" t="s">
        <v>71</v>
      </c>
      <c r="HTB12" s="3" t="s">
        <v>72</v>
      </c>
      <c r="HTC12" s="3" t="s">
        <v>73</v>
      </c>
      <c r="HTD12" s="3" t="s">
        <v>74</v>
      </c>
      <c r="HTE12" s="3"/>
      <c r="HTF12" s="3"/>
      <c r="HTG12" s="22" t="s">
        <v>23</v>
      </c>
      <c r="HTH12" s="23"/>
      <c r="HTI12" s="11" t="s">
        <v>71</v>
      </c>
      <c r="HTJ12" s="3" t="s">
        <v>72</v>
      </c>
      <c r="HTK12" s="3" t="s">
        <v>73</v>
      </c>
      <c r="HTL12" s="3" t="s">
        <v>74</v>
      </c>
      <c r="HTM12" s="3"/>
      <c r="HTN12" s="3"/>
      <c r="HTO12" s="22" t="s">
        <v>23</v>
      </c>
      <c r="HTP12" s="23"/>
      <c r="HTQ12" s="11" t="s">
        <v>71</v>
      </c>
      <c r="HTR12" s="3" t="s">
        <v>72</v>
      </c>
      <c r="HTS12" s="3" t="s">
        <v>73</v>
      </c>
      <c r="HTT12" s="3" t="s">
        <v>74</v>
      </c>
      <c r="HTU12" s="3"/>
      <c r="HTV12" s="3"/>
      <c r="HTW12" s="22" t="s">
        <v>23</v>
      </c>
      <c r="HTX12" s="23"/>
      <c r="HTY12" s="11" t="s">
        <v>71</v>
      </c>
      <c r="HTZ12" s="3" t="s">
        <v>72</v>
      </c>
      <c r="HUA12" s="3" t="s">
        <v>73</v>
      </c>
      <c r="HUB12" s="3" t="s">
        <v>74</v>
      </c>
      <c r="HUC12" s="3"/>
      <c r="HUD12" s="3"/>
      <c r="HUE12" s="22" t="s">
        <v>23</v>
      </c>
      <c r="HUF12" s="23"/>
      <c r="HUG12" s="11" t="s">
        <v>71</v>
      </c>
      <c r="HUH12" s="3" t="s">
        <v>72</v>
      </c>
      <c r="HUI12" s="3" t="s">
        <v>73</v>
      </c>
      <c r="HUJ12" s="3" t="s">
        <v>74</v>
      </c>
      <c r="HUK12" s="3"/>
      <c r="HUL12" s="3"/>
      <c r="HUM12" s="22" t="s">
        <v>23</v>
      </c>
      <c r="HUN12" s="23"/>
      <c r="HUO12" s="11" t="s">
        <v>71</v>
      </c>
      <c r="HUP12" s="3" t="s">
        <v>72</v>
      </c>
      <c r="HUQ12" s="3" t="s">
        <v>73</v>
      </c>
      <c r="HUR12" s="3" t="s">
        <v>74</v>
      </c>
      <c r="HUS12" s="3"/>
      <c r="HUT12" s="3"/>
      <c r="HUU12" s="22" t="s">
        <v>23</v>
      </c>
      <c r="HUV12" s="23"/>
      <c r="HUW12" s="11" t="s">
        <v>71</v>
      </c>
      <c r="HUX12" s="3" t="s">
        <v>72</v>
      </c>
      <c r="HUY12" s="3" t="s">
        <v>73</v>
      </c>
      <c r="HUZ12" s="3" t="s">
        <v>74</v>
      </c>
      <c r="HVA12" s="3"/>
      <c r="HVB12" s="3"/>
      <c r="HVC12" s="22" t="s">
        <v>23</v>
      </c>
      <c r="HVD12" s="23"/>
      <c r="HVE12" s="11" t="s">
        <v>71</v>
      </c>
      <c r="HVF12" s="3" t="s">
        <v>72</v>
      </c>
      <c r="HVG12" s="3" t="s">
        <v>73</v>
      </c>
      <c r="HVH12" s="3" t="s">
        <v>74</v>
      </c>
      <c r="HVI12" s="3"/>
      <c r="HVJ12" s="3"/>
      <c r="HVK12" s="22" t="s">
        <v>23</v>
      </c>
      <c r="HVL12" s="23"/>
      <c r="HVM12" s="11" t="s">
        <v>71</v>
      </c>
      <c r="HVN12" s="3" t="s">
        <v>72</v>
      </c>
      <c r="HVO12" s="3" t="s">
        <v>73</v>
      </c>
      <c r="HVP12" s="3" t="s">
        <v>74</v>
      </c>
      <c r="HVQ12" s="3"/>
      <c r="HVR12" s="3"/>
      <c r="HVS12" s="22" t="s">
        <v>23</v>
      </c>
      <c r="HVT12" s="23"/>
      <c r="HVU12" s="11" t="s">
        <v>71</v>
      </c>
      <c r="HVV12" s="3" t="s">
        <v>72</v>
      </c>
      <c r="HVW12" s="3" t="s">
        <v>73</v>
      </c>
      <c r="HVX12" s="3" t="s">
        <v>74</v>
      </c>
      <c r="HVY12" s="3"/>
      <c r="HVZ12" s="3"/>
      <c r="HWA12" s="22" t="s">
        <v>23</v>
      </c>
      <c r="HWB12" s="23"/>
      <c r="HWC12" s="11" t="s">
        <v>71</v>
      </c>
      <c r="HWD12" s="3" t="s">
        <v>72</v>
      </c>
      <c r="HWE12" s="3" t="s">
        <v>73</v>
      </c>
      <c r="HWF12" s="3" t="s">
        <v>74</v>
      </c>
      <c r="HWG12" s="3"/>
      <c r="HWH12" s="3"/>
      <c r="HWI12" s="22" t="s">
        <v>23</v>
      </c>
      <c r="HWJ12" s="23"/>
      <c r="HWK12" s="11" t="s">
        <v>71</v>
      </c>
      <c r="HWL12" s="3" t="s">
        <v>72</v>
      </c>
      <c r="HWM12" s="3" t="s">
        <v>73</v>
      </c>
      <c r="HWN12" s="3" t="s">
        <v>74</v>
      </c>
      <c r="HWO12" s="3"/>
      <c r="HWP12" s="3"/>
      <c r="HWQ12" s="22" t="s">
        <v>23</v>
      </c>
      <c r="HWR12" s="23"/>
      <c r="HWS12" s="11" t="s">
        <v>71</v>
      </c>
      <c r="HWT12" s="3" t="s">
        <v>72</v>
      </c>
      <c r="HWU12" s="3" t="s">
        <v>73</v>
      </c>
      <c r="HWV12" s="3" t="s">
        <v>74</v>
      </c>
      <c r="HWW12" s="3"/>
      <c r="HWX12" s="3"/>
      <c r="HWY12" s="22" t="s">
        <v>23</v>
      </c>
      <c r="HWZ12" s="23"/>
      <c r="HXA12" s="11" t="s">
        <v>71</v>
      </c>
      <c r="HXB12" s="3" t="s">
        <v>72</v>
      </c>
      <c r="HXC12" s="3" t="s">
        <v>73</v>
      </c>
      <c r="HXD12" s="3" t="s">
        <v>74</v>
      </c>
      <c r="HXE12" s="3"/>
      <c r="HXF12" s="3"/>
      <c r="HXG12" s="22" t="s">
        <v>23</v>
      </c>
      <c r="HXH12" s="23"/>
      <c r="HXI12" s="11" t="s">
        <v>71</v>
      </c>
      <c r="HXJ12" s="3" t="s">
        <v>72</v>
      </c>
      <c r="HXK12" s="3" t="s">
        <v>73</v>
      </c>
      <c r="HXL12" s="3" t="s">
        <v>74</v>
      </c>
      <c r="HXM12" s="3"/>
      <c r="HXN12" s="3"/>
      <c r="HXO12" s="22" t="s">
        <v>23</v>
      </c>
      <c r="HXP12" s="23"/>
      <c r="HXQ12" s="11" t="s">
        <v>71</v>
      </c>
      <c r="HXR12" s="3" t="s">
        <v>72</v>
      </c>
      <c r="HXS12" s="3" t="s">
        <v>73</v>
      </c>
      <c r="HXT12" s="3" t="s">
        <v>74</v>
      </c>
      <c r="HXU12" s="3"/>
      <c r="HXV12" s="3"/>
      <c r="HXW12" s="22" t="s">
        <v>23</v>
      </c>
      <c r="HXX12" s="23"/>
      <c r="HXY12" s="11" t="s">
        <v>71</v>
      </c>
      <c r="HXZ12" s="3" t="s">
        <v>72</v>
      </c>
      <c r="HYA12" s="3" t="s">
        <v>73</v>
      </c>
      <c r="HYB12" s="3" t="s">
        <v>74</v>
      </c>
      <c r="HYC12" s="3"/>
      <c r="HYD12" s="3"/>
      <c r="HYE12" s="22" t="s">
        <v>23</v>
      </c>
      <c r="HYF12" s="23"/>
      <c r="HYG12" s="11" t="s">
        <v>71</v>
      </c>
      <c r="HYH12" s="3" t="s">
        <v>72</v>
      </c>
      <c r="HYI12" s="3" t="s">
        <v>73</v>
      </c>
      <c r="HYJ12" s="3" t="s">
        <v>74</v>
      </c>
      <c r="HYK12" s="3"/>
      <c r="HYL12" s="3"/>
      <c r="HYM12" s="22" t="s">
        <v>23</v>
      </c>
      <c r="HYN12" s="23"/>
      <c r="HYO12" s="11" t="s">
        <v>71</v>
      </c>
      <c r="HYP12" s="3" t="s">
        <v>72</v>
      </c>
      <c r="HYQ12" s="3" t="s">
        <v>73</v>
      </c>
      <c r="HYR12" s="3" t="s">
        <v>74</v>
      </c>
      <c r="HYS12" s="3"/>
      <c r="HYT12" s="3"/>
      <c r="HYU12" s="22" t="s">
        <v>23</v>
      </c>
      <c r="HYV12" s="23"/>
      <c r="HYW12" s="11" t="s">
        <v>71</v>
      </c>
      <c r="HYX12" s="3" t="s">
        <v>72</v>
      </c>
      <c r="HYY12" s="3" t="s">
        <v>73</v>
      </c>
      <c r="HYZ12" s="3" t="s">
        <v>74</v>
      </c>
      <c r="HZA12" s="3"/>
      <c r="HZB12" s="3"/>
      <c r="HZC12" s="22" t="s">
        <v>23</v>
      </c>
      <c r="HZD12" s="23"/>
      <c r="HZE12" s="11" t="s">
        <v>71</v>
      </c>
      <c r="HZF12" s="3" t="s">
        <v>72</v>
      </c>
      <c r="HZG12" s="3" t="s">
        <v>73</v>
      </c>
      <c r="HZH12" s="3" t="s">
        <v>74</v>
      </c>
      <c r="HZI12" s="3"/>
      <c r="HZJ12" s="3"/>
      <c r="HZK12" s="22" t="s">
        <v>23</v>
      </c>
      <c r="HZL12" s="23"/>
      <c r="HZM12" s="11" t="s">
        <v>71</v>
      </c>
      <c r="HZN12" s="3" t="s">
        <v>72</v>
      </c>
      <c r="HZO12" s="3" t="s">
        <v>73</v>
      </c>
      <c r="HZP12" s="3" t="s">
        <v>74</v>
      </c>
      <c r="HZQ12" s="3"/>
      <c r="HZR12" s="3"/>
      <c r="HZS12" s="22" t="s">
        <v>23</v>
      </c>
      <c r="HZT12" s="23"/>
      <c r="HZU12" s="11" t="s">
        <v>71</v>
      </c>
      <c r="HZV12" s="3" t="s">
        <v>72</v>
      </c>
      <c r="HZW12" s="3" t="s">
        <v>73</v>
      </c>
      <c r="HZX12" s="3" t="s">
        <v>74</v>
      </c>
      <c r="HZY12" s="3"/>
      <c r="HZZ12" s="3"/>
      <c r="IAA12" s="22" t="s">
        <v>23</v>
      </c>
      <c r="IAB12" s="23"/>
      <c r="IAC12" s="11" t="s">
        <v>71</v>
      </c>
      <c r="IAD12" s="3" t="s">
        <v>72</v>
      </c>
      <c r="IAE12" s="3" t="s">
        <v>73</v>
      </c>
      <c r="IAF12" s="3" t="s">
        <v>74</v>
      </c>
      <c r="IAG12" s="3"/>
      <c r="IAH12" s="3"/>
      <c r="IAI12" s="22" t="s">
        <v>23</v>
      </c>
      <c r="IAJ12" s="23"/>
      <c r="IAK12" s="11" t="s">
        <v>71</v>
      </c>
      <c r="IAL12" s="3" t="s">
        <v>72</v>
      </c>
      <c r="IAM12" s="3" t="s">
        <v>73</v>
      </c>
      <c r="IAN12" s="3" t="s">
        <v>74</v>
      </c>
      <c r="IAO12" s="3"/>
      <c r="IAP12" s="3"/>
      <c r="IAQ12" s="22" t="s">
        <v>23</v>
      </c>
      <c r="IAR12" s="23"/>
      <c r="IAS12" s="11" t="s">
        <v>71</v>
      </c>
      <c r="IAT12" s="3" t="s">
        <v>72</v>
      </c>
      <c r="IAU12" s="3" t="s">
        <v>73</v>
      </c>
      <c r="IAV12" s="3" t="s">
        <v>74</v>
      </c>
      <c r="IAW12" s="3"/>
      <c r="IAX12" s="3"/>
      <c r="IAY12" s="22" t="s">
        <v>23</v>
      </c>
      <c r="IAZ12" s="23"/>
      <c r="IBA12" s="11" t="s">
        <v>71</v>
      </c>
      <c r="IBB12" s="3" t="s">
        <v>72</v>
      </c>
      <c r="IBC12" s="3" t="s">
        <v>73</v>
      </c>
      <c r="IBD12" s="3" t="s">
        <v>74</v>
      </c>
      <c r="IBE12" s="3"/>
      <c r="IBF12" s="3"/>
      <c r="IBG12" s="22" t="s">
        <v>23</v>
      </c>
      <c r="IBH12" s="23"/>
      <c r="IBI12" s="11" t="s">
        <v>71</v>
      </c>
      <c r="IBJ12" s="3" t="s">
        <v>72</v>
      </c>
      <c r="IBK12" s="3" t="s">
        <v>73</v>
      </c>
      <c r="IBL12" s="3" t="s">
        <v>74</v>
      </c>
      <c r="IBM12" s="3"/>
      <c r="IBN12" s="3"/>
      <c r="IBO12" s="22" t="s">
        <v>23</v>
      </c>
      <c r="IBP12" s="23"/>
      <c r="IBQ12" s="11" t="s">
        <v>71</v>
      </c>
      <c r="IBR12" s="3" t="s">
        <v>72</v>
      </c>
      <c r="IBS12" s="3" t="s">
        <v>73</v>
      </c>
      <c r="IBT12" s="3" t="s">
        <v>74</v>
      </c>
      <c r="IBU12" s="3"/>
      <c r="IBV12" s="3"/>
      <c r="IBW12" s="22" t="s">
        <v>23</v>
      </c>
      <c r="IBX12" s="23"/>
      <c r="IBY12" s="11" t="s">
        <v>71</v>
      </c>
      <c r="IBZ12" s="3" t="s">
        <v>72</v>
      </c>
      <c r="ICA12" s="3" t="s">
        <v>73</v>
      </c>
      <c r="ICB12" s="3" t="s">
        <v>74</v>
      </c>
      <c r="ICC12" s="3"/>
      <c r="ICD12" s="3"/>
      <c r="ICE12" s="22" t="s">
        <v>23</v>
      </c>
      <c r="ICF12" s="23"/>
      <c r="ICG12" s="11" t="s">
        <v>71</v>
      </c>
      <c r="ICH12" s="3" t="s">
        <v>72</v>
      </c>
      <c r="ICI12" s="3" t="s">
        <v>73</v>
      </c>
      <c r="ICJ12" s="3" t="s">
        <v>74</v>
      </c>
      <c r="ICK12" s="3"/>
      <c r="ICL12" s="3"/>
      <c r="ICM12" s="22" t="s">
        <v>23</v>
      </c>
      <c r="ICN12" s="23"/>
      <c r="ICO12" s="11" t="s">
        <v>71</v>
      </c>
      <c r="ICP12" s="3" t="s">
        <v>72</v>
      </c>
      <c r="ICQ12" s="3" t="s">
        <v>73</v>
      </c>
      <c r="ICR12" s="3" t="s">
        <v>74</v>
      </c>
      <c r="ICS12" s="3"/>
      <c r="ICT12" s="3"/>
      <c r="ICU12" s="22" t="s">
        <v>23</v>
      </c>
      <c r="ICV12" s="23"/>
      <c r="ICW12" s="11" t="s">
        <v>71</v>
      </c>
      <c r="ICX12" s="3" t="s">
        <v>72</v>
      </c>
      <c r="ICY12" s="3" t="s">
        <v>73</v>
      </c>
      <c r="ICZ12" s="3" t="s">
        <v>74</v>
      </c>
      <c r="IDA12" s="3"/>
      <c r="IDB12" s="3"/>
      <c r="IDC12" s="22" t="s">
        <v>23</v>
      </c>
      <c r="IDD12" s="23"/>
      <c r="IDE12" s="11" t="s">
        <v>71</v>
      </c>
      <c r="IDF12" s="3" t="s">
        <v>72</v>
      </c>
      <c r="IDG12" s="3" t="s">
        <v>73</v>
      </c>
      <c r="IDH12" s="3" t="s">
        <v>74</v>
      </c>
      <c r="IDI12" s="3"/>
      <c r="IDJ12" s="3"/>
      <c r="IDK12" s="22" t="s">
        <v>23</v>
      </c>
      <c r="IDL12" s="23"/>
      <c r="IDM12" s="11" t="s">
        <v>71</v>
      </c>
      <c r="IDN12" s="3" t="s">
        <v>72</v>
      </c>
      <c r="IDO12" s="3" t="s">
        <v>73</v>
      </c>
      <c r="IDP12" s="3" t="s">
        <v>74</v>
      </c>
      <c r="IDQ12" s="3"/>
      <c r="IDR12" s="3"/>
      <c r="IDS12" s="22" t="s">
        <v>23</v>
      </c>
      <c r="IDT12" s="23"/>
      <c r="IDU12" s="11" t="s">
        <v>71</v>
      </c>
      <c r="IDV12" s="3" t="s">
        <v>72</v>
      </c>
      <c r="IDW12" s="3" t="s">
        <v>73</v>
      </c>
      <c r="IDX12" s="3" t="s">
        <v>74</v>
      </c>
      <c r="IDY12" s="3"/>
      <c r="IDZ12" s="3"/>
      <c r="IEA12" s="22" t="s">
        <v>23</v>
      </c>
      <c r="IEB12" s="23"/>
      <c r="IEC12" s="11" t="s">
        <v>71</v>
      </c>
      <c r="IED12" s="3" t="s">
        <v>72</v>
      </c>
      <c r="IEE12" s="3" t="s">
        <v>73</v>
      </c>
      <c r="IEF12" s="3" t="s">
        <v>74</v>
      </c>
      <c r="IEG12" s="3"/>
      <c r="IEH12" s="3"/>
      <c r="IEI12" s="22" t="s">
        <v>23</v>
      </c>
      <c r="IEJ12" s="23"/>
      <c r="IEK12" s="11" t="s">
        <v>71</v>
      </c>
      <c r="IEL12" s="3" t="s">
        <v>72</v>
      </c>
      <c r="IEM12" s="3" t="s">
        <v>73</v>
      </c>
      <c r="IEN12" s="3" t="s">
        <v>74</v>
      </c>
      <c r="IEO12" s="3"/>
      <c r="IEP12" s="3"/>
      <c r="IEQ12" s="22" t="s">
        <v>23</v>
      </c>
      <c r="IER12" s="23"/>
      <c r="IES12" s="11" t="s">
        <v>71</v>
      </c>
      <c r="IET12" s="3" t="s">
        <v>72</v>
      </c>
      <c r="IEU12" s="3" t="s">
        <v>73</v>
      </c>
      <c r="IEV12" s="3" t="s">
        <v>74</v>
      </c>
      <c r="IEW12" s="3"/>
      <c r="IEX12" s="3"/>
      <c r="IEY12" s="22" t="s">
        <v>23</v>
      </c>
      <c r="IEZ12" s="23"/>
      <c r="IFA12" s="11" t="s">
        <v>71</v>
      </c>
      <c r="IFB12" s="3" t="s">
        <v>72</v>
      </c>
      <c r="IFC12" s="3" t="s">
        <v>73</v>
      </c>
      <c r="IFD12" s="3" t="s">
        <v>74</v>
      </c>
      <c r="IFE12" s="3"/>
      <c r="IFF12" s="3"/>
      <c r="IFG12" s="22" t="s">
        <v>23</v>
      </c>
      <c r="IFH12" s="23"/>
      <c r="IFI12" s="11" t="s">
        <v>71</v>
      </c>
      <c r="IFJ12" s="3" t="s">
        <v>72</v>
      </c>
      <c r="IFK12" s="3" t="s">
        <v>73</v>
      </c>
      <c r="IFL12" s="3" t="s">
        <v>74</v>
      </c>
      <c r="IFM12" s="3"/>
      <c r="IFN12" s="3"/>
      <c r="IFO12" s="22" t="s">
        <v>23</v>
      </c>
      <c r="IFP12" s="23"/>
      <c r="IFQ12" s="11" t="s">
        <v>71</v>
      </c>
      <c r="IFR12" s="3" t="s">
        <v>72</v>
      </c>
      <c r="IFS12" s="3" t="s">
        <v>73</v>
      </c>
      <c r="IFT12" s="3" t="s">
        <v>74</v>
      </c>
      <c r="IFU12" s="3"/>
      <c r="IFV12" s="3"/>
      <c r="IFW12" s="22" t="s">
        <v>23</v>
      </c>
      <c r="IFX12" s="23"/>
      <c r="IFY12" s="11" t="s">
        <v>71</v>
      </c>
      <c r="IFZ12" s="3" t="s">
        <v>72</v>
      </c>
      <c r="IGA12" s="3" t="s">
        <v>73</v>
      </c>
      <c r="IGB12" s="3" t="s">
        <v>74</v>
      </c>
      <c r="IGC12" s="3"/>
      <c r="IGD12" s="3"/>
      <c r="IGE12" s="22" t="s">
        <v>23</v>
      </c>
      <c r="IGF12" s="23"/>
      <c r="IGG12" s="11" t="s">
        <v>71</v>
      </c>
      <c r="IGH12" s="3" t="s">
        <v>72</v>
      </c>
      <c r="IGI12" s="3" t="s">
        <v>73</v>
      </c>
      <c r="IGJ12" s="3" t="s">
        <v>74</v>
      </c>
      <c r="IGK12" s="3"/>
      <c r="IGL12" s="3"/>
      <c r="IGM12" s="22" t="s">
        <v>23</v>
      </c>
      <c r="IGN12" s="23"/>
      <c r="IGO12" s="11" t="s">
        <v>71</v>
      </c>
      <c r="IGP12" s="3" t="s">
        <v>72</v>
      </c>
      <c r="IGQ12" s="3" t="s">
        <v>73</v>
      </c>
      <c r="IGR12" s="3" t="s">
        <v>74</v>
      </c>
      <c r="IGS12" s="3"/>
      <c r="IGT12" s="3"/>
      <c r="IGU12" s="22" t="s">
        <v>23</v>
      </c>
      <c r="IGV12" s="23"/>
      <c r="IGW12" s="11" t="s">
        <v>71</v>
      </c>
      <c r="IGX12" s="3" t="s">
        <v>72</v>
      </c>
      <c r="IGY12" s="3" t="s">
        <v>73</v>
      </c>
      <c r="IGZ12" s="3" t="s">
        <v>74</v>
      </c>
      <c r="IHA12" s="3"/>
      <c r="IHB12" s="3"/>
      <c r="IHC12" s="22" t="s">
        <v>23</v>
      </c>
      <c r="IHD12" s="23"/>
      <c r="IHE12" s="11" t="s">
        <v>71</v>
      </c>
      <c r="IHF12" s="3" t="s">
        <v>72</v>
      </c>
      <c r="IHG12" s="3" t="s">
        <v>73</v>
      </c>
      <c r="IHH12" s="3" t="s">
        <v>74</v>
      </c>
      <c r="IHI12" s="3"/>
      <c r="IHJ12" s="3"/>
      <c r="IHK12" s="22" t="s">
        <v>23</v>
      </c>
      <c r="IHL12" s="23"/>
      <c r="IHM12" s="11" t="s">
        <v>71</v>
      </c>
      <c r="IHN12" s="3" t="s">
        <v>72</v>
      </c>
      <c r="IHO12" s="3" t="s">
        <v>73</v>
      </c>
      <c r="IHP12" s="3" t="s">
        <v>74</v>
      </c>
      <c r="IHQ12" s="3"/>
      <c r="IHR12" s="3"/>
      <c r="IHS12" s="22" t="s">
        <v>23</v>
      </c>
      <c r="IHT12" s="23"/>
      <c r="IHU12" s="11" t="s">
        <v>71</v>
      </c>
      <c r="IHV12" s="3" t="s">
        <v>72</v>
      </c>
      <c r="IHW12" s="3" t="s">
        <v>73</v>
      </c>
      <c r="IHX12" s="3" t="s">
        <v>74</v>
      </c>
      <c r="IHY12" s="3"/>
      <c r="IHZ12" s="3"/>
      <c r="IIA12" s="22" t="s">
        <v>23</v>
      </c>
      <c r="IIB12" s="23"/>
      <c r="IIC12" s="11" t="s">
        <v>71</v>
      </c>
      <c r="IID12" s="3" t="s">
        <v>72</v>
      </c>
      <c r="IIE12" s="3" t="s">
        <v>73</v>
      </c>
      <c r="IIF12" s="3" t="s">
        <v>74</v>
      </c>
      <c r="IIG12" s="3"/>
      <c r="IIH12" s="3"/>
      <c r="III12" s="22" t="s">
        <v>23</v>
      </c>
      <c r="IIJ12" s="23"/>
      <c r="IIK12" s="11" t="s">
        <v>71</v>
      </c>
      <c r="IIL12" s="3" t="s">
        <v>72</v>
      </c>
      <c r="IIM12" s="3" t="s">
        <v>73</v>
      </c>
      <c r="IIN12" s="3" t="s">
        <v>74</v>
      </c>
      <c r="IIO12" s="3"/>
      <c r="IIP12" s="3"/>
      <c r="IIQ12" s="22" t="s">
        <v>23</v>
      </c>
      <c r="IIR12" s="23"/>
      <c r="IIS12" s="11" t="s">
        <v>71</v>
      </c>
      <c r="IIT12" s="3" t="s">
        <v>72</v>
      </c>
      <c r="IIU12" s="3" t="s">
        <v>73</v>
      </c>
      <c r="IIV12" s="3" t="s">
        <v>74</v>
      </c>
      <c r="IIW12" s="3"/>
      <c r="IIX12" s="3"/>
      <c r="IIY12" s="22" t="s">
        <v>23</v>
      </c>
      <c r="IIZ12" s="23"/>
      <c r="IJA12" s="11" t="s">
        <v>71</v>
      </c>
      <c r="IJB12" s="3" t="s">
        <v>72</v>
      </c>
      <c r="IJC12" s="3" t="s">
        <v>73</v>
      </c>
      <c r="IJD12" s="3" t="s">
        <v>74</v>
      </c>
      <c r="IJE12" s="3"/>
      <c r="IJF12" s="3"/>
      <c r="IJG12" s="22" t="s">
        <v>23</v>
      </c>
      <c r="IJH12" s="23"/>
      <c r="IJI12" s="11" t="s">
        <v>71</v>
      </c>
      <c r="IJJ12" s="3" t="s">
        <v>72</v>
      </c>
      <c r="IJK12" s="3" t="s">
        <v>73</v>
      </c>
      <c r="IJL12" s="3" t="s">
        <v>74</v>
      </c>
      <c r="IJM12" s="3"/>
      <c r="IJN12" s="3"/>
      <c r="IJO12" s="22" t="s">
        <v>23</v>
      </c>
      <c r="IJP12" s="23"/>
      <c r="IJQ12" s="11" t="s">
        <v>71</v>
      </c>
      <c r="IJR12" s="3" t="s">
        <v>72</v>
      </c>
      <c r="IJS12" s="3" t="s">
        <v>73</v>
      </c>
      <c r="IJT12" s="3" t="s">
        <v>74</v>
      </c>
      <c r="IJU12" s="3"/>
      <c r="IJV12" s="3"/>
      <c r="IJW12" s="22" t="s">
        <v>23</v>
      </c>
      <c r="IJX12" s="23"/>
      <c r="IJY12" s="11" t="s">
        <v>71</v>
      </c>
      <c r="IJZ12" s="3" t="s">
        <v>72</v>
      </c>
      <c r="IKA12" s="3" t="s">
        <v>73</v>
      </c>
      <c r="IKB12" s="3" t="s">
        <v>74</v>
      </c>
      <c r="IKC12" s="3"/>
      <c r="IKD12" s="3"/>
      <c r="IKE12" s="22" t="s">
        <v>23</v>
      </c>
      <c r="IKF12" s="23"/>
      <c r="IKG12" s="11" t="s">
        <v>71</v>
      </c>
      <c r="IKH12" s="3" t="s">
        <v>72</v>
      </c>
      <c r="IKI12" s="3" t="s">
        <v>73</v>
      </c>
      <c r="IKJ12" s="3" t="s">
        <v>74</v>
      </c>
      <c r="IKK12" s="3"/>
      <c r="IKL12" s="3"/>
      <c r="IKM12" s="22" t="s">
        <v>23</v>
      </c>
      <c r="IKN12" s="23"/>
      <c r="IKO12" s="11" t="s">
        <v>71</v>
      </c>
      <c r="IKP12" s="3" t="s">
        <v>72</v>
      </c>
      <c r="IKQ12" s="3" t="s">
        <v>73</v>
      </c>
      <c r="IKR12" s="3" t="s">
        <v>74</v>
      </c>
      <c r="IKS12" s="3"/>
      <c r="IKT12" s="3"/>
      <c r="IKU12" s="22" t="s">
        <v>23</v>
      </c>
      <c r="IKV12" s="23"/>
      <c r="IKW12" s="11" t="s">
        <v>71</v>
      </c>
      <c r="IKX12" s="3" t="s">
        <v>72</v>
      </c>
      <c r="IKY12" s="3" t="s">
        <v>73</v>
      </c>
      <c r="IKZ12" s="3" t="s">
        <v>74</v>
      </c>
      <c r="ILA12" s="3"/>
      <c r="ILB12" s="3"/>
      <c r="ILC12" s="22" t="s">
        <v>23</v>
      </c>
      <c r="ILD12" s="23"/>
      <c r="ILE12" s="11" t="s">
        <v>71</v>
      </c>
      <c r="ILF12" s="3" t="s">
        <v>72</v>
      </c>
      <c r="ILG12" s="3" t="s">
        <v>73</v>
      </c>
      <c r="ILH12" s="3" t="s">
        <v>74</v>
      </c>
      <c r="ILI12" s="3"/>
      <c r="ILJ12" s="3"/>
      <c r="ILK12" s="22" t="s">
        <v>23</v>
      </c>
      <c r="ILL12" s="23"/>
      <c r="ILM12" s="11" t="s">
        <v>71</v>
      </c>
      <c r="ILN12" s="3" t="s">
        <v>72</v>
      </c>
      <c r="ILO12" s="3" t="s">
        <v>73</v>
      </c>
      <c r="ILP12" s="3" t="s">
        <v>74</v>
      </c>
      <c r="ILQ12" s="3"/>
      <c r="ILR12" s="3"/>
      <c r="ILS12" s="22" t="s">
        <v>23</v>
      </c>
      <c r="ILT12" s="23"/>
      <c r="ILU12" s="11" t="s">
        <v>71</v>
      </c>
      <c r="ILV12" s="3" t="s">
        <v>72</v>
      </c>
      <c r="ILW12" s="3" t="s">
        <v>73</v>
      </c>
      <c r="ILX12" s="3" t="s">
        <v>74</v>
      </c>
      <c r="ILY12" s="3"/>
      <c r="ILZ12" s="3"/>
      <c r="IMA12" s="22" t="s">
        <v>23</v>
      </c>
      <c r="IMB12" s="23"/>
      <c r="IMC12" s="11" t="s">
        <v>71</v>
      </c>
      <c r="IMD12" s="3" t="s">
        <v>72</v>
      </c>
      <c r="IME12" s="3" t="s">
        <v>73</v>
      </c>
      <c r="IMF12" s="3" t="s">
        <v>74</v>
      </c>
      <c r="IMG12" s="3"/>
      <c r="IMH12" s="3"/>
      <c r="IMI12" s="22" t="s">
        <v>23</v>
      </c>
      <c r="IMJ12" s="23"/>
      <c r="IMK12" s="11" t="s">
        <v>71</v>
      </c>
      <c r="IML12" s="3" t="s">
        <v>72</v>
      </c>
      <c r="IMM12" s="3" t="s">
        <v>73</v>
      </c>
      <c r="IMN12" s="3" t="s">
        <v>74</v>
      </c>
      <c r="IMO12" s="3"/>
      <c r="IMP12" s="3"/>
      <c r="IMQ12" s="22" t="s">
        <v>23</v>
      </c>
      <c r="IMR12" s="23"/>
      <c r="IMS12" s="11" t="s">
        <v>71</v>
      </c>
      <c r="IMT12" s="3" t="s">
        <v>72</v>
      </c>
      <c r="IMU12" s="3" t="s">
        <v>73</v>
      </c>
      <c r="IMV12" s="3" t="s">
        <v>74</v>
      </c>
      <c r="IMW12" s="3"/>
      <c r="IMX12" s="3"/>
      <c r="IMY12" s="22" t="s">
        <v>23</v>
      </c>
      <c r="IMZ12" s="23"/>
      <c r="INA12" s="11" t="s">
        <v>71</v>
      </c>
      <c r="INB12" s="3" t="s">
        <v>72</v>
      </c>
      <c r="INC12" s="3" t="s">
        <v>73</v>
      </c>
      <c r="IND12" s="3" t="s">
        <v>74</v>
      </c>
      <c r="INE12" s="3"/>
      <c r="INF12" s="3"/>
      <c r="ING12" s="22" t="s">
        <v>23</v>
      </c>
      <c r="INH12" s="23"/>
      <c r="INI12" s="11" t="s">
        <v>71</v>
      </c>
      <c r="INJ12" s="3" t="s">
        <v>72</v>
      </c>
      <c r="INK12" s="3" t="s">
        <v>73</v>
      </c>
      <c r="INL12" s="3" t="s">
        <v>74</v>
      </c>
      <c r="INM12" s="3"/>
      <c r="INN12" s="3"/>
      <c r="INO12" s="22" t="s">
        <v>23</v>
      </c>
      <c r="INP12" s="23"/>
      <c r="INQ12" s="11" t="s">
        <v>71</v>
      </c>
      <c r="INR12" s="3" t="s">
        <v>72</v>
      </c>
      <c r="INS12" s="3" t="s">
        <v>73</v>
      </c>
      <c r="INT12" s="3" t="s">
        <v>74</v>
      </c>
      <c r="INU12" s="3"/>
      <c r="INV12" s="3"/>
      <c r="INW12" s="22" t="s">
        <v>23</v>
      </c>
      <c r="INX12" s="23"/>
      <c r="INY12" s="11" t="s">
        <v>71</v>
      </c>
      <c r="INZ12" s="3" t="s">
        <v>72</v>
      </c>
      <c r="IOA12" s="3" t="s">
        <v>73</v>
      </c>
      <c r="IOB12" s="3" t="s">
        <v>74</v>
      </c>
      <c r="IOC12" s="3"/>
      <c r="IOD12" s="3"/>
      <c r="IOE12" s="22" t="s">
        <v>23</v>
      </c>
      <c r="IOF12" s="23"/>
      <c r="IOG12" s="11" t="s">
        <v>71</v>
      </c>
      <c r="IOH12" s="3" t="s">
        <v>72</v>
      </c>
      <c r="IOI12" s="3" t="s">
        <v>73</v>
      </c>
      <c r="IOJ12" s="3" t="s">
        <v>74</v>
      </c>
      <c r="IOK12" s="3"/>
      <c r="IOL12" s="3"/>
      <c r="IOM12" s="22" t="s">
        <v>23</v>
      </c>
      <c r="ION12" s="23"/>
      <c r="IOO12" s="11" t="s">
        <v>71</v>
      </c>
      <c r="IOP12" s="3" t="s">
        <v>72</v>
      </c>
      <c r="IOQ12" s="3" t="s">
        <v>73</v>
      </c>
      <c r="IOR12" s="3" t="s">
        <v>74</v>
      </c>
      <c r="IOS12" s="3"/>
      <c r="IOT12" s="3"/>
      <c r="IOU12" s="22" t="s">
        <v>23</v>
      </c>
      <c r="IOV12" s="23"/>
      <c r="IOW12" s="11" t="s">
        <v>71</v>
      </c>
      <c r="IOX12" s="3" t="s">
        <v>72</v>
      </c>
      <c r="IOY12" s="3" t="s">
        <v>73</v>
      </c>
      <c r="IOZ12" s="3" t="s">
        <v>74</v>
      </c>
      <c r="IPA12" s="3"/>
      <c r="IPB12" s="3"/>
      <c r="IPC12" s="22" t="s">
        <v>23</v>
      </c>
      <c r="IPD12" s="23"/>
      <c r="IPE12" s="11" t="s">
        <v>71</v>
      </c>
      <c r="IPF12" s="3" t="s">
        <v>72</v>
      </c>
      <c r="IPG12" s="3" t="s">
        <v>73</v>
      </c>
      <c r="IPH12" s="3" t="s">
        <v>74</v>
      </c>
      <c r="IPI12" s="3"/>
      <c r="IPJ12" s="3"/>
      <c r="IPK12" s="22" t="s">
        <v>23</v>
      </c>
      <c r="IPL12" s="23"/>
      <c r="IPM12" s="11" t="s">
        <v>71</v>
      </c>
      <c r="IPN12" s="3" t="s">
        <v>72</v>
      </c>
      <c r="IPO12" s="3" t="s">
        <v>73</v>
      </c>
      <c r="IPP12" s="3" t="s">
        <v>74</v>
      </c>
      <c r="IPQ12" s="3"/>
      <c r="IPR12" s="3"/>
      <c r="IPS12" s="22" t="s">
        <v>23</v>
      </c>
      <c r="IPT12" s="23"/>
      <c r="IPU12" s="11" t="s">
        <v>71</v>
      </c>
      <c r="IPV12" s="3" t="s">
        <v>72</v>
      </c>
      <c r="IPW12" s="3" t="s">
        <v>73</v>
      </c>
      <c r="IPX12" s="3" t="s">
        <v>74</v>
      </c>
      <c r="IPY12" s="3"/>
      <c r="IPZ12" s="3"/>
      <c r="IQA12" s="22" t="s">
        <v>23</v>
      </c>
      <c r="IQB12" s="23"/>
      <c r="IQC12" s="11" t="s">
        <v>71</v>
      </c>
      <c r="IQD12" s="3" t="s">
        <v>72</v>
      </c>
      <c r="IQE12" s="3" t="s">
        <v>73</v>
      </c>
      <c r="IQF12" s="3" t="s">
        <v>74</v>
      </c>
      <c r="IQG12" s="3"/>
      <c r="IQH12" s="3"/>
      <c r="IQI12" s="22" t="s">
        <v>23</v>
      </c>
      <c r="IQJ12" s="23"/>
      <c r="IQK12" s="11" t="s">
        <v>71</v>
      </c>
      <c r="IQL12" s="3" t="s">
        <v>72</v>
      </c>
      <c r="IQM12" s="3" t="s">
        <v>73</v>
      </c>
      <c r="IQN12" s="3" t="s">
        <v>74</v>
      </c>
      <c r="IQO12" s="3"/>
      <c r="IQP12" s="3"/>
      <c r="IQQ12" s="22" t="s">
        <v>23</v>
      </c>
      <c r="IQR12" s="23"/>
      <c r="IQS12" s="11" t="s">
        <v>71</v>
      </c>
      <c r="IQT12" s="3" t="s">
        <v>72</v>
      </c>
      <c r="IQU12" s="3" t="s">
        <v>73</v>
      </c>
      <c r="IQV12" s="3" t="s">
        <v>74</v>
      </c>
      <c r="IQW12" s="3"/>
      <c r="IQX12" s="3"/>
      <c r="IQY12" s="22" t="s">
        <v>23</v>
      </c>
      <c r="IQZ12" s="23"/>
      <c r="IRA12" s="11" t="s">
        <v>71</v>
      </c>
      <c r="IRB12" s="3" t="s">
        <v>72</v>
      </c>
      <c r="IRC12" s="3" t="s">
        <v>73</v>
      </c>
      <c r="IRD12" s="3" t="s">
        <v>74</v>
      </c>
      <c r="IRE12" s="3"/>
      <c r="IRF12" s="3"/>
      <c r="IRG12" s="22" t="s">
        <v>23</v>
      </c>
      <c r="IRH12" s="23"/>
      <c r="IRI12" s="11" t="s">
        <v>71</v>
      </c>
      <c r="IRJ12" s="3" t="s">
        <v>72</v>
      </c>
      <c r="IRK12" s="3" t="s">
        <v>73</v>
      </c>
      <c r="IRL12" s="3" t="s">
        <v>74</v>
      </c>
      <c r="IRM12" s="3"/>
      <c r="IRN12" s="3"/>
      <c r="IRO12" s="22" t="s">
        <v>23</v>
      </c>
      <c r="IRP12" s="23"/>
      <c r="IRQ12" s="11" t="s">
        <v>71</v>
      </c>
      <c r="IRR12" s="3" t="s">
        <v>72</v>
      </c>
      <c r="IRS12" s="3" t="s">
        <v>73</v>
      </c>
      <c r="IRT12" s="3" t="s">
        <v>74</v>
      </c>
      <c r="IRU12" s="3"/>
      <c r="IRV12" s="3"/>
      <c r="IRW12" s="22" t="s">
        <v>23</v>
      </c>
      <c r="IRX12" s="23"/>
      <c r="IRY12" s="11" t="s">
        <v>71</v>
      </c>
      <c r="IRZ12" s="3" t="s">
        <v>72</v>
      </c>
      <c r="ISA12" s="3" t="s">
        <v>73</v>
      </c>
      <c r="ISB12" s="3" t="s">
        <v>74</v>
      </c>
      <c r="ISC12" s="3"/>
      <c r="ISD12" s="3"/>
      <c r="ISE12" s="22" t="s">
        <v>23</v>
      </c>
      <c r="ISF12" s="23"/>
      <c r="ISG12" s="11" t="s">
        <v>71</v>
      </c>
      <c r="ISH12" s="3" t="s">
        <v>72</v>
      </c>
      <c r="ISI12" s="3" t="s">
        <v>73</v>
      </c>
      <c r="ISJ12" s="3" t="s">
        <v>74</v>
      </c>
      <c r="ISK12" s="3"/>
      <c r="ISL12" s="3"/>
      <c r="ISM12" s="22" t="s">
        <v>23</v>
      </c>
      <c r="ISN12" s="23"/>
      <c r="ISO12" s="11" t="s">
        <v>71</v>
      </c>
      <c r="ISP12" s="3" t="s">
        <v>72</v>
      </c>
      <c r="ISQ12" s="3" t="s">
        <v>73</v>
      </c>
      <c r="ISR12" s="3" t="s">
        <v>74</v>
      </c>
      <c r="ISS12" s="3"/>
      <c r="IST12" s="3"/>
      <c r="ISU12" s="22" t="s">
        <v>23</v>
      </c>
      <c r="ISV12" s="23"/>
      <c r="ISW12" s="11" t="s">
        <v>71</v>
      </c>
      <c r="ISX12" s="3" t="s">
        <v>72</v>
      </c>
      <c r="ISY12" s="3" t="s">
        <v>73</v>
      </c>
      <c r="ISZ12" s="3" t="s">
        <v>74</v>
      </c>
      <c r="ITA12" s="3"/>
      <c r="ITB12" s="3"/>
      <c r="ITC12" s="22" t="s">
        <v>23</v>
      </c>
      <c r="ITD12" s="23"/>
      <c r="ITE12" s="11" t="s">
        <v>71</v>
      </c>
      <c r="ITF12" s="3" t="s">
        <v>72</v>
      </c>
      <c r="ITG12" s="3" t="s">
        <v>73</v>
      </c>
      <c r="ITH12" s="3" t="s">
        <v>74</v>
      </c>
      <c r="ITI12" s="3"/>
      <c r="ITJ12" s="3"/>
      <c r="ITK12" s="22" t="s">
        <v>23</v>
      </c>
      <c r="ITL12" s="23"/>
      <c r="ITM12" s="11" t="s">
        <v>71</v>
      </c>
      <c r="ITN12" s="3" t="s">
        <v>72</v>
      </c>
      <c r="ITO12" s="3" t="s">
        <v>73</v>
      </c>
      <c r="ITP12" s="3" t="s">
        <v>74</v>
      </c>
      <c r="ITQ12" s="3"/>
      <c r="ITR12" s="3"/>
      <c r="ITS12" s="22" t="s">
        <v>23</v>
      </c>
      <c r="ITT12" s="23"/>
      <c r="ITU12" s="11" t="s">
        <v>71</v>
      </c>
      <c r="ITV12" s="3" t="s">
        <v>72</v>
      </c>
      <c r="ITW12" s="3" t="s">
        <v>73</v>
      </c>
      <c r="ITX12" s="3" t="s">
        <v>74</v>
      </c>
      <c r="ITY12" s="3"/>
      <c r="ITZ12" s="3"/>
      <c r="IUA12" s="22" t="s">
        <v>23</v>
      </c>
      <c r="IUB12" s="23"/>
      <c r="IUC12" s="11" t="s">
        <v>71</v>
      </c>
      <c r="IUD12" s="3" t="s">
        <v>72</v>
      </c>
      <c r="IUE12" s="3" t="s">
        <v>73</v>
      </c>
      <c r="IUF12" s="3" t="s">
        <v>74</v>
      </c>
      <c r="IUG12" s="3"/>
      <c r="IUH12" s="3"/>
      <c r="IUI12" s="22" t="s">
        <v>23</v>
      </c>
      <c r="IUJ12" s="23"/>
      <c r="IUK12" s="11" t="s">
        <v>71</v>
      </c>
      <c r="IUL12" s="3" t="s">
        <v>72</v>
      </c>
      <c r="IUM12" s="3" t="s">
        <v>73</v>
      </c>
      <c r="IUN12" s="3" t="s">
        <v>74</v>
      </c>
      <c r="IUO12" s="3"/>
      <c r="IUP12" s="3"/>
      <c r="IUQ12" s="22" t="s">
        <v>23</v>
      </c>
      <c r="IUR12" s="23"/>
      <c r="IUS12" s="11" t="s">
        <v>71</v>
      </c>
      <c r="IUT12" s="3" t="s">
        <v>72</v>
      </c>
      <c r="IUU12" s="3" t="s">
        <v>73</v>
      </c>
      <c r="IUV12" s="3" t="s">
        <v>74</v>
      </c>
      <c r="IUW12" s="3"/>
      <c r="IUX12" s="3"/>
      <c r="IUY12" s="22" t="s">
        <v>23</v>
      </c>
      <c r="IUZ12" s="23"/>
      <c r="IVA12" s="11" t="s">
        <v>71</v>
      </c>
      <c r="IVB12" s="3" t="s">
        <v>72</v>
      </c>
      <c r="IVC12" s="3" t="s">
        <v>73</v>
      </c>
      <c r="IVD12" s="3" t="s">
        <v>74</v>
      </c>
      <c r="IVE12" s="3"/>
      <c r="IVF12" s="3"/>
      <c r="IVG12" s="22" t="s">
        <v>23</v>
      </c>
      <c r="IVH12" s="23"/>
      <c r="IVI12" s="11" t="s">
        <v>71</v>
      </c>
      <c r="IVJ12" s="3" t="s">
        <v>72</v>
      </c>
      <c r="IVK12" s="3" t="s">
        <v>73</v>
      </c>
      <c r="IVL12" s="3" t="s">
        <v>74</v>
      </c>
      <c r="IVM12" s="3"/>
      <c r="IVN12" s="3"/>
      <c r="IVO12" s="22" t="s">
        <v>23</v>
      </c>
      <c r="IVP12" s="23"/>
      <c r="IVQ12" s="11" t="s">
        <v>71</v>
      </c>
      <c r="IVR12" s="3" t="s">
        <v>72</v>
      </c>
      <c r="IVS12" s="3" t="s">
        <v>73</v>
      </c>
      <c r="IVT12" s="3" t="s">
        <v>74</v>
      </c>
      <c r="IVU12" s="3"/>
      <c r="IVV12" s="3"/>
      <c r="IVW12" s="22" t="s">
        <v>23</v>
      </c>
      <c r="IVX12" s="23"/>
      <c r="IVY12" s="11" t="s">
        <v>71</v>
      </c>
      <c r="IVZ12" s="3" t="s">
        <v>72</v>
      </c>
      <c r="IWA12" s="3" t="s">
        <v>73</v>
      </c>
      <c r="IWB12" s="3" t="s">
        <v>74</v>
      </c>
      <c r="IWC12" s="3"/>
      <c r="IWD12" s="3"/>
      <c r="IWE12" s="22" t="s">
        <v>23</v>
      </c>
      <c r="IWF12" s="23"/>
      <c r="IWG12" s="11" t="s">
        <v>71</v>
      </c>
      <c r="IWH12" s="3" t="s">
        <v>72</v>
      </c>
      <c r="IWI12" s="3" t="s">
        <v>73</v>
      </c>
      <c r="IWJ12" s="3" t="s">
        <v>74</v>
      </c>
      <c r="IWK12" s="3"/>
      <c r="IWL12" s="3"/>
      <c r="IWM12" s="22" t="s">
        <v>23</v>
      </c>
      <c r="IWN12" s="23"/>
      <c r="IWO12" s="11" t="s">
        <v>71</v>
      </c>
      <c r="IWP12" s="3" t="s">
        <v>72</v>
      </c>
      <c r="IWQ12" s="3" t="s">
        <v>73</v>
      </c>
      <c r="IWR12" s="3" t="s">
        <v>74</v>
      </c>
      <c r="IWS12" s="3"/>
      <c r="IWT12" s="3"/>
      <c r="IWU12" s="22" t="s">
        <v>23</v>
      </c>
      <c r="IWV12" s="23"/>
      <c r="IWW12" s="11" t="s">
        <v>71</v>
      </c>
      <c r="IWX12" s="3" t="s">
        <v>72</v>
      </c>
      <c r="IWY12" s="3" t="s">
        <v>73</v>
      </c>
      <c r="IWZ12" s="3" t="s">
        <v>74</v>
      </c>
      <c r="IXA12" s="3"/>
      <c r="IXB12" s="3"/>
      <c r="IXC12" s="22" t="s">
        <v>23</v>
      </c>
      <c r="IXD12" s="23"/>
      <c r="IXE12" s="11" t="s">
        <v>71</v>
      </c>
      <c r="IXF12" s="3" t="s">
        <v>72</v>
      </c>
      <c r="IXG12" s="3" t="s">
        <v>73</v>
      </c>
      <c r="IXH12" s="3" t="s">
        <v>74</v>
      </c>
      <c r="IXI12" s="3"/>
      <c r="IXJ12" s="3"/>
      <c r="IXK12" s="22" t="s">
        <v>23</v>
      </c>
      <c r="IXL12" s="23"/>
      <c r="IXM12" s="11" t="s">
        <v>71</v>
      </c>
      <c r="IXN12" s="3" t="s">
        <v>72</v>
      </c>
      <c r="IXO12" s="3" t="s">
        <v>73</v>
      </c>
      <c r="IXP12" s="3" t="s">
        <v>74</v>
      </c>
      <c r="IXQ12" s="3"/>
      <c r="IXR12" s="3"/>
      <c r="IXS12" s="22" t="s">
        <v>23</v>
      </c>
      <c r="IXT12" s="23"/>
      <c r="IXU12" s="11" t="s">
        <v>71</v>
      </c>
      <c r="IXV12" s="3" t="s">
        <v>72</v>
      </c>
      <c r="IXW12" s="3" t="s">
        <v>73</v>
      </c>
      <c r="IXX12" s="3" t="s">
        <v>74</v>
      </c>
      <c r="IXY12" s="3"/>
      <c r="IXZ12" s="3"/>
      <c r="IYA12" s="22" t="s">
        <v>23</v>
      </c>
      <c r="IYB12" s="23"/>
      <c r="IYC12" s="11" t="s">
        <v>71</v>
      </c>
      <c r="IYD12" s="3" t="s">
        <v>72</v>
      </c>
      <c r="IYE12" s="3" t="s">
        <v>73</v>
      </c>
      <c r="IYF12" s="3" t="s">
        <v>74</v>
      </c>
      <c r="IYG12" s="3"/>
      <c r="IYH12" s="3"/>
      <c r="IYI12" s="22" t="s">
        <v>23</v>
      </c>
      <c r="IYJ12" s="23"/>
      <c r="IYK12" s="11" t="s">
        <v>71</v>
      </c>
      <c r="IYL12" s="3" t="s">
        <v>72</v>
      </c>
      <c r="IYM12" s="3" t="s">
        <v>73</v>
      </c>
      <c r="IYN12" s="3" t="s">
        <v>74</v>
      </c>
      <c r="IYO12" s="3"/>
      <c r="IYP12" s="3"/>
      <c r="IYQ12" s="22" t="s">
        <v>23</v>
      </c>
      <c r="IYR12" s="23"/>
      <c r="IYS12" s="11" t="s">
        <v>71</v>
      </c>
      <c r="IYT12" s="3" t="s">
        <v>72</v>
      </c>
      <c r="IYU12" s="3" t="s">
        <v>73</v>
      </c>
      <c r="IYV12" s="3" t="s">
        <v>74</v>
      </c>
      <c r="IYW12" s="3"/>
      <c r="IYX12" s="3"/>
      <c r="IYY12" s="22" t="s">
        <v>23</v>
      </c>
      <c r="IYZ12" s="23"/>
      <c r="IZA12" s="11" t="s">
        <v>71</v>
      </c>
      <c r="IZB12" s="3" t="s">
        <v>72</v>
      </c>
      <c r="IZC12" s="3" t="s">
        <v>73</v>
      </c>
      <c r="IZD12" s="3" t="s">
        <v>74</v>
      </c>
      <c r="IZE12" s="3"/>
      <c r="IZF12" s="3"/>
      <c r="IZG12" s="22" t="s">
        <v>23</v>
      </c>
      <c r="IZH12" s="23"/>
      <c r="IZI12" s="11" t="s">
        <v>71</v>
      </c>
      <c r="IZJ12" s="3" t="s">
        <v>72</v>
      </c>
      <c r="IZK12" s="3" t="s">
        <v>73</v>
      </c>
      <c r="IZL12" s="3" t="s">
        <v>74</v>
      </c>
      <c r="IZM12" s="3"/>
      <c r="IZN12" s="3"/>
      <c r="IZO12" s="22" t="s">
        <v>23</v>
      </c>
      <c r="IZP12" s="23"/>
      <c r="IZQ12" s="11" t="s">
        <v>71</v>
      </c>
      <c r="IZR12" s="3" t="s">
        <v>72</v>
      </c>
      <c r="IZS12" s="3" t="s">
        <v>73</v>
      </c>
      <c r="IZT12" s="3" t="s">
        <v>74</v>
      </c>
      <c r="IZU12" s="3"/>
      <c r="IZV12" s="3"/>
      <c r="IZW12" s="22" t="s">
        <v>23</v>
      </c>
      <c r="IZX12" s="23"/>
      <c r="IZY12" s="11" t="s">
        <v>71</v>
      </c>
      <c r="IZZ12" s="3" t="s">
        <v>72</v>
      </c>
      <c r="JAA12" s="3" t="s">
        <v>73</v>
      </c>
      <c r="JAB12" s="3" t="s">
        <v>74</v>
      </c>
      <c r="JAC12" s="3"/>
      <c r="JAD12" s="3"/>
      <c r="JAE12" s="22" t="s">
        <v>23</v>
      </c>
      <c r="JAF12" s="23"/>
      <c r="JAG12" s="11" t="s">
        <v>71</v>
      </c>
      <c r="JAH12" s="3" t="s">
        <v>72</v>
      </c>
      <c r="JAI12" s="3" t="s">
        <v>73</v>
      </c>
      <c r="JAJ12" s="3" t="s">
        <v>74</v>
      </c>
      <c r="JAK12" s="3"/>
      <c r="JAL12" s="3"/>
      <c r="JAM12" s="22" t="s">
        <v>23</v>
      </c>
      <c r="JAN12" s="23"/>
      <c r="JAO12" s="11" t="s">
        <v>71</v>
      </c>
      <c r="JAP12" s="3" t="s">
        <v>72</v>
      </c>
      <c r="JAQ12" s="3" t="s">
        <v>73</v>
      </c>
      <c r="JAR12" s="3" t="s">
        <v>74</v>
      </c>
      <c r="JAS12" s="3"/>
      <c r="JAT12" s="3"/>
      <c r="JAU12" s="22" t="s">
        <v>23</v>
      </c>
      <c r="JAV12" s="23"/>
      <c r="JAW12" s="11" t="s">
        <v>71</v>
      </c>
      <c r="JAX12" s="3" t="s">
        <v>72</v>
      </c>
      <c r="JAY12" s="3" t="s">
        <v>73</v>
      </c>
      <c r="JAZ12" s="3" t="s">
        <v>74</v>
      </c>
      <c r="JBA12" s="3"/>
      <c r="JBB12" s="3"/>
      <c r="JBC12" s="22" t="s">
        <v>23</v>
      </c>
      <c r="JBD12" s="23"/>
      <c r="JBE12" s="11" t="s">
        <v>71</v>
      </c>
      <c r="JBF12" s="3" t="s">
        <v>72</v>
      </c>
      <c r="JBG12" s="3" t="s">
        <v>73</v>
      </c>
      <c r="JBH12" s="3" t="s">
        <v>74</v>
      </c>
      <c r="JBI12" s="3"/>
      <c r="JBJ12" s="3"/>
      <c r="JBK12" s="22" t="s">
        <v>23</v>
      </c>
      <c r="JBL12" s="23"/>
      <c r="JBM12" s="11" t="s">
        <v>71</v>
      </c>
      <c r="JBN12" s="3" t="s">
        <v>72</v>
      </c>
      <c r="JBO12" s="3" t="s">
        <v>73</v>
      </c>
      <c r="JBP12" s="3" t="s">
        <v>74</v>
      </c>
      <c r="JBQ12" s="3"/>
      <c r="JBR12" s="3"/>
      <c r="JBS12" s="22" t="s">
        <v>23</v>
      </c>
      <c r="JBT12" s="23"/>
      <c r="JBU12" s="11" t="s">
        <v>71</v>
      </c>
      <c r="JBV12" s="3" t="s">
        <v>72</v>
      </c>
      <c r="JBW12" s="3" t="s">
        <v>73</v>
      </c>
      <c r="JBX12" s="3" t="s">
        <v>74</v>
      </c>
      <c r="JBY12" s="3"/>
      <c r="JBZ12" s="3"/>
      <c r="JCA12" s="22" t="s">
        <v>23</v>
      </c>
      <c r="JCB12" s="23"/>
      <c r="JCC12" s="11" t="s">
        <v>71</v>
      </c>
      <c r="JCD12" s="3" t="s">
        <v>72</v>
      </c>
      <c r="JCE12" s="3" t="s">
        <v>73</v>
      </c>
      <c r="JCF12" s="3" t="s">
        <v>74</v>
      </c>
      <c r="JCG12" s="3"/>
      <c r="JCH12" s="3"/>
      <c r="JCI12" s="22" t="s">
        <v>23</v>
      </c>
      <c r="JCJ12" s="23"/>
      <c r="JCK12" s="11" t="s">
        <v>71</v>
      </c>
      <c r="JCL12" s="3" t="s">
        <v>72</v>
      </c>
      <c r="JCM12" s="3" t="s">
        <v>73</v>
      </c>
      <c r="JCN12" s="3" t="s">
        <v>74</v>
      </c>
      <c r="JCO12" s="3"/>
      <c r="JCP12" s="3"/>
      <c r="JCQ12" s="22" t="s">
        <v>23</v>
      </c>
      <c r="JCR12" s="23"/>
      <c r="JCS12" s="11" t="s">
        <v>71</v>
      </c>
      <c r="JCT12" s="3" t="s">
        <v>72</v>
      </c>
      <c r="JCU12" s="3" t="s">
        <v>73</v>
      </c>
      <c r="JCV12" s="3" t="s">
        <v>74</v>
      </c>
      <c r="JCW12" s="3"/>
      <c r="JCX12" s="3"/>
      <c r="JCY12" s="22" t="s">
        <v>23</v>
      </c>
      <c r="JCZ12" s="23"/>
      <c r="JDA12" s="11" t="s">
        <v>71</v>
      </c>
      <c r="JDB12" s="3" t="s">
        <v>72</v>
      </c>
      <c r="JDC12" s="3" t="s">
        <v>73</v>
      </c>
      <c r="JDD12" s="3" t="s">
        <v>74</v>
      </c>
      <c r="JDE12" s="3"/>
      <c r="JDF12" s="3"/>
      <c r="JDG12" s="22" t="s">
        <v>23</v>
      </c>
      <c r="JDH12" s="23"/>
      <c r="JDI12" s="11" t="s">
        <v>71</v>
      </c>
      <c r="JDJ12" s="3" t="s">
        <v>72</v>
      </c>
      <c r="JDK12" s="3" t="s">
        <v>73</v>
      </c>
      <c r="JDL12" s="3" t="s">
        <v>74</v>
      </c>
      <c r="JDM12" s="3"/>
      <c r="JDN12" s="3"/>
      <c r="JDO12" s="22" t="s">
        <v>23</v>
      </c>
      <c r="JDP12" s="23"/>
      <c r="JDQ12" s="11" t="s">
        <v>71</v>
      </c>
      <c r="JDR12" s="3" t="s">
        <v>72</v>
      </c>
      <c r="JDS12" s="3" t="s">
        <v>73</v>
      </c>
      <c r="JDT12" s="3" t="s">
        <v>74</v>
      </c>
      <c r="JDU12" s="3"/>
      <c r="JDV12" s="3"/>
      <c r="JDW12" s="22" t="s">
        <v>23</v>
      </c>
      <c r="JDX12" s="23"/>
      <c r="JDY12" s="11" t="s">
        <v>71</v>
      </c>
      <c r="JDZ12" s="3" t="s">
        <v>72</v>
      </c>
      <c r="JEA12" s="3" t="s">
        <v>73</v>
      </c>
      <c r="JEB12" s="3" t="s">
        <v>74</v>
      </c>
      <c r="JEC12" s="3"/>
      <c r="JED12" s="3"/>
      <c r="JEE12" s="22" t="s">
        <v>23</v>
      </c>
      <c r="JEF12" s="23"/>
      <c r="JEG12" s="11" t="s">
        <v>71</v>
      </c>
      <c r="JEH12" s="3" t="s">
        <v>72</v>
      </c>
      <c r="JEI12" s="3" t="s">
        <v>73</v>
      </c>
      <c r="JEJ12" s="3" t="s">
        <v>74</v>
      </c>
      <c r="JEK12" s="3"/>
      <c r="JEL12" s="3"/>
      <c r="JEM12" s="22" t="s">
        <v>23</v>
      </c>
      <c r="JEN12" s="23"/>
      <c r="JEO12" s="11" t="s">
        <v>71</v>
      </c>
      <c r="JEP12" s="3" t="s">
        <v>72</v>
      </c>
      <c r="JEQ12" s="3" t="s">
        <v>73</v>
      </c>
      <c r="JER12" s="3" t="s">
        <v>74</v>
      </c>
      <c r="JES12" s="3"/>
      <c r="JET12" s="3"/>
      <c r="JEU12" s="22" t="s">
        <v>23</v>
      </c>
      <c r="JEV12" s="23"/>
      <c r="JEW12" s="11" t="s">
        <v>71</v>
      </c>
      <c r="JEX12" s="3" t="s">
        <v>72</v>
      </c>
      <c r="JEY12" s="3" t="s">
        <v>73</v>
      </c>
      <c r="JEZ12" s="3" t="s">
        <v>74</v>
      </c>
      <c r="JFA12" s="3"/>
      <c r="JFB12" s="3"/>
      <c r="JFC12" s="22" t="s">
        <v>23</v>
      </c>
      <c r="JFD12" s="23"/>
      <c r="JFE12" s="11" t="s">
        <v>71</v>
      </c>
      <c r="JFF12" s="3" t="s">
        <v>72</v>
      </c>
      <c r="JFG12" s="3" t="s">
        <v>73</v>
      </c>
      <c r="JFH12" s="3" t="s">
        <v>74</v>
      </c>
      <c r="JFI12" s="3"/>
      <c r="JFJ12" s="3"/>
      <c r="JFK12" s="22" t="s">
        <v>23</v>
      </c>
      <c r="JFL12" s="23"/>
      <c r="JFM12" s="11" t="s">
        <v>71</v>
      </c>
      <c r="JFN12" s="3" t="s">
        <v>72</v>
      </c>
      <c r="JFO12" s="3" t="s">
        <v>73</v>
      </c>
      <c r="JFP12" s="3" t="s">
        <v>74</v>
      </c>
      <c r="JFQ12" s="3"/>
      <c r="JFR12" s="3"/>
      <c r="JFS12" s="22" t="s">
        <v>23</v>
      </c>
      <c r="JFT12" s="23"/>
      <c r="JFU12" s="11" t="s">
        <v>71</v>
      </c>
      <c r="JFV12" s="3" t="s">
        <v>72</v>
      </c>
      <c r="JFW12" s="3" t="s">
        <v>73</v>
      </c>
      <c r="JFX12" s="3" t="s">
        <v>74</v>
      </c>
      <c r="JFY12" s="3"/>
      <c r="JFZ12" s="3"/>
      <c r="JGA12" s="22" t="s">
        <v>23</v>
      </c>
      <c r="JGB12" s="23"/>
      <c r="JGC12" s="11" t="s">
        <v>71</v>
      </c>
      <c r="JGD12" s="3" t="s">
        <v>72</v>
      </c>
      <c r="JGE12" s="3" t="s">
        <v>73</v>
      </c>
      <c r="JGF12" s="3" t="s">
        <v>74</v>
      </c>
      <c r="JGG12" s="3"/>
      <c r="JGH12" s="3"/>
      <c r="JGI12" s="22" t="s">
        <v>23</v>
      </c>
      <c r="JGJ12" s="23"/>
      <c r="JGK12" s="11" t="s">
        <v>71</v>
      </c>
      <c r="JGL12" s="3" t="s">
        <v>72</v>
      </c>
      <c r="JGM12" s="3" t="s">
        <v>73</v>
      </c>
      <c r="JGN12" s="3" t="s">
        <v>74</v>
      </c>
      <c r="JGO12" s="3"/>
      <c r="JGP12" s="3"/>
      <c r="JGQ12" s="22" t="s">
        <v>23</v>
      </c>
      <c r="JGR12" s="23"/>
      <c r="JGS12" s="11" t="s">
        <v>71</v>
      </c>
      <c r="JGT12" s="3" t="s">
        <v>72</v>
      </c>
      <c r="JGU12" s="3" t="s">
        <v>73</v>
      </c>
      <c r="JGV12" s="3" t="s">
        <v>74</v>
      </c>
      <c r="JGW12" s="3"/>
      <c r="JGX12" s="3"/>
      <c r="JGY12" s="22" t="s">
        <v>23</v>
      </c>
      <c r="JGZ12" s="23"/>
      <c r="JHA12" s="11" t="s">
        <v>71</v>
      </c>
      <c r="JHB12" s="3" t="s">
        <v>72</v>
      </c>
      <c r="JHC12" s="3" t="s">
        <v>73</v>
      </c>
      <c r="JHD12" s="3" t="s">
        <v>74</v>
      </c>
      <c r="JHE12" s="3"/>
      <c r="JHF12" s="3"/>
      <c r="JHG12" s="22" t="s">
        <v>23</v>
      </c>
      <c r="JHH12" s="23"/>
      <c r="JHI12" s="11" t="s">
        <v>71</v>
      </c>
      <c r="JHJ12" s="3" t="s">
        <v>72</v>
      </c>
      <c r="JHK12" s="3" t="s">
        <v>73</v>
      </c>
      <c r="JHL12" s="3" t="s">
        <v>74</v>
      </c>
      <c r="JHM12" s="3"/>
      <c r="JHN12" s="3"/>
      <c r="JHO12" s="22" t="s">
        <v>23</v>
      </c>
      <c r="JHP12" s="23"/>
      <c r="JHQ12" s="11" t="s">
        <v>71</v>
      </c>
      <c r="JHR12" s="3" t="s">
        <v>72</v>
      </c>
      <c r="JHS12" s="3" t="s">
        <v>73</v>
      </c>
      <c r="JHT12" s="3" t="s">
        <v>74</v>
      </c>
      <c r="JHU12" s="3"/>
      <c r="JHV12" s="3"/>
      <c r="JHW12" s="22" t="s">
        <v>23</v>
      </c>
      <c r="JHX12" s="23"/>
      <c r="JHY12" s="11" t="s">
        <v>71</v>
      </c>
      <c r="JHZ12" s="3" t="s">
        <v>72</v>
      </c>
      <c r="JIA12" s="3" t="s">
        <v>73</v>
      </c>
      <c r="JIB12" s="3" t="s">
        <v>74</v>
      </c>
      <c r="JIC12" s="3"/>
      <c r="JID12" s="3"/>
      <c r="JIE12" s="22" t="s">
        <v>23</v>
      </c>
      <c r="JIF12" s="23"/>
      <c r="JIG12" s="11" t="s">
        <v>71</v>
      </c>
      <c r="JIH12" s="3" t="s">
        <v>72</v>
      </c>
      <c r="JII12" s="3" t="s">
        <v>73</v>
      </c>
      <c r="JIJ12" s="3" t="s">
        <v>74</v>
      </c>
      <c r="JIK12" s="3"/>
      <c r="JIL12" s="3"/>
      <c r="JIM12" s="22" t="s">
        <v>23</v>
      </c>
      <c r="JIN12" s="23"/>
      <c r="JIO12" s="11" t="s">
        <v>71</v>
      </c>
      <c r="JIP12" s="3" t="s">
        <v>72</v>
      </c>
      <c r="JIQ12" s="3" t="s">
        <v>73</v>
      </c>
      <c r="JIR12" s="3" t="s">
        <v>74</v>
      </c>
      <c r="JIS12" s="3"/>
      <c r="JIT12" s="3"/>
      <c r="JIU12" s="22" t="s">
        <v>23</v>
      </c>
      <c r="JIV12" s="23"/>
      <c r="JIW12" s="11" t="s">
        <v>71</v>
      </c>
      <c r="JIX12" s="3" t="s">
        <v>72</v>
      </c>
      <c r="JIY12" s="3" t="s">
        <v>73</v>
      </c>
      <c r="JIZ12" s="3" t="s">
        <v>74</v>
      </c>
      <c r="JJA12" s="3"/>
      <c r="JJB12" s="3"/>
      <c r="JJC12" s="22" t="s">
        <v>23</v>
      </c>
      <c r="JJD12" s="23"/>
      <c r="JJE12" s="11" t="s">
        <v>71</v>
      </c>
      <c r="JJF12" s="3" t="s">
        <v>72</v>
      </c>
      <c r="JJG12" s="3" t="s">
        <v>73</v>
      </c>
      <c r="JJH12" s="3" t="s">
        <v>74</v>
      </c>
      <c r="JJI12" s="3"/>
      <c r="JJJ12" s="3"/>
      <c r="JJK12" s="22" t="s">
        <v>23</v>
      </c>
      <c r="JJL12" s="23"/>
      <c r="JJM12" s="11" t="s">
        <v>71</v>
      </c>
      <c r="JJN12" s="3" t="s">
        <v>72</v>
      </c>
      <c r="JJO12" s="3" t="s">
        <v>73</v>
      </c>
      <c r="JJP12" s="3" t="s">
        <v>74</v>
      </c>
      <c r="JJQ12" s="3"/>
      <c r="JJR12" s="3"/>
      <c r="JJS12" s="22" t="s">
        <v>23</v>
      </c>
      <c r="JJT12" s="23"/>
      <c r="JJU12" s="11" t="s">
        <v>71</v>
      </c>
      <c r="JJV12" s="3" t="s">
        <v>72</v>
      </c>
      <c r="JJW12" s="3" t="s">
        <v>73</v>
      </c>
      <c r="JJX12" s="3" t="s">
        <v>74</v>
      </c>
      <c r="JJY12" s="3"/>
      <c r="JJZ12" s="3"/>
      <c r="JKA12" s="22" t="s">
        <v>23</v>
      </c>
      <c r="JKB12" s="23"/>
      <c r="JKC12" s="11" t="s">
        <v>71</v>
      </c>
      <c r="JKD12" s="3" t="s">
        <v>72</v>
      </c>
      <c r="JKE12" s="3" t="s">
        <v>73</v>
      </c>
      <c r="JKF12" s="3" t="s">
        <v>74</v>
      </c>
      <c r="JKG12" s="3"/>
      <c r="JKH12" s="3"/>
      <c r="JKI12" s="22" t="s">
        <v>23</v>
      </c>
      <c r="JKJ12" s="23"/>
      <c r="JKK12" s="11" t="s">
        <v>71</v>
      </c>
      <c r="JKL12" s="3" t="s">
        <v>72</v>
      </c>
      <c r="JKM12" s="3" t="s">
        <v>73</v>
      </c>
      <c r="JKN12" s="3" t="s">
        <v>74</v>
      </c>
      <c r="JKO12" s="3"/>
      <c r="JKP12" s="3"/>
      <c r="JKQ12" s="22" t="s">
        <v>23</v>
      </c>
      <c r="JKR12" s="23"/>
      <c r="JKS12" s="11" t="s">
        <v>71</v>
      </c>
      <c r="JKT12" s="3" t="s">
        <v>72</v>
      </c>
      <c r="JKU12" s="3" t="s">
        <v>73</v>
      </c>
      <c r="JKV12" s="3" t="s">
        <v>74</v>
      </c>
      <c r="JKW12" s="3"/>
      <c r="JKX12" s="3"/>
      <c r="JKY12" s="22" t="s">
        <v>23</v>
      </c>
      <c r="JKZ12" s="23"/>
      <c r="JLA12" s="11" t="s">
        <v>71</v>
      </c>
      <c r="JLB12" s="3" t="s">
        <v>72</v>
      </c>
      <c r="JLC12" s="3" t="s">
        <v>73</v>
      </c>
      <c r="JLD12" s="3" t="s">
        <v>74</v>
      </c>
      <c r="JLE12" s="3"/>
      <c r="JLF12" s="3"/>
      <c r="JLG12" s="22" t="s">
        <v>23</v>
      </c>
      <c r="JLH12" s="23"/>
      <c r="JLI12" s="11" t="s">
        <v>71</v>
      </c>
      <c r="JLJ12" s="3" t="s">
        <v>72</v>
      </c>
      <c r="JLK12" s="3" t="s">
        <v>73</v>
      </c>
      <c r="JLL12" s="3" t="s">
        <v>74</v>
      </c>
      <c r="JLM12" s="3"/>
      <c r="JLN12" s="3"/>
      <c r="JLO12" s="22" t="s">
        <v>23</v>
      </c>
      <c r="JLP12" s="23"/>
      <c r="JLQ12" s="11" t="s">
        <v>71</v>
      </c>
      <c r="JLR12" s="3" t="s">
        <v>72</v>
      </c>
      <c r="JLS12" s="3" t="s">
        <v>73</v>
      </c>
      <c r="JLT12" s="3" t="s">
        <v>74</v>
      </c>
      <c r="JLU12" s="3"/>
      <c r="JLV12" s="3"/>
      <c r="JLW12" s="22" t="s">
        <v>23</v>
      </c>
      <c r="JLX12" s="23"/>
      <c r="JLY12" s="11" t="s">
        <v>71</v>
      </c>
      <c r="JLZ12" s="3" t="s">
        <v>72</v>
      </c>
      <c r="JMA12" s="3" t="s">
        <v>73</v>
      </c>
      <c r="JMB12" s="3" t="s">
        <v>74</v>
      </c>
      <c r="JMC12" s="3"/>
      <c r="JMD12" s="3"/>
      <c r="JME12" s="22" t="s">
        <v>23</v>
      </c>
      <c r="JMF12" s="23"/>
      <c r="JMG12" s="11" t="s">
        <v>71</v>
      </c>
      <c r="JMH12" s="3" t="s">
        <v>72</v>
      </c>
      <c r="JMI12" s="3" t="s">
        <v>73</v>
      </c>
      <c r="JMJ12" s="3" t="s">
        <v>74</v>
      </c>
      <c r="JMK12" s="3"/>
      <c r="JML12" s="3"/>
      <c r="JMM12" s="22" t="s">
        <v>23</v>
      </c>
      <c r="JMN12" s="23"/>
      <c r="JMO12" s="11" t="s">
        <v>71</v>
      </c>
      <c r="JMP12" s="3" t="s">
        <v>72</v>
      </c>
      <c r="JMQ12" s="3" t="s">
        <v>73</v>
      </c>
      <c r="JMR12" s="3" t="s">
        <v>74</v>
      </c>
      <c r="JMS12" s="3"/>
      <c r="JMT12" s="3"/>
      <c r="JMU12" s="22" t="s">
        <v>23</v>
      </c>
      <c r="JMV12" s="23"/>
      <c r="JMW12" s="11" t="s">
        <v>71</v>
      </c>
      <c r="JMX12" s="3" t="s">
        <v>72</v>
      </c>
      <c r="JMY12" s="3" t="s">
        <v>73</v>
      </c>
      <c r="JMZ12" s="3" t="s">
        <v>74</v>
      </c>
      <c r="JNA12" s="3"/>
      <c r="JNB12" s="3"/>
      <c r="JNC12" s="22" t="s">
        <v>23</v>
      </c>
      <c r="JND12" s="23"/>
      <c r="JNE12" s="11" t="s">
        <v>71</v>
      </c>
      <c r="JNF12" s="3" t="s">
        <v>72</v>
      </c>
      <c r="JNG12" s="3" t="s">
        <v>73</v>
      </c>
      <c r="JNH12" s="3" t="s">
        <v>74</v>
      </c>
      <c r="JNI12" s="3"/>
      <c r="JNJ12" s="3"/>
      <c r="JNK12" s="22" t="s">
        <v>23</v>
      </c>
      <c r="JNL12" s="23"/>
      <c r="JNM12" s="11" t="s">
        <v>71</v>
      </c>
      <c r="JNN12" s="3" t="s">
        <v>72</v>
      </c>
      <c r="JNO12" s="3" t="s">
        <v>73</v>
      </c>
      <c r="JNP12" s="3" t="s">
        <v>74</v>
      </c>
      <c r="JNQ12" s="3"/>
      <c r="JNR12" s="3"/>
      <c r="JNS12" s="22" t="s">
        <v>23</v>
      </c>
      <c r="JNT12" s="23"/>
      <c r="JNU12" s="11" t="s">
        <v>71</v>
      </c>
      <c r="JNV12" s="3" t="s">
        <v>72</v>
      </c>
      <c r="JNW12" s="3" t="s">
        <v>73</v>
      </c>
      <c r="JNX12" s="3" t="s">
        <v>74</v>
      </c>
      <c r="JNY12" s="3"/>
      <c r="JNZ12" s="3"/>
      <c r="JOA12" s="22" t="s">
        <v>23</v>
      </c>
      <c r="JOB12" s="23"/>
      <c r="JOC12" s="11" t="s">
        <v>71</v>
      </c>
      <c r="JOD12" s="3" t="s">
        <v>72</v>
      </c>
      <c r="JOE12" s="3" t="s">
        <v>73</v>
      </c>
      <c r="JOF12" s="3" t="s">
        <v>74</v>
      </c>
      <c r="JOG12" s="3"/>
      <c r="JOH12" s="3"/>
      <c r="JOI12" s="22" t="s">
        <v>23</v>
      </c>
      <c r="JOJ12" s="23"/>
      <c r="JOK12" s="11" t="s">
        <v>71</v>
      </c>
      <c r="JOL12" s="3" t="s">
        <v>72</v>
      </c>
      <c r="JOM12" s="3" t="s">
        <v>73</v>
      </c>
      <c r="JON12" s="3" t="s">
        <v>74</v>
      </c>
      <c r="JOO12" s="3"/>
      <c r="JOP12" s="3"/>
      <c r="JOQ12" s="22" t="s">
        <v>23</v>
      </c>
      <c r="JOR12" s="23"/>
      <c r="JOS12" s="11" t="s">
        <v>71</v>
      </c>
      <c r="JOT12" s="3" t="s">
        <v>72</v>
      </c>
      <c r="JOU12" s="3" t="s">
        <v>73</v>
      </c>
      <c r="JOV12" s="3" t="s">
        <v>74</v>
      </c>
      <c r="JOW12" s="3"/>
      <c r="JOX12" s="3"/>
      <c r="JOY12" s="22" t="s">
        <v>23</v>
      </c>
      <c r="JOZ12" s="23"/>
      <c r="JPA12" s="11" t="s">
        <v>71</v>
      </c>
      <c r="JPB12" s="3" t="s">
        <v>72</v>
      </c>
      <c r="JPC12" s="3" t="s">
        <v>73</v>
      </c>
      <c r="JPD12" s="3" t="s">
        <v>74</v>
      </c>
      <c r="JPE12" s="3"/>
      <c r="JPF12" s="3"/>
      <c r="JPG12" s="22" t="s">
        <v>23</v>
      </c>
      <c r="JPH12" s="23"/>
      <c r="JPI12" s="11" t="s">
        <v>71</v>
      </c>
      <c r="JPJ12" s="3" t="s">
        <v>72</v>
      </c>
      <c r="JPK12" s="3" t="s">
        <v>73</v>
      </c>
      <c r="JPL12" s="3" t="s">
        <v>74</v>
      </c>
      <c r="JPM12" s="3"/>
      <c r="JPN12" s="3"/>
      <c r="JPO12" s="22" t="s">
        <v>23</v>
      </c>
      <c r="JPP12" s="23"/>
      <c r="JPQ12" s="11" t="s">
        <v>71</v>
      </c>
      <c r="JPR12" s="3" t="s">
        <v>72</v>
      </c>
      <c r="JPS12" s="3" t="s">
        <v>73</v>
      </c>
      <c r="JPT12" s="3" t="s">
        <v>74</v>
      </c>
      <c r="JPU12" s="3"/>
      <c r="JPV12" s="3"/>
      <c r="JPW12" s="22" t="s">
        <v>23</v>
      </c>
      <c r="JPX12" s="23"/>
      <c r="JPY12" s="11" t="s">
        <v>71</v>
      </c>
      <c r="JPZ12" s="3" t="s">
        <v>72</v>
      </c>
      <c r="JQA12" s="3" t="s">
        <v>73</v>
      </c>
      <c r="JQB12" s="3" t="s">
        <v>74</v>
      </c>
      <c r="JQC12" s="3"/>
      <c r="JQD12" s="3"/>
      <c r="JQE12" s="22" t="s">
        <v>23</v>
      </c>
      <c r="JQF12" s="23"/>
      <c r="JQG12" s="11" t="s">
        <v>71</v>
      </c>
      <c r="JQH12" s="3" t="s">
        <v>72</v>
      </c>
      <c r="JQI12" s="3" t="s">
        <v>73</v>
      </c>
      <c r="JQJ12" s="3" t="s">
        <v>74</v>
      </c>
      <c r="JQK12" s="3"/>
      <c r="JQL12" s="3"/>
      <c r="JQM12" s="22" t="s">
        <v>23</v>
      </c>
      <c r="JQN12" s="23"/>
      <c r="JQO12" s="11" t="s">
        <v>71</v>
      </c>
      <c r="JQP12" s="3" t="s">
        <v>72</v>
      </c>
      <c r="JQQ12" s="3" t="s">
        <v>73</v>
      </c>
      <c r="JQR12" s="3" t="s">
        <v>74</v>
      </c>
      <c r="JQS12" s="3"/>
      <c r="JQT12" s="3"/>
      <c r="JQU12" s="22" t="s">
        <v>23</v>
      </c>
      <c r="JQV12" s="23"/>
      <c r="JQW12" s="11" t="s">
        <v>71</v>
      </c>
      <c r="JQX12" s="3" t="s">
        <v>72</v>
      </c>
      <c r="JQY12" s="3" t="s">
        <v>73</v>
      </c>
      <c r="JQZ12" s="3" t="s">
        <v>74</v>
      </c>
      <c r="JRA12" s="3"/>
      <c r="JRB12" s="3"/>
      <c r="JRC12" s="22" t="s">
        <v>23</v>
      </c>
      <c r="JRD12" s="23"/>
      <c r="JRE12" s="11" t="s">
        <v>71</v>
      </c>
      <c r="JRF12" s="3" t="s">
        <v>72</v>
      </c>
      <c r="JRG12" s="3" t="s">
        <v>73</v>
      </c>
      <c r="JRH12" s="3" t="s">
        <v>74</v>
      </c>
      <c r="JRI12" s="3"/>
      <c r="JRJ12" s="3"/>
      <c r="JRK12" s="22" t="s">
        <v>23</v>
      </c>
      <c r="JRL12" s="23"/>
      <c r="JRM12" s="11" t="s">
        <v>71</v>
      </c>
      <c r="JRN12" s="3" t="s">
        <v>72</v>
      </c>
      <c r="JRO12" s="3" t="s">
        <v>73</v>
      </c>
      <c r="JRP12" s="3" t="s">
        <v>74</v>
      </c>
      <c r="JRQ12" s="3"/>
      <c r="JRR12" s="3"/>
      <c r="JRS12" s="22" t="s">
        <v>23</v>
      </c>
      <c r="JRT12" s="23"/>
      <c r="JRU12" s="11" t="s">
        <v>71</v>
      </c>
      <c r="JRV12" s="3" t="s">
        <v>72</v>
      </c>
      <c r="JRW12" s="3" t="s">
        <v>73</v>
      </c>
      <c r="JRX12" s="3" t="s">
        <v>74</v>
      </c>
      <c r="JRY12" s="3"/>
      <c r="JRZ12" s="3"/>
      <c r="JSA12" s="22" t="s">
        <v>23</v>
      </c>
      <c r="JSB12" s="23"/>
      <c r="JSC12" s="11" t="s">
        <v>71</v>
      </c>
      <c r="JSD12" s="3" t="s">
        <v>72</v>
      </c>
      <c r="JSE12" s="3" t="s">
        <v>73</v>
      </c>
      <c r="JSF12" s="3" t="s">
        <v>74</v>
      </c>
      <c r="JSG12" s="3"/>
      <c r="JSH12" s="3"/>
      <c r="JSI12" s="22" t="s">
        <v>23</v>
      </c>
      <c r="JSJ12" s="23"/>
      <c r="JSK12" s="11" t="s">
        <v>71</v>
      </c>
      <c r="JSL12" s="3" t="s">
        <v>72</v>
      </c>
      <c r="JSM12" s="3" t="s">
        <v>73</v>
      </c>
      <c r="JSN12" s="3" t="s">
        <v>74</v>
      </c>
      <c r="JSO12" s="3"/>
      <c r="JSP12" s="3"/>
      <c r="JSQ12" s="22" t="s">
        <v>23</v>
      </c>
      <c r="JSR12" s="23"/>
      <c r="JSS12" s="11" t="s">
        <v>71</v>
      </c>
      <c r="JST12" s="3" t="s">
        <v>72</v>
      </c>
      <c r="JSU12" s="3" t="s">
        <v>73</v>
      </c>
      <c r="JSV12" s="3" t="s">
        <v>74</v>
      </c>
      <c r="JSW12" s="3"/>
      <c r="JSX12" s="3"/>
      <c r="JSY12" s="22" t="s">
        <v>23</v>
      </c>
      <c r="JSZ12" s="23"/>
      <c r="JTA12" s="11" t="s">
        <v>71</v>
      </c>
      <c r="JTB12" s="3" t="s">
        <v>72</v>
      </c>
      <c r="JTC12" s="3" t="s">
        <v>73</v>
      </c>
      <c r="JTD12" s="3" t="s">
        <v>74</v>
      </c>
      <c r="JTE12" s="3"/>
      <c r="JTF12" s="3"/>
      <c r="JTG12" s="22" t="s">
        <v>23</v>
      </c>
      <c r="JTH12" s="23"/>
      <c r="JTI12" s="11" t="s">
        <v>71</v>
      </c>
      <c r="JTJ12" s="3" t="s">
        <v>72</v>
      </c>
      <c r="JTK12" s="3" t="s">
        <v>73</v>
      </c>
      <c r="JTL12" s="3" t="s">
        <v>74</v>
      </c>
      <c r="JTM12" s="3"/>
      <c r="JTN12" s="3"/>
      <c r="JTO12" s="22" t="s">
        <v>23</v>
      </c>
      <c r="JTP12" s="23"/>
      <c r="JTQ12" s="11" t="s">
        <v>71</v>
      </c>
      <c r="JTR12" s="3" t="s">
        <v>72</v>
      </c>
      <c r="JTS12" s="3" t="s">
        <v>73</v>
      </c>
      <c r="JTT12" s="3" t="s">
        <v>74</v>
      </c>
      <c r="JTU12" s="3"/>
      <c r="JTV12" s="3"/>
      <c r="JTW12" s="22" t="s">
        <v>23</v>
      </c>
      <c r="JTX12" s="23"/>
      <c r="JTY12" s="11" t="s">
        <v>71</v>
      </c>
      <c r="JTZ12" s="3" t="s">
        <v>72</v>
      </c>
      <c r="JUA12" s="3" t="s">
        <v>73</v>
      </c>
      <c r="JUB12" s="3" t="s">
        <v>74</v>
      </c>
      <c r="JUC12" s="3"/>
      <c r="JUD12" s="3"/>
      <c r="JUE12" s="22" t="s">
        <v>23</v>
      </c>
      <c r="JUF12" s="23"/>
      <c r="JUG12" s="11" t="s">
        <v>71</v>
      </c>
      <c r="JUH12" s="3" t="s">
        <v>72</v>
      </c>
      <c r="JUI12" s="3" t="s">
        <v>73</v>
      </c>
      <c r="JUJ12" s="3" t="s">
        <v>74</v>
      </c>
      <c r="JUK12" s="3"/>
      <c r="JUL12" s="3"/>
      <c r="JUM12" s="22" t="s">
        <v>23</v>
      </c>
      <c r="JUN12" s="23"/>
      <c r="JUO12" s="11" t="s">
        <v>71</v>
      </c>
      <c r="JUP12" s="3" t="s">
        <v>72</v>
      </c>
      <c r="JUQ12" s="3" t="s">
        <v>73</v>
      </c>
      <c r="JUR12" s="3" t="s">
        <v>74</v>
      </c>
      <c r="JUS12" s="3"/>
      <c r="JUT12" s="3"/>
      <c r="JUU12" s="22" t="s">
        <v>23</v>
      </c>
      <c r="JUV12" s="23"/>
      <c r="JUW12" s="11" t="s">
        <v>71</v>
      </c>
      <c r="JUX12" s="3" t="s">
        <v>72</v>
      </c>
      <c r="JUY12" s="3" t="s">
        <v>73</v>
      </c>
      <c r="JUZ12" s="3" t="s">
        <v>74</v>
      </c>
      <c r="JVA12" s="3"/>
      <c r="JVB12" s="3"/>
      <c r="JVC12" s="22" t="s">
        <v>23</v>
      </c>
      <c r="JVD12" s="23"/>
      <c r="JVE12" s="11" t="s">
        <v>71</v>
      </c>
      <c r="JVF12" s="3" t="s">
        <v>72</v>
      </c>
      <c r="JVG12" s="3" t="s">
        <v>73</v>
      </c>
      <c r="JVH12" s="3" t="s">
        <v>74</v>
      </c>
      <c r="JVI12" s="3"/>
      <c r="JVJ12" s="3"/>
      <c r="JVK12" s="22" t="s">
        <v>23</v>
      </c>
      <c r="JVL12" s="23"/>
      <c r="JVM12" s="11" t="s">
        <v>71</v>
      </c>
      <c r="JVN12" s="3" t="s">
        <v>72</v>
      </c>
      <c r="JVO12" s="3" t="s">
        <v>73</v>
      </c>
      <c r="JVP12" s="3" t="s">
        <v>74</v>
      </c>
      <c r="JVQ12" s="3"/>
      <c r="JVR12" s="3"/>
      <c r="JVS12" s="22" t="s">
        <v>23</v>
      </c>
      <c r="JVT12" s="23"/>
      <c r="JVU12" s="11" t="s">
        <v>71</v>
      </c>
      <c r="JVV12" s="3" t="s">
        <v>72</v>
      </c>
      <c r="JVW12" s="3" t="s">
        <v>73</v>
      </c>
      <c r="JVX12" s="3" t="s">
        <v>74</v>
      </c>
      <c r="JVY12" s="3"/>
      <c r="JVZ12" s="3"/>
      <c r="JWA12" s="22" t="s">
        <v>23</v>
      </c>
      <c r="JWB12" s="23"/>
      <c r="JWC12" s="11" t="s">
        <v>71</v>
      </c>
      <c r="JWD12" s="3" t="s">
        <v>72</v>
      </c>
      <c r="JWE12" s="3" t="s">
        <v>73</v>
      </c>
      <c r="JWF12" s="3" t="s">
        <v>74</v>
      </c>
      <c r="JWG12" s="3"/>
      <c r="JWH12" s="3"/>
      <c r="JWI12" s="22" t="s">
        <v>23</v>
      </c>
      <c r="JWJ12" s="23"/>
      <c r="JWK12" s="11" t="s">
        <v>71</v>
      </c>
      <c r="JWL12" s="3" t="s">
        <v>72</v>
      </c>
      <c r="JWM12" s="3" t="s">
        <v>73</v>
      </c>
      <c r="JWN12" s="3" t="s">
        <v>74</v>
      </c>
      <c r="JWO12" s="3"/>
      <c r="JWP12" s="3"/>
      <c r="JWQ12" s="22" t="s">
        <v>23</v>
      </c>
      <c r="JWR12" s="23"/>
      <c r="JWS12" s="11" t="s">
        <v>71</v>
      </c>
      <c r="JWT12" s="3" t="s">
        <v>72</v>
      </c>
      <c r="JWU12" s="3" t="s">
        <v>73</v>
      </c>
      <c r="JWV12" s="3" t="s">
        <v>74</v>
      </c>
      <c r="JWW12" s="3"/>
      <c r="JWX12" s="3"/>
      <c r="JWY12" s="22" t="s">
        <v>23</v>
      </c>
      <c r="JWZ12" s="23"/>
      <c r="JXA12" s="11" t="s">
        <v>71</v>
      </c>
      <c r="JXB12" s="3" t="s">
        <v>72</v>
      </c>
      <c r="JXC12" s="3" t="s">
        <v>73</v>
      </c>
      <c r="JXD12" s="3" t="s">
        <v>74</v>
      </c>
      <c r="JXE12" s="3"/>
      <c r="JXF12" s="3"/>
      <c r="JXG12" s="22" t="s">
        <v>23</v>
      </c>
      <c r="JXH12" s="23"/>
      <c r="JXI12" s="11" t="s">
        <v>71</v>
      </c>
      <c r="JXJ12" s="3" t="s">
        <v>72</v>
      </c>
      <c r="JXK12" s="3" t="s">
        <v>73</v>
      </c>
      <c r="JXL12" s="3" t="s">
        <v>74</v>
      </c>
      <c r="JXM12" s="3"/>
      <c r="JXN12" s="3"/>
      <c r="JXO12" s="22" t="s">
        <v>23</v>
      </c>
      <c r="JXP12" s="23"/>
      <c r="JXQ12" s="11" t="s">
        <v>71</v>
      </c>
      <c r="JXR12" s="3" t="s">
        <v>72</v>
      </c>
      <c r="JXS12" s="3" t="s">
        <v>73</v>
      </c>
      <c r="JXT12" s="3" t="s">
        <v>74</v>
      </c>
      <c r="JXU12" s="3"/>
      <c r="JXV12" s="3"/>
      <c r="JXW12" s="22" t="s">
        <v>23</v>
      </c>
      <c r="JXX12" s="23"/>
      <c r="JXY12" s="11" t="s">
        <v>71</v>
      </c>
      <c r="JXZ12" s="3" t="s">
        <v>72</v>
      </c>
      <c r="JYA12" s="3" t="s">
        <v>73</v>
      </c>
      <c r="JYB12" s="3" t="s">
        <v>74</v>
      </c>
      <c r="JYC12" s="3"/>
      <c r="JYD12" s="3"/>
      <c r="JYE12" s="22" t="s">
        <v>23</v>
      </c>
      <c r="JYF12" s="23"/>
      <c r="JYG12" s="11" t="s">
        <v>71</v>
      </c>
      <c r="JYH12" s="3" t="s">
        <v>72</v>
      </c>
      <c r="JYI12" s="3" t="s">
        <v>73</v>
      </c>
      <c r="JYJ12" s="3" t="s">
        <v>74</v>
      </c>
      <c r="JYK12" s="3"/>
      <c r="JYL12" s="3"/>
      <c r="JYM12" s="22" t="s">
        <v>23</v>
      </c>
      <c r="JYN12" s="23"/>
      <c r="JYO12" s="11" t="s">
        <v>71</v>
      </c>
      <c r="JYP12" s="3" t="s">
        <v>72</v>
      </c>
      <c r="JYQ12" s="3" t="s">
        <v>73</v>
      </c>
      <c r="JYR12" s="3" t="s">
        <v>74</v>
      </c>
      <c r="JYS12" s="3"/>
      <c r="JYT12" s="3"/>
      <c r="JYU12" s="22" t="s">
        <v>23</v>
      </c>
      <c r="JYV12" s="23"/>
      <c r="JYW12" s="11" t="s">
        <v>71</v>
      </c>
      <c r="JYX12" s="3" t="s">
        <v>72</v>
      </c>
      <c r="JYY12" s="3" t="s">
        <v>73</v>
      </c>
      <c r="JYZ12" s="3" t="s">
        <v>74</v>
      </c>
      <c r="JZA12" s="3"/>
      <c r="JZB12" s="3"/>
      <c r="JZC12" s="22" t="s">
        <v>23</v>
      </c>
      <c r="JZD12" s="23"/>
      <c r="JZE12" s="11" t="s">
        <v>71</v>
      </c>
      <c r="JZF12" s="3" t="s">
        <v>72</v>
      </c>
      <c r="JZG12" s="3" t="s">
        <v>73</v>
      </c>
      <c r="JZH12" s="3" t="s">
        <v>74</v>
      </c>
      <c r="JZI12" s="3"/>
      <c r="JZJ12" s="3"/>
      <c r="JZK12" s="22" t="s">
        <v>23</v>
      </c>
      <c r="JZL12" s="23"/>
      <c r="JZM12" s="11" t="s">
        <v>71</v>
      </c>
      <c r="JZN12" s="3" t="s">
        <v>72</v>
      </c>
      <c r="JZO12" s="3" t="s">
        <v>73</v>
      </c>
      <c r="JZP12" s="3" t="s">
        <v>74</v>
      </c>
      <c r="JZQ12" s="3"/>
      <c r="JZR12" s="3"/>
      <c r="JZS12" s="22" t="s">
        <v>23</v>
      </c>
      <c r="JZT12" s="23"/>
      <c r="JZU12" s="11" t="s">
        <v>71</v>
      </c>
      <c r="JZV12" s="3" t="s">
        <v>72</v>
      </c>
      <c r="JZW12" s="3" t="s">
        <v>73</v>
      </c>
      <c r="JZX12" s="3" t="s">
        <v>74</v>
      </c>
      <c r="JZY12" s="3"/>
      <c r="JZZ12" s="3"/>
      <c r="KAA12" s="22" t="s">
        <v>23</v>
      </c>
      <c r="KAB12" s="23"/>
      <c r="KAC12" s="11" t="s">
        <v>71</v>
      </c>
      <c r="KAD12" s="3" t="s">
        <v>72</v>
      </c>
      <c r="KAE12" s="3" t="s">
        <v>73</v>
      </c>
      <c r="KAF12" s="3" t="s">
        <v>74</v>
      </c>
      <c r="KAG12" s="3"/>
      <c r="KAH12" s="3"/>
      <c r="KAI12" s="22" t="s">
        <v>23</v>
      </c>
      <c r="KAJ12" s="23"/>
      <c r="KAK12" s="11" t="s">
        <v>71</v>
      </c>
      <c r="KAL12" s="3" t="s">
        <v>72</v>
      </c>
      <c r="KAM12" s="3" t="s">
        <v>73</v>
      </c>
      <c r="KAN12" s="3" t="s">
        <v>74</v>
      </c>
      <c r="KAO12" s="3"/>
      <c r="KAP12" s="3"/>
      <c r="KAQ12" s="22" t="s">
        <v>23</v>
      </c>
      <c r="KAR12" s="23"/>
      <c r="KAS12" s="11" t="s">
        <v>71</v>
      </c>
      <c r="KAT12" s="3" t="s">
        <v>72</v>
      </c>
      <c r="KAU12" s="3" t="s">
        <v>73</v>
      </c>
      <c r="KAV12" s="3" t="s">
        <v>74</v>
      </c>
      <c r="KAW12" s="3"/>
      <c r="KAX12" s="3"/>
      <c r="KAY12" s="22" t="s">
        <v>23</v>
      </c>
      <c r="KAZ12" s="23"/>
      <c r="KBA12" s="11" t="s">
        <v>71</v>
      </c>
      <c r="KBB12" s="3" t="s">
        <v>72</v>
      </c>
      <c r="KBC12" s="3" t="s">
        <v>73</v>
      </c>
      <c r="KBD12" s="3" t="s">
        <v>74</v>
      </c>
      <c r="KBE12" s="3"/>
      <c r="KBF12" s="3"/>
      <c r="KBG12" s="22" t="s">
        <v>23</v>
      </c>
      <c r="KBH12" s="23"/>
      <c r="KBI12" s="11" t="s">
        <v>71</v>
      </c>
      <c r="KBJ12" s="3" t="s">
        <v>72</v>
      </c>
      <c r="KBK12" s="3" t="s">
        <v>73</v>
      </c>
      <c r="KBL12" s="3" t="s">
        <v>74</v>
      </c>
      <c r="KBM12" s="3"/>
      <c r="KBN12" s="3"/>
      <c r="KBO12" s="22" t="s">
        <v>23</v>
      </c>
      <c r="KBP12" s="23"/>
      <c r="KBQ12" s="11" t="s">
        <v>71</v>
      </c>
      <c r="KBR12" s="3" t="s">
        <v>72</v>
      </c>
      <c r="KBS12" s="3" t="s">
        <v>73</v>
      </c>
      <c r="KBT12" s="3" t="s">
        <v>74</v>
      </c>
      <c r="KBU12" s="3"/>
      <c r="KBV12" s="3"/>
      <c r="KBW12" s="22" t="s">
        <v>23</v>
      </c>
      <c r="KBX12" s="23"/>
      <c r="KBY12" s="11" t="s">
        <v>71</v>
      </c>
      <c r="KBZ12" s="3" t="s">
        <v>72</v>
      </c>
      <c r="KCA12" s="3" t="s">
        <v>73</v>
      </c>
      <c r="KCB12" s="3" t="s">
        <v>74</v>
      </c>
      <c r="KCC12" s="3"/>
      <c r="KCD12" s="3"/>
      <c r="KCE12" s="22" t="s">
        <v>23</v>
      </c>
      <c r="KCF12" s="23"/>
      <c r="KCG12" s="11" t="s">
        <v>71</v>
      </c>
      <c r="KCH12" s="3" t="s">
        <v>72</v>
      </c>
      <c r="KCI12" s="3" t="s">
        <v>73</v>
      </c>
      <c r="KCJ12" s="3" t="s">
        <v>74</v>
      </c>
      <c r="KCK12" s="3"/>
      <c r="KCL12" s="3"/>
      <c r="KCM12" s="22" t="s">
        <v>23</v>
      </c>
      <c r="KCN12" s="23"/>
      <c r="KCO12" s="11" t="s">
        <v>71</v>
      </c>
      <c r="KCP12" s="3" t="s">
        <v>72</v>
      </c>
      <c r="KCQ12" s="3" t="s">
        <v>73</v>
      </c>
      <c r="KCR12" s="3" t="s">
        <v>74</v>
      </c>
      <c r="KCS12" s="3"/>
      <c r="KCT12" s="3"/>
      <c r="KCU12" s="22" t="s">
        <v>23</v>
      </c>
      <c r="KCV12" s="23"/>
      <c r="KCW12" s="11" t="s">
        <v>71</v>
      </c>
      <c r="KCX12" s="3" t="s">
        <v>72</v>
      </c>
      <c r="KCY12" s="3" t="s">
        <v>73</v>
      </c>
      <c r="KCZ12" s="3" t="s">
        <v>74</v>
      </c>
      <c r="KDA12" s="3"/>
      <c r="KDB12" s="3"/>
      <c r="KDC12" s="22" t="s">
        <v>23</v>
      </c>
      <c r="KDD12" s="23"/>
      <c r="KDE12" s="11" t="s">
        <v>71</v>
      </c>
      <c r="KDF12" s="3" t="s">
        <v>72</v>
      </c>
      <c r="KDG12" s="3" t="s">
        <v>73</v>
      </c>
      <c r="KDH12" s="3" t="s">
        <v>74</v>
      </c>
      <c r="KDI12" s="3"/>
      <c r="KDJ12" s="3"/>
      <c r="KDK12" s="22" t="s">
        <v>23</v>
      </c>
      <c r="KDL12" s="23"/>
      <c r="KDM12" s="11" t="s">
        <v>71</v>
      </c>
      <c r="KDN12" s="3" t="s">
        <v>72</v>
      </c>
      <c r="KDO12" s="3" t="s">
        <v>73</v>
      </c>
      <c r="KDP12" s="3" t="s">
        <v>74</v>
      </c>
      <c r="KDQ12" s="3"/>
      <c r="KDR12" s="3"/>
      <c r="KDS12" s="22" t="s">
        <v>23</v>
      </c>
      <c r="KDT12" s="23"/>
      <c r="KDU12" s="11" t="s">
        <v>71</v>
      </c>
      <c r="KDV12" s="3" t="s">
        <v>72</v>
      </c>
      <c r="KDW12" s="3" t="s">
        <v>73</v>
      </c>
      <c r="KDX12" s="3" t="s">
        <v>74</v>
      </c>
      <c r="KDY12" s="3"/>
      <c r="KDZ12" s="3"/>
      <c r="KEA12" s="22" t="s">
        <v>23</v>
      </c>
      <c r="KEB12" s="23"/>
      <c r="KEC12" s="11" t="s">
        <v>71</v>
      </c>
      <c r="KED12" s="3" t="s">
        <v>72</v>
      </c>
      <c r="KEE12" s="3" t="s">
        <v>73</v>
      </c>
      <c r="KEF12" s="3" t="s">
        <v>74</v>
      </c>
      <c r="KEG12" s="3"/>
      <c r="KEH12" s="3"/>
      <c r="KEI12" s="22" t="s">
        <v>23</v>
      </c>
      <c r="KEJ12" s="23"/>
      <c r="KEK12" s="11" t="s">
        <v>71</v>
      </c>
      <c r="KEL12" s="3" t="s">
        <v>72</v>
      </c>
      <c r="KEM12" s="3" t="s">
        <v>73</v>
      </c>
      <c r="KEN12" s="3" t="s">
        <v>74</v>
      </c>
      <c r="KEO12" s="3"/>
      <c r="KEP12" s="3"/>
      <c r="KEQ12" s="22" t="s">
        <v>23</v>
      </c>
      <c r="KER12" s="23"/>
      <c r="KES12" s="11" t="s">
        <v>71</v>
      </c>
      <c r="KET12" s="3" t="s">
        <v>72</v>
      </c>
      <c r="KEU12" s="3" t="s">
        <v>73</v>
      </c>
      <c r="KEV12" s="3" t="s">
        <v>74</v>
      </c>
      <c r="KEW12" s="3"/>
      <c r="KEX12" s="3"/>
      <c r="KEY12" s="22" t="s">
        <v>23</v>
      </c>
      <c r="KEZ12" s="23"/>
      <c r="KFA12" s="11" t="s">
        <v>71</v>
      </c>
      <c r="KFB12" s="3" t="s">
        <v>72</v>
      </c>
      <c r="KFC12" s="3" t="s">
        <v>73</v>
      </c>
      <c r="KFD12" s="3" t="s">
        <v>74</v>
      </c>
      <c r="KFE12" s="3"/>
      <c r="KFF12" s="3"/>
      <c r="KFG12" s="22" t="s">
        <v>23</v>
      </c>
      <c r="KFH12" s="23"/>
      <c r="KFI12" s="11" t="s">
        <v>71</v>
      </c>
      <c r="KFJ12" s="3" t="s">
        <v>72</v>
      </c>
      <c r="KFK12" s="3" t="s">
        <v>73</v>
      </c>
      <c r="KFL12" s="3" t="s">
        <v>74</v>
      </c>
      <c r="KFM12" s="3"/>
      <c r="KFN12" s="3"/>
      <c r="KFO12" s="22" t="s">
        <v>23</v>
      </c>
      <c r="KFP12" s="23"/>
      <c r="KFQ12" s="11" t="s">
        <v>71</v>
      </c>
      <c r="KFR12" s="3" t="s">
        <v>72</v>
      </c>
      <c r="KFS12" s="3" t="s">
        <v>73</v>
      </c>
      <c r="KFT12" s="3" t="s">
        <v>74</v>
      </c>
      <c r="KFU12" s="3"/>
      <c r="KFV12" s="3"/>
      <c r="KFW12" s="22" t="s">
        <v>23</v>
      </c>
      <c r="KFX12" s="23"/>
      <c r="KFY12" s="11" t="s">
        <v>71</v>
      </c>
      <c r="KFZ12" s="3" t="s">
        <v>72</v>
      </c>
      <c r="KGA12" s="3" t="s">
        <v>73</v>
      </c>
      <c r="KGB12" s="3" t="s">
        <v>74</v>
      </c>
      <c r="KGC12" s="3"/>
      <c r="KGD12" s="3"/>
      <c r="KGE12" s="22" t="s">
        <v>23</v>
      </c>
      <c r="KGF12" s="23"/>
      <c r="KGG12" s="11" t="s">
        <v>71</v>
      </c>
      <c r="KGH12" s="3" t="s">
        <v>72</v>
      </c>
      <c r="KGI12" s="3" t="s">
        <v>73</v>
      </c>
      <c r="KGJ12" s="3" t="s">
        <v>74</v>
      </c>
      <c r="KGK12" s="3"/>
      <c r="KGL12" s="3"/>
      <c r="KGM12" s="22" t="s">
        <v>23</v>
      </c>
      <c r="KGN12" s="23"/>
      <c r="KGO12" s="11" t="s">
        <v>71</v>
      </c>
      <c r="KGP12" s="3" t="s">
        <v>72</v>
      </c>
      <c r="KGQ12" s="3" t="s">
        <v>73</v>
      </c>
      <c r="KGR12" s="3" t="s">
        <v>74</v>
      </c>
      <c r="KGS12" s="3"/>
      <c r="KGT12" s="3"/>
      <c r="KGU12" s="22" t="s">
        <v>23</v>
      </c>
      <c r="KGV12" s="23"/>
      <c r="KGW12" s="11" t="s">
        <v>71</v>
      </c>
      <c r="KGX12" s="3" t="s">
        <v>72</v>
      </c>
      <c r="KGY12" s="3" t="s">
        <v>73</v>
      </c>
      <c r="KGZ12" s="3" t="s">
        <v>74</v>
      </c>
      <c r="KHA12" s="3"/>
      <c r="KHB12" s="3"/>
      <c r="KHC12" s="22" t="s">
        <v>23</v>
      </c>
      <c r="KHD12" s="23"/>
      <c r="KHE12" s="11" t="s">
        <v>71</v>
      </c>
      <c r="KHF12" s="3" t="s">
        <v>72</v>
      </c>
      <c r="KHG12" s="3" t="s">
        <v>73</v>
      </c>
      <c r="KHH12" s="3" t="s">
        <v>74</v>
      </c>
      <c r="KHI12" s="3"/>
      <c r="KHJ12" s="3"/>
      <c r="KHK12" s="22" t="s">
        <v>23</v>
      </c>
      <c r="KHL12" s="23"/>
      <c r="KHM12" s="11" t="s">
        <v>71</v>
      </c>
      <c r="KHN12" s="3" t="s">
        <v>72</v>
      </c>
      <c r="KHO12" s="3" t="s">
        <v>73</v>
      </c>
      <c r="KHP12" s="3" t="s">
        <v>74</v>
      </c>
      <c r="KHQ12" s="3"/>
      <c r="KHR12" s="3"/>
      <c r="KHS12" s="22" t="s">
        <v>23</v>
      </c>
      <c r="KHT12" s="23"/>
      <c r="KHU12" s="11" t="s">
        <v>71</v>
      </c>
      <c r="KHV12" s="3" t="s">
        <v>72</v>
      </c>
      <c r="KHW12" s="3" t="s">
        <v>73</v>
      </c>
      <c r="KHX12" s="3" t="s">
        <v>74</v>
      </c>
      <c r="KHY12" s="3"/>
      <c r="KHZ12" s="3"/>
      <c r="KIA12" s="22" t="s">
        <v>23</v>
      </c>
      <c r="KIB12" s="23"/>
      <c r="KIC12" s="11" t="s">
        <v>71</v>
      </c>
      <c r="KID12" s="3" t="s">
        <v>72</v>
      </c>
      <c r="KIE12" s="3" t="s">
        <v>73</v>
      </c>
      <c r="KIF12" s="3" t="s">
        <v>74</v>
      </c>
      <c r="KIG12" s="3"/>
      <c r="KIH12" s="3"/>
      <c r="KII12" s="22" t="s">
        <v>23</v>
      </c>
      <c r="KIJ12" s="23"/>
      <c r="KIK12" s="11" t="s">
        <v>71</v>
      </c>
      <c r="KIL12" s="3" t="s">
        <v>72</v>
      </c>
      <c r="KIM12" s="3" t="s">
        <v>73</v>
      </c>
      <c r="KIN12" s="3" t="s">
        <v>74</v>
      </c>
      <c r="KIO12" s="3"/>
      <c r="KIP12" s="3"/>
      <c r="KIQ12" s="22" t="s">
        <v>23</v>
      </c>
      <c r="KIR12" s="23"/>
      <c r="KIS12" s="11" t="s">
        <v>71</v>
      </c>
      <c r="KIT12" s="3" t="s">
        <v>72</v>
      </c>
      <c r="KIU12" s="3" t="s">
        <v>73</v>
      </c>
      <c r="KIV12" s="3" t="s">
        <v>74</v>
      </c>
      <c r="KIW12" s="3"/>
      <c r="KIX12" s="3"/>
      <c r="KIY12" s="22" t="s">
        <v>23</v>
      </c>
      <c r="KIZ12" s="23"/>
      <c r="KJA12" s="11" t="s">
        <v>71</v>
      </c>
      <c r="KJB12" s="3" t="s">
        <v>72</v>
      </c>
      <c r="KJC12" s="3" t="s">
        <v>73</v>
      </c>
      <c r="KJD12" s="3" t="s">
        <v>74</v>
      </c>
      <c r="KJE12" s="3"/>
      <c r="KJF12" s="3"/>
      <c r="KJG12" s="22" t="s">
        <v>23</v>
      </c>
      <c r="KJH12" s="23"/>
      <c r="KJI12" s="11" t="s">
        <v>71</v>
      </c>
      <c r="KJJ12" s="3" t="s">
        <v>72</v>
      </c>
      <c r="KJK12" s="3" t="s">
        <v>73</v>
      </c>
      <c r="KJL12" s="3" t="s">
        <v>74</v>
      </c>
      <c r="KJM12" s="3"/>
      <c r="KJN12" s="3"/>
      <c r="KJO12" s="22" t="s">
        <v>23</v>
      </c>
      <c r="KJP12" s="23"/>
      <c r="KJQ12" s="11" t="s">
        <v>71</v>
      </c>
      <c r="KJR12" s="3" t="s">
        <v>72</v>
      </c>
      <c r="KJS12" s="3" t="s">
        <v>73</v>
      </c>
      <c r="KJT12" s="3" t="s">
        <v>74</v>
      </c>
      <c r="KJU12" s="3"/>
      <c r="KJV12" s="3"/>
      <c r="KJW12" s="22" t="s">
        <v>23</v>
      </c>
      <c r="KJX12" s="23"/>
      <c r="KJY12" s="11" t="s">
        <v>71</v>
      </c>
      <c r="KJZ12" s="3" t="s">
        <v>72</v>
      </c>
      <c r="KKA12" s="3" t="s">
        <v>73</v>
      </c>
      <c r="KKB12" s="3" t="s">
        <v>74</v>
      </c>
      <c r="KKC12" s="3"/>
      <c r="KKD12" s="3"/>
      <c r="KKE12" s="22" t="s">
        <v>23</v>
      </c>
      <c r="KKF12" s="23"/>
      <c r="KKG12" s="11" t="s">
        <v>71</v>
      </c>
      <c r="KKH12" s="3" t="s">
        <v>72</v>
      </c>
      <c r="KKI12" s="3" t="s">
        <v>73</v>
      </c>
      <c r="KKJ12" s="3" t="s">
        <v>74</v>
      </c>
      <c r="KKK12" s="3"/>
      <c r="KKL12" s="3"/>
      <c r="KKM12" s="22" t="s">
        <v>23</v>
      </c>
      <c r="KKN12" s="23"/>
      <c r="KKO12" s="11" t="s">
        <v>71</v>
      </c>
      <c r="KKP12" s="3" t="s">
        <v>72</v>
      </c>
      <c r="KKQ12" s="3" t="s">
        <v>73</v>
      </c>
      <c r="KKR12" s="3" t="s">
        <v>74</v>
      </c>
      <c r="KKS12" s="3"/>
      <c r="KKT12" s="3"/>
      <c r="KKU12" s="22" t="s">
        <v>23</v>
      </c>
      <c r="KKV12" s="23"/>
      <c r="KKW12" s="11" t="s">
        <v>71</v>
      </c>
      <c r="KKX12" s="3" t="s">
        <v>72</v>
      </c>
      <c r="KKY12" s="3" t="s">
        <v>73</v>
      </c>
      <c r="KKZ12" s="3" t="s">
        <v>74</v>
      </c>
      <c r="KLA12" s="3"/>
      <c r="KLB12" s="3"/>
      <c r="KLC12" s="22" t="s">
        <v>23</v>
      </c>
      <c r="KLD12" s="23"/>
      <c r="KLE12" s="11" t="s">
        <v>71</v>
      </c>
      <c r="KLF12" s="3" t="s">
        <v>72</v>
      </c>
      <c r="KLG12" s="3" t="s">
        <v>73</v>
      </c>
      <c r="KLH12" s="3" t="s">
        <v>74</v>
      </c>
      <c r="KLI12" s="3"/>
      <c r="KLJ12" s="3"/>
      <c r="KLK12" s="22" t="s">
        <v>23</v>
      </c>
      <c r="KLL12" s="23"/>
      <c r="KLM12" s="11" t="s">
        <v>71</v>
      </c>
      <c r="KLN12" s="3" t="s">
        <v>72</v>
      </c>
      <c r="KLO12" s="3" t="s">
        <v>73</v>
      </c>
      <c r="KLP12" s="3" t="s">
        <v>74</v>
      </c>
      <c r="KLQ12" s="3"/>
      <c r="KLR12" s="3"/>
      <c r="KLS12" s="22" t="s">
        <v>23</v>
      </c>
      <c r="KLT12" s="23"/>
      <c r="KLU12" s="11" t="s">
        <v>71</v>
      </c>
      <c r="KLV12" s="3" t="s">
        <v>72</v>
      </c>
      <c r="KLW12" s="3" t="s">
        <v>73</v>
      </c>
      <c r="KLX12" s="3" t="s">
        <v>74</v>
      </c>
      <c r="KLY12" s="3"/>
      <c r="KLZ12" s="3"/>
      <c r="KMA12" s="22" t="s">
        <v>23</v>
      </c>
      <c r="KMB12" s="23"/>
      <c r="KMC12" s="11" t="s">
        <v>71</v>
      </c>
      <c r="KMD12" s="3" t="s">
        <v>72</v>
      </c>
      <c r="KME12" s="3" t="s">
        <v>73</v>
      </c>
      <c r="KMF12" s="3" t="s">
        <v>74</v>
      </c>
      <c r="KMG12" s="3"/>
      <c r="KMH12" s="3"/>
      <c r="KMI12" s="22" t="s">
        <v>23</v>
      </c>
      <c r="KMJ12" s="23"/>
      <c r="KMK12" s="11" t="s">
        <v>71</v>
      </c>
      <c r="KML12" s="3" t="s">
        <v>72</v>
      </c>
      <c r="KMM12" s="3" t="s">
        <v>73</v>
      </c>
      <c r="KMN12" s="3" t="s">
        <v>74</v>
      </c>
      <c r="KMO12" s="3"/>
      <c r="KMP12" s="3"/>
      <c r="KMQ12" s="22" t="s">
        <v>23</v>
      </c>
      <c r="KMR12" s="23"/>
      <c r="KMS12" s="11" t="s">
        <v>71</v>
      </c>
      <c r="KMT12" s="3" t="s">
        <v>72</v>
      </c>
      <c r="KMU12" s="3" t="s">
        <v>73</v>
      </c>
      <c r="KMV12" s="3" t="s">
        <v>74</v>
      </c>
      <c r="KMW12" s="3"/>
      <c r="KMX12" s="3"/>
      <c r="KMY12" s="22" t="s">
        <v>23</v>
      </c>
      <c r="KMZ12" s="23"/>
      <c r="KNA12" s="11" t="s">
        <v>71</v>
      </c>
      <c r="KNB12" s="3" t="s">
        <v>72</v>
      </c>
      <c r="KNC12" s="3" t="s">
        <v>73</v>
      </c>
      <c r="KND12" s="3" t="s">
        <v>74</v>
      </c>
      <c r="KNE12" s="3"/>
      <c r="KNF12" s="3"/>
      <c r="KNG12" s="22" t="s">
        <v>23</v>
      </c>
      <c r="KNH12" s="23"/>
      <c r="KNI12" s="11" t="s">
        <v>71</v>
      </c>
      <c r="KNJ12" s="3" t="s">
        <v>72</v>
      </c>
      <c r="KNK12" s="3" t="s">
        <v>73</v>
      </c>
      <c r="KNL12" s="3" t="s">
        <v>74</v>
      </c>
      <c r="KNM12" s="3"/>
      <c r="KNN12" s="3"/>
      <c r="KNO12" s="22" t="s">
        <v>23</v>
      </c>
      <c r="KNP12" s="23"/>
      <c r="KNQ12" s="11" t="s">
        <v>71</v>
      </c>
      <c r="KNR12" s="3" t="s">
        <v>72</v>
      </c>
      <c r="KNS12" s="3" t="s">
        <v>73</v>
      </c>
      <c r="KNT12" s="3" t="s">
        <v>74</v>
      </c>
      <c r="KNU12" s="3"/>
      <c r="KNV12" s="3"/>
      <c r="KNW12" s="22" t="s">
        <v>23</v>
      </c>
      <c r="KNX12" s="23"/>
      <c r="KNY12" s="11" t="s">
        <v>71</v>
      </c>
      <c r="KNZ12" s="3" t="s">
        <v>72</v>
      </c>
      <c r="KOA12" s="3" t="s">
        <v>73</v>
      </c>
      <c r="KOB12" s="3" t="s">
        <v>74</v>
      </c>
      <c r="KOC12" s="3"/>
      <c r="KOD12" s="3"/>
      <c r="KOE12" s="22" t="s">
        <v>23</v>
      </c>
      <c r="KOF12" s="23"/>
      <c r="KOG12" s="11" t="s">
        <v>71</v>
      </c>
      <c r="KOH12" s="3" t="s">
        <v>72</v>
      </c>
      <c r="KOI12" s="3" t="s">
        <v>73</v>
      </c>
      <c r="KOJ12" s="3" t="s">
        <v>74</v>
      </c>
      <c r="KOK12" s="3"/>
      <c r="KOL12" s="3"/>
      <c r="KOM12" s="22" t="s">
        <v>23</v>
      </c>
      <c r="KON12" s="23"/>
      <c r="KOO12" s="11" t="s">
        <v>71</v>
      </c>
      <c r="KOP12" s="3" t="s">
        <v>72</v>
      </c>
      <c r="KOQ12" s="3" t="s">
        <v>73</v>
      </c>
      <c r="KOR12" s="3" t="s">
        <v>74</v>
      </c>
      <c r="KOS12" s="3"/>
      <c r="KOT12" s="3"/>
      <c r="KOU12" s="22" t="s">
        <v>23</v>
      </c>
      <c r="KOV12" s="23"/>
      <c r="KOW12" s="11" t="s">
        <v>71</v>
      </c>
      <c r="KOX12" s="3" t="s">
        <v>72</v>
      </c>
      <c r="KOY12" s="3" t="s">
        <v>73</v>
      </c>
      <c r="KOZ12" s="3" t="s">
        <v>74</v>
      </c>
      <c r="KPA12" s="3"/>
      <c r="KPB12" s="3"/>
      <c r="KPC12" s="22" t="s">
        <v>23</v>
      </c>
      <c r="KPD12" s="23"/>
      <c r="KPE12" s="11" t="s">
        <v>71</v>
      </c>
      <c r="KPF12" s="3" t="s">
        <v>72</v>
      </c>
      <c r="KPG12" s="3" t="s">
        <v>73</v>
      </c>
      <c r="KPH12" s="3" t="s">
        <v>74</v>
      </c>
      <c r="KPI12" s="3"/>
      <c r="KPJ12" s="3"/>
      <c r="KPK12" s="22" t="s">
        <v>23</v>
      </c>
      <c r="KPL12" s="23"/>
      <c r="KPM12" s="11" t="s">
        <v>71</v>
      </c>
      <c r="KPN12" s="3" t="s">
        <v>72</v>
      </c>
      <c r="KPO12" s="3" t="s">
        <v>73</v>
      </c>
      <c r="KPP12" s="3" t="s">
        <v>74</v>
      </c>
      <c r="KPQ12" s="3"/>
      <c r="KPR12" s="3"/>
      <c r="KPS12" s="22" t="s">
        <v>23</v>
      </c>
      <c r="KPT12" s="23"/>
      <c r="KPU12" s="11" t="s">
        <v>71</v>
      </c>
      <c r="KPV12" s="3" t="s">
        <v>72</v>
      </c>
      <c r="KPW12" s="3" t="s">
        <v>73</v>
      </c>
      <c r="KPX12" s="3" t="s">
        <v>74</v>
      </c>
      <c r="KPY12" s="3"/>
      <c r="KPZ12" s="3"/>
      <c r="KQA12" s="22" t="s">
        <v>23</v>
      </c>
      <c r="KQB12" s="23"/>
      <c r="KQC12" s="11" t="s">
        <v>71</v>
      </c>
      <c r="KQD12" s="3" t="s">
        <v>72</v>
      </c>
      <c r="KQE12" s="3" t="s">
        <v>73</v>
      </c>
      <c r="KQF12" s="3" t="s">
        <v>74</v>
      </c>
      <c r="KQG12" s="3"/>
      <c r="KQH12" s="3"/>
      <c r="KQI12" s="22" t="s">
        <v>23</v>
      </c>
      <c r="KQJ12" s="23"/>
      <c r="KQK12" s="11" t="s">
        <v>71</v>
      </c>
      <c r="KQL12" s="3" t="s">
        <v>72</v>
      </c>
      <c r="KQM12" s="3" t="s">
        <v>73</v>
      </c>
      <c r="KQN12" s="3" t="s">
        <v>74</v>
      </c>
      <c r="KQO12" s="3"/>
      <c r="KQP12" s="3"/>
      <c r="KQQ12" s="22" t="s">
        <v>23</v>
      </c>
      <c r="KQR12" s="23"/>
      <c r="KQS12" s="11" t="s">
        <v>71</v>
      </c>
      <c r="KQT12" s="3" t="s">
        <v>72</v>
      </c>
      <c r="KQU12" s="3" t="s">
        <v>73</v>
      </c>
      <c r="KQV12" s="3" t="s">
        <v>74</v>
      </c>
      <c r="KQW12" s="3"/>
      <c r="KQX12" s="3"/>
      <c r="KQY12" s="22" t="s">
        <v>23</v>
      </c>
      <c r="KQZ12" s="23"/>
      <c r="KRA12" s="11" t="s">
        <v>71</v>
      </c>
      <c r="KRB12" s="3" t="s">
        <v>72</v>
      </c>
      <c r="KRC12" s="3" t="s">
        <v>73</v>
      </c>
      <c r="KRD12" s="3" t="s">
        <v>74</v>
      </c>
      <c r="KRE12" s="3"/>
      <c r="KRF12" s="3"/>
      <c r="KRG12" s="22" t="s">
        <v>23</v>
      </c>
      <c r="KRH12" s="23"/>
      <c r="KRI12" s="11" t="s">
        <v>71</v>
      </c>
      <c r="KRJ12" s="3" t="s">
        <v>72</v>
      </c>
      <c r="KRK12" s="3" t="s">
        <v>73</v>
      </c>
      <c r="KRL12" s="3" t="s">
        <v>74</v>
      </c>
      <c r="KRM12" s="3"/>
      <c r="KRN12" s="3"/>
      <c r="KRO12" s="22" t="s">
        <v>23</v>
      </c>
      <c r="KRP12" s="23"/>
      <c r="KRQ12" s="11" t="s">
        <v>71</v>
      </c>
      <c r="KRR12" s="3" t="s">
        <v>72</v>
      </c>
      <c r="KRS12" s="3" t="s">
        <v>73</v>
      </c>
      <c r="KRT12" s="3" t="s">
        <v>74</v>
      </c>
      <c r="KRU12" s="3"/>
      <c r="KRV12" s="3"/>
      <c r="KRW12" s="22" t="s">
        <v>23</v>
      </c>
      <c r="KRX12" s="23"/>
      <c r="KRY12" s="11" t="s">
        <v>71</v>
      </c>
      <c r="KRZ12" s="3" t="s">
        <v>72</v>
      </c>
      <c r="KSA12" s="3" t="s">
        <v>73</v>
      </c>
      <c r="KSB12" s="3" t="s">
        <v>74</v>
      </c>
      <c r="KSC12" s="3"/>
      <c r="KSD12" s="3"/>
      <c r="KSE12" s="22" t="s">
        <v>23</v>
      </c>
      <c r="KSF12" s="23"/>
      <c r="KSG12" s="11" t="s">
        <v>71</v>
      </c>
      <c r="KSH12" s="3" t="s">
        <v>72</v>
      </c>
      <c r="KSI12" s="3" t="s">
        <v>73</v>
      </c>
      <c r="KSJ12" s="3" t="s">
        <v>74</v>
      </c>
      <c r="KSK12" s="3"/>
      <c r="KSL12" s="3"/>
      <c r="KSM12" s="22" t="s">
        <v>23</v>
      </c>
      <c r="KSN12" s="23"/>
      <c r="KSO12" s="11" t="s">
        <v>71</v>
      </c>
      <c r="KSP12" s="3" t="s">
        <v>72</v>
      </c>
      <c r="KSQ12" s="3" t="s">
        <v>73</v>
      </c>
      <c r="KSR12" s="3" t="s">
        <v>74</v>
      </c>
      <c r="KSS12" s="3"/>
      <c r="KST12" s="3"/>
      <c r="KSU12" s="22" t="s">
        <v>23</v>
      </c>
      <c r="KSV12" s="23"/>
      <c r="KSW12" s="11" t="s">
        <v>71</v>
      </c>
      <c r="KSX12" s="3" t="s">
        <v>72</v>
      </c>
      <c r="KSY12" s="3" t="s">
        <v>73</v>
      </c>
      <c r="KSZ12" s="3" t="s">
        <v>74</v>
      </c>
      <c r="KTA12" s="3"/>
      <c r="KTB12" s="3"/>
      <c r="KTC12" s="22" t="s">
        <v>23</v>
      </c>
      <c r="KTD12" s="23"/>
      <c r="KTE12" s="11" t="s">
        <v>71</v>
      </c>
      <c r="KTF12" s="3" t="s">
        <v>72</v>
      </c>
      <c r="KTG12" s="3" t="s">
        <v>73</v>
      </c>
      <c r="KTH12" s="3" t="s">
        <v>74</v>
      </c>
      <c r="KTI12" s="3"/>
      <c r="KTJ12" s="3"/>
      <c r="KTK12" s="22" t="s">
        <v>23</v>
      </c>
      <c r="KTL12" s="23"/>
      <c r="KTM12" s="11" t="s">
        <v>71</v>
      </c>
      <c r="KTN12" s="3" t="s">
        <v>72</v>
      </c>
      <c r="KTO12" s="3" t="s">
        <v>73</v>
      </c>
      <c r="KTP12" s="3" t="s">
        <v>74</v>
      </c>
      <c r="KTQ12" s="3"/>
      <c r="KTR12" s="3"/>
      <c r="KTS12" s="22" t="s">
        <v>23</v>
      </c>
      <c r="KTT12" s="23"/>
      <c r="KTU12" s="11" t="s">
        <v>71</v>
      </c>
      <c r="KTV12" s="3" t="s">
        <v>72</v>
      </c>
      <c r="KTW12" s="3" t="s">
        <v>73</v>
      </c>
      <c r="KTX12" s="3" t="s">
        <v>74</v>
      </c>
      <c r="KTY12" s="3"/>
      <c r="KTZ12" s="3"/>
      <c r="KUA12" s="22" t="s">
        <v>23</v>
      </c>
      <c r="KUB12" s="23"/>
      <c r="KUC12" s="11" t="s">
        <v>71</v>
      </c>
      <c r="KUD12" s="3" t="s">
        <v>72</v>
      </c>
      <c r="KUE12" s="3" t="s">
        <v>73</v>
      </c>
      <c r="KUF12" s="3" t="s">
        <v>74</v>
      </c>
      <c r="KUG12" s="3"/>
      <c r="KUH12" s="3"/>
      <c r="KUI12" s="22" t="s">
        <v>23</v>
      </c>
      <c r="KUJ12" s="23"/>
      <c r="KUK12" s="11" t="s">
        <v>71</v>
      </c>
      <c r="KUL12" s="3" t="s">
        <v>72</v>
      </c>
      <c r="KUM12" s="3" t="s">
        <v>73</v>
      </c>
      <c r="KUN12" s="3" t="s">
        <v>74</v>
      </c>
      <c r="KUO12" s="3"/>
      <c r="KUP12" s="3"/>
      <c r="KUQ12" s="22" t="s">
        <v>23</v>
      </c>
      <c r="KUR12" s="23"/>
      <c r="KUS12" s="11" t="s">
        <v>71</v>
      </c>
      <c r="KUT12" s="3" t="s">
        <v>72</v>
      </c>
      <c r="KUU12" s="3" t="s">
        <v>73</v>
      </c>
      <c r="KUV12" s="3" t="s">
        <v>74</v>
      </c>
      <c r="KUW12" s="3"/>
      <c r="KUX12" s="3"/>
      <c r="KUY12" s="22" t="s">
        <v>23</v>
      </c>
      <c r="KUZ12" s="23"/>
      <c r="KVA12" s="11" t="s">
        <v>71</v>
      </c>
      <c r="KVB12" s="3" t="s">
        <v>72</v>
      </c>
      <c r="KVC12" s="3" t="s">
        <v>73</v>
      </c>
      <c r="KVD12" s="3" t="s">
        <v>74</v>
      </c>
      <c r="KVE12" s="3"/>
      <c r="KVF12" s="3"/>
      <c r="KVG12" s="22" t="s">
        <v>23</v>
      </c>
      <c r="KVH12" s="23"/>
      <c r="KVI12" s="11" t="s">
        <v>71</v>
      </c>
      <c r="KVJ12" s="3" t="s">
        <v>72</v>
      </c>
      <c r="KVK12" s="3" t="s">
        <v>73</v>
      </c>
      <c r="KVL12" s="3" t="s">
        <v>74</v>
      </c>
      <c r="KVM12" s="3"/>
      <c r="KVN12" s="3"/>
      <c r="KVO12" s="22" t="s">
        <v>23</v>
      </c>
      <c r="KVP12" s="23"/>
      <c r="KVQ12" s="11" t="s">
        <v>71</v>
      </c>
      <c r="KVR12" s="3" t="s">
        <v>72</v>
      </c>
      <c r="KVS12" s="3" t="s">
        <v>73</v>
      </c>
      <c r="KVT12" s="3" t="s">
        <v>74</v>
      </c>
      <c r="KVU12" s="3"/>
      <c r="KVV12" s="3"/>
      <c r="KVW12" s="22" t="s">
        <v>23</v>
      </c>
      <c r="KVX12" s="23"/>
      <c r="KVY12" s="11" t="s">
        <v>71</v>
      </c>
      <c r="KVZ12" s="3" t="s">
        <v>72</v>
      </c>
      <c r="KWA12" s="3" t="s">
        <v>73</v>
      </c>
      <c r="KWB12" s="3" t="s">
        <v>74</v>
      </c>
      <c r="KWC12" s="3"/>
      <c r="KWD12" s="3"/>
      <c r="KWE12" s="22" t="s">
        <v>23</v>
      </c>
      <c r="KWF12" s="23"/>
      <c r="KWG12" s="11" t="s">
        <v>71</v>
      </c>
      <c r="KWH12" s="3" t="s">
        <v>72</v>
      </c>
      <c r="KWI12" s="3" t="s">
        <v>73</v>
      </c>
      <c r="KWJ12" s="3" t="s">
        <v>74</v>
      </c>
      <c r="KWK12" s="3"/>
      <c r="KWL12" s="3"/>
      <c r="KWM12" s="22" t="s">
        <v>23</v>
      </c>
      <c r="KWN12" s="23"/>
      <c r="KWO12" s="11" t="s">
        <v>71</v>
      </c>
      <c r="KWP12" s="3" t="s">
        <v>72</v>
      </c>
      <c r="KWQ12" s="3" t="s">
        <v>73</v>
      </c>
      <c r="KWR12" s="3" t="s">
        <v>74</v>
      </c>
      <c r="KWS12" s="3"/>
      <c r="KWT12" s="3"/>
      <c r="KWU12" s="22" t="s">
        <v>23</v>
      </c>
      <c r="KWV12" s="23"/>
      <c r="KWW12" s="11" t="s">
        <v>71</v>
      </c>
      <c r="KWX12" s="3" t="s">
        <v>72</v>
      </c>
      <c r="KWY12" s="3" t="s">
        <v>73</v>
      </c>
      <c r="KWZ12" s="3" t="s">
        <v>74</v>
      </c>
      <c r="KXA12" s="3"/>
      <c r="KXB12" s="3"/>
      <c r="KXC12" s="22" t="s">
        <v>23</v>
      </c>
      <c r="KXD12" s="23"/>
      <c r="KXE12" s="11" t="s">
        <v>71</v>
      </c>
      <c r="KXF12" s="3" t="s">
        <v>72</v>
      </c>
      <c r="KXG12" s="3" t="s">
        <v>73</v>
      </c>
      <c r="KXH12" s="3" t="s">
        <v>74</v>
      </c>
      <c r="KXI12" s="3"/>
      <c r="KXJ12" s="3"/>
      <c r="KXK12" s="22" t="s">
        <v>23</v>
      </c>
      <c r="KXL12" s="23"/>
      <c r="KXM12" s="11" t="s">
        <v>71</v>
      </c>
      <c r="KXN12" s="3" t="s">
        <v>72</v>
      </c>
      <c r="KXO12" s="3" t="s">
        <v>73</v>
      </c>
      <c r="KXP12" s="3" t="s">
        <v>74</v>
      </c>
      <c r="KXQ12" s="3"/>
      <c r="KXR12" s="3"/>
      <c r="KXS12" s="22" t="s">
        <v>23</v>
      </c>
      <c r="KXT12" s="23"/>
      <c r="KXU12" s="11" t="s">
        <v>71</v>
      </c>
      <c r="KXV12" s="3" t="s">
        <v>72</v>
      </c>
      <c r="KXW12" s="3" t="s">
        <v>73</v>
      </c>
      <c r="KXX12" s="3" t="s">
        <v>74</v>
      </c>
      <c r="KXY12" s="3"/>
      <c r="KXZ12" s="3"/>
      <c r="KYA12" s="22" t="s">
        <v>23</v>
      </c>
      <c r="KYB12" s="23"/>
      <c r="KYC12" s="11" t="s">
        <v>71</v>
      </c>
      <c r="KYD12" s="3" t="s">
        <v>72</v>
      </c>
      <c r="KYE12" s="3" t="s">
        <v>73</v>
      </c>
      <c r="KYF12" s="3" t="s">
        <v>74</v>
      </c>
      <c r="KYG12" s="3"/>
      <c r="KYH12" s="3"/>
      <c r="KYI12" s="22" t="s">
        <v>23</v>
      </c>
      <c r="KYJ12" s="23"/>
      <c r="KYK12" s="11" t="s">
        <v>71</v>
      </c>
      <c r="KYL12" s="3" t="s">
        <v>72</v>
      </c>
      <c r="KYM12" s="3" t="s">
        <v>73</v>
      </c>
      <c r="KYN12" s="3" t="s">
        <v>74</v>
      </c>
      <c r="KYO12" s="3"/>
      <c r="KYP12" s="3"/>
      <c r="KYQ12" s="22" t="s">
        <v>23</v>
      </c>
      <c r="KYR12" s="23"/>
      <c r="KYS12" s="11" t="s">
        <v>71</v>
      </c>
      <c r="KYT12" s="3" t="s">
        <v>72</v>
      </c>
      <c r="KYU12" s="3" t="s">
        <v>73</v>
      </c>
      <c r="KYV12" s="3" t="s">
        <v>74</v>
      </c>
      <c r="KYW12" s="3"/>
      <c r="KYX12" s="3"/>
      <c r="KYY12" s="22" t="s">
        <v>23</v>
      </c>
      <c r="KYZ12" s="23"/>
      <c r="KZA12" s="11" t="s">
        <v>71</v>
      </c>
      <c r="KZB12" s="3" t="s">
        <v>72</v>
      </c>
      <c r="KZC12" s="3" t="s">
        <v>73</v>
      </c>
      <c r="KZD12" s="3" t="s">
        <v>74</v>
      </c>
      <c r="KZE12" s="3"/>
      <c r="KZF12" s="3"/>
      <c r="KZG12" s="22" t="s">
        <v>23</v>
      </c>
      <c r="KZH12" s="23"/>
      <c r="KZI12" s="11" t="s">
        <v>71</v>
      </c>
      <c r="KZJ12" s="3" t="s">
        <v>72</v>
      </c>
      <c r="KZK12" s="3" t="s">
        <v>73</v>
      </c>
      <c r="KZL12" s="3" t="s">
        <v>74</v>
      </c>
      <c r="KZM12" s="3"/>
      <c r="KZN12" s="3"/>
      <c r="KZO12" s="22" t="s">
        <v>23</v>
      </c>
      <c r="KZP12" s="23"/>
      <c r="KZQ12" s="11" t="s">
        <v>71</v>
      </c>
      <c r="KZR12" s="3" t="s">
        <v>72</v>
      </c>
      <c r="KZS12" s="3" t="s">
        <v>73</v>
      </c>
      <c r="KZT12" s="3" t="s">
        <v>74</v>
      </c>
      <c r="KZU12" s="3"/>
      <c r="KZV12" s="3"/>
      <c r="KZW12" s="22" t="s">
        <v>23</v>
      </c>
      <c r="KZX12" s="23"/>
      <c r="KZY12" s="11" t="s">
        <v>71</v>
      </c>
      <c r="KZZ12" s="3" t="s">
        <v>72</v>
      </c>
      <c r="LAA12" s="3" t="s">
        <v>73</v>
      </c>
      <c r="LAB12" s="3" t="s">
        <v>74</v>
      </c>
      <c r="LAC12" s="3"/>
      <c r="LAD12" s="3"/>
      <c r="LAE12" s="22" t="s">
        <v>23</v>
      </c>
      <c r="LAF12" s="23"/>
      <c r="LAG12" s="11" t="s">
        <v>71</v>
      </c>
      <c r="LAH12" s="3" t="s">
        <v>72</v>
      </c>
      <c r="LAI12" s="3" t="s">
        <v>73</v>
      </c>
      <c r="LAJ12" s="3" t="s">
        <v>74</v>
      </c>
      <c r="LAK12" s="3"/>
      <c r="LAL12" s="3"/>
      <c r="LAM12" s="22" t="s">
        <v>23</v>
      </c>
      <c r="LAN12" s="23"/>
      <c r="LAO12" s="11" t="s">
        <v>71</v>
      </c>
      <c r="LAP12" s="3" t="s">
        <v>72</v>
      </c>
      <c r="LAQ12" s="3" t="s">
        <v>73</v>
      </c>
      <c r="LAR12" s="3" t="s">
        <v>74</v>
      </c>
      <c r="LAS12" s="3"/>
      <c r="LAT12" s="3"/>
      <c r="LAU12" s="22" t="s">
        <v>23</v>
      </c>
      <c r="LAV12" s="23"/>
      <c r="LAW12" s="11" t="s">
        <v>71</v>
      </c>
      <c r="LAX12" s="3" t="s">
        <v>72</v>
      </c>
      <c r="LAY12" s="3" t="s">
        <v>73</v>
      </c>
      <c r="LAZ12" s="3" t="s">
        <v>74</v>
      </c>
      <c r="LBA12" s="3"/>
      <c r="LBB12" s="3"/>
      <c r="LBC12" s="22" t="s">
        <v>23</v>
      </c>
      <c r="LBD12" s="23"/>
      <c r="LBE12" s="11" t="s">
        <v>71</v>
      </c>
      <c r="LBF12" s="3" t="s">
        <v>72</v>
      </c>
      <c r="LBG12" s="3" t="s">
        <v>73</v>
      </c>
      <c r="LBH12" s="3" t="s">
        <v>74</v>
      </c>
      <c r="LBI12" s="3"/>
      <c r="LBJ12" s="3"/>
      <c r="LBK12" s="22" t="s">
        <v>23</v>
      </c>
      <c r="LBL12" s="23"/>
      <c r="LBM12" s="11" t="s">
        <v>71</v>
      </c>
      <c r="LBN12" s="3" t="s">
        <v>72</v>
      </c>
      <c r="LBO12" s="3" t="s">
        <v>73</v>
      </c>
      <c r="LBP12" s="3" t="s">
        <v>74</v>
      </c>
      <c r="LBQ12" s="3"/>
      <c r="LBR12" s="3"/>
      <c r="LBS12" s="22" t="s">
        <v>23</v>
      </c>
      <c r="LBT12" s="23"/>
      <c r="LBU12" s="11" t="s">
        <v>71</v>
      </c>
      <c r="LBV12" s="3" t="s">
        <v>72</v>
      </c>
      <c r="LBW12" s="3" t="s">
        <v>73</v>
      </c>
      <c r="LBX12" s="3" t="s">
        <v>74</v>
      </c>
      <c r="LBY12" s="3"/>
      <c r="LBZ12" s="3"/>
      <c r="LCA12" s="22" t="s">
        <v>23</v>
      </c>
      <c r="LCB12" s="23"/>
      <c r="LCC12" s="11" t="s">
        <v>71</v>
      </c>
      <c r="LCD12" s="3" t="s">
        <v>72</v>
      </c>
      <c r="LCE12" s="3" t="s">
        <v>73</v>
      </c>
      <c r="LCF12" s="3" t="s">
        <v>74</v>
      </c>
      <c r="LCG12" s="3"/>
      <c r="LCH12" s="3"/>
      <c r="LCI12" s="22" t="s">
        <v>23</v>
      </c>
      <c r="LCJ12" s="23"/>
      <c r="LCK12" s="11" t="s">
        <v>71</v>
      </c>
      <c r="LCL12" s="3" t="s">
        <v>72</v>
      </c>
      <c r="LCM12" s="3" t="s">
        <v>73</v>
      </c>
      <c r="LCN12" s="3" t="s">
        <v>74</v>
      </c>
      <c r="LCO12" s="3"/>
      <c r="LCP12" s="3"/>
      <c r="LCQ12" s="22" t="s">
        <v>23</v>
      </c>
      <c r="LCR12" s="23"/>
      <c r="LCS12" s="11" t="s">
        <v>71</v>
      </c>
      <c r="LCT12" s="3" t="s">
        <v>72</v>
      </c>
      <c r="LCU12" s="3" t="s">
        <v>73</v>
      </c>
      <c r="LCV12" s="3" t="s">
        <v>74</v>
      </c>
      <c r="LCW12" s="3"/>
      <c r="LCX12" s="3"/>
      <c r="LCY12" s="22" t="s">
        <v>23</v>
      </c>
      <c r="LCZ12" s="23"/>
      <c r="LDA12" s="11" t="s">
        <v>71</v>
      </c>
      <c r="LDB12" s="3" t="s">
        <v>72</v>
      </c>
      <c r="LDC12" s="3" t="s">
        <v>73</v>
      </c>
      <c r="LDD12" s="3" t="s">
        <v>74</v>
      </c>
      <c r="LDE12" s="3"/>
      <c r="LDF12" s="3"/>
      <c r="LDG12" s="22" t="s">
        <v>23</v>
      </c>
      <c r="LDH12" s="23"/>
      <c r="LDI12" s="11" t="s">
        <v>71</v>
      </c>
      <c r="LDJ12" s="3" t="s">
        <v>72</v>
      </c>
      <c r="LDK12" s="3" t="s">
        <v>73</v>
      </c>
      <c r="LDL12" s="3" t="s">
        <v>74</v>
      </c>
      <c r="LDM12" s="3"/>
      <c r="LDN12" s="3"/>
      <c r="LDO12" s="22" t="s">
        <v>23</v>
      </c>
      <c r="LDP12" s="23"/>
      <c r="LDQ12" s="11" t="s">
        <v>71</v>
      </c>
      <c r="LDR12" s="3" t="s">
        <v>72</v>
      </c>
      <c r="LDS12" s="3" t="s">
        <v>73</v>
      </c>
      <c r="LDT12" s="3" t="s">
        <v>74</v>
      </c>
      <c r="LDU12" s="3"/>
      <c r="LDV12" s="3"/>
      <c r="LDW12" s="22" t="s">
        <v>23</v>
      </c>
      <c r="LDX12" s="23"/>
      <c r="LDY12" s="11" t="s">
        <v>71</v>
      </c>
      <c r="LDZ12" s="3" t="s">
        <v>72</v>
      </c>
      <c r="LEA12" s="3" t="s">
        <v>73</v>
      </c>
      <c r="LEB12" s="3" t="s">
        <v>74</v>
      </c>
      <c r="LEC12" s="3"/>
      <c r="LED12" s="3"/>
      <c r="LEE12" s="22" t="s">
        <v>23</v>
      </c>
      <c r="LEF12" s="23"/>
      <c r="LEG12" s="11" t="s">
        <v>71</v>
      </c>
      <c r="LEH12" s="3" t="s">
        <v>72</v>
      </c>
      <c r="LEI12" s="3" t="s">
        <v>73</v>
      </c>
      <c r="LEJ12" s="3" t="s">
        <v>74</v>
      </c>
      <c r="LEK12" s="3"/>
      <c r="LEL12" s="3"/>
      <c r="LEM12" s="22" t="s">
        <v>23</v>
      </c>
      <c r="LEN12" s="23"/>
      <c r="LEO12" s="11" t="s">
        <v>71</v>
      </c>
      <c r="LEP12" s="3" t="s">
        <v>72</v>
      </c>
      <c r="LEQ12" s="3" t="s">
        <v>73</v>
      </c>
      <c r="LER12" s="3" t="s">
        <v>74</v>
      </c>
      <c r="LES12" s="3"/>
      <c r="LET12" s="3"/>
      <c r="LEU12" s="22" t="s">
        <v>23</v>
      </c>
      <c r="LEV12" s="23"/>
      <c r="LEW12" s="11" t="s">
        <v>71</v>
      </c>
      <c r="LEX12" s="3" t="s">
        <v>72</v>
      </c>
      <c r="LEY12" s="3" t="s">
        <v>73</v>
      </c>
      <c r="LEZ12" s="3" t="s">
        <v>74</v>
      </c>
      <c r="LFA12" s="3"/>
      <c r="LFB12" s="3"/>
      <c r="LFC12" s="22" t="s">
        <v>23</v>
      </c>
      <c r="LFD12" s="23"/>
      <c r="LFE12" s="11" t="s">
        <v>71</v>
      </c>
      <c r="LFF12" s="3" t="s">
        <v>72</v>
      </c>
      <c r="LFG12" s="3" t="s">
        <v>73</v>
      </c>
      <c r="LFH12" s="3" t="s">
        <v>74</v>
      </c>
      <c r="LFI12" s="3"/>
      <c r="LFJ12" s="3"/>
      <c r="LFK12" s="22" t="s">
        <v>23</v>
      </c>
      <c r="LFL12" s="23"/>
      <c r="LFM12" s="11" t="s">
        <v>71</v>
      </c>
      <c r="LFN12" s="3" t="s">
        <v>72</v>
      </c>
      <c r="LFO12" s="3" t="s">
        <v>73</v>
      </c>
      <c r="LFP12" s="3" t="s">
        <v>74</v>
      </c>
      <c r="LFQ12" s="3"/>
      <c r="LFR12" s="3"/>
      <c r="LFS12" s="22" t="s">
        <v>23</v>
      </c>
      <c r="LFT12" s="23"/>
      <c r="LFU12" s="11" t="s">
        <v>71</v>
      </c>
      <c r="LFV12" s="3" t="s">
        <v>72</v>
      </c>
      <c r="LFW12" s="3" t="s">
        <v>73</v>
      </c>
      <c r="LFX12" s="3" t="s">
        <v>74</v>
      </c>
      <c r="LFY12" s="3"/>
      <c r="LFZ12" s="3"/>
      <c r="LGA12" s="22" t="s">
        <v>23</v>
      </c>
      <c r="LGB12" s="23"/>
      <c r="LGC12" s="11" t="s">
        <v>71</v>
      </c>
      <c r="LGD12" s="3" t="s">
        <v>72</v>
      </c>
      <c r="LGE12" s="3" t="s">
        <v>73</v>
      </c>
      <c r="LGF12" s="3" t="s">
        <v>74</v>
      </c>
      <c r="LGG12" s="3"/>
      <c r="LGH12" s="3"/>
      <c r="LGI12" s="22" t="s">
        <v>23</v>
      </c>
      <c r="LGJ12" s="23"/>
      <c r="LGK12" s="11" t="s">
        <v>71</v>
      </c>
      <c r="LGL12" s="3" t="s">
        <v>72</v>
      </c>
      <c r="LGM12" s="3" t="s">
        <v>73</v>
      </c>
      <c r="LGN12" s="3" t="s">
        <v>74</v>
      </c>
      <c r="LGO12" s="3"/>
      <c r="LGP12" s="3"/>
      <c r="LGQ12" s="22" t="s">
        <v>23</v>
      </c>
      <c r="LGR12" s="23"/>
      <c r="LGS12" s="11" t="s">
        <v>71</v>
      </c>
      <c r="LGT12" s="3" t="s">
        <v>72</v>
      </c>
      <c r="LGU12" s="3" t="s">
        <v>73</v>
      </c>
      <c r="LGV12" s="3" t="s">
        <v>74</v>
      </c>
      <c r="LGW12" s="3"/>
      <c r="LGX12" s="3"/>
      <c r="LGY12" s="22" t="s">
        <v>23</v>
      </c>
      <c r="LGZ12" s="23"/>
      <c r="LHA12" s="11" t="s">
        <v>71</v>
      </c>
      <c r="LHB12" s="3" t="s">
        <v>72</v>
      </c>
      <c r="LHC12" s="3" t="s">
        <v>73</v>
      </c>
      <c r="LHD12" s="3" t="s">
        <v>74</v>
      </c>
      <c r="LHE12" s="3"/>
      <c r="LHF12" s="3"/>
      <c r="LHG12" s="22" t="s">
        <v>23</v>
      </c>
      <c r="LHH12" s="23"/>
      <c r="LHI12" s="11" t="s">
        <v>71</v>
      </c>
      <c r="LHJ12" s="3" t="s">
        <v>72</v>
      </c>
      <c r="LHK12" s="3" t="s">
        <v>73</v>
      </c>
      <c r="LHL12" s="3" t="s">
        <v>74</v>
      </c>
      <c r="LHM12" s="3"/>
      <c r="LHN12" s="3"/>
      <c r="LHO12" s="22" t="s">
        <v>23</v>
      </c>
      <c r="LHP12" s="23"/>
      <c r="LHQ12" s="11" t="s">
        <v>71</v>
      </c>
      <c r="LHR12" s="3" t="s">
        <v>72</v>
      </c>
      <c r="LHS12" s="3" t="s">
        <v>73</v>
      </c>
      <c r="LHT12" s="3" t="s">
        <v>74</v>
      </c>
      <c r="LHU12" s="3"/>
      <c r="LHV12" s="3"/>
      <c r="LHW12" s="22" t="s">
        <v>23</v>
      </c>
      <c r="LHX12" s="23"/>
      <c r="LHY12" s="11" t="s">
        <v>71</v>
      </c>
      <c r="LHZ12" s="3" t="s">
        <v>72</v>
      </c>
      <c r="LIA12" s="3" t="s">
        <v>73</v>
      </c>
      <c r="LIB12" s="3" t="s">
        <v>74</v>
      </c>
      <c r="LIC12" s="3"/>
      <c r="LID12" s="3"/>
      <c r="LIE12" s="22" t="s">
        <v>23</v>
      </c>
      <c r="LIF12" s="23"/>
      <c r="LIG12" s="11" t="s">
        <v>71</v>
      </c>
      <c r="LIH12" s="3" t="s">
        <v>72</v>
      </c>
      <c r="LII12" s="3" t="s">
        <v>73</v>
      </c>
      <c r="LIJ12" s="3" t="s">
        <v>74</v>
      </c>
      <c r="LIK12" s="3"/>
      <c r="LIL12" s="3"/>
      <c r="LIM12" s="22" t="s">
        <v>23</v>
      </c>
      <c r="LIN12" s="23"/>
      <c r="LIO12" s="11" t="s">
        <v>71</v>
      </c>
      <c r="LIP12" s="3" t="s">
        <v>72</v>
      </c>
      <c r="LIQ12" s="3" t="s">
        <v>73</v>
      </c>
      <c r="LIR12" s="3" t="s">
        <v>74</v>
      </c>
      <c r="LIS12" s="3"/>
      <c r="LIT12" s="3"/>
      <c r="LIU12" s="22" t="s">
        <v>23</v>
      </c>
      <c r="LIV12" s="23"/>
      <c r="LIW12" s="11" t="s">
        <v>71</v>
      </c>
      <c r="LIX12" s="3" t="s">
        <v>72</v>
      </c>
      <c r="LIY12" s="3" t="s">
        <v>73</v>
      </c>
      <c r="LIZ12" s="3" t="s">
        <v>74</v>
      </c>
      <c r="LJA12" s="3"/>
      <c r="LJB12" s="3"/>
      <c r="LJC12" s="22" t="s">
        <v>23</v>
      </c>
      <c r="LJD12" s="23"/>
      <c r="LJE12" s="11" t="s">
        <v>71</v>
      </c>
      <c r="LJF12" s="3" t="s">
        <v>72</v>
      </c>
      <c r="LJG12" s="3" t="s">
        <v>73</v>
      </c>
      <c r="LJH12" s="3" t="s">
        <v>74</v>
      </c>
      <c r="LJI12" s="3"/>
      <c r="LJJ12" s="3"/>
      <c r="LJK12" s="22" t="s">
        <v>23</v>
      </c>
      <c r="LJL12" s="23"/>
      <c r="LJM12" s="11" t="s">
        <v>71</v>
      </c>
      <c r="LJN12" s="3" t="s">
        <v>72</v>
      </c>
      <c r="LJO12" s="3" t="s">
        <v>73</v>
      </c>
      <c r="LJP12" s="3" t="s">
        <v>74</v>
      </c>
      <c r="LJQ12" s="3"/>
      <c r="LJR12" s="3"/>
      <c r="LJS12" s="22" t="s">
        <v>23</v>
      </c>
      <c r="LJT12" s="23"/>
      <c r="LJU12" s="11" t="s">
        <v>71</v>
      </c>
      <c r="LJV12" s="3" t="s">
        <v>72</v>
      </c>
      <c r="LJW12" s="3" t="s">
        <v>73</v>
      </c>
      <c r="LJX12" s="3" t="s">
        <v>74</v>
      </c>
      <c r="LJY12" s="3"/>
      <c r="LJZ12" s="3"/>
      <c r="LKA12" s="22" t="s">
        <v>23</v>
      </c>
      <c r="LKB12" s="23"/>
      <c r="LKC12" s="11" t="s">
        <v>71</v>
      </c>
      <c r="LKD12" s="3" t="s">
        <v>72</v>
      </c>
      <c r="LKE12" s="3" t="s">
        <v>73</v>
      </c>
      <c r="LKF12" s="3" t="s">
        <v>74</v>
      </c>
      <c r="LKG12" s="3"/>
      <c r="LKH12" s="3"/>
      <c r="LKI12" s="22" t="s">
        <v>23</v>
      </c>
      <c r="LKJ12" s="23"/>
      <c r="LKK12" s="11" t="s">
        <v>71</v>
      </c>
      <c r="LKL12" s="3" t="s">
        <v>72</v>
      </c>
      <c r="LKM12" s="3" t="s">
        <v>73</v>
      </c>
      <c r="LKN12" s="3" t="s">
        <v>74</v>
      </c>
      <c r="LKO12" s="3"/>
      <c r="LKP12" s="3"/>
      <c r="LKQ12" s="22" t="s">
        <v>23</v>
      </c>
      <c r="LKR12" s="23"/>
      <c r="LKS12" s="11" t="s">
        <v>71</v>
      </c>
      <c r="LKT12" s="3" t="s">
        <v>72</v>
      </c>
      <c r="LKU12" s="3" t="s">
        <v>73</v>
      </c>
      <c r="LKV12" s="3" t="s">
        <v>74</v>
      </c>
      <c r="LKW12" s="3"/>
      <c r="LKX12" s="3"/>
      <c r="LKY12" s="22" t="s">
        <v>23</v>
      </c>
      <c r="LKZ12" s="23"/>
      <c r="LLA12" s="11" t="s">
        <v>71</v>
      </c>
      <c r="LLB12" s="3" t="s">
        <v>72</v>
      </c>
      <c r="LLC12" s="3" t="s">
        <v>73</v>
      </c>
      <c r="LLD12" s="3" t="s">
        <v>74</v>
      </c>
      <c r="LLE12" s="3"/>
      <c r="LLF12" s="3"/>
      <c r="LLG12" s="22" t="s">
        <v>23</v>
      </c>
      <c r="LLH12" s="23"/>
      <c r="LLI12" s="11" t="s">
        <v>71</v>
      </c>
      <c r="LLJ12" s="3" t="s">
        <v>72</v>
      </c>
      <c r="LLK12" s="3" t="s">
        <v>73</v>
      </c>
      <c r="LLL12" s="3" t="s">
        <v>74</v>
      </c>
      <c r="LLM12" s="3"/>
      <c r="LLN12" s="3"/>
      <c r="LLO12" s="22" t="s">
        <v>23</v>
      </c>
      <c r="LLP12" s="23"/>
      <c r="LLQ12" s="11" t="s">
        <v>71</v>
      </c>
      <c r="LLR12" s="3" t="s">
        <v>72</v>
      </c>
      <c r="LLS12" s="3" t="s">
        <v>73</v>
      </c>
      <c r="LLT12" s="3" t="s">
        <v>74</v>
      </c>
      <c r="LLU12" s="3"/>
      <c r="LLV12" s="3"/>
      <c r="LLW12" s="22" t="s">
        <v>23</v>
      </c>
      <c r="LLX12" s="23"/>
      <c r="LLY12" s="11" t="s">
        <v>71</v>
      </c>
      <c r="LLZ12" s="3" t="s">
        <v>72</v>
      </c>
      <c r="LMA12" s="3" t="s">
        <v>73</v>
      </c>
      <c r="LMB12" s="3" t="s">
        <v>74</v>
      </c>
      <c r="LMC12" s="3"/>
      <c r="LMD12" s="3"/>
      <c r="LME12" s="22" t="s">
        <v>23</v>
      </c>
      <c r="LMF12" s="23"/>
      <c r="LMG12" s="11" t="s">
        <v>71</v>
      </c>
      <c r="LMH12" s="3" t="s">
        <v>72</v>
      </c>
      <c r="LMI12" s="3" t="s">
        <v>73</v>
      </c>
      <c r="LMJ12" s="3" t="s">
        <v>74</v>
      </c>
      <c r="LMK12" s="3"/>
      <c r="LML12" s="3"/>
      <c r="LMM12" s="22" t="s">
        <v>23</v>
      </c>
      <c r="LMN12" s="23"/>
      <c r="LMO12" s="11" t="s">
        <v>71</v>
      </c>
      <c r="LMP12" s="3" t="s">
        <v>72</v>
      </c>
      <c r="LMQ12" s="3" t="s">
        <v>73</v>
      </c>
      <c r="LMR12" s="3" t="s">
        <v>74</v>
      </c>
      <c r="LMS12" s="3"/>
      <c r="LMT12" s="3"/>
      <c r="LMU12" s="22" t="s">
        <v>23</v>
      </c>
      <c r="LMV12" s="23"/>
      <c r="LMW12" s="11" t="s">
        <v>71</v>
      </c>
      <c r="LMX12" s="3" t="s">
        <v>72</v>
      </c>
      <c r="LMY12" s="3" t="s">
        <v>73</v>
      </c>
      <c r="LMZ12" s="3" t="s">
        <v>74</v>
      </c>
      <c r="LNA12" s="3"/>
      <c r="LNB12" s="3"/>
      <c r="LNC12" s="22" t="s">
        <v>23</v>
      </c>
      <c r="LND12" s="23"/>
      <c r="LNE12" s="11" t="s">
        <v>71</v>
      </c>
      <c r="LNF12" s="3" t="s">
        <v>72</v>
      </c>
      <c r="LNG12" s="3" t="s">
        <v>73</v>
      </c>
      <c r="LNH12" s="3" t="s">
        <v>74</v>
      </c>
      <c r="LNI12" s="3"/>
      <c r="LNJ12" s="3"/>
      <c r="LNK12" s="22" t="s">
        <v>23</v>
      </c>
      <c r="LNL12" s="23"/>
      <c r="LNM12" s="11" t="s">
        <v>71</v>
      </c>
      <c r="LNN12" s="3" t="s">
        <v>72</v>
      </c>
      <c r="LNO12" s="3" t="s">
        <v>73</v>
      </c>
      <c r="LNP12" s="3" t="s">
        <v>74</v>
      </c>
      <c r="LNQ12" s="3"/>
      <c r="LNR12" s="3"/>
      <c r="LNS12" s="22" t="s">
        <v>23</v>
      </c>
      <c r="LNT12" s="23"/>
      <c r="LNU12" s="11" t="s">
        <v>71</v>
      </c>
      <c r="LNV12" s="3" t="s">
        <v>72</v>
      </c>
      <c r="LNW12" s="3" t="s">
        <v>73</v>
      </c>
      <c r="LNX12" s="3" t="s">
        <v>74</v>
      </c>
      <c r="LNY12" s="3"/>
      <c r="LNZ12" s="3"/>
      <c r="LOA12" s="22" t="s">
        <v>23</v>
      </c>
      <c r="LOB12" s="23"/>
      <c r="LOC12" s="11" t="s">
        <v>71</v>
      </c>
      <c r="LOD12" s="3" t="s">
        <v>72</v>
      </c>
      <c r="LOE12" s="3" t="s">
        <v>73</v>
      </c>
      <c r="LOF12" s="3" t="s">
        <v>74</v>
      </c>
      <c r="LOG12" s="3"/>
      <c r="LOH12" s="3"/>
      <c r="LOI12" s="22" t="s">
        <v>23</v>
      </c>
      <c r="LOJ12" s="23"/>
      <c r="LOK12" s="11" t="s">
        <v>71</v>
      </c>
      <c r="LOL12" s="3" t="s">
        <v>72</v>
      </c>
      <c r="LOM12" s="3" t="s">
        <v>73</v>
      </c>
      <c r="LON12" s="3" t="s">
        <v>74</v>
      </c>
      <c r="LOO12" s="3"/>
      <c r="LOP12" s="3"/>
      <c r="LOQ12" s="22" t="s">
        <v>23</v>
      </c>
      <c r="LOR12" s="23"/>
      <c r="LOS12" s="11" t="s">
        <v>71</v>
      </c>
      <c r="LOT12" s="3" t="s">
        <v>72</v>
      </c>
      <c r="LOU12" s="3" t="s">
        <v>73</v>
      </c>
      <c r="LOV12" s="3" t="s">
        <v>74</v>
      </c>
      <c r="LOW12" s="3"/>
      <c r="LOX12" s="3"/>
      <c r="LOY12" s="22" t="s">
        <v>23</v>
      </c>
      <c r="LOZ12" s="23"/>
      <c r="LPA12" s="11" t="s">
        <v>71</v>
      </c>
      <c r="LPB12" s="3" t="s">
        <v>72</v>
      </c>
      <c r="LPC12" s="3" t="s">
        <v>73</v>
      </c>
      <c r="LPD12" s="3" t="s">
        <v>74</v>
      </c>
      <c r="LPE12" s="3"/>
      <c r="LPF12" s="3"/>
      <c r="LPG12" s="22" t="s">
        <v>23</v>
      </c>
      <c r="LPH12" s="23"/>
      <c r="LPI12" s="11" t="s">
        <v>71</v>
      </c>
      <c r="LPJ12" s="3" t="s">
        <v>72</v>
      </c>
      <c r="LPK12" s="3" t="s">
        <v>73</v>
      </c>
      <c r="LPL12" s="3" t="s">
        <v>74</v>
      </c>
      <c r="LPM12" s="3"/>
      <c r="LPN12" s="3"/>
      <c r="LPO12" s="22" t="s">
        <v>23</v>
      </c>
      <c r="LPP12" s="23"/>
      <c r="LPQ12" s="11" t="s">
        <v>71</v>
      </c>
      <c r="LPR12" s="3" t="s">
        <v>72</v>
      </c>
      <c r="LPS12" s="3" t="s">
        <v>73</v>
      </c>
      <c r="LPT12" s="3" t="s">
        <v>74</v>
      </c>
      <c r="LPU12" s="3"/>
      <c r="LPV12" s="3"/>
      <c r="LPW12" s="22" t="s">
        <v>23</v>
      </c>
      <c r="LPX12" s="23"/>
      <c r="LPY12" s="11" t="s">
        <v>71</v>
      </c>
      <c r="LPZ12" s="3" t="s">
        <v>72</v>
      </c>
      <c r="LQA12" s="3" t="s">
        <v>73</v>
      </c>
      <c r="LQB12" s="3" t="s">
        <v>74</v>
      </c>
      <c r="LQC12" s="3"/>
      <c r="LQD12" s="3"/>
      <c r="LQE12" s="22" t="s">
        <v>23</v>
      </c>
      <c r="LQF12" s="23"/>
      <c r="LQG12" s="11" t="s">
        <v>71</v>
      </c>
      <c r="LQH12" s="3" t="s">
        <v>72</v>
      </c>
      <c r="LQI12" s="3" t="s">
        <v>73</v>
      </c>
      <c r="LQJ12" s="3" t="s">
        <v>74</v>
      </c>
      <c r="LQK12" s="3"/>
      <c r="LQL12" s="3"/>
      <c r="LQM12" s="22" t="s">
        <v>23</v>
      </c>
      <c r="LQN12" s="23"/>
      <c r="LQO12" s="11" t="s">
        <v>71</v>
      </c>
      <c r="LQP12" s="3" t="s">
        <v>72</v>
      </c>
      <c r="LQQ12" s="3" t="s">
        <v>73</v>
      </c>
      <c r="LQR12" s="3" t="s">
        <v>74</v>
      </c>
      <c r="LQS12" s="3"/>
      <c r="LQT12" s="3"/>
      <c r="LQU12" s="22" t="s">
        <v>23</v>
      </c>
      <c r="LQV12" s="23"/>
      <c r="LQW12" s="11" t="s">
        <v>71</v>
      </c>
      <c r="LQX12" s="3" t="s">
        <v>72</v>
      </c>
      <c r="LQY12" s="3" t="s">
        <v>73</v>
      </c>
      <c r="LQZ12" s="3" t="s">
        <v>74</v>
      </c>
      <c r="LRA12" s="3"/>
      <c r="LRB12" s="3"/>
      <c r="LRC12" s="22" t="s">
        <v>23</v>
      </c>
      <c r="LRD12" s="23"/>
      <c r="LRE12" s="11" t="s">
        <v>71</v>
      </c>
      <c r="LRF12" s="3" t="s">
        <v>72</v>
      </c>
      <c r="LRG12" s="3" t="s">
        <v>73</v>
      </c>
      <c r="LRH12" s="3" t="s">
        <v>74</v>
      </c>
      <c r="LRI12" s="3"/>
      <c r="LRJ12" s="3"/>
      <c r="LRK12" s="22" t="s">
        <v>23</v>
      </c>
      <c r="LRL12" s="23"/>
      <c r="LRM12" s="11" t="s">
        <v>71</v>
      </c>
      <c r="LRN12" s="3" t="s">
        <v>72</v>
      </c>
      <c r="LRO12" s="3" t="s">
        <v>73</v>
      </c>
      <c r="LRP12" s="3" t="s">
        <v>74</v>
      </c>
      <c r="LRQ12" s="3"/>
      <c r="LRR12" s="3"/>
      <c r="LRS12" s="22" t="s">
        <v>23</v>
      </c>
      <c r="LRT12" s="23"/>
      <c r="LRU12" s="11" t="s">
        <v>71</v>
      </c>
      <c r="LRV12" s="3" t="s">
        <v>72</v>
      </c>
      <c r="LRW12" s="3" t="s">
        <v>73</v>
      </c>
      <c r="LRX12" s="3" t="s">
        <v>74</v>
      </c>
      <c r="LRY12" s="3"/>
      <c r="LRZ12" s="3"/>
      <c r="LSA12" s="22" t="s">
        <v>23</v>
      </c>
      <c r="LSB12" s="23"/>
      <c r="LSC12" s="11" t="s">
        <v>71</v>
      </c>
      <c r="LSD12" s="3" t="s">
        <v>72</v>
      </c>
      <c r="LSE12" s="3" t="s">
        <v>73</v>
      </c>
      <c r="LSF12" s="3" t="s">
        <v>74</v>
      </c>
      <c r="LSG12" s="3"/>
      <c r="LSH12" s="3"/>
      <c r="LSI12" s="22" t="s">
        <v>23</v>
      </c>
      <c r="LSJ12" s="23"/>
      <c r="LSK12" s="11" t="s">
        <v>71</v>
      </c>
      <c r="LSL12" s="3" t="s">
        <v>72</v>
      </c>
      <c r="LSM12" s="3" t="s">
        <v>73</v>
      </c>
      <c r="LSN12" s="3" t="s">
        <v>74</v>
      </c>
      <c r="LSO12" s="3"/>
      <c r="LSP12" s="3"/>
      <c r="LSQ12" s="22" t="s">
        <v>23</v>
      </c>
      <c r="LSR12" s="23"/>
      <c r="LSS12" s="11" t="s">
        <v>71</v>
      </c>
      <c r="LST12" s="3" t="s">
        <v>72</v>
      </c>
      <c r="LSU12" s="3" t="s">
        <v>73</v>
      </c>
      <c r="LSV12" s="3" t="s">
        <v>74</v>
      </c>
      <c r="LSW12" s="3"/>
      <c r="LSX12" s="3"/>
      <c r="LSY12" s="22" t="s">
        <v>23</v>
      </c>
      <c r="LSZ12" s="23"/>
      <c r="LTA12" s="11" t="s">
        <v>71</v>
      </c>
      <c r="LTB12" s="3" t="s">
        <v>72</v>
      </c>
      <c r="LTC12" s="3" t="s">
        <v>73</v>
      </c>
      <c r="LTD12" s="3" t="s">
        <v>74</v>
      </c>
      <c r="LTE12" s="3"/>
      <c r="LTF12" s="3"/>
      <c r="LTG12" s="22" t="s">
        <v>23</v>
      </c>
      <c r="LTH12" s="23"/>
      <c r="LTI12" s="11" t="s">
        <v>71</v>
      </c>
      <c r="LTJ12" s="3" t="s">
        <v>72</v>
      </c>
      <c r="LTK12" s="3" t="s">
        <v>73</v>
      </c>
      <c r="LTL12" s="3" t="s">
        <v>74</v>
      </c>
      <c r="LTM12" s="3"/>
      <c r="LTN12" s="3"/>
      <c r="LTO12" s="22" t="s">
        <v>23</v>
      </c>
      <c r="LTP12" s="23"/>
      <c r="LTQ12" s="11" t="s">
        <v>71</v>
      </c>
      <c r="LTR12" s="3" t="s">
        <v>72</v>
      </c>
      <c r="LTS12" s="3" t="s">
        <v>73</v>
      </c>
      <c r="LTT12" s="3" t="s">
        <v>74</v>
      </c>
      <c r="LTU12" s="3"/>
      <c r="LTV12" s="3"/>
      <c r="LTW12" s="22" t="s">
        <v>23</v>
      </c>
      <c r="LTX12" s="23"/>
      <c r="LTY12" s="11" t="s">
        <v>71</v>
      </c>
      <c r="LTZ12" s="3" t="s">
        <v>72</v>
      </c>
      <c r="LUA12" s="3" t="s">
        <v>73</v>
      </c>
      <c r="LUB12" s="3" t="s">
        <v>74</v>
      </c>
      <c r="LUC12" s="3"/>
      <c r="LUD12" s="3"/>
      <c r="LUE12" s="22" t="s">
        <v>23</v>
      </c>
      <c r="LUF12" s="23"/>
      <c r="LUG12" s="11" t="s">
        <v>71</v>
      </c>
      <c r="LUH12" s="3" t="s">
        <v>72</v>
      </c>
      <c r="LUI12" s="3" t="s">
        <v>73</v>
      </c>
      <c r="LUJ12" s="3" t="s">
        <v>74</v>
      </c>
      <c r="LUK12" s="3"/>
      <c r="LUL12" s="3"/>
      <c r="LUM12" s="22" t="s">
        <v>23</v>
      </c>
      <c r="LUN12" s="23"/>
      <c r="LUO12" s="11" t="s">
        <v>71</v>
      </c>
      <c r="LUP12" s="3" t="s">
        <v>72</v>
      </c>
      <c r="LUQ12" s="3" t="s">
        <v>73</v>
      </c>
      <c r="LUR12" s="3" t="s">
        <v>74</v>
      </c>
      <c r="LUS12" s="3"/>
      <c r="LUT12" s="3"/>
      <c r="LUU12" s="22" t="s">
        <v>23</v>
      </c>
      <c r="LUV12" s="23"/>
      <c r="LUW12" s="11" t="s">
        <v>71</v>
      </c>
      <c r="LUX12" s="3" t="s">
        <v>72</v>
      </c>
      <c r="LUY12" s="3" t="s">
        <v>73</v>
      </c>
      <c r="LUZ12" s="3" t="s">
        <v>74</v>
      </c>
      <c r="LVA12" s="3"/>
      <c r="LVB12" s="3"/>
      <c r="LVC12" s="22" t="s">
        <v>23</v>
      </c>
      <c r="LVD12" s="23"/>
      <c r="LVE12" s="11" t="s">
        <v>71</v>
      </c>
      <c r="LVF12" s="3" t="s">
        <v>72</v>
      </c>
      <c r="LVG12" s="3" t="s">
        <v>73</v>
      </c>
      <c r="LVH12" s="3" t="s">
        <v>74</v>
      </c>
      <c r="LVI12" s="3"/>
      <c r="LVJ12" s="3"/>
      <c r="LVK12" s="22" t="s">
        <v>23</v>
      </c>
      <c r="LVL12" s="23"/>
      <c r="LVM12" s="11" t="s">
        <v>71</v>
      </c>
      <c r="LVN12" s="3" t="s">
        <v>72</v>
      </c>
      <c r="LVO12" s="3" t="s">
        <v>73</v>
      </c>
      <c r="LVP12" s="3" t="s">
        <v>74</v>
      </c>
      <c r="LVQ12" s="3"/>
      <c r="LVR12" s="3"/>
      <c r="LVS12" s="22" t="s">
        <v>23</v>
      </c>
      <c r="LVT12" s="23"/>
      <c r="LVU12" s="11" t="s">
        <v>71</v>
      </c>
      <c r="LVV12" s="3" t="s">
        <v>72</v>
      </c>
      <c r="LVW12" s="3" t="s">
        <v>73</v>
      </c>
      <c r="LVX12" s="3" t="s">
        <v>74</v>
      </c>
      <c r="LVY12" s="3"/>
      <c r="LVZ12" s="3"/>
      <c r="LWA12" s="22" t="s">
        <v>23</v>
      </c>
      <c r="LWB12" s="23"/>
      <c r="LWC12" s="11" t="s">
        <v>71</v>
      </c>
      <c r="LWD12" s="3" t="s">
        <v>72</v>
      </c>
      <c r="LWE12" s="3" t="s">
        <v>73</v>
      </c>
      <c r="LWF12" s="3" t="s">
        <v>74</v>
      </c>
      <c r="LWG12" s="3"/>
      <c r="LWH12" s="3"/>
      <c r="LWI12" s="22" t="s">
        <v>23</v>
      </c>
      <c r="LWJ12" s="23"/>
      <c r="LWK12" s="11" t="s">
        <v>71</v>
      </c>
      <c r="LWL12" s="3" t="s">
        <v>72</v>
      </c>
      <c r="LWM12" s="3" t="s">
        <v>73</v>
      </c>
      <c r="LWN12" s="3" t="s">
        <v>74</v>
      </c>
      <c r="LWO12" s="3"/>
      <c r="LWP12" s="3"/>
      <c r="LWQ12" s="22" t="s">
        <v>23</v>
      </c>
      <c r="LWR12" s="23"/>
      <c r="LWS12" s="11" t="s">
        <v>71</v>
      </c>
      <c r="LWT12" s="3" t="s">
        <v>72</v>
      </c>
      <c r="LWU12" s="3" t="s">
        <v>73</v>
      </c>
      <c r="LWV12" s="3" t="s">
        <v>74</v>
      </c>
      <c r="LWW12" s="3"/>
      <c r="LWX12" s="3"/>
      <c r="LWY12" s="22" t="s">
        <v>23</v>
      </c>
      <c r="LWZ12" s="23"/>
      <c r="LXA12" s="11" t="s">
        <v>71</v>
      </c>
      <c r="LXB12" s="3" t="s">
        <v>72</v>
      </c>
      <c r="LXC12" s="3" t="s">
        <v>73</v>
      </c>
      <c r="LXD12" s="3" t="s">
        <v>74</v>
      </c>
      <c r="LXE12" s="3"/>
      <c r="LXF12" s="3"/>
      <c r="LXG12" s="22" t="s">
        <v>23</v>
      </c>
      <c r="LXH12" s="23"/>
      <c r="LXI12" s="11" t="s">
        <v>71</v>
      </c>
      <c r="LXJ12" s="3" t="s">
        <v>72</v>
      </c>
      <c r="LXK12" s="3" t="s">
        <v>73</v>
      </c>
      <c r="LXL12" s="3" t="s">
        <v>74</v>
      </c>
      <c r="LXM12" s="3"/>
      <c r="LXN12" s="3"/>
      <c r="LXO12" s="22" t="s">
        <v>23</v>
      </c>
      <c r="LXP12" s="23"/>
      <c r="LXQ12" s="11" t="s">
        <v>71</v>
      </c>
      <c r="LXR12" s="3" t="s">
        <v>72</v>
      </c>
      <c r="LXS12" s="3" t="s">
        <v>73</v>
      </c>
      <c r="LXT12" s="3" t="s">
        <v>74</v>
      </c>
      <c r="LXU12" s="3"/>
      <c r="LXV12" s="3"/>
      <c r="LXW12" s="22" t="s">
        <v>23</v>
      </c>
      <c r="LXX12" s="23"/>
      <c r="LXY12" s="11" t="s">
        <v>71</v>
      </c>
      <c r="LXZ12" s="3" t="s">
        <v>72</v>
      </c>
      <c r="LYA12" s="3" t="s">
        <v>73</v>
      </c>
      <c r="LYB12" s="3" t="s">
        <v>74</v>
      </c>
      <c r="LYC12" s="3"/>
      <c r="LYD12" s="3"/>
      <c r="LYE12" s="22" t="s">
        <v>23</v>
      </c>
      <c r="LYF12" s="23"/>
      <c r="LYG12" s="11" t="s">
        <v>71</v>
      </c>
      <c r="LYH12" s="3" t="s">
        <v>72</v>
      </c>
      <c r="LYI12" s="3" t="s">
        <v>73</v>
      </c>
      <c r="LYJ12" s="3" t="s">
        <v>74</v>
      </c>
      <c r="LYK12" s="3"/>
      <c r="LYL12" s="3"/>
      <c r="LYM12" s="22" t="s">
        <v>23</v>
      </c>
      <c r="LYN12" s="23"/>
      <c r="LYO12" s="11" t="s">
        <v>71</v>
      </c>
      <c r="LYP12" s="3" t="s">
        <v>72</v>
      </c>
      <c r="LYQ12" s="3" t="s">
        <v>73</v>
      </c>
      <c r="LYR12" s="3" t="s">
        <v>74</v>
      </c>
      <c r="LYS12" s="3"/>
      <c r="LYT12" s="3"/>
      <c r="LYU12" s="22" t="s">
        <v>23</v>
      </c>
      <c r="LYV12" s="23"/>
      <c r="LYW12" s="11" t="s">
        <v>71</v>
      </c>
      <c r="LYX12" s="3" t="s">
        <v>72</v>
      </c>
      <c r="LYY12" s="3" t="s">
        <v>73</v>
      </c>
      <c r="LYZ12" s="3" t="s">
        <v>74</v>
      </c>
      <c r="LZA12" s="3"/>
      <c r="LZB12" s="3"/>
      <c r="LZC12" s="22" t="s">
        <v>23</v>
      </c>
      <c r="LZD12" s="23"/>
      <c r="LZE12" s="11" t="s">
        <v>71</v>
      </c>
      <c r="LZF12" s="3" t="s">
        <v>72</v>
      </c>
      <c r="LZG12" s="3" t="s">
        <v>73</v>
      </c>
      <c r="LZH12" s="3" t="s">
        <v>74</v>
      </c>
      <c r="LZI12" s="3"/>
      <c r="LZJ12" s="3"/>
      <c r="LZK12" s="22" t="s">
        <v>23</v>
      </c>
      <c r="LZL12" s="23"/>
      <c r="LZM12" s="11" t="s">
        <v>71</v>
      </c>
      <c r="LZN12" s="3" t="s">
        <v>72</v>
      </c>
      <c r="LZO12" s="3" t="s">
        <v>73</v>
      </c>
      <c r="LZP12" s="3" t="s">
        <v>74</v>
      </c>
      <c r="LZQ12" s="3"/>
      <c r="LZR12" s="3"/>
      <c r="LZS12" s="22" t="s">
        <v>23</v>
      </c>
      <c r="LZT12" s="23"/>
      <c r="LZU12" s="11" t="s">
        <v>71</v>
      </c>
      <c r="LZV12" s="3" t="s">
        <v>72</v>
      </c>
      <c r="LZW12" s="3" t="s">
        <v>73</v>
      </c>
      <c r="LZX12" s="3" t="s">
        <v>74</v>
      </c>
      <c r="LZY12" s="3"/>
      <c r="LZZ12" s="3"/>
      <c r="MAA12" s="22" t="s">
        <v>23</v>
      </c>
      <c r="MAB12" s="23"/>
      <c r="MAC12" s="11" t="s">
        <v>71</v>
      </c>
      <c r="MAD12" s="3" t="s">
        <v>72</v>
      </c>
      <c r="MAE12" s="3" t="s">
        <v>73</v>
      </c>
      <c r="MAF12" s="3" t="s">
        <v>74</v>
      </c>
      <c r="MAG12" s="3"/>
      <c r="MAH12" s="3"/>
      <c r="MAI12" s="22" t="s">
        <v>23</v>
      </c>
      <c r="MAJ12" s="23"/>
      <c r="MAK12" s="11" t="s">
        <v>71</v>
      </c>
      <c r="MAL12" s="3" t="s">
        <v>72</v>
      </c>
      <c r="MAM12" s="3" t="s">
        <v>73</v>
      </c>
      <c r="MAN12" s="3" t="s">
        <v>74</v>
      </c>
      <c r="MAO12" s="3"/>
      <c r="MAP12" s="3"/>
      <c r="MAQ12" s="22" t="s">
        <v>23</v>
      </c>
      <c r="MAR12" s="23"/>
      <c r="MAS12" s="11" t="s">
        <v>71</v>
      </c>
      <c r="MAT12" s="3" t="s">
        <v>72</v>
      </c>
      <c r="MAU12" s="3" t="s">
        <v>73</v>
      </c>
      <c r="MAV12" s="3" t="s">
        <v>74</v>
      </c>
      <c r="MAW12" s="3"/>
      <c r="MAX12" s="3"/>
      <c r="MAY12" s="22" t="s">
        <v>23</v>
      </c>
      <c r="MAZ12" s="23"/>
      <c r="MBA12" s="11" t="s">
        <v>71</v>
      </c>
      <c r="MBB12" s="3" t="s">
        <v>72</v>
      </c>
      <c r="MBC12" s="3" t="s">
        <v>73</v>
      </c>
      <c r="MBD12" s="3" t="s">
        <v>74</v>
      </c>
      <c r="MBE12" s="3"/>
      <c r="MBF12" s="3"/>
      <c r="MBG12" s="22" t="s">
        <v>23</v>
      </c>
      <c r="MBH12" s="23"/>
      <c r="MBI12" s="11" t="s">
        <v>71</v>
      </c>
      <c r="MBJ12" s="3" t="s">
        <v>72</v>
      </c>
      <c r="MBK12" s="3" t="s">
        <v>73</v>
      </c>
      <c r="MBL12" s="3" t="s">
        <v>74</v>
      </c>
      <c r="MBM12" s="3"/>
      <c r="MBN12" s="3"/>
      <c r="MBO12" s="22" t="s">
        <v>23</v>
      </c>
      <c r="MBP12" s="23"/>
      <c r="MBQ12" s="11" t="s">
        <v>71</v>
      </c>
      <c r="MBR12" s="3" t="s">
        <v>72</v>
      </c>
      <c r="MBS12" s="3" t="s">
        <v>73</v>
      </c>
      <c r="MBT12" s="3" t="s">
        <v>74</v>
      </c>
      <c r="MBU12" s="3"/>
      <c r="MBV12" s="3"/>
      <c r="MBW12" s="22" t="s">
        <v>23</v>
      </c>
      <c r="MBX12" s="23"/>
      <c r="MBY12" s="11" t="s">
        <v>71</v>
      </c>
      <c r="MBZ12" s="3" t="s">
        <v>72</v>
      </c>
      <c r="MCA12" s="3" t="s">
        <v>73</v>
      </c>
      <c r="MCB12" s="3" t="s">
        <v>74</v>
      </c>
      <c r="MCC12" s="3"/>
      <c r="MCD12" s="3"/>
      <c r="MCE12" s="22" t="s">
        <v>23</v>
      </c>
      <c r="MCF12" s="23"/>
      <c r="MCG12" s="11" t="s">
        <v>71</v>
      </c>
      <c r="MCH12" s="3" t="s">
        <v>72</v>
      </c>
      <c r="MCI12" s="3" t="s">
        <v>73</v>
      </c>
      <c r="MCJ12" s="3" t="s">
        <v>74</v>
      </c>
      <c r="MCK12" s="3"/>
      <c r="MCL12" s="3"/>
      <c r="MCM12" s="22" t="s">
        <v>23</v>
      </c>
      <c r="MCN12" s="23"/>
      <c r="MCO12" s="11" t="s">
        <v>71</v>
      </c>
      <c r="MCP12" s="3" t="s">
        <v>72</v>
      </c>
      <c r="MCQ12" s="3" t="s">
        <v>73</v>
      </c>
      <c r="MCR12" s="3" t="s">
        <v>74</v>
      </c>
      <c r="MCS12" s="3"/>
      <c r="MCT12" s="3"/>
      <c r="MCU12" s="22" t="s">
        <v>23</v>
      </c>
      <c r="MCV12" s="23"/>
      <c r="MCW12" s="11" t="s">
        <v>71</v>
      </c>
      <c r="MCX12" s="3" t="s">
        <v>72</v>
      </c>
      <c r="MCY12" s="3" t="s">
        <v>73</v>
      </c>
      <c r="MCZ12" s="3" t="s">
        <v>74</v>
      </c>
      <c r="MDA12" s="3"/>
      <c r="MDB12" s="3"/>
      <c r="MDC12" s="22" t="s">
        <v>23</v>
      </c>
      <c r="MDD12" s="23"/>
      <c r="MDE12" s="11" t="s">
        <v>71</v>
      </c>
      <c r="MDF12" s="3" t="s">
        <v>72</v>
      </c>
      <c r="MDG12" s="3" t="s">
        <v>73</v>
      </c>
      <c r="MDH12" s="3" t="s">
        <v>74</v>
      </c>
      <c r="MDI12" s="3"/>
      <c r="MDJ12" s="3"/>
      <c r="MDK12" s="22" t="s">
        <v>23</v>
      </c>
      <c r="MDL12" s="23"/>
      <c r="MDM12" s="11" t="s">
        <v>71</v>
      </c>
      <c r="MDN12" s="3" t="s">
        <v>72</v>
      </c>
      <c r="MDO12" s="3" t="s">
        <v>73</v>
      </c>
      <c r="MDP12" s="3" t="s">
        <v>74</v>
      </c>
      <c r="MDQ12" s="3"/>
      <c r="MDR12" s="3"/>
      <c r="MDS12" s="22" t="s">
        <v>23</v>
      </c>
      <c r="MDT12" s="23"/>
      <c r="MDU12" s="11" t="s">
        <v>71</v>
      </c>
      <c r="MDV12" s="3" t="s">
        <v>72</v>
      </c>
      <c r="MDW12" s="3" t="s">
        <v>73</v>
      </c>
      <c r="MDX12" s="3" t="s">
        <v>74</v>
      </c>
      <c r="MDY12" s="3"/>
      <c r="MDZ12" s="3"/>
      <c r="MEA12" s="22" t="s">
        <v>23</v>
      </c>
      <c r="MEB12" s="23"/>
      <c r="MEC12" s="11" t="s">
        <v>71</v>
      </c>
      <c r="MED12" s="3" t="s">
        <v>72</v>
      </c>
      <c r="MEE12" s="3" t="s">
        <v>73</v>
      </c>
      <c r="MEF12" s="3" t="s">
        <v>74</v>
      </c>
      <c r="MEG12" s="3"/>
      <c r="MEH12" s="3"/>
      <c r="MEI12" s="22" t="s">
        <v>23</v>
      </c>
      <c r="MEJ12" s="23"/>
      <c r="MEK12" s="11" t="s">
        <v>71</v>
      </c>
      <c r="MEL12" s="3" t="s">
        <v>72</v>
      </c>
      <c r="MEM12" s="3" t="s">
        <v>73</v>
      </c>
      <c r="MEN12" s="3" t="s">
        <v>74</v>
      </c>
      <c r="MEO12" s="3"/>
      <c r="MEP12" s="3"/>
      <c r="MEQ12" s="22" t="s">
        <v>23</v>
      </c>
      <c r="MER12" s="23"/>
      <c r="MES12" s="11" t="s">
        <v>71</v>
      </c>
      <c r="MET12" s="3" t="s">
        <v>72</v>
      </c>
      <c r="MEU12" s="3" t="s">
        <v>73</v>
      </c>
      <c r="MEV12" s="3" t="s">
        <v>74</v>
      </c>
      <c r="MEW12" s="3"/>
      <c r="MEX12" s="3"/>
      <c r="MEY12" s="22" t="s">
        <v>23</v>
      </c>
      <c r="MEZ12" s="23"/>
      <c r="MFA12" s="11" t="s">
        <v>71</v>
      </c>
      <c r="MFB12" s="3" t="s">
        <v>72</v>
      </c>
      <c r="MFC12" s="3" t="s">
        <v>73</v>
      </c>
      <c r="MFD12" s="3" t="s">
        <v>74</v>
      </c>
      <c r="MFE12" s="3"/>
      <c r="MFF12" s="3"/>
      <c r="MFG12" s="22" t="s">
        <v>23</v>
      </c>
      <c r="MFH12" s="23"/>
      <c r="MFI12" s="11" t="s">
        <v>71</v>
      </c>
      <c r="MFJ12" s="3" t="s">
        <v>72</v>
      </c>
      <c r="MFK12" s="3" t="s">
        <v>73</v>
      </c>
      <c r="MFL12" s="3" t="s">
        <v>74</v>
      </c>
      <c r="MFM12" s="3"/>
      <c r="MFN12" s="3"/>
      <c r="MFO12" s="22" t="s">
        <v>23</v>
      </c>
      <c r="MFP12" s="23"/>
      <c r="MFQ12" s="11" t="s">
        <v>71</v>
      </c>
      <c r="MFR12" s="3" t="s">
        <v>72</v>
      </c>
      <c r="MFS12" s="3" t="s">
        <v>73</v>
      </c>
      <c r="MFT12" s="3" t="s">
        <v>74</v>
      </c>
      <c r="MFU12" s="3"/>
      <c r="MFV12" s="3"/>
      <c r="MFW12" s="22" t="s">
        <v>23</v>
      </c>
      <c r="MFX12" s="23"/>
      <c r="MFY12" s="11" t="s">
        <v>71</v>
      </c>
      <c r="MFZ12" s="3" t="s">
        <v>72</v>
      </c>
      <c r="MGA12" s="3" t="s">
        <v>73</v>
      </c>
      <c r="MGB12" s="3" t="s">
        <v>74</v>
      </c>
      <c r="MGC12" s="3"/>
      <c r="MGD12" s="3"/>
      <c r="MGE12" s="22" t="s">
        <v>23</v>
      </c>
      <c r="MGF12" s="23"/>
      <c r="MGG12" s="11" t="s">
        <v>71</v>
      </c>
      <c r="MGH12" s="3" t="s">
        <v>72</v>
      </c>
      <c r="MGI12" s="3" t="s">
        <v>73</v>
      </c>
      <c r="MGJ12" s="3" t="s">
        <v>74</v>
      </c>
      <c r="MGK12" s="3"/>
      <c r="MGL12" s="3"/>
      <c r="MGM12" s="22" t="s">
        <v>23</v>
      </c>
      <c r="MGN12" s="23"/>
      <c r="MGO12" s="11" t="s">
        <v>71</v>
      </c>
      <c r="MGP12" s="3" t="s">
        <v>72</v>
      </c>
      <c r="MGQ12" s="3" t="s">
        <v>73</v>
      </c>
      <c r="MGR12" s="3" t="s">
        <v>74</v>
      </c>
      <c r="MGS12" s="3"/>
      <c r="MGT12" s="3"/>
      <c r="MGU12" s="22" t="s">
        <v>23</v>
      </c>
      <c r="MGV12" s="23"/>
      <c r="MGW12" s="11" t="s">
        <v>71</v>
      </c>
      <c r="MGX12" s="3" t="s">
        <v>72</v>
      </c>
      <c r="MGY12" s="3" t="s">
        <v>73</v>
      </c>
      <c r="MGZ12" s="3" t="s">
        <v>74</v>
      </c>
      <c r="MHA12" s="3"/>
      <c r="MHB12" s="3"/>
      <c r="MHC12" s="22" t="s">
        <v>23</v>
      </c>
      <c r="MHD12" s="23"/>
      <c r="MHE12" s="11" t="s">
        <v>71</v>
      </c>
      <c r="MHF12" s="3" t="s">
        <v>72</v>
      </c>
      <c r="MHG12" s="3" t="s">
        <v>73</v>
      </c>
      <c r="MHH12" s="3" t="s">
        <v>74</v>
      </c>
      <c r="MHI12" s="3"/>
      <c r="MHJ12" s="3"/>
      <c r="MHK12" s="22" t="s">
        <v>23</v>
      </c>
      <c r="MHL12" s="23"/>
      <c r="MHM12" s="11" t="s">
        <v>71</v>
      </c>
      <c r="MHN12" s="3" t="s">
        <v>72</v>
      </c>
      <c r="MHO12" s="3" t="s">
        <v>73</v>
      </c>
      <c r="MHP12" s="3" t="s">
        <v>74</v>
      </c>
      <c r="MHQ12" s="3"/>
      <c r="MHR12" s="3"/>
      <c r="MHS12" s="22" t="s">
        <v>23</v>
      </c>
      <c r="MHT12" s="23"/>
      <c r="MHU12" s="11" t="s">
        <v>71</v>
      </c>
      <c r="MHV12" s="3" t="s">
        <v>72</v>
      </c>
      <c r="MHW12" s="3" t="s">
        <v>73</v>
      </c>
      <c r="MHX12" s="3" t="s">
        <v>74</v>
      </c>
      <c r="MHY12" s="3"/>
      <c r="MHZ12" s="3"/>
      <c r="MIA12" s="22" t="s">
        <v>23</v>
      </c>
      <c r="MIB12" s="23"/>
      <c r="MIC12" s="11" t="s">
        <v>71</v>
      </c>
      <c r="MID12" s="3" t="s">
        <v>72</v>
      </c>
      <c r="MIE12" s="3" t="s">
        <v>73</v>
      </c>
      <c r="MIF12" s="3" t="s">
        <v>74</v>
      </c>
      <c r="MIG12" s="3"/>
      <c r="MIH12" s="3"/>
      <c r="MII12" s="22" t="s">
        <v>23</v>
      </c>
      <c r="MIJ12" s="23"/>
      <c r="MIK12" s="11" t="s">
        <v>71</v>
      </c>
      <c r="MIL12" s="3" t="s">
        <v>72</v>
      </c>
      <c r="MIM12" s="3" t="s">
        <v>73</v>
      </c>
      <c r="MIN12" s="3" t="s">
        <v>74</v>
      </c>
      <c r="MIO12" s="3"/>
      <c r="MIP12" s="3"/>
      <c r="MIQ12" s="22" t="s">
        <v>23</v>
      </c>
      <c r="MIR12" s="23"/>
      <c r="MIS12" s="11" t="s">
        <v>71</v>
      </c>
      <c r="MIT12" s="3" t="s">
        <v>72</v>
      </c>
      <c r="MIU12" s="3" t="s">
        <v>73</v>
      </c>
      <c r="MIV12" s="3" t="s">
        <v>74</v>
      </c>
      <c r="MIW12" s="3"/>
      <c r="MIX12" s="3"/>
      <c r="MIY12" s="22" t="s">
        <v>23</v>
      </c>
      <c r="MIZ12" s="23"/>
      <c r="MJA12" s="11" t="s">
        <v>71</v>
      </c>
      <c r="MJB12" s="3" t="s">
        <v>72</v>
      </c>
      <c r="MJC12" s="3" t="s">
        <v>73</v>
      </c>
      <c r="MJD12" s="3" t="s">
        <v>74</v>
      </c>
      <c r="MJE12" s="3"/>
      <c r="MJF12" s="3"/>
      <c r="MJG12" s="22" t="s">
        <v>23</v>
      </c>
      <c r="MJH12" s="23"/>
      <c r="MJI12" s="11" t="s">
        <v>71</v>
      </c>
      <c r="MJJ12" s="3" t="s">
        <v>72</v>
      </c>
      <c r="MJK12" s="3" t="s">
        <v>73</v>
      </c>
      <c r="MJL12" s="3" t="s">
        <v>74</v>
      </c>
      <c r="MJM12" s="3"/>
      <c r="MJN12" s="3"/>
      <c r="MJO12" s="22" t="s">
        <v>23</v>
      </c>
      <c r="MJP12" s="23"/>
      <c r="MJQ12" s="11" t="s">
        <v>71</v>
      </c>
      <c r="MJR12" s="3" t="s">
        <v>72</v>
      </c>
      <c r="MJS12" s="3" t="s">
        <v>73</v>
      </c>
      <c r="MJT12" s="3" t="s">
        <v>74</v>
      </c>
      <c r="MJU12" s="3"/>
      <c r="MJV12" s="3"/>
      <c r="MJW12" s="22" t="s">
        <v>23</v>
      </c>
      <c r="MJX12" s="23"/>
      <c r="MJY12" s="11" t="s">
        <v>71</v>
      </c>
      <c r="MJZ12" s="3" t="s">
        <v>72</v>
      </c>
      <c r="MKA12" s="3" t="s">
        <v>73</v>
      </c>
      <c r="MKB12" s="3" t="s">
        <v>74</v>
      </c>
      <c r="MKC12" s="3"/>
      <c r="MKD12" s="3"/>
      <c r="MKE12" s="22" t="s">
        <v>23</v>
      </c>
      <c r="MKF12" s="23"/>
      <c r="MKG12" s="11" t="s">
        <v>71</v>
      </c>
      <c r="MKH12" s="3" t="s">
        <v>72</v>
      </c>
      <c r="MKI12" s="3" t="s">
        <v>73</v>
      </c>
      <c r="MKJ12" s="3" t="s">
        <v>74</v>
      </c>
      <c r="MKK12" s="3"/>
      <c r="MKL12" s="3"/>
      <c r="MKM12" s="22" t="s">
        <v>23</v>
      </c>
      <c r="MKN12" s="23"/>
      <c r="MKO12" s="11" t="s">
        <v>71</v>
      </c>
      <c r="MKP12" s="3" t="s">
        <v>72</v>
      </c>
      <c r="MKQ12" s="3" t="s">
        <v>73</v>
      </c>
      <c r="MKR12" s="3" t="s">
        <v>74</v>
      </c>
      <c r="MKS12" s="3"/>
      <c r="MKT12" s="3"/>
      <c r="MKU12" s="22" t="s">
        <v>23</v>
      </c>
      <c r="MKV12" s="23"/>
      <c r="MKW12" s="11" t="s">
        <v>71</v>
      </c>
      <c r="MKX12" s="3" t="s">
        <v>72</v>
      </c>
      <c r="MKY12" s="3" t="s">
        <v>73</v>
      </c>
      <c r="MKZ12" s="3" t="s">
        <v>74</v>
      </c>
      <c r="MLA12" s="3"/>
      <c r="MLB12" s="3"/>
      <c r="MLC12" s="22" t="s">
        <v>23</v>
      </c>
      <c r="MLD12" s="23"/>
      <c r="MLE12" s="11" t="s">
        <v>71</v>
      </c>
      <c r="MLF12" s="3" t="s">
        <v>72</v>
      </c>
      <c r="MLG12" s="3" t="s">
        <v>73</v>
      </c>
      <c r="MLH12" s="3" t="s">
        <v>74</v>
      </c>
      <c r="MLI12" s="3"/>
      <c r="MLJ12" s="3"/>
      <c r="MLK12" s="22" t="s">
        <v>23</v>
      </c>
      <c r="MLL12" s="23"/>
      <c r="MLM12" s="11" t="s">
        <v>71</v>
      </c>
      <c r="MLN12" s="3" t="s">
        <v>72</v>
      </c>
      <c r="MLO12" s="3" t="s">
        <v>73</v>
      </c>
      <c r="MLP12" s="3" t="s">
        <v>74</v>
      </c>
      <c r="MLQ12" s="3"/>
      <c r="MLR12" s="3"/>
      <c r="MLS12" s="22" t="s">
        <v>23</v>
      </c>
      <c r="MLT12" s="23"/>
      <c r="MLU12" s="11" t="s">
        <v>71</v>
      </c>
      <c r="MLV12" s="3" t="s">
        <v>72</v>
      </c>
      <c r="MLW12" s="3" t="s">
        <v>73</v>
      </c>
      <c r="MLX12" s="3" t="s">
        <v>74</v>
      </c>
      <c r="MLY12" s="3"/>
      <c r="MLZ12" s="3"/>
      <c r="MMA12" s="22" t="s">
        <v>23</v>
      </c>
      <c r="MMB12" s="23"/>
      <c r="MMC12" s="11" t="s">
        <v>71</v>
      </c>
      <c r="MMD12" s="3" t="s">
        <v>72</v>
      </c>
      <c r="MME12" s="3" t="s">
        <v>73</v>
      </c>
      <c r="MMF12" s="3" t="s">
        <v>74</v>
      </c>
      <c r="MMG12" s="3"/>
      <c r="MMH12" s="3"/>
      <c r="MMI12" s="22" t="s">
        <v>23</v>
      </c>
      <c r="MMJ12" s="23"/>
      <c r="MMK12" s="11" t="s">
        <v>71</v>
      </c>
      <c r="MML12" s="3" t="s">
        <v>72</v>
      </c>
      <c r="MMM12" s="3" t="s">
        <v>73</v>
      </c>
      <c r="MMN12" s="3" t="s">
        <v>74</v>
      </c>
      <c r="MMO12" s="3"/>
      <c r="MMP12" s="3"/>
      <c r="MMQ12" s="22" t="s">
        <v>23</v>
      </c>
      <c r="MMR12" s="23"/>
      <c r="MMS12" s="11" t="s">
        <v>71</v>
      </c>
      <c r="MMT12" s="3" t="s">
        <v>72</v>
      </c>
      <c r="MMU12" s="3" t="s">
        <v>73</v>
      </c>
      <c r="MMV12" s="3" t="s">
        <v>74</v>
      </c>
      <c r="MMW12" s="3"/>
      <c r="MMX12" s="3"/>
      <c r="MMY12" s="22" t="s">
        <v>23</v>
      </c>
      <c r="MMZ12" s="23"/>
      <c r="MNA12" s="11" t="s">
        <v>71</v>
      </c>
      <c r="MNB12" s="3" t="s">
        <v>72</v>
      </c>
      <c r="MNC12" s="3" t="s">
        <v>73</v>
      </c>
      <c r="MND12" s="3" t="s">
        <v>74</v>
      </c>
      <c r="MNE12" s="3"/>
      <c r="MNF12" s="3"/>
      <c r="MNG12" s="22" t="s">
        <v>23</v>
      </c>
      <c r="MNH12" s="23"/>
      <c r="MNI12" s="11" t="s">
        <v>71</v>
      </c>
      <c r="MNJ12" s="3" t="s">
        <v>72</v>
      </c>
      <c r="MNK12" s="3" t="s">
        <v>73</v>
      </c>
      <c r="MNL12" s="3" t="s">
        <v>74</v>
      </c>
      <c r="MNM12" s="3"/>
      <c r="MNN12" s="3"/>
      <c r="MNO12" s="22" t="s">
        <v>23</v>
      </c>
      <c r="MNP12" s="23"/>
      <c r="MNQ12" s="11" t="s">
        <v>71</v>
      </c>
      <c r="MNR12" s="3" t="s">
        <v>72</v>
      </c>
      <c r="MNS12" s="3" t="s">
        <v>73</v>
      </c>
      <c r="MNT12" s="3" t="s">
        <v>74</v>
      </c>
      <c r="MNU12" s="3"/>
      <c r="MNV12" s="3"/>
      <c r="MNW12" s="22" t="s">
        <v>23</v>
      </c>
      <c r="MNX12" s="23"/>
      <c r="MNY12" s="11" t="s">
        <v>71</v>
      </c>
      <c r="MNZ12" s="3" t="s">
        <v>72</v>
      </c>
      <c r="MOA12" s="3" t="s">
        <v>73</v>
      </c>
      <c r="MOB12" s="3" t="s">
        <v>74</v>
      </c>
      <c r="MOC12" s="3"/>
      <c r="MOD12" s="3"/>
      <c r="MOE12" s="22" t="s">
        <v>23</v>
      </c>
      <c r="MOF12" s="23"/>
      <c r="MOG12" s="11" t="s">
        <v>71</v>
      </c>
      <c r="MOH12" s="3" t="s">
        <v>72</v>
      </c>
      <c r="MOI12" s="3" t="s">
        <v>73</v>
      </c>
      <c r="MOJ12" s="3" t="s">
        <v>74</v>
      </c>
      <c r="MOK12" s="3"/>
      <c r="MOL12" s="3"/>
      <c r="MOM12" s="22" t="s">
        <v>23</v>
      </c>
      <c r="MON12" s="23"/>
      <c r="MOO12" s="11" t="s">
        <v>71</v>
      </c>
      <c r="MOP12" s="3" t="s">
        <v>72</v>
      </c>
      <c r="MOQ12" s="3" t="s">
        <v>73</v>
      </c>
      <c r="MOR12" s="3" t="s">
        <v>74</v>
      </c>
      <c r="MOS12" s="3"/>
      <c r="MOT12" s="3"/>
      <c r="MOU12" s="22" t="s">
        <v>23</v>
      </c>
      <c r="MOV12" s="23"/>
      <c r="MOW12" s="11" t="s">
        <v>71</v>
      </c>
      <c r="MOX12" s="3" t="s">
        <v>72</v>
      </c>
      <c r="MOY12" s="3" t="s">
        <v>73</v>
      </c>
      <c r="MOZ12" s="3" t="s">
        <v>74</v>
      </c>
      <c r="MPA12" s="3"/>
      <c r="MPB12" s="3"/>
      <c r="MPC12" s="22" t="s">
        <v>23</v>
      </c>
      <c r="MPD12" s="23"/>
      <c r="MPE12" s="11" t="s">
        <v>71</v>
      </c>
      <c r="MPF12" s="3" t="s">
        <v>72</v>
      </c>
      <c r="MPG12" s="3" t="s">
        <v>73</v>
      </c>
      <c r="MPH12" s="3" t="s">
        <v>74</v>
      </c>
      <c r="MPI12" s="3"/>
      <c r="MPJ12" s="3"/>
      <c r="MPK12" s="22" t="s">
        <v>23</v>
      </c>
      <c r="MPL12" s="23"/>
      <c r="MPM12" s="11" t="s">
        <v>71</v>
      </c>
      <c r="MPN12" s="3" t="s">
        <v>72</v>
      </c>
      <c r="MPO12" s="3" t="s">
        <v>73</v>
      </c>
      <c r="MPP12" s="3" t="s">
        <v>74</v>
      </c>
      <c r="MPQ12" s="3"/>
      <c r="MPR12" s="3"/>
      <c r="MPS12" s="22" t="s">
        <v>23</v>
      </c>
      <c r="MPT12" s="23"/>
      <c r="MPU12" s="11" t="s">
        <v>71</v>
      </c>
      <c r="MPV12" s="3" t="s">
        <v>72</v>
      </c>
      <c r="MPW12" s="3" t="s">
        <v>73</v>
      </c>
      <c r="MPX12" s="3" t="s">
        <v>74</v>
      </c>
      <c r="MPY12" s="3"/>
      <c r="MPZ12" s="3"/>
      <c r="MQA12" s="22" t="s">
        <v>23</v>
      </c>
      <c r="MQB12" s="23"/>
      <c r="MQC12" s="11" t="s">
        <v>71</v>
      </c>
      <c r="MQD12" s="3" t="s">
        <v>72</v>
      </c>
      <c r="MQE12" s="3" t="s">
        <v>73</v>
      </c>
      <c r="MQF12" s="3" t="s">
        <v>74</v>
      </c>
      <c r="MQG12" s="3"/>
      <c r="MQH12" s="3"/>
      <c r="MQI12" s="22" t="s">
        <v>23</v>
      </c>
      <c r="MQJ12" s="23"/>
      <c r="MQK12" s="11" t="s">
        <v>71</v>
      </c>
      <c r="MQL12" s="3" t="s">
        <v>72</v>
      </c>
      <c r="MQM12" s="3" t="s">
        <v>73</v>
      </c>
      <c r="MQN12" s="3" t="s">
        <v>74</v>
      </c>
      <c r="MQO12" s="3"/>
      <c r="MQP12" s="3"/>
      <c r="MQQ12" s="22" t="s">
        <v>23</v>
      </c>
      <c r="MQR12" s="23"/>
      <c r="MQS12" s="11" t="s">
        <v>71</v>
      </c>
      <c r="MQT12" s="3" t="s">
        <v>72</v>
      </c>
      <c r="MQU12" s="3" t="s">
        <v>73</v>
      </c>
      <c r="MQV12" s="3" t="s">
        <v>74</v>
      </c>
      <c r="MQW12" s="3"/>
      <c r="MQX12" s="3"/>
      <c r="MQY12" s="22" t="s">
        <v>23</v>
      </c>
      <c r="MQZ12" s="23"/>
      <c r="MRA12" s="11" t="s">
        <v>71</v>
      </c>
      <c r="MRB12" s="3" t="s">
        <v>72</v>
      </c>
      <c r="MRC12" s="3" t="s">
        <v>73</v>
      </c>
      <c r="MRD12" s="3" t="s">
        <v>74</v>
      </c>
      <c r="MRE12" s="3"/>
      <c r="MRF12" s="3"/>
      <c r="MRG12" s="22" t="s">
        <v>23</v>
      </c>
      <c r="MRH12" s="23"/>
      <c r="MRI12" s="11" t="s">
        <v>71</v>
      </c>
      <c r="MRJ12" s="3" t="s">
        <v>72</v>
      </c>
      <c r="MRK12" s="3" t="s">
        <v>73</v>
      </c>
      <c r="MRL12" s="3" t="s">
        <v>74</v>
      </c>
      <c r="MRM12" s="3"/>
      <c r="MRN12" s="3"/>
      <c r="MRO12" s="22" t="s">
        <v>23</v>
      </c>
      <c r="MRP12" s="23"/>
      <c r="MRQ12" s="11" t="s">
        <v>71</v>
      </c>
      <c r="MRR12" s="3" t="s">
        <v>72</v>
      </c>
      <c r="MRS12" s="3" t="s">
        <v>73</v>
      </c>
      <c r="MRT12" s="3" t="s">
        <v>74</v>
      </c>
      <c r="MRU12" s="3"/>
      <c r="MRV12" s="3"/>
      <c r="MRW12" s="22" t="s">
        <v>23</v>
      </c>
      <c r="MRX12" s="23"/>
      <c r="MRY12" s="11" t="s">
        <v>71</v>
      </c>
      <c r="MRZ12" s="3" t="s">
        <v>72</v>
      </c>
      <c r="MSA12" s="3" t="s">
        <v>73</v>
      </c>
      <c r="MSB12" s="3" t="s">
        <v>74</v>
      </c>
      <c r="MSC12" s="3"/>
      <c r="MSD12" s="3"/>
      <c r="MSE12" s="22" t="s">
        <v>23</v>
      </c>
      <c r="MSF12" s="23"/>
      <c r="MSG12" s="11" t="s">
        <v>71</v>
      </c>
      <c r="MSH12" s="3" t="s">
        <v>72</v>
      </c>
      <c r="MSI12" s="3" t="s">
        <v>73</v>
      </c>
      <c r="MSJ12" s="3" t="s">
        <v>74</v>
      </c>
      <c r="MSK12" s="3"/>
      <c r="MSL12" s="3"/>
      <c r="MSM12" s="22" t="s">
        <v>23</v>
      </c>
      <c r="MSN12" s="23"/>
      <c r="MSO12" s="11" t="s">
        <v>71</v>
      </c>
      <c r="MSP12" s="3" t="s">
        <v>72</v>
      </c>
      <c r="MSQ12" s="3" t="s">
        <v>73</v>
      </c>
      <c r="MSR12" s="3" t="s">
        <v>74</v>
      </c>
      <c r="MSS12" s="3"/>
      <c r="MST12" s="3"/>
      <c r="MSU12" s="22" t="s">
        <v>23</v>
      </c>
      <c r="MSV12" s="23"/>
      <c r="MSW12" s="11" t="s">
        <v>71</v>
      </c>
      <c r="MSX12" s="3" t="s">
        <v>72</v>
      </c>
      <c r="MSY12" s="3" t="s">
        <v>73</v>
      </c>
      <c r="MSZ12" s="3" t="s">
        <v>74</v>
      </c>
      <c r="MTA12" s="3"/>
      <c r="MTB12" s="3"/>
      <c r="MTC12" s="22" t="s">
        <v>23</v>
      </c>
      <c r="MTD12" s="23"/>
      <c r="MTE12" s="11" t="s">
        <v>71</v>
      </c>
      <c r="MTF12" s="3" t="s">
        <v>72</v>
      </c>
      <c r="MTG12" s="3" t="s">
        <v>73</v>
      </c>
      <c r="MTH12" s="3" t="s">
        <v>74</v>
      </c>
      <c r="MTI12" s="3"/>
      <c r="MTJ12" s="3"/>
      <c r="MTK12" s="22" t="s">
        <v>23</v>
      </c>
      <c r="MTL12" s="23"/>
      <c r="MTM12" s="11" t="s">
        <v>71</v>
      </c>
      <c r="MTN12" s="3" t="s">
        <v>72</v>
      </c>
      <c r="MTO12" s="3" t="s">
        <v>73</v>
      </c>
      <c r="MTP12" s="3" t="s">
        <v>74</v>
      </c>
      <c r="MTQ12" s="3"/>
      <c r="MTR12" s="3"/>
      <c r="MTS12" s="22" t="s">
        <v>23</v>
      </c>
      <c r="MTT12" s="23"/>
      <c r="MTU12" s="11" t="s">
        <v>71</v>
      </c>
      <c r="MTV12" s="3" t="s">
        <v>72</v>
      </c>
      <c r="MTW12" s="3" t="s">
        <v>73</v>
      </c>
      <c r="MTX12" s="3" t="s">
        <v>74</v>
      </c>
      <c r="MTY12" s="3"/>
      <c r="MTZ12" s="3"/>
      <c r="MUA12" s="22" t="s">
        <v>23</v>
      </c>
      <c r="MUB12" s="23"/>
      <c r="MUC12" s="11" t="s">
        <v>71</v>
      </c>
      <c r="MUD12" s="3" t="s">
        <v>72</v>
      </c>
      <c r="MUE12" s="3" t="s">
        <v>73</v>
      </c>
      <c r="MUF12" s="3" t="s">
        <v>74</v>
      </c>
      <c r="MUG12" s="3"/>
      <c r="MUH12" s="3"/>
      <c r="MUI12" s="22" t="s">
        <v>23</v>
      </c>
      <c r="MUJ12" s="23"/>
      <c r="MUK12" s="11" t="s">
        <v>71</v>
      </c>
      <c r="MUL12" s="3" t="s">
        <v>72</v>
      </c>
      <c r="MUM12" s="3" t="s">
        <v>73</v>
      </c>
      <c r="MUN12" s="3" t="s">
        <v>74</v>
      </c>
      <c r="MUO12" s="3"/>
      <c r="MUP12" s="3"/>
      <c r="MUQ12" s="22" t="s">
        <v>23</v>
      </c>
      <c r="MUR12" s="23"/>
      <c r="MUS12" s="11" t="s">
        <v>71</v>
      </c>
      <c r="MUT12" s="3" t="s">
        <v>72</v>
      </c>
      <c r="MUU12" s="3" t="s">
        <v>73</v>
      </c>
      <c r="MUV12" s="3" t="s">
        <v>74</v>
      </c>
      <c r="MUW12" s="3"/>
      <c r="MUX12" s="3"/>
      <c r="MUY12" s="22" t="s">
        <v>23</v>
      </c>
      <c r="MUZ12" s="23"/>
      <c r="MVA12" s="11" t="s">
        <v>71</v>
      </c>
      <c r="MVB12" s="3" t="s">
        <v>72</v>
      </c>
      <c r="MVC12" s="3" t="s">
        <v>73</v>
      </c>
      <c r="MVD12" s="3" t="s">
        <v>74</v>
      </c>
      <c r="MVE12" s="3"/>
      <c r="MVF12" s="3"/>
      <c r="MVG12" s="22" t="s">
        <v>23</v>
      </c>
      <c r="MVH12" s="23"/>
      <c r="MVI12" s="11" t="s">
        <v>71</v>
      </c>
      <c r="MVJ12" s="3" t="s">
        <v>72</v>
      </c>
      <c r="MVK12" s="3" t="s">
        <v>73</v>
      </c>
      <c r="MVL12" s="3" t="s">
        <v>74</v>
      </c>
      <c r="MVM12" s="3"/>
      <c r="MVN12" s="3"/>
      <c r="MVO12" s="22" t="s">
        <v>23</v>
      </c>
      <c r="MVP12" s="23"/>
      <c r="MVQ12" s="11" t="s">
        <v>71</v>
      </c>
      <c r="MVR12" s="3" t="s">
        <v>72</v>
      </c>
      <c r="MVS12" s="3" t="s">
        <v>73</v>
      </c>
      <c r="MVT12" s="3" t="s">
        <v>74</v>
      </c>
      <c r="MVU12" s="3"/>
      <c r="MVV12" s="3"/>
      <c r="MVW12" s="22" t="s">
        <v>23</v>
      </c>
      <c r="MVX12" s="23"/>
      <c r="MVY12" s="11" t="s">
        <v>71</v>
      </c>
      <c r="MVZ12" s="3" t="s">
        <v>72</v>
      </c>
      <c r="MWA12" s="3" t="s">
        <v>73</v>
      </c>
      <c r="MWB12" s="3" t="s">
        <v>74</v>
      </c>
      <c r="MWC12" s="3"/>
      <c r="MWD12" s="3"/>
      <c r="MWE12" s="22" t="s">
        <v>23</v>
      </c>
      <c r="MWF12" s="23"/>
      <c r="MWG12" s="11" t="s">
        <v>71</v>
      </c>
      <c r="MWH12" s="3" t="s">
        <v>72</v>
      </c>
      <c r="MWI12" s="3" t="s">
        <v>73</v>
      </c>
      <c r="MWJ12" s="3" t="s">
        <v>74</v>
      </c>
      <c r="MWK12" s="3"/>
      <c r="MWL12" s="3"/>
      <c r="MWM12" s="22" t="s">
        <v>23</v>
      </c>
      <c r="MWN12" s="23"/>
      <c r="MWO12" s="11" t="s">
        <v>71</v>
      </c>
      <c r="MWP12" s="3" t="s">
        <v>72</v>
      </c>
      <c r="MWQ12" s="3" t="s">
        <v>73</v>
      </c>
      <c r="MWR12" s="3" t="s">
        <v>74</v>
      </c>
      <c r="MWS12" s="3"/>
      <c r="MWT12" s="3"/>
      <c r="MWU12" s="22" t="s">
        <v>23</v>
      </c>
      <c r="MWV12" s="23"/>
      <c r="MWW12" s="11" t="s">
        <v>71</v>
      </c>
      <c r="MWX12" s="3" t="s">
        <v>72</v>
      </c>
      <c r="MWY12" s="3" t="s">
        <v>73</v>
      </c>
      <c r="MWZ12" s="3" t="s">
        <v>74</v>
      </c>
      <c r="MXA12" s="3"/>
      <c r="MXB12" s="3"/>
      <c r="MXC12" s="22" t="s">
        <v>23</v>
      </c>
      <c r="MXD12" s="23"/>
      <c r="MXE12" s="11" t="s">
        <v>71</v>
      </c>
      <c r="MXF12" s="3" t="s">
        <v>72</v>
      </c>
      <c r="MXG12" s="3" t="s">
        <v>73</v>
      </c>
      <c r="MXH12" s="3" t="s">
        <v>74</v>
      </c>
      <c r="MXI12" s="3"/>
      <c r="MXJ12" s="3"/>
      <c r="MXK12" s="22" t="s">
        <v>23</v>
      </c>
      <c r="MXL12" s="23"/>
      <c r="MXM12" s="11" t="s">
        <v>71</v>
      </c>
      <c r="MXN12" s="3" t="s">
        <v>72</v>
      </c>
      <c r="MXO12" s="3" t="s">
        <v>73</v>
      </c>
      <c r="MXP12" s="3" t="s">
        <v>74</v>
      </c>
      <c r="MXQ12" s="3"/>
      <c r="MXR12" s="3"/>
      <c r="MXS12" s="22" t="s">
        <v>23</v>
      </c>
      <c r="MXT12" s="23"/>
      <c r="MXU12" s="11" t="s">
        <v>71</v>
      </c>
      <c r="MXV12" s="3" t="s">
        <v>72</v>
      </c>
      <c r="MXW12" s="3" t="s">
        <v>73</v>
      </c>
      <c r="MXX12" s="3" t="s">
        <v>74</v>
      </c>
      <c r="MXY12" s="3"/>
      <c r="MXZ12" s="3"/>
      <c r="MYA12" s="22" t="s">
        <v>23</v>
      </c>
      <c r="MYB12" s="23"/>
      <c r="MYC12" s="11" t="s">
        <v>71</v>
      </c>
      <c r="MYD12" s="3" t="s">
        <v>72</v>
      </c>
      <c r="MYE12" s="3" t="s">
        <v>73</v>
      </c>
      <c r="MYF12" s="3" t="s">
        <v>74</v>
      </c>
      <c r="MYG12" s="3"/>
      <c r="MYH12" s="3"/>
      <c r="MYI12" s="22" t="s">
        <v>23</v>
      </c>
      <c r="MYJ12" s="23"/>
      <c r="MYK12" s="11" t="s">
        <v>71</v>
      </c>
      <c r="MYL12" s="3" t="s">
        <v>72</v>
      </c>
      <c r="MYM12" s="3" t="s">
        <v>73</v>
      </c>
      <c r="MYN12" s="3" t="s">
        <v>74</v>
      </c>
      <c r="MYO12" s="3"/>
      <c r="MYP12" s="3"/>
      <c r="MYQ12" s="22" t="s">
        <v>23</v>
      </c>
      <c r="MYR12" s="23"/>
      <c r="MYS12" s="11" t="s">
        <v>71</v>
      </c>
      <c r="MYT12" s="3" t="s">
        <v>72</v>
      </c>
      <c r="MYU12" s="3" t="s">
        <v>73</v>
      </c>
      <c r="MYV12" s="3" t="s">
        <v>74</v>
      </c>
      <c r="MYW12" s="3"/>
      <c r="MYX12" s="3"/>
      <c r="MYY12" s="22" t="s">
        <v>23</v>
      </c>
      <c r="MYZ12" s="23"/>
      <c r="MZA12" s="11" t="s">
        <v>71</v>
      </c>
      <c r="MZB12" s="3" t="s">
        <v>72</v>
      </c>
      <c r="MZC12" s="3" t="s">
        <v>73</v>
      </c>
      <c r="MZD12" s="3" t="s">
        <v>74</v>
      </c>
      <c r="MZE12" s="3"/>
      <c r="MZF12" s="3"/>
      <c r="MZG12" s="22" t="s">
        <v>23</v>
      </c>
      <c r="MZH12" s="23"/>
      <c r="MZI12" s="11" t="s">
        <v>71</v>
      </c>
      <c r="MZJ12" s="3" t="s">
        <v>72</v>
      </c>
      <c r="MZK12" s="3" t="s">
        <v>73</v>
      </c>
      <c r="MZL12" s="3" t="s">
        <v>74</v>
      </c>
      <c r="MZM12" s="3"/>
      <c r="MZN12" s="3"/>
      <c r="MZO12" s="22" t="s">
        <v>23</v>
      </c>
      <c r="MZP12" s="23"/>
      <c r="MZQ12" s="11" t="s">
        <v>71</v>
      </c>
      <c r="MZR12" s="3" t="s">
        <v>72</v>
      </c>
      <c r="MZS12" s="3" t="s">
        <v>73</v>
      </c>
      <c r="MZT12" s="3" t="s">
        <v>74</v>
      </c>
      <c r="MZU12" s="3"/>
      <c r="MZV12" s="3"/>
      <c r="MZW12" s="22" t="s">
        <v>23</v>
      </c>
      <c r="MZX12" s="23"/>
      <c r="MZY12" s="11" t="s">
        <v>71</v>
      </c>
      <c r="MZZ12" s="3" t="s">
        <v>72</v>
      </c>
      <c r="NAA12" s="3" t="s">
        <v>73</v>
      </c>
      <c r="NAB12" s="3" t="s">
        <v>74</v>
      </c>
      <c r="NAC12" s="3"/>
      <c r="NAD12" s="3"/>
      <c r="NAE12" s="22" t="s">
        <v>23</v>
      </c>
      <c r="NAF12" s="23"/>
      <c r="NAG12" s="11" t="s">
        <v>71</v>
      </c>
      <c r="NAH12" s="3" t="s">
        <v>72</v>
      </c>
      <c r="NAI12" s="3" t="s">
        <v>73</v>
      </c>
      <c r="NAJ12" s="3" t="s">
        <v>74</v>
      </c>
      <c r="NAK12" s="3"/>
      <c r="NAL12" s="3"/>
      <c r="NAM12" s="22" t="s">
        <v>23</v>
      </c>
      <c r="NAN12" s="23"/>
      <c r="NAO12" s="11" t="s">
        <v>71</v>
      </c>
      <c r="NAP12" s="3" t="s">
        <v>72</v>
      </c>
      <c r="NAQ12" s="3" t="s">
        <v>73</v>
      </c>
      <c r="NAR12" s="3" t="s">
        <v>74</v>
      </c>
      <c r="NAS12" s="3"/>
      <c r="NAT12" s="3"/>
      <c r="NAU12" s="22" t="s">
        <v>23</v>
      </c>
      <c r="NAV12" s="23"/>
      <c r="NAW12" s="11" t="s">
        <v>71</v>
      </c>
      <c r="NAX12" s="3" t="s">
        <v>72</v>
      </c>
      <c r="NAY12" s="3" t="s">
        <v>73</v>
      </c>
      <c r="NAZ12" s="3" t="s">
        <v>74</v>
      </c>
      <c r="NBA12" s="3"/>
      <c r="NBB12" s="3"/>
      <c r="NBC12" s="22" t="s">
        <v>23</v>
      </c>
      <c r="NBD12" s="23"/>
      <c r="NBE12" s="11" t="s">
        <v>71</v>
      </c>
      <c r="NBF12" s="3" t="s">
        <v>72</v>
      </c>
      <c r="NBG12" s="3" t="s">
        <v>73</v>
      </c>
      <c r="NBH12" s="3" t="s">
        <v>74</v>
      </c>
      <c r="NBI12" s="3"/>
      <c r="NBJ12" s="3"/>
      <c r="NBK12" s="22" t="s">
        <v>23</v>
      </c>
      <c r="NBL12" s="23"/>
      <c r="NBM12" s="11" t="s">
        <v>71</v>
      </c>
      <c r="NBN12" s="3" t="s">
        <v>72</v>
      </c>
      <c r="NBO12" s="3" t="s">
        <v>73</v>
      </c>
      <c r="NBP12" s="3" t="s">
        <v>74</v>
      </c>
      <c r="NBQ12" s="3"/>
      <c r="NBR12" s="3"/>
      <c r="NBS12" s="22" t="s">
        <v>23</v>
      </c>
      <c r="NBT12" s="23"/>
      <c r="NBU12" s="11" t="s">
        <v>71</v>
      </c>
      <c r="NBV12" s="3" t="s">
        <v>72</v>
      </c>
      <c r="NBW12" s="3" t="s">
        <v>73</v>
      </c>
      <c r="NBX12" s="3" t="s">
        <v>74</v>
      </c>
      <c r="NBY12" s="3"/>
      <c r="NBZ12" s="3"/>
      <c r="NCA12" s="22" t="s">
        <v>23</v>
      </c>
      <c r="NCB12" s="23"/>
      <c r="NCC12" s="11" t="s">
        <v>71</v>
      </c>
      <c r="NCD12" s="3" t="s">
        <v>72</v>
      </c>
      <c r="NCE12" s="3" t="s">
        <v>73</v>
      </c>
      <c r="NCF12" s="3" t="s">
        <v>74</v>
      </c>
      <c r="NCG12" s="3"/>
      <c r="NCH12" s="3"/>
      <c r="NCI12" s="22" t="s">
        <v>23</v>
      </c>
      <c r="NCJ12" s="23"/>
      <c r="NCK12" s="11" t="s">
        <v>71</v>
      </c>
      <c r="NCL12" s="3" t="s">
        <v>72</v>
      </c>
      <c r="NCM12" s="3" t="s">
        <v>73</v>
      </c>
      <c r="NCN12" s="3" t="s">
        <v>74</v>
      </c>
      <c r="NCO12" s="3"/>
      <c r="NCP12" s="3"/>
      <c r="NCQ12" s="22" t="s">
        <v>23</v>
      </c>
      <c r="NCR12" s="23"/>
      <c r="NCS12" s="11" t="s">
        <v>71</v>
      </c>
      <c r="NCT12" s="3" t="s">
        <v>72</v>
      </c>
      <c r="NCU12" s="3" t="s">
        <v>73</v>
      </c>
      <c r="NCV12" s="3" t="s">
        <v>74</v>
      </c>
      <c r="NCW12" s="3"/>
      <c r="NCX12" s="3"/>
      <c r="NCY12" s="22" t="s">
        <v>23</v>
      </c>
      <c r="NCZ12" s="23"/>
      <c r="NDA12" s="11" t="s">
        <v>71</v>
      </c>
      <c r="NDB12" s="3" t="s">
        <v>72</v>
      </c>
      <c r="NDC12" s="3" t="s">
        <v>73</v>
      </c>
      <c r="NDD12" s="3" t="s">
        <v>74</v>
      </c>
      <c r="NDE12" s="3"/>
      <c r="NDF12" s="3"/>
      <c r="NDG12" s="22" t="s">
        <v>23</v>
      </c>
      <c r="NDH12" s="23"/>
      <c r="NDI12" s="11" t="s">
        <v>71</v>
      </c>
      <c r="NDJ12" s="3" t="s">
        <v>72</v>
      </c>
      <c r="NDK12" s="3" t="s">
        <v>73</v>
      </c>
      <c r="NDL12" s="3" t="s">
        <v>74</v>
      </c>
      <c r="NDM12" s="3"/>
      <c r="NDN12" s="3"/>
      <c r="NDO12" s="22" t="s">
        <v>23</v>
      </c>
      <c r="NDP12" s="23"/>
      <c r="NDQ12" s="11" t="s">
        <v>71</v>
      </c>
      <c r="NDR12" s="3" t="s">
        <v>72</v>
      </c>
      <c r="NDS12" s="3" t="s">
        <v>73</v>
      </c>
      <c r="NDT12" s="3" t="s">
        <v>74</v>
      </c>
      <c r="NDU12" s="3"/>
      <c r="NDV12" s="3"/>
      <c r="NDW12" s="22" t="s">
        <v>23</v>
      </c>
      <c r="NDX12" s="23"/>
      <c r="NDY12" s="11" t="s">
        <v>71</v>
      </c>
      <c r="NDZ12" s="3" t="s">
        <v>72</v>
      </c>
      <c r="NEA12" s="3" t="s">
        <v>73</v>
      </c>
      <c r="NEB12" s="3" t="s">
        <v>74</v>
      </c>
      <c r="NEC12" s="3"/>
      <c r="NED12" s="3"/>
      <c r="NEE12" s="22" t="s">
        <v>23</v>
      </c>
      <c r="NEF12" s="23"/>
      <c r="NEG12" s="11" t="s">
        <v>71</v>
      </c>
      <c r="NEH12" s="3" t="s">
        <v>72</v>
      </c>
      <c r="NEI12" s="3" t="s">
        <v>73</v>
      </c>
      <c r="NEJ12" s="3" t="s">
        <v>74</v>
      </c>
      <c r="NEK12" s="3"/>
      <c r="NEL12" s="3"/>
      <c r="NEM12" s="22" t="s">
        <v>23</v>
      </c>
      <c r="NEN12" s="23"/>
      <c r="NEO12" s="11" t="s">
        <v>71</v>
      </c>
      <c r="NEP12" s="3" t="s">
        <v>72</v>
      </c>
      <c r="NEQ12" s="3" t="s">
        <v>73</v>
      </c>
      <c r="NER12" s="3" t="s">
        <v>74</v>
      </c>
      <c r="NES12" s="3"/>
      <c r="NET12" s="3"/>
      <c r="NEU12" s="22" t="s">
        <v>23</v>
      </c>
      <c r="NEV12" s="23"/>
      <c r="NEW12" s="11" t="s">
        <v>71</v>
      </c>
      <c r="NEX12" s="3" t="s">
        <v>72</v>
      </c>
      <c r="NEY12" s="3" t="s">
        <v>73</v>
      </c>
      <c r="NEZ12" s="3" t="s">
        <v>74</v>
      </c>
      <c r="NFA12" s="3"/>
      <c r="NFB12" s="3"/>
      <c r="NFC12" s="22" t="s">
        <v>23</v>
      </c>
      <c r="NFD12" s="23"/>
      <c r="NFE12" s="11" t="s">
        <v>71</v>
      </c>
      <c r="NFF12" s="3" t="s">
        <v>72</v>
      </c>
      <c r="NFG12" s="3" t="s">
        <v>73</v>
      </c>
      <c r="NFH12" s="3" t="s">
        <v>74</v>
      </c>
      <c r="NFI12" s="3"/>
      <c r="NFJ12" s="3"/>
      <c r="NFK12" s="22" t="s">
        <v>23</v>
      </c>
      <c r="NFL12" s="23"/>
      <c r="NFM12" s="11" t="s">
        <v>71</v>
      </c>
      <c r="NFN12" s="3" t="s">
        <v>72</v>
      </c>
      <c r="NFO12" s="3" t="s">
        <v>73</v>
      </c>
      <c r="NFP12" s="3" t="s">
        <v>74</v>
      </c>
      <c r="NFQ12" s="3"/>
      <c r="NFR12" s="3"/>
      <c r="NFS12" s="22" t="s">
        <v>23</v>
      </c>
      <c r="NFT12" s="23"/>
      <c r="NFU12" s="11" t="s">
        <v>71</v>
      </c>
      <c r="NFV12" s="3" t="s">
        <v>72</v>
      </c>
      <c r="NFW12" s="3" t="s">
        <v>73</v>
      </c>
      <c r="NFX12" s="3" t="s">
        <v>74</v>
      </c>
      <c r="NFY12" s="3"/>
      <c r="NFZ12" s="3"/>
      <c r="NGA12" s="22" t="s">
        <v>23</v>
      </c>
      <c r="NGB12" s="23"/>
      <c r="NGC12" s="11" t="s">
        <v>71</v>
      </c>
      <c r="NGD12" s="3" t="s">
        <v>72</v>
      </c>
      <c r="NGE12" s="3" t="s">
        <v>73</v>
      </c>
      <c r="NGF12" s="3" t="s">
        <v>74</v>
      </c>
      <c r="NGG12" s="3"/>
      <c r="NGH12" s="3"/>
      <c r="NGI12" s="22" t="s">
        <v>23</v>
      </c>
      <c r="NGJ12" s="23"/>
      <c r="NGK12" s="11" t="s">
        <v>71</v>
      </c>
      <c r="NGL12" s="3" t="s">
        <v>72</v>
      </c>
      <c r="NGM12" s="3" t="s">
        <v>73</v>
      </c>
      <c r="NGN12" s="3" t="s">
        <v>74</v>
      </c>
      <c r="NGO12" s="3"/>
      <c r="NGP12" s="3"/>
      <c r="NGQ12" s="22" t="s">
        <v>23</v>
      </c>
      <c r="NGR12" s="23"/>
      <c r="NGS12" s="11" t="s">
        <v>71</v>
      </c>
      <c r="NGT12" s="3" t="s">
        <v>72</v>
      </c>
      <c r="NGU12" s="3" t="s">
        <v>73</v>
      </c>
      <c r="NGV12" s="3" t="s">
        <v>74</v>
      </c>
      <c r="NGW12" s="3"/>
      <c r="NGX12" s="3"/>
      <c r="NGY12" s="22" t="s">
        <v>23</v>
      </c>
      <c r="NGZ12" s="23"/>
      <c r="NHA12" s="11" t="s">
        <v>71</v>
      </c>
      <c r="NHB12" s="3" t="s">
        <v>72</v>
      </c>
      <c r="NHC12" s="3" t="s">
        <v>73</v>
      </c>
      <c r="NHD12" s="3" t="s">
        <v>74</v>
      </c>
      <c r="NHE12" s="3"/>
      <c r="NHF12" s="3"/>
      <c r="NHG12" s="22" t="s">
        <v>23</v>
      </c>
      <c r="NHH12" s="23"/>
      <c r="NHI12" s="11" t="s">
        <v>71</v>
      </c>
      <c r="NHJ12" s="3" t="s">
        <v>72</v>
      </c>
      <c r="NHK12" s="3" t="s">
        <v>73</v>
      </c>
      <c r="NHL12" s="3" t="s">
        <v>74</v>
      </c>
      <c r="NHM12" s="3"/>
      <c r="NHN12" s="3"/>
      <c r="NHO12" s="22" t="s">
        <v>23</v>
      </c>
      <c r="NHP12" s="23"/>
      <c r="NHQ12" s="11" t="s">
        <v>71</v>
      </c>
      <c r="NHR12" s="3" t="s">
        <v>72</v>
      </c>
      <c r="NHS12" s="3" t="s">
        <v>73</v>
      </c>
      <c r="NHT12" s="3" t="s">
        <v>74</v>
      </c>
      <c r="NHU12" s="3"/>
      <c r="NHV12" s="3"/>
      <c r="NHW12" s="22" t="s">
        <v>23</v>
      </c>
      <c r="NHX12" s="23"/>
      <c r="NHY12" s="11" t="s">
        <v>71</v>
      </c>
      <c r="NHZ12" s="3" t="s">
        <v>72</v>
      </c>
      <c r="NIA12" s="3" t="s">
        <v>73</v>
      </c>
      <c r="NIB12" s="3" t="s">
        <v>74</v>
      </c>
      <c r="NIC12" s="3"/>
      <c r="NID12" s="3"/>
      <c r="NIE12" s="22" t="s">
        <v>23</v>
      </c>
      <c r="NIF12" s="23"/>
      <c r="NIG12" s="11" t="s">
        <v>71</v>
      </c>
      <c r="NIH12" s="3" t="s">
        <v>72</v>
      </c>
      <c r="NII12" s="3" t="s">
        <v>73</v>
      </c>
      <c r="NIJ12" s="3" t="s">
        <v>74</v>
      </c>
      <c r="NIK12" s="3"/>
      <c r="NIL12" s="3"/>
      <c r="NIM12" s="22" t="s">
        <v>23</v>
      </c>
      <c r="NIN12" s="23"/>
      <c r="NIO12" s="11" t="s">
        <v>71</v>
      </c>
      <c r="NIP12" s="3" t="s">
        <v>72</v>
      </c>
      <c r="NIQ12" s="3" t="s">
        <v>73</v>
      </c>
      <c r="NIR12" s="3" t="s">
        <v>74</v>
      </c>
      <c r="NIS12" s="3"/>
      <c r="NIT12" s="3"/>
      <c r="NIU12" s="22" t="s">
        <v>23</v>
      </c>
      <c r="NIV12" s="23"/>
      <c r="NIW12" s="11" t="s">
        <v>71</v>
      </c>
      <c r="NIX12" s="3" t="s">
        <v>72</v>
      </c>
      <c r="NIY12" s="3" t="s">
        <v>73</v>
      </c>
      <c r="NIZ12" s="3" t="s">
        <v>74</v>
      </c>
      <c r="NJA12" s="3"/>
      <c r="NJB12" s="3"/>
      <c r="NJC12" s="22" t="s">
        <v>23</v>
      </c>
      <c r="NJD12" s="23"/>
      <c r="NJE12" s="11" t="s">
        <v>71</v>
      </c>
      <c r="NJF12" s="3" t="s">
        <v>72</v>
      </c>
      <c r="NJG12" s="3" t="s">
        <v>73</v>
      </c>
      <c r="NJH12" s="3" t="s">
        <v>74</v>
      </c>
      <c r="NJI12" s="3"/>
      <c r="NJJ12" s="3"/>
      <c r="NJK12" s="22" t="s">
        <v>23</v>
      </c>
      <c r="NJL12" s="23"/>
      <c r="NJM12" s="11" t="s">
        <v>71</v>
      </c>
      <c r="NJN12" s="3" t="s">
        <v>72</v>
      </c>
      <c r="NJO12" s="3" t="s">
        <v>73</v>
      </c>
      <c r="NJP12" s="3" t="s">
        <v>74</v>
      </c>
      <c r="NJQ12" s="3"/>
      <c r="NJR12" s="3"/>
      <c r="NJS12" s="22" t="s">
        <v>23</v>
      </c>
      <c r="NJT12" s="23"/>
      <c r="NJU12" s="11" t="s">
        <v>71</v>
      </c>
      <c r="NJV12" s="3" t="s">
        <v>72</v>
      </c>
      <c r="NJW12" s="3" t="s">
        <v>73</v>
      </c>
      <c r="NJX12" s="3" t="s">
        <v>74</v>
      </c>
      <c r="NJY12" s="3"/>
      <c r="NJZ12" s="3"/>
      <c r="NKA12" s="22" t="s">
        <v>23</v>
      </c>
      <c r="NKB12" s="23"/>
      <c r="NKC12" s="11" t="s">
        <v>71</v>
      </c>
      <c r="NKD12" s="3" t="s">
        <v>72</v>
      </c>
      <c r="NKE12" s="3" t="s">
        <v>73</v>
      </c>
      <c r="NKF12" s="3" t="s">
        <v>74</v>
      </c>
      <c r="NKG12" s="3"/>
      <c r="NKH12" s="3"/>
      <c r="NKI12" s="22" t="s">
        <v>23</v>
      </c>
      <c r="NKJ12" s="23"/>
      <c r="NKK12" s="11" t="s">
        <v>71</v>
      </c>
      <c r="NKL12" s="3" t="s">
        <v>72</v>
      </c>
      <c r="NKM12" s="3" t="s">
        <v>73</v>
      </c>
      <c r="NKN12" s="3" t="s">
        <v>74</v>
      </c>
      <c r="NKO12" s="3"/>
      <c r="NKP12" s="3"/>
      <c r="NKQ12" s="22" t="s">
        <v>23</v>
      </c>
      <c r="NKR12" s="23"/>
      <c r="NKS12" s="11" t="s">
        <v>71</v>
      </c>
      <c r="NKT12" s="3" t="s">
        <v>72</v>
      </c>
      <c r="NKU12" s="3" t="s">
        <v>73</v>
      </c>
      <c r="NKV12" s="3" t="s">
        <v>74</v>
      </c>
      <c r="NKW12" s="3"/>
      <c r="NKX12" s="3"/>
      <c r="NKY12" s="22" t="s">
        <v>23</v>
      </c>
      <c r="NKZ12" s="23"/>
      <c r="NLA12" s="11" t="s">
        <v>71</v>
      </c>
      <c r="NLB12" s="3" t="s">
        <v>72</v>
      </c>
      <c r="NLC12" s="3" t="s">
        <v>73</v>
      </c>
      <c r="NLD12" s="3" t="s">
        <v>74</v>
      </c>
      <c r="NLE12" s="3"/>
      <c r="NLF12" s="3"/>
      <c r="NLG12" s="22" t="s">
        <v>23</v>
      </c>
      <c r="NLH12" s="23"/>
      <c r="NLI12" s="11" t="s">
        <v>71</v>
      </c>
      <c r="NLJ12" s="3" t="s">
        <v>72</v>
      </c>
      <c r="NLK12" s="3" t="s">
        <v>73</v>
      </c>
      <c r="NLL12" s="3" t="s">
        <v>74</v>
      </c>
      <c r="NLM12" s="3"/>
      <c r="NLN12" s="3"/>
      <c r="NLO12" s="22" t="s">
        <v>23</v>
      </c>
      <c r="NLP12" s="23"/>
      <c r="NLQ12" s="11" t="s">
        <v>71</v>
      </c>
      <c r="NLR12" s="3" t="s">
        <v>72</v>
      </c>
      <c r="NLS12" s="3" t="s">
        <v>73</v>
      </c>
      <c r="NLT12" s="3" t="s">
        <v>74</v>
      </c>
      <c r="NLU12" s="3"/>
      <c r="NLV12" s="3"/>
      <c r="NLW12" s="22" t="s">
        <v>23</v>
      </c>
      <c r="NLX12" s="23"/>
      <c r="NLY12" s="11" t="s">
        <v>71</v>
      </c>
      <c r="NLZ12" s="3" t="s">
        <v>72</v>
      </c>
      <c r="NMA12" s="3" t="s">
        <v>73</v>
      </c>
      <c r="NMB12" s="3" t="s">
        <v>74</v>
      </c>
      <c r="NMC12" s="3"/>
      <c r="NMD12" s="3"/>
      <c r="NME12" s="22" t="s">
        <v>23</v>
      </c>
      <c r="NMF12" s="23"/>
      <c r="NMG12" s="11" t="s">
        <v>71</v>
      </c>
      <c r="NMH12" s="3" t="s">
        <v>72</v>
      </c>
      <c r="NMI12" s="3" t="s">
        <v>73</v>
      </c>
      <c r="NMJ12" s="3" t="s">
        <v>74</v>
      </c>
      <c r="NMK12" s="3"/>
      <c r="NML12" s="3"/>
      <c r="NMM12" s="22" t="s">
        <v>23</v>
      </c>
      <c r="NMN12" s="23"/>
      <c r="NMO12" s="11" t="s">
        <v>71</v>
      </c>
      <c r="NMP12" s="3" t="s">
        <v>72</v>
      </c>
      <c r="NMQ12" s="3" t="s">
        <v>73</v>
      </c>
      <c r="NMR12" s="3" t="s">
        <v>74</v>
      </c>
      <c r="NMS12" s="3"/>
      <c r="NMT12" s="3"/>
      <c r="NMU12" s="22" t="s">
        <v>23</v>
      </c>
      <c r="NMV12" s="23"/>
      <c r="NMW12" s="11" t="s">
        <v>71</v>
      </c>
      <c r="NMX12" s="3" t="s">
        <v>72</v>
      </c>
      <c r="NMY12" s="3" t="s">
        <v>73</v>
      </c>
      <c r="NMZ12" s="3" t="s">
        <v>74</v>
      </c>
      <c r="NNA12" s="3"/>
      <c r="NNB12" s="3"/>
      <c r="NNC12" s="22" t="s">
        <v>23</v>
      </c>
      <c r="NND12" s="23"/>
      <c r="NNE12" s="11" t="s">
        <v>71</v>
      </c>
      <c r="NNF12" s="3" t="s">
        <v>72</v>
      </c>
      <c r="NNG12" s="3" t="s">
        <v>73</v>
      </c>
      <c r="NNH12" s="3" t="s">
        <v>74</v>
      </c>
      <c r="NNI12" s="3"/>
      <c r="NNJ12" s="3"/>
      <c r="NNK12" s="22" t="s">
        <v>23</v>
      </c>
      <c r="NNL12" s="23"/>
      <c r="NNM12" s="11" t="s">
        <v>71</v>
      </c>
      <c r="NNN12" s="3" t="s">
        <v>72</v>
      </c>
      <c r="NNO12" s="3" t="s">
        <v>73</v>
      </c>
      <c r="NNP12" s="3" t="s">
        <v>74</v>
      </c>
      <c r="NNQ12" s="3"/>
      <c r="NNR12" s="3"/>
      <c r="NNS12" s="22" t="s">
        <v>23</v>
      </c>
      <c r="NNT12" s="23"/>
      <c r="NNU12" s="11" t="s">
        <v>71</v>
      </c>
      <c r="NNV12" s="3" t="s">
        <v>72</v>
      </c>
      <c r="NNW12" s="3" t="s">
        <v>73</v>
      </c>
      <c r="NNX12" s="3" t="s">
        <v>74</v>
      </c>
      <c r="NNY12" s="3"/>
      <c r="NNZ12" s="3"/>
      <c r="NOA12" s="22" t="s">
        <v>23</v>
      </c>
      <c r="NOB12" s="23"/>
      <c r="NOC12" s="11" t="s">
        <v>71</v>
      </c>
      <c r="NOD12" s="3" t="s">
        <v>72</v>
      </c>
      <c r="NOE12" s="3" t="s">
        <v>73</v>
      </c>
      <c r="NOF12" s="3" t="s">
        <v>74</v>
      </c>
      <c r="NOG12" s="3"/>
      <c r="NOH12" s="3"/>
      <c r="NOI12" s="22" t="s">
        <v>23</v>
      </c>
      <c r="NOJ12" s="23"/>
      <c r="NOK12" s="11" t="s">
        <v>71</v>
      </c>
      <c r="NOL12" s="3" t="s">
        <v>72</v>
      </c>
      <c r="NOM12" s="3" t="s">
        <v>73</v>
      </c>
      <c r="NON12" s="3" t="s">
        <v>74</v>
      </c>
      <c r="NOO12" s="3"/>
      <c r="NOP12" s="3"/>
      <c r="NOQ12" s="22" t="s">
        <v>23</v>
      </c>
      <c r="NOR12" s="23"/>
      <c r="NOS12" s="11" t="s">
        <v>71</v>
      </c>
      <c r="NOT12" s="3" t="s">
        <v>72</v>
      </c>
      <c r="NOU12" s="3" t="s">
        <v>73</v>
      </c>
      <c r="NOV12" s="3" t="s">
        <v>74</v>
      </c>
      <c r="NOW12" s="3"/>
      <c r="NOX12" s="3"/>
      <c r="NOY12" s="22" t="s">
        <v>23</v>
      </c>
      <c r="NOZ12" s="23"/>
      <c r="NPA12" s="11" t="s">
        <v>71</v>
      </c>
      <c r="NPB12" s="3" t="s">
        <v>72</v>
      </c>
      <c r="NPC12" s="3" t="s">
        <v>73</v>
      </c>
      <c r="NPD12" s="3" t="s">
        <v>74</v>
      </c>
      <c r="NPE12" s="3"/>
      <c r="NPF12" s="3"/>
      <c r="NPG12" s="22" t="s">
        <v>23</v>
      </c>
      <c r="NPH12" s="23"/>
      <c r="NPI12" s="11" t="s">
        <v>71</v>
      </c>
      <c r="NPJ12" s="3" t="s">
        <v>72</v>
      </c>
      <c r="NPK12" s="3" t="s">
        <v>73</v>
      </c>
      <c r="NPL12" s="3" t="s">
        <v>74</v>
      </c>
      <c r="NPM12" s="3"/>
      <c r="NPN12" s="3"/>
      <c r="NPO12" s="22" t="s">
        <v>23</v>
      </c>
      <c r="NPP12" s="23"/>
      <c r="NPQ12" s="11" t="s">
        <v>71</v>
      </c>
      <c r="NPR12" s="3" t="s">
        <v>72</v>
      </c>
      <c r="NPS12" s="3" t="s">
        <v>73</v>
      </c>
      <c r="NPT12" s="3" t="s">
        <v>74</v>
      </c>
      <c r="NPU12" s="3"/>
      <c r="NPV12" s="3"/>
      <c r="NPW12" s="22" t="s">
        <v>23</v>
      </c>
      <c r="NPX12" s="23"/>
      <c r="NPY12" s="11" t="s">
        <v>71</v>
      </c>
      <c r="NPZ12" s="3" t="s">
        <v>72</v>
      </c>
      <c r="NQA12" s="3" t="s">
        <v>73</v>
      </c>
      <c r="NQB12" s="3" t="s">
        <v>74</v>
      </c>
      <c r="NQC12" s="3"/>
      <c r="NQD12" s="3"/>
      <c r="NQE12" s="22" t="s">
        <v>23</v>
      </c>
      <c r="NQF12" s="23"/>
      <c r="NQG12" s="11" t="s">
        <v>71</v>
      </c>
      <c r="NQH12" s="3" t="s">
        <v>72</v>
      </c>
      <c r="NQI12" s="3" t="s">
        <v>73</v>
      </c>
      <c r="NQJ12" s="3" t="s">
        <v>74</v>
      </c>
      <c r="NQK12" s="3"/>
      <c r="NQL12" s="3"/>
      <c r="NQM12" s="22" t="s">
        <v>23</v>
      </c>
      <c r="NQN12" s="23"/>
      <c r="NQO12" s="11" t="s">
        <v>71</v>
      </c>
      <c r="NQP12" s="3" t="s">
        <v>72</v>
      </c>
      <c r="NQQ12" s="3" t="s">
        <v>73</v>
      </c>
      <c r="NQR12" s="3" t="s">
        <v>74</v>
      </c>
      <c r="NQS12" s="3"/>
      <c r="NQT12" s="3"/>
      <c r="NQU12" s="22" t="s">
        <v>23</v>
      </c>
      <c r="NQV12" s="23"/>
      <c r="NQW12" s="11" t="s">
        <v>71</v>
      </c>
      <c r="NQX12" s="3" t="s">
        <v>72</v>
      </c>
      <c r="NQY12" s="3" t="s">
        <v>73</v>
      </c>
      <c r="NQZ12" s="3" t="s">
        <v>74</v>
      </c>
      <c r="NRA12" s="3"/>
      <c r="NRB12" s="3"/>
      <c r="NRC12" s="22" t="s">
        <v>23</v>
      </c>
      <c r="NRD12" s="23"/>
      <c r="NRE12" s="11" t="s">
        <v>71</v>
      </c>
      <c r="NRF12" s="3" t="s">
        <v>72</v>
      </c>
      <c r="NRG12" s="3" t="s">
        <v>73</v>
      </c>
      <c r="NRH12" s="3" t="s">
        <v>74</v>
      </c>
      <c r="NRI12" s="3"/>
      <c r="NRJ12" s="3"/>
      <c r="NRK12" s="22" t="s">
        <v>23</v>
      </c>
      <c r="NRL12" s="23"/>
      <c r="NRM12" s="11" t="s">
        <v>71</v>
      </c>
      <c r="NRN12" s="3" t="s">
        <v>72</v>
      </c>
      <c r="NRO12" s="3" t="s">
        <v>73</v>
      </c>
      <c r="NRP12" s="3" t="s">
        <v>74</v>
      </c>
      <c r="NRQ12" s="3"/>
      <c r="NRR12" s="3"/>
      <c r="NRS12" s="22" t="s">
        <v>23</v>
      </c>
      <c r="NRT12" s="23"/>
      <c r="NRU12" s="11" t="s">
        <v>71</v>
      </c>
      <c r="NRV12" s="3" t="s">
        <v>72</v>
      </c>
      <c r="NRW12" s="3" t="s">
        <v>73</v>
      </c>
      <c r="NRX12" s="3" t="s">
        <v>74</v>
      </c>
      <c r="NRY12" s="3"/>
      <c r="NRZ12" s="3"/>
      <c r="NSA12" s="22" t="s">
        <v>23</v>
      </c>
      <c r="NSB12" s="23"/>
      <c r="NSC12" s="11" t="s">
        <v>71</v>
      </c>
      <c r="NSD12" s="3" t="s">
        <v>72</v>
      </c>
      <c r="NSE12" s="3" t="s">
        <v>73</v>
      </c>
      <c r="NSF12" s="3" t="s">
        <v>74</v>
      </c>
      <c r="NSG12" s="3"/>
      <c r="NSH12" s="3"/>
      <c r="NSI12" s="22" t="s">
        <v>23</v>
      </c>
      <c r="NSJ12" s="23"/>
      <c r="NSK12" s="11" t="s">
        <v>71</v>
      </c>
      <c r="NSL12" s="3" t="s">
        <v>72</v>
      </c>
      <c r="NSM12" s="3" t="s">
        <v>73</v>
      </c>
      <c r="NSN12" s="3" t="s">
        <v>74</v>
      </c>
      <c r="NSO12" s="3"/>
      <c r="NSP12" s="3"/>
      <c r="NSQ12" s="22" t="s">
        <v>23</v>
      </c>
      <c r="NSR12" s="23"/>
      <c r="NSS12" s="11" t="s">
        <v>71</v>
      </c>
      <c r="NST12" s="3" t="s">
        <v>72</v>
      </c>
      <c r="NSU12" s="3" t="s">
        <v>73</v>
      </c>
      <c r="NSV12" s="3" t="s">
        <v>74</v>
      </c>
      <c r="NSW12" s="3"/>
      <c r="NSX12" s="3"/>
      <c r="NSY12" s="22" t="s">
        <v>23</v>
      </c>
      <c r="NSZ12" s="23"/>
      <c r="NTA12" s="11" t="s">
        <v>71</v>
      </c>
      <c r="NTB12" s="3" t="s">
        <v>72</v>
      </c>
      <c r="NTC12" s="3" t="s">
        <v>73</v>
      </c>
      <c r="NTD12" s="3" t="s">
        <v>74</v>
      </c>
      <c r="NTE12" s="3"/>
      <c r="NTF12" s="3"/>
      <c r="NTG12" s="22" t="s">
        <v>23</v>
      </c>
      <c r="NTH12" s="23"/>
      <c r="NTI12" s="11" t="s">
        <v>71</v>
      </c>
      <c r="NTJ12" s="3" t="s">
        <v>72</v>
      </c>
      <c r="NTK12" s="3" t="s">
        <v>73</v>
      </c>
      <c r="NTL12" s="3" t="s">
        <v>74</v>
      </c>
      <c r="NTM12" s="3"/>
      <c r="NTN12" s="3"/>
      <c r="NTO12" s="22" t="s">
        <v>23</v>
      </c>
      <c r="NTP12" s="23"/>
      <c r="NTQ12" s="11" t="s">
        <v>71</v>
      </c>
      <c r="NTR12" s="3" t="s">
        <v>72</v>
      </c>
      <c r="NTS12" s="3" t="s">
        <v>73</v>
      </c>
      <c r="NTT12" s="3" t="s">
        <v>74</v>
      </c>
      <c r="NTU12" s="3"/>
      <c r="NTV12" s="3"/>
      <c r="NTW12" s="22" t="s">
        <v>23</v>
      </c>
      <c r="NTX12" s="23"/>
      <c r="NTY12" s="11" t="s">
        <v>71</v>
      </c>
      <c r="NTZ12" s="3" t="s">
        <v>72</v>
      </c>
      <c r="NUA12" s="3" t="s">
        <v>73</v>
      </c>
      <c r="NUB12" s="3" t="s">
        <v>74</v>
      </c>
      <c r="NUC12" s="3"/>
      <c r="NUD12" s="3"/>
      <c r="NUE12" s="22" t="s">
        <v>23</v>
      </c>
      <c r="NUF12" s="23"/>
      <c r="NUG12" s="11" t="s">
        <v>71</v>
      </c>
      <c r="NUH12" s="3" t="s">
        <v>72</v>
      </c>
      <c r="NUI12" s="3" t="s">
        <v>73</v>
      </c>
      <c r="NUJ12" s="3" t="s">
        <v>74</v>
      </c>
      <c r="NUK12" s="3"/>
      <c r="NUL12" s="3"/>
      <c r="NUM12" s="22" t="s">
        <v>23</v>
      </c>
      <c r="NUN12" s="23"/>
      <c r="NUO12" s="11" t="s">
        <v>71</v>
      </c>
      <c r="NUP12" s="3" t="s">
        <v>72</v>
      </c>
      <c r="NUQ12" s="3" t="s">
        <v>73</v>
      </c>
      <c r="NUR12" s="3" t="s">
        <v>74</v>
      </c>
      <c r="NUS12" s="3"/>
      <c r="NUT12" s="3"/>
      <c r="NUU12" s="22" t="s">
        <v>23</v>
      </c>
      <c r="NUV12" s="23"/>
      <c r="NUW12" s="11" t="s">
        <v>71</v>
      </c>
      <c r="NUX12" s="3" t="s">
        <v>72</v>
      </c>
      <c r="NUY12" s="3" t="s">
        <v>73</v>
      </c>
      <c r="NUZ12" s="3" t="s">
        <v>74</v>
      </c>
      <c r="NVA12" s="3"/>
      <c r="NVB12" s="3"/>
      <c r="NVC12" s="22" t="s">
        <v>23</v>
      </c>
      <c r="NVD12" s="23"/>
      <c r="NVE12" s="11" t="s">
        <v>71</v>
      </c>
      <c r="NVF12" s="3" t="s">
        <v>72</v>
      </c>
      <c r="NVG12" s="3" t="s">
        <v>73</v>
      </c>
      <c r="NVH12" s="3" t="s">
        <v>74</v>
      </c>
      <c r="NVI12" s="3"/>
      <c r="NVJ12" s="3"/>
      <c r="NVK12" s="22" t="s">
        <v>23</v>
      </c>
      <c r="NVL12" s="23"/>
      <c r="NVM12" s="11" t="s">
        <v>71</v>
      </c>
      <c r="NVN12" s="3" t="s">
        <v>72</v>
      </c>
      <c r="NVO12" s="3" t="s">
        <v>73</v>
      </c>
      <c r="NVP12" s="3" t="s">
        <v>74</v>
      </c>
      <c r="NVQ12" s="3"/>
      <c r="NVR12" s="3"/>
      <c r="NVS12" s="22" t="s">
        <v>23</v>
      </c>
      <c r="NVT12" s="23"/>
      <c r="NVU12" s="11" t="s">
        <v>71</v>
      </c>
      <c r="NVV12" s="3" t="s">
        <v>72</v>
      </c>
      <c r="NVW12" s="3" t="s">
        <v>73</v>
      </c>
      <c r="NVX12" s="3" t="s">
        <v>74</v>
      </c>
      <c r="NVY12" s="3"/>
      <c r="NVZ12" s="3"/>
      <c r="NWA12" s="22" t="s">
        <v>23</v>
      </c>
      <c r="NWB12" s="23"/>
      <c r="NWC12" s="11" t="s">
        <v>71</v>
      </c>
      <c r="NWD12" s="3" t="s">
        <v>72</v>
      </c>
      <c r="NWE12" s="3" t="s">
        <v>73</v>
      </c>
      <c r="NWF12" s="3" t="s">
        <v>74</v>
      </c>
      <c r="NWG12" s="3"/>
      <c r="NWH12" s="3"/>
      <c r="NWI12" s="22" t="s">
        <v>23</v>
      </c>
      <c r="NWJ12" s="23"/>
      <c r="NWK12" s="11" t="s">
        <v>71</v>
      </c>
      <c r="NWL12" s="3" t="s">
        <v>72</v>
      </c>
      <c r="NWM12" s="3" t="s">
        <v>73</v>
      </c>
      <c r="NWN12" s="3" t="s">
        <v>74</v>
      </c>
      <c r="NWO12" s="3"/>
      <c r="NWP12" s="3"/>
      <c r="NWQ12" s="22" t="s">
        <v>23</v>
      </c>
      <c r="NWR12" s="23"/>
      <c r="NWS12" s="11" t="s">
        <v>71</v>
      </c>
      <c r="NWT12" s="3" t="s">
        <v>72</v>
      </c>
      <c r="NWU12" s="3" t="s">
        <v>73</v>
      </c>
      <c r="NWV12" s="3" t="s">
        <v>74</v>
      </c>
      <c r="NWW12" s="3"/>
      <c r="NWX12" s="3"/>
      <c r="NWY12" s="22" t="s">
        <v>23</v>
      </c>
      <c r="NWZ12" s="23"/>
      <c r="NXA12" s="11" t="s">
        <v>71</v>
      </c>
      <c r="NXB12" s="3" t="s">
        <v>72</v>
      </c>
      <c r="NXC12" s="3" t="s">
        <v>73</v>
      </c>
      <c r="NXD12" s="3" t="s">
        <v>74</v>
      </c>
      <c r="NXE12" s="3"/>
      <c r="NXF12" s="3"/>
      <c r="NXG12" s="22" t="s">
        <v>23</v>
      </c>
      <c r="NXH12" s="23"/>
      <c r="NXI12" s="11" t="s">
        <v>71</v>
      </c>
      <c r="NXJ12" s="3" t="s">
        <v>72</v>
      </c>
      <c r="NXK12" s="3" t="s">
        <v>73</v>
      </c>
      <c r="NXL12" s="3" t="s">
        <v>74</v>
      </c>
      <c r="NXM12" s="3"/>
      <c r="NXN12" s="3"/>
      <c r="NXO12" s="22" t="s">
        <v>23</v>
      </c>
      <c r="NXP12" s="23"/>
      <c r="NXQ12" s="11" t="s">
        <v>71</v>
      </c>
      <c r="NXR12" s="3" t="s">
        <v>72</v>
      </c>
      <c r="NXS12" s="3" t="s">
        <v>73</v>
      </c>
      <c r="NXT12" s="3" t="s">
        <v>74</v>
      </c>
      <c r="NXU12" s="3"/>
      <c r="NXV12" s="3"/>
      <c r="NXW12" s="22" t="s">
        <v>23</v>
      </c>
      <c r="NXX12" s="23"/>
      <c r="NXY12" s="11" t="s">
        <v>71</v>
      </c>
      <c r="NXZ12" s="3" t="s">
        <v>72</v>
      </c>
      <c r="NYA12" s="3" t="s">
        <v>73</v>
      </c>
      <c r="NYB12" s="3" t="s">
        <v>74</v>
      </c>
      <c r="NYC12" s="3"/>
      <c r="NYD12" s="3"/>
      <c r="NYE12" s="22" t="s">
        <v>23</v>
      </c>
      <c r="NYF12" s="23"/>
      <c r="NYG12" s="11" t="s">
        <v>71</v>
      </c>
      <c r="NYH12" s="3" t="s">
        <v>72</v>
      </c>
      <c r="NYI12" s="3" t="s">
        <v>73</v>
      </c>
      <c r="NYJ12" s="3" t="s">
        <v>74</v>
      </c>
      <c r="NYK12" s="3"/>
      <c r="NYL12" s="3"/>
      <c r="NYM12" s="22" t="s">
        <v>23</v>
      </c>
      <c r="NYN12" s="23"/>
      <c r="NYO12" s="11" t="s">
        <v>71</v>
      </c>
      <c r="NYP12" s="3" t="s">
        <v>72</v>
      </c>
      <c r="NYQ12" s="3" t="s">
        <v>73</v>
      </c>
      <c r="NYR12" s="3" t="s">
        <v>74</v>
      </c>
      <c r="NYS12" s="3"/>
      <c r="NYT12" s="3"/>
      <c r="NYU12" s="22" t="s">
        <v>23</v>
      </c>
      <c r="NYV12" s="23"/>
      <c r="NYW12" s="11" t="s">
        <v>71</v>
      </c>
      <c r="NYX12" s="3" t="s">
        <v>72</v>
      </c>
      <c r="NYY12" s="3" t="s">
        <v>73</v>
      </c>
      <c r="NYZ12" s="3" t="s">
        <v>74</v>
      </c>
      <c r="NZA12" s="3"/>
      <c r="NZB12" s="3"/>
      <c r="NZC12" s="22" t="s">
        <v>23</v>
      </c>
      <c r="NZD12" s="23"/>
      <c r="NZE12" s="11" t="s">
        <v>71</v>
      </c>
      <c r="NZF12" s="3" t="s">
        <v>72</v>
      </c>
      <c r="NZG12" s="3" t="s">
        <v>73</v>
      </c>
      <c r="NZH12" s="3" t="s">
        <v>74</v>
      </c>
      <c r="NZI12" s="3"/>
      <c r="NZJ12" s="3"/>
      <c r="NZK12" s="22" t="s">
        <v>23</v>
      </c>
      <c r="NZL12" s="23"/>
      <c r="NZM12" s="11" t="s">
        <v>71</v>
      </c>
      <c r="NZN12" s="3" t="s">
        <v>72</v>
      </c>
      <c r="NZO12" s="3" t="s">
        <v>73</v>
      </c>
      <c r="NZP12" s="3" t="s">
        <v>74</v>
      </c>
      <c r="NZQ12" s="3"/>
      <c r="NZR12" s="3"/>
      <c r="NZS12" s="22" t="s">
        <v>23</v>
      </c>
      <c r="NZT12" s="23"/>
      <c r="NZU12" s="11" t="s">
        <v>71</v>
      </c>
      <c r="NZV12" s="3" t="s">
        <v>72</v>
      </c>
      <c r="NZW12" s="3" t="s">
        <v>73</v>
      </c>
      <c r="NZX12" s="3" t="s">
        <v>74</v>
      </c>
      <c r="NZY12" s="3"/>
      <c r="NZZ12" s="3"/>
      <c r="OAA12" s="22" t="s">
        <v>23</v>
      </c>
      <c r="OAB12" s="23"/>
      <c r="OAC12" s="11" t="s">
        <v>71</v>
      </c>
      <c r="OAD12" s="3" t="s">
        <v>72</v>
      </c>
      <c r="OAE12" s="3" t="s">
        <v>73</v>
      </c>
      <c r="OAF12" s="3" t="s">
        <v>74</v>
      </c>
      <c r="OAG12" s="3"/>
      <c r="OAH12" s="3"/>
      <c r="OAI12" s="22" t="s">
        <v>23</v>
      </c>
      <c r="OAJ12" s="23"/>
      <c r="OAK12" s="11" t="s">
        <v>71</v>
      </c>
      <c r="OAL12" s="3" t="s">
        <v>72</v>
      </c>
      <c r="OAM12" s="3" t="s">
        <v>73</v>
      </c>
      <c r="OAN12" s="3" t="s">
        <v>74</v>
      </c>
      <c r="OAO12" s="3"/>
      <c r="OAP12" s="3"/>
      <c r="OAQ12" s="22" t="s">
        <v>23</v>
      </c>
      <c r="OAR12" s="23"/>
      <c r="OAS12" s="11" t="s">
        <v>71</v>
      </c>
      <c r="OAT12" s="3" t="s">
        <v>72</v>
      </c>
      <c r="OAU12" s="3" t="s">
        <v>73</v>
      </c>
      <c r="OAV12" s="3" t="s">
        <v>74</v>
      </c>
      <c r="OAW12" s="3"/>
      <c r="OAX12" s="3"/>
      <c r="OAY12" s="22" t="s">
        <v>23</v>
      </c>
      <c r="OAZ12" s="23"/>
      <c r="OBA12" s="11" t="s">
        <v>71</v>
      </c>
      <c r="OBB12" s="3" t="s">
        <v>72</v>
      </c>
      <c r="OBC12" s="3" t="s">
        <v>73</v>
      </c>
      <c r="OBD12" s="3" t="s">
        <v>74</v>
      </c>
      <c r="OBE12" s="3"/>
      <c r="OBF12" s="3"/>
      <c r="OBG12" s="22" t="s">
        <v>23</v>
      </c>
      <c r="OBH12" s="23"/>
      <c r="OBI12" s="11" t="s">
        <v>71</v>
      </c>
      <c r="OBJ12" s="3" t="s">
        <v>72</v>
      </c>
      <c r="OBK12" s="3" t="s">
        <v>73</v>
      </c>
      <c r="OBL12" s="3" t="s">
        <v>74</v>
      </c>
      <c r="OBM12" s="3"/>
      <c r="OBN12" s="3"/>
      <c r="OBO12" s="22" t="s">
        <v>23</v>
      </c>
      <c r="OBP12" s="23"/>
      <c r="OBQ12" s="11" t="s">
        <v>71</v>
      </c>
      <c r="OBR12" s="3" t="s">
        <v>72</v>
      </c>
      <c r="OBS12" s="3" t="s">
        <v>73</v>
      </c>
      <c r="OBT12" s="3" t="s">
        <v>74</v>
      </c>
      <c r="OBU12" s="3"/>
      <c r="OBV12" s="3"/>
      <c r="OBW12" s="22" t="s">
        <v>23</v>
      </c>
      <c r="OBX12" s="23"/>
      <c r="OBY12" s="11" t="s">
        <v>71</v>
      </c>
      <c r="OBZ12" s="3" t="s">
        <v>72</v>
      </c>
      <c r="OCA12" s="3" t="s">
        <v>73</v>
      </c>
      <c r="OCB12" s="3" t="s">
        <v>74</v>
      </c>
      <c r="OCC12" s="3"/>
      <c r="OCD12" s="3"/>
      <c r="OCE12" s="22" t="s">
        <v>23</v>
      </c>
      <c r="OCF12" s="23"/>
      <c r="OCG12" s="11" t="s">
        <v>71</v>
      </c>
      <c r="OCH12" s="3" t="s">
        <v>72</v>
      </c>
      <c r="OCI12" s="3" t="s">
        <v>73</v>
      </c>
      <c r="OCJ12" s="3" t="s">
        <v>74</v>
      </c>
      <c r="OCK12" s="3"/>
      <c r="OCL12" s="3"/>
      <c r="OCM12" s="22" t="s">
        <v>23</v>
      </c>
      <c r="OCN12" s="23"/>
      <c r="OCO12" s="11" t="s">
        <v>71</v>
      </c>
      <c r="OCP12" s="3" t="s">
        <v>72</v>
      </c>
      <c r="OCQ12" s="3" t="s">
        <v>73</v>
      </c>
      <c r="OCR12" s="3" t="s">
        <v>74</v>
      </c>
      <c r="OCS12" s="3"/>
      <c r="OCT12" s="3"/>
      <c r="OCU12" s="22" t="s">
        <v>23</v>
      </c>
      <c r="OCV12" s="23"/>
      <c r="OCW12" s="11" t="s">
        <v>71</v>
      </c>
      <c r="OCX12" s="3" t="s">
        <v>72</v>
      </c>
      <c r="OCY12" s="3" t="s">
        <v>73</v>
      </c>
      <c r="OCZ12" s="3" t="s">
        <v>74</v>
      </c>
      <c r="ODA12" s="3"/>
      <c r="ODB12" s="3"/>
      <c r="ODC12" s="22" t="s">
        <v>23</v>
      </c>
      <c r="ODD12" s="23"/>
      <c r="ODE12" s="11" t="s">
        <v>71</v>
      </c>
      <c r="ODF12" s="3" t="s">
        <v>72</v>
      </c>
      <c r="ODG12" s="3" t="s">
        <v>73</v>
      </c>
      <c r="ODH12" s="3" t="s">
        <v>74</v>
      </c>
      <c r="ODI12" s="3"/>
      <c r="ODJ12" s="3"/>
      <c r="ODK12" s="22" t="s">
        <v>23</v>
      </c>
      <c r="ODL12" s="23"/>
      <c r="ODM12" s="11" t="s">
        <v>71</v>
      </c>
      <c r="ODN12" s="3" t="s">
        <v>72</v>
      </c>
      <c r="ODO12" s="3" t="s">
        <v>73</v>
      </c>
      <c r="ODP12" s="3" t="s">
        <v>74</v>
      </c>
      <c r="ODQ12" s="3"/>
      <c r="ODR12" s="3"/>
      <c r="ODS12" s="22" t="s">
        <v>23</v>
      </c>
      <c r="ODT12" s="23"/>
      <c r="ODU12" s="11" t="s">
        <v>71</v>
      </c>
      <c r="ODV12" s="3" t="s">
        <v>72</v>
      </c>
      <c r="ODW12" s="3" t="s">
        <v>73</v>
      </c>
      <c r="ODX12" s="3" t="s">
        <v>74</v>
      </c>
      <c r="ODY12" s="3"/>
      <c r="ODZ12" s="3"/>
      <c r="OEA12" s="22" t="s">
        <v>23</v>
      </c>
      <c r="OEB12" s="23"/>
      <c r="OEC12" s="11" t="s">
        <v>71</v>
      </c>
      <c r="OED12" s="3" t="s">
        <v>72</v>
      </c>
      <c r="OEE12" s="3" t="s">
        <v>73</v>
      </c>
      <c r="OEF12" s="3" t="s">
        <v>74</v>
      </c>
      <c r="OEG12" s="3"/>
      <c r="OEH12" s="3"/>
      <c r="OEI12" s="22" t="s">
        <v>23</v>
      </c>
      <c r="OEJ12" s="23"/>
      <c r="OEK12" s="11" t="s">
        <v>71</v>
      </c>
      <c r="OEL12" s="3" t="s">
        <v>72</v>
      </c>
      <c r="OEM12" s="3" t="s">
        <v>73</v>
      </c>
      <c r="OEN12" s="3" t="s">
        <v>74</v>
      </c>
      <c r="OEO12" s="3"/>
      <c r="OEP12" s="3"/>
      <c r="OEQ12" s="22" t="s">
        <v>23</v>
      </c>
      <c r="OER12" s="23"/>
      <c r="OES12" s="11" t="s">
        <v>71</v>
      </c>
      <c r="OET12" s="3" t="s">
        <v>72</v>
      </c>
      <c r="OEU12" s="3" t="s">
        <v>73</v>
      </c>
      <c r="OEV12" s="3" t="s">
        <v>74</v>
      </c>
      <c r="OEW12" s="3"/>
      <c r="OEX12" s="3"/>
      <c r="OEY12" s="22" t="s">
        <v>23</v>
      </c>
      <c r="OEZ12" s="23"/>
      <c r="OFA12" s="11" t="s">
        <v>71</v>
      </c>
      <c r="OFB12" s="3" t="s">
        <v>72</v>
      </c>
      <c r="OFC12" s="3" t="s">
        <v>73</v>
      </c>
      <c r="OFD12" s="3" t="s">
        <v>74</v>
      </c>
      <c r="OFE12" s="3"/>
      <c r="OFF12" s="3"/>
      <c r="OFG12" s="22" t="s">
        <v>23</v>
      </c>
      <c r="OFH12" s="23"/>
      <c r="OFI12" s="11" t="s">
        <v>71</v>
      </c>
      <c r="OFJ12" s="3" t="s">
        <v>72</v>
      </c>
      <c r="OFK12" s="3" t="s">
        <v>73</v>
      </c>
      <c r="OFL12" s="3" t="s">
        <v>74</v>
      </c>
      <c r="OFM12" s="3"/>
      <c r="OFN12" s="3"/>
      <c r="OFO12" s="22" t="s">
        <v>23</v>
      </c>
      <c r="OFP12" s="23"/>
      <c r="OFQ12" s="11" t="s">
        <v>71</v>
      </c>
      <c r="OFR12" s="3" t="s">
        <v>72</v>
      </c>
      <c r="OFS12" s="3" t="s">
        <v>73</v>
      </c>
      <c r="OFT12" s="3" t="s">
        <v>74</v>
      </c>
      <c r="OFU12" s="3"/>
      <c r="OFV12" s="3"/>
      <c r="OFW12" s="22" t="s">
        <v>23</v>
      </c>
      <c r="OFX12" s="23"/>
      <c r="OFY12" s="11" t="s">
        <v>71</v>
      </c>
      <c r="OFZ12" s="3" t="s">
        <v>72</v>
      </c>
      <c r="OGA12" s="3" t="s">
        <v>73</v>
      </c>
      <c r="OGB12" s="3" t="s">
        <v>74</v>
      </c>
      <c r="OGC12" s="3"/>
      <c r="OGD12" s="3"/>
      <c r="OGE12" s="22" t="s">
        <v>23</v>
      </c>
      <c r="OGF12" s="23"/>
      <c r="OGG12" s="11" t="s">
        <v>71</v>
      </c>
      <c r="OGH12" s="3" t="s">
        <v>72</v>
      </c>
      <c r="OGI12" s="3" t="s">
        <v>73</v>
      </c>
      <c r="OGJ12" s="3" t="s">
        <v>74</v>
      </c>
      <c r="OGK12" s="3"/>
      <c r="OGL12" s="3"/>
      <c r="OGM12" s="22" t="s">
        <v>23</v>
      </c>
      <c r="OGN12" s="23"/>
      <c r="OGO12" s="11" t="s">
        <v>71</v>
      </c>
      <c r="OGP12" s="3" t="s">
        <v>72</v>
      </c>
      <c r="OGQ12" s="3" t="s">
        <v>73</v>
      </c>
      <c r="OGR12" s="3" t="s">
        <v>74</v>
      </c>
      <c r="OGS12" s="3"/>
      <c r="OGT12" s="3"/>
      <c r="OGU12" s="22" t="s">
        <v>23</v>
      </c>
      <c r="OGV12" s="23"/>
      <c r="OGW12" s="11" t="s">
        <v>71</v>
      </c>
      <c r="OGX12" s="3" t="s">
        <v>72</v>
      </c>
      <c r="OGY12" s="3" t="s">
        <v>73</v>
      </c>
      <c r="OGZ12" s="3" t="s">
        <v>74</v>
      </c>
      <c r="OHA12" s="3"/>
      <c r="OHB12" s="3"/>
      <c r="OHC12" s="22" t="s">
        <v>23</v>
      </c>
      <c r="OHD12" s="23"/>
      <c r="OHE12" s="11" t="s">
        <v>71</v>
      </c>
      <c r="OHF12" s="3" t="s">
        <v>72</v>
      </c>
      <c r="OHG12" s="3" t="s">
        <v>73</v>
      </c>
      <c r="OHH12" s="3" t="s">
        <v>74</v>
      </c>
      <c r="OHI12" s="3"/>
      <c r="OHJ12" s="3"/>
      <c r="OHK12" s="22" t="s">
        <v>23</v>
      </c>
      <c r="OHL12" s="23"/>
      <c r="OHM12" s="11" t="s">
        <v>71</v>
      </c>
      <c r="OHN12" s="3" t="s">
        <v>72</v>
      </c>
      <c r="OHO12" s="3" t="s">
        <v>73</v>
      </c>
      <c r="OHP12" s="3" t="s">
        <v>74</v>
      </c>
      <c r="OHQ12" s="3"/>
      <c r="OHR12" s="3"/>
      <c r="OHS12" s="22" t="s">
        <v>23</v>
      </c>
      <c r="OHT12" s="23"/>
      <c r="OHU12" s="11" t="s">
        <v>71</v>
      </c>
      <c r="OHV12" s="3" t="s">
        <v>72</v>
      </c>
      <c r="OHW12" s="3" t="s">
        <v>73</v>
      </c>
      <c r="OHX12" s="3" t="s">
        <v>74</v>
      </c>
      <c r="OHY12" s="3"/>
      <c r="OHZ12" s="3"/>
      <c r="OIA12" s="22" t="s">
        <v>23</v>
      </c>
      <c r="OIB12" s="23"/>
      <c r="OIC12" s="11" t="s">
        <v>71</v>
      </c>
      <c r="OID12" s="3" t="s">
        <v>72</v>
      </c>
      <c r="OIE12" s="3" t="s">
        <v>73</v>
      </c>
      <c r="OIF12" s="3" t="s">
        <v>74</v>
      </c>
      <c r="OIG12" s="3"/>
      <c r="OIH12" s="3"/>
      <c r="OII12" s="22" t="s">
        <v>23</v>
      </c>
      <c r="OIJ12" s="23"/>
      <c r="OIK12" s="11" t="s">
        <v>71</v>
      </c>
      <c r="OIL12" s="3" t="s">
        <v>72</v>
      </c>
      <c r="OIM12" s="3" t="s">
        <v>73</v>
      </c>
      <c r="OIN12" s="3" t="s">
        <v>74</v>
      </c>
      <c r="OIO12" s="3"/>
      <c r="OIP12" s="3"/>
      <c r="OIQ12" s="22" t="s">
        <v>23</v>
      </c>
      <c r="OIR12" s="23"/>
      <c r="OIS12" s="11" t="s">
        <v>71</v>
      </c>
      <c r="OIT12" s="3" t="s">
        <v>72</v>
      </c>
      <c r="OIU12" s="3" t="s">
        <v>73</v>
      </c>
      <c r="OIV12" s="3" t="s">
        <v>74</v>
      </c>
      <c r="OIW12" s="3"/>
      <c r="OIX12" s="3"/>
      <c r="OIY12" s="22" t="s">
        <v>23</v>
      </c>
      <c r="OIZ12" s="23"/>
      <c r="OJA12" s="11" t="s">
        <v>71</v>
      </c>
      <c r="OJB12" s="3" t="s">
        <v>72</v>
      </c>
      <c r="OJC12" s="3" t="s">
        <v>73</v>
      </c>
      <c r="OJD12" s="3" t="s">
        <v>74</v>
      </c>
      <c r="OJE12" s="3"/>
      <c r="OJF12" s="3"/>
      <c r="OJG12" s="22" t="s">
        <v>23</v>
      </c>
      <c r="OJH12" s="23"/>
      <c r="OJI12" s="11" t="s">
        <v>71</v>
      </c>
      <c r="OJJ12" s="3" t="s">
        <v>72</v>
      </c>
      <c r="OJK12" s="3" t="s">
        <v>73</v>
      </c>
      <c r="OJL12" s="3" t="s">
        <v>74</v>
      </c>
      <c r="OJM12" s="3"/>
      <c r="OJN12" s="3"/>
      <c r="OJO12" s="22" t="s">
        <v>23</v>
      </c>
      <c r="OJP12" s="23"/>
      <c r="OJQ12" s="11" t="s">
        <v>71</v>
      </c>
      <c r="OJR12" s="3" t="s">
        <v>72</v>
      </c>
      <c r="OJS12" s="3" t="s">
        <v>73</v>
      </c>
      <c r="OJT12" s="3" t="s">
        <v>74</v>
      </c>
      <c r="OJU12" s="3"/>
      <c r="OJV12" s="3"/>
      <c r="OJW12" s="22" t="s">
        <v>23</v>
      </c>
      <c r="OJX12" s="23"/>
      <c r="OJY12" s="11" t="s">
        <v>71</v>
      </c>
      <c r="OJZ12" s="3" t="s">
        <v>72</v>
      </c>
      <c r="OKA12" s="3" t="s">
        <v>73</v>
      </c>
      <c r="OKB12" s="3" t="s">
        <v>74</v>
      </c>
      <c r="OKC12" s="3"/>
      <c r="OKD12" s="3"/>
      <c r="OKE12" s="22" t="s">
        <v>23</v>
      </c>
      <c r="OKF12" s="23"/>
      <c r="OKG12" s="11" t="s">
        <v>71</v>
      </c>
      <c r="OKH12" s="3" t="s">
        <v>72</v>
      </c>
      <c r="OKI12" s="3" t="s">
        <v>73</v>
      </c>
      <c r="OKJ12" s="3" t="s">
        <v>74</v>
      </c>
      <c r="OKK12" s="3"/>
      <c r="OKL12" s="3"/>
      <c r="OKM12" s="22" t="s">
        <v>23</v>
      </c>
      <c r="OKN12" s="23"/>
      <c r="OKO12" s="11" t="s">
        <v>71</v>
      </c>
      <c r="OKP12" s="3" t="s">
        <v>72</v>
      </c>
      <c r="OKQ12" s="3" t="s">
        <v>73</v>
      </c>
      <c r="OKR12" s="3" t="s">
        <v>74</v>
      </c>
      <c r="OKS12" s="3"/>
      <c r="OKT12" s="3"/>
      <c r="OKU12" s="22" t="s">
        <v>23</v>
      </c>
      <c r="OKV12" s="23"/>
      <c r="OKW12" s="11" t="s">
        <v>71</v>
      </c>
      <c r="OKX12" s="3" t="s">
        <v>72</v>
      </c>
      <c r="OKY12" s="3" t="s">
        <v>73</v>
      </c>
      <c r="OKZ12" s="3" t="s">
        <v>74</v>
      </c>
      <c r="OLA12" s="3"/>
      <c r="OLB12" s="3"/>
      <c r="OLC12" s="22" t="s">
        <v>23</v>
      </c>
      <c r="OLD12" s="23"/>
      <c r="OLE12" s="11" t="s">
        <v>71</v>
      </c>
      <c r="OLF12" s="3" t="s">
        <v>72</v>
      </c>
      <c r="OLG12" s="3" t="s">
        <v>73</v>
      </c>
      <c r="OLH12" s="3" t="s">
        <v>74</v>
      </c>
      <c r="OLI12" s="3"/>
      <c r="OLJ12" s="3"/>
      <c r="OLK12" s="22" t="s">
        <v>23</v>
      </c>
      <c r="OLL12" s="23"/>
      <c r="OLM12" s="11" t="s">
        <v>71</v>
      </c>
      <c r="OLN12" s="3" t="s">
        <v>72</v>
      </c>
      <c r="OLO12" s="3" t="s">
        <v>73</v>
      </c>
      <c r="OLP12" s="3" t="s">
        <v>74</v>
      </c>
      <c r="OLQ12" s="3"/>
      <c r="OLR12" s="3"/>
      <c r="OLS12" s="22" t="s">
        <v>23</v>
      </c>
      <c r="OLT12" s="23"/>
      <c r="OLU12" s="11" t="s">
        <v>71</v>
      </c>
      <c r="OLV12" s="3" t="s">
        <v>72</v>
      </c>
      <c r="OLW12" s="3" t="s">
        <v>73</v>
      </c>
      <c r="OLX12" s="3" t="s">
        <v>74</v>
      </c>
      <c r="OLY12" s="3"/>
      <c r="OLZ12" s="3"/>
      <c r="OMA12" s="22" t="s">
        <v>23</v>
      </c>
      <c r="OMB12" s="23"/>
      <c r="OMC12" s="11" t="s">
        <v>71</v>
      </c>
      <c r="OMD12" s="3" t="s">
        <v>72</v>
      </c>
      <c r="OME12" s="3" t="s">
        <v>73</v>
      </c>
      <c r="OMF12" s="3" t="s">
        <v>74</v>
      </c>
      <c r="OMG12" s="3"/>
      <c r="OMH12" s="3"/>
      <c r="OMI12" s="22" t="s">
        <v>23</v>
      </c>
      <c r="OMJ12" s="23"/>
      <c r="OMK12" s="11" t="s">
        <v>71</v>
      </c>
      <c r="OML12" s="3" t="s">
        <v>72</v>
      </c>
      <c r="OMM12" s="3" t="s">
        <v>73</v>
      </c>
      <c r="OMN12" s="3" t="s">
        <v>74</v>
      </c>
      <c r="OMO12" s="3"/>
      <c r="OMP12" s="3"/>
      <c r="OMQ12" s="22" t="s">
        <v>23</v>
      </c>
      <c r="OMR12" s="23"/>
      <c r="OMS12" s="11" t="s">
        <v>71</v>
      </c>
      <c r="OMT12" s="3" t="s">
        <v>72</v>
      </c>
      <c r="OMU12" s="3" t="s">
        <v>73</v>
      </c>
      <c r="OMV12" s="3" t="s">
        <v>74</v>
      </c>
      <c r="OMW12" s="3"/>
      <c r="OMX12" s="3"/>
      <c r="OMY12" s="22" t="s">
        <v>23</v>
      </c>
      <c r="OMZ12" s="23"/>
      <c r="ONA12" s="11" t="s">
        <v>71</v>
      </c>
      <c r="ONB12" s="3" t="s">
        <v>72</v>
      </c>
      <c r="ONC12" s="3" t="s">
        <v>73</v>
      </c>
      <c r="OND12" s="3" t="s">
        <v>74</v>
      </c>
      <c r="ONE12" s="3"/>
      <c r="ONF12" s="3"/>
      <c r="ONG12" s="22" t="s">
        <v>23</v>
      </c>
      <c r="ONH12" s="23"/>
      <c r="ONI12" s="11" t="s">
        <v>71</v>
      </c>
      <c r="ONJ12" s="3" t="s">
        <v>72</v>
      </c>
      <c r="ONK12" s="3" t="s">
        <v>73</v>
      </c>
      <c r="ONL12" s="3" t="s">
        <v>74</v>
      </c>
      <c r="ONM12" s="3"/>
      <c r="ONN12" s="3"/>
      <c r="ONO12" s="22" t="s">
        <v>23</v>
      </c>
      <c r="ONP12" s="23"/>
      <c r="ONQ12" s="11" t="s">
        <v>71</v>
      </c>
      <c r="ONR12" s="3" t="s">
        <v>72</v>
      </c>
      <c r="ONS12" s="3" t="s">
        <v>73</v>
      </c>
      <c r="ONT12" s="3" t="s">
        <v>74</v>
      </c>
      <c r="ONU12" s="3"/>
      <c r="ONV12" s="3"/>
      <c r="ONW12" s="22" t="s">
        <v>23</v>
      </c>
      <c r="ONX12" s="23"/>
      <c r="ONY12" s="11" t="s">
        <v>71</v>
      </c>
      <c r="ONZ12" s="3" t="s">
        <v>72</v>
      </c>
      <c r="OOA12" s="3" t="s">
        <v>73</v>
      </c>
      <c r="OOB12" s="3" t="s">
        <v>74</v>
      </c>
      <c r="OOC12" s="3"/>
      <c r="OOD12" s="3"/>
      <c r="OOE12" s="22" t="s">
        <v>23</v>
      </c>
      <c r="OOF12" s="23"/>
      <c r="OOG12" s="11" t="s">
        <v>71</v>
      </c>
      <c r="OOH12" s="3" t="s">
        <v>72</v>
      </c>
      <c r="OOI12" s="3" t="s">
        <v>73</v>
      </c>
      <c r="OOJ12" s="3" t="s">
        <v>74</v>
      </c>
      <c r="OOK12" s="3"/>
      <c r="OOL12" s="3"/>
      <c r="OOM12" s="22" t="s">
        <v>23</v>
      </c>
      <c r="OON12" s="23"/>
      <c r="OOO12" s="11" t="s">
        <v>71</v>
      </c>
      <c r="OOP12" s="3" t="s">
        <v>72</v>
      </c>
      <c r="OOQ12" s="3" t="s">
        <v>73</v>
      </c>
      <c r="OOR12" s="3" t="s">
        <v>74</v>
      </c>
      <c r="OOS12" s="3"/>
      <c r="OOT12" s="3"/>
      <c r="OOU12" s="22" t="s">
        <v>23</v>
      </c>
      <c r="OOV12" s="23"/>
      <c r="OOW12" s="11" t="s">
        <v>71</v>
      </c>
      <c r="OOX12" s="3" t="s">
        <v>72</v>
      </c>
      <c r="OOY12" s="3" t="s">
        <v>73</v>
      </c>
      <c r="OOZ12" s="3" t="s">
        <v>74</v>
      </c>
      <c r="OPA12" s="3"/>
      <c r="OPB12" s="3"/>
      <c r="OPC12" s="22" t="s">
        <v>23</v>
      </c>
      <c r="OPD12" s="23"/>
      <c r="OPE12" s="11" t="s">
        <v>71</v>
      </c>
      <c r="OPF12" s="3" t="s">
        <v>72</v>
      </c>
      <c r="OPG12" s="3" t="s">
        <v>73</v>
      </c>
      <c r="OPH12" s="3" t="s">
        <v>74</v>
      </c>
      <c r="OPI12" s="3"/>
      <c r="OPJ12" s="3"/>
      <c r="OPK12" s="22" t="s">
        <v>23</v>
      </c>
      <c r="OPL12" s="23"/>
      <c r="OPM12" s="11" t="s">
        <v>71</v>
      </c>
      <c r="OPN12" s="3" t="s">
        <v>72</v>
      </c>
      <c r="OPO12" s="3" t="s">
        <v>73</v>
      </c>
      <c r="OPP12" s="3" t="s">
        <v>74</v>
      </c>
      <c r="OPQ12" s="3"/>
      <c r="OPR12" s="3"/>
      <c r="OPS12" s="22" t="s">
        <v>23</v>
      </c>
      <c r="OPT12" s="23"/>
      <c r="OPU12" s="11" t="s">
        <v>71</v>
      </c>
      <c r="OPV12" s="3" t="s">
        <v>72</v>
      </c>
      <c r="OPW12" s="3" t="s">
        <v>73</v>
      </c>
      <c r="OPX12" s="3" t="s">
        <v>74</v>
      </c>
      <c r="OPY12" s="3"/>
      <c r="OPZ12" s="3"/>
      <c r="OQA12" s="22" t="s">
        <v>23</v>
      </c>
      <c r="OQB12" s="23"/>
      <c r="OQC12" s="11" t="s">
        <v>71</v>
      </c>
      <c r="OQD12" s="3" t="s">
        <v>72</v>
      </c>
      <c r="OQE12" s="3" t="s">
        <v>73</v>
      </c>
      <c r="OQF12" s="3" t="s">
        <v>74</v>
      </c>
      <c r="OQG12" s="3"/>
      <c r="OQH12" s="3"/>
      <c r="OQI12" s="22" t="s">
        <v>23</v>
      </c>
      <c r="OQJ12" s="23"/>
      <c r="OQK12" s="11" t="s">
        <v>71</v>
      </c>
      <c r="OQL12" s="3" t="s">
        <v>72</v>
      </c>
      <c r="OQM12" s="3" t="s">
        <v>73</v>
      </c>
      <c r="OQN12" s="3" t="s">
        <v>74</v>
      </c>
      <c r="OQO12" s="3"/>
      <c r="OQP12" s="3"/>
      <c r="OQQ12" s="22" t="s">
        <v>23</v>
      </c>
      <c r="OQR12" s="23"/>
      <c r="OQS12" s="11" t="s">
        <v>71</v>
      </c>
      <c r="OQT12" s="3" t="s">
        <v>72</v>
      </c>
      <c r="OQU12" s="3" t="s">
        <v>73</v>
      </c>
      <c r="OQV12" s="3" t="s">
        <v>74</v>
      </c>
      <c r="OQW12" s="3"/>
      <c r="OQX12" s="3"/>
      <c r="OQY12" s="22" t="s">
        <v>23</v>
      </c>
      <c r="OQZ12" s="23"/>
      <c r="ORA12" s="11" t="s">
        <v>71</v>
      </c>
      <c r="ORB12" s="3" t="s">
        <v>72</v>
      </c>
      <c r="ORC12" s="3" t="s">
        <v>73</v>
      </c>
      <c r="ORD12" s="3" t="s">
        <v>74</v>
      </c>
      <c r="ORE12" s="3"/>
      <c r="ORF12" s="3"/>
      <c r="ORG12" s="22" t="s">
        <v>23</v>
      </c>
      <c r="ORH12" s="23"/>
      <c r="ORI12" s="11" t="s">
        <v>71</v>
      </c>
      <c r="ORJ12" s="3" t="s">
        <v>72</v>
      </c>
      <c r="ORK12" s="3" t="s">
        <v>73</v>
      </c>
      <c r="ORL12" s="3" t="s">
        <v>74</v>
      </c>
      <c r="ORM12" s="3"/>
      <c r="ORN12" s="3"/>
      <c r="ORO12" s="22" t="s">
        <v>23</v>
      </c>
      <c r="ORP12" s="23"/>
      <c r="ORQ12" s="11" t="s">
        <v>71</v>
      </c>
      <c r="ORR12" s="3" t="s">
        <v>72</v>
      </c>
      <c r="ORS12" s="3" t="s">
        <v>73</v>
      </c>
      <c r="ORT12" s="3" t="s">
        <v>74</v>
      </c>
      <c r="ORU12" s="3"/>
      <c r="ORV12" s="3"/>
      <c r="ORW12" s="22" t="s">
        <v>23</v>
      </c>
      <c r="ORX12" s="23"/>
      <c r="ORY12" s="11" t="s">
        <v>71</v>
      </c>
      <c r="ORZ12" s="3" t="s">
        <v>72</v>
      </c>
      <c r="OSA12" s="3" t="s">
        <v>73</v>
      </c>
      <c r="OSB12" s="3" t="s">
        <v>74</v>
      </c>
      <c r="OSC12" s="3"/>
      <c r="OSD12" s="3"/>
      <c r="OSE12" s="22" t="s">
        <v>23</v>
      </c>
      <c r="OSF12" s="23"/>
      <c r="OSG12" s="11" t="s">
        <v>71</v>
      </c>
      <c r="OSH12" s="3" t="s">
        <v>72</v>
      </c>
      <c r="OSI12" s="3" t="s">
        <v>73</v>
      </c>
      <c r="OSJ12" s="3" t="s">
        <v>74</v>
      </c>
      <c r="OSK12" s="3"/>
      <c r="OSL12" s="3"/>
      <c r="OSM12" s="22" t="s">
        <v>23</v>
      </c>
      <c r="OSN12" s="23"/>
      <c r="OSO12" s="11" t="s">
        <v>71</v>
      </c>
      <c r="OSP12" s="3" t="s">
        <v>72</v>
      </c>
      <c r="OSQ12" s="3" t="s">
        <v>73</v>
      </c>
      <c r="OSR12" s="3" t="s">
        <v>74</v>
      </c>
      <c r="OSS12" s="3"/>
      <c r="OST12" s="3"/>
      <c r="OSU12" s="22" t="s">
        <v>23</v>
      </c>
      <c r="OSV12" s="23"/>
      <c r="OSW12" s="11" t="s">
        <v>71</v>
      </c>
      <c r="OSX12" s="3" t="s">
        <v>72</v>
      </c>
      <c r="OSY12" s="3" t="s">
        <v>73</v>
      </c>
      <c r="OSZ12" s="3" t="s">
        <v>74</v>
      </c>
      <c r="OTA12" s="3"/>
      <c r="OTB12" s="3"/>
      <c r="OTC12" s="22" t="s">
        <v>23</v>
      </c>
      <c r="OTD12" s="23"/>
      <c r="OTE12" s="11" t="s">
        <v>71</v>
      </c>
      <c r="OTF12" s="3" t="s">
        <v>72</v>
      </c>
      <c r="OTG12" s="3" t="s">
        <v>73</v>
      </c>
      <c r="OTH12" s="3" t="s">
        <v>74</v>
      </c>
      <c r="OTI12" s="3"/>
      <c r="OTJ12" s="3"/>
      <c r="OTK12" s="22" t="s">
        <v>23</v>
      </c>
      <c r="OTL12" s="23"/>
      <c r="OTM12" s="11" t="s">
        <v>71</v>
      </c>
      <c r="OTN12" s="3" t="s">
        <v>72</v>
      </c>
      <c r="OTO12" s="3" t="s">
        <v>73</v>
      </c>
      <c r="OTP12" s="3" t="s">
        <v>74</v>
      </c>
      <c r="OTQ12" s="3"/>
      <c r="OTR12" s="3"/>
      <c r="OTS12" s="22" t="s">
        <v>23</v>
      </c>
      <c r="OTT12" s="23"/>
      <c r="OTU12" s="11" t="s">
        <v>71</v>
      </c>
      <c r="OTV12" s="3" t="s">
        <v>72</v>
      </c>
      <c r="OTW12" s="3" t="s">
        <v>73</v>
      </c>
      <c r="OTX12" s="3" t="s">
        <v>74</v>
      </c>
      <c r="OTY12" s="3"/>
      <c r="OTZ12" s="3"/>
      <c r="OUA12" s="22" t="s">
        <v>23</v>
      </c>
      <c r="OUB12" s="23"/>
      <c r="OUC12" s="11" t="s">
        <v>71</v>
      </c>
      <c r="OUD12" s="3" t="s">
        <v>72</v>
      </c>
      <c r="OUE12" s="3" t="s">
        <v>73</v>
      </c>
      <c r="OUF12" s="3" t="s">
        <v>74</v>
      </c>
      <c r="OUG12" s="3"/>
      <c r="OUH12" s="3"/>
      <c r="OUI12" s="22" t="s">
        <v>23</v>
      </c>
      <c r="OUJ12" s="23"/>
      <c r="OUK12" s="11" t="s">
        <v>71</v>
      </c>
      <c r="OUL12" s="3" t="s">
        <v>72</v>
      </c>
      <c r="OUM12" s="3" t="s">
        <v>73</v>
      </c>
      <c r="OUN12" s="3" t="s">
        <v>74</v>
      </c>
      <c r="OUO12" s="3"/>
      <c r="OUP12" s="3"/>
      <c r="OUQ12" s="22" t="s">
        <v>23</v>
      </c>
      <c r="OUR12" s="23"/>
      <c r="OUS12" s="11" t="s">
        <v>71</v>
      </c>
      <c r="OUT12" s="3" t="s">
        <v>72</v>
      </c>
      <c r="OUU12" s="3" t="s">
        <v>73</v>
      </c>
      <c r="OUV12" s="3" t="s">
        <v>74</v>
      </c>
      <c r="OUW12" s="3"/>
      <c r="OUX12" s="3"/>
      <c r="OUY12" s="22" t="s">
        <v>23</v>
      </c>
      <c r="OUZ12" s="23"/>
      <c r="OVA12" s="11" t="s">
        <v>71</v>
      </c>
      <c r="OVB12" s="3" t="s">
        <v>72</v>
      </c>
      <c r="OVC12" s="3" t="s">
        <v>73</v>
      </c>
      <c r="OVD12" s="3" t="s">
        <v>74</v>
      </c>
      <c r="OVE12" s="3"/>
      <c r="OVF12" s="3"/>
      <c r="OVG12" s="22" t="s">
        <v>23</v>
      </c>
      <c r="OVH12" s="23"/>
      <c r="OVI12" s="11" t="s">
        <v>71</v>
      </c>
      <c r="OVJ12" s="3" t="s">
        <v>72</v>
      </c>
      <c r="OVK12" s="3" t="s">
        <v>73</v>
      </c>
      <c r="OVL12" s="3" t="s">
        <v>74</v>
      </c>
      <c r="OVM12" s="3"/>
      <c r="OVN12" s="3"/>
      <c r="OVO12" s="22" t="s">
        <v>23</v>
      </c>
      <c r="OVP12" s="23"/>
      <c r="OVQ12" s="11" t="s">
        <v>71</v>
      </c>
      <c r="OVR12" s="3" t="s">
        <v>72</v>
      </c>
      <c r="OVS12" s="3" t="s">
        <v>73</v>
      </c>
      <c r="OVT12" s="3" t="s">
        <v>74</v>
      </c>
      <c r="OVU12" s="3"/>
      <c r="OVV12" s="3"/>
      <c r="OVW12" s="22" t="s">
        <v>23</v>
      </c>
      <c r="OVX12" s="23"/>
      <c r="OVY12" s="11" t="s">
        <v>71</v>
      </c>
      <c r="OVZ12" s="3" t="s">
        <v>72</v>
      </c>
      <c r="OWA12" s="3" t="s">
        <v>73</v>
      </c>
      <c r="OWB12" s="3" t="s">
        <v>74</v>
      </c>
      <c r="OWC12" s="3"/>
      <c r="OWD12" s="3"/>
      <c r="OWE12" s="22" t="s">
        <v>23</v>
      </c>
      <c r="OWF12" s="23"/>
      <c r="OWG12" s="11" t="s">
        <v>71</v>
      </c>
      <c r="OWH12" s="3" t="s">
        <v>72</v>
      </c>
      <c r="OWI12" s="3" t="s">
        <v>73</v>
      </c>
      <c r="OWJ12" s="3" t="s">
        <v>74</v>
      </c>
      <c r="OWK12" s="3"/>
      <c r="OWL12" s="3"/>
      <c r="OWM12" s="22" t="s">
        <v>23</v>
      </c>
      <c r="OWN12" s="23"/>
      <c r="OWO12" s="11" t="s">
        <v>71</v>
      </c>
      <c r="OWP12" s="3" t="s">
        <v>72</v>
      </c>
      <c r="OWQ12" s="3" t="s">
        <v>73</v>
      </c>
      <c r="OWR12" s="3" t="s">
        <v>74</v>
      </c>
      <c r="OWS12" s="3"/>
      <c r="OWT12" s="3"/>
      <c r="OWU12" s="22" t="s">
        <v>23</v>
      </c>
      <c r="OWV12" s="23"/>
      <c r="OWW12" s="11" t="s">
        <v>71</v>
      </c>
      <c r="OWX12" s="3" t="s">
        <v>72</v>
      </c>
      <c r="OWY12" s="3" t="s">
        <v>73</v>
      </c>
      <c r="OWZ12" s="3" t="s">
        <v>74</v>
      </c>
      <c r="OXA12" s="3"/>
      <c r="OXB12" s="3"/>
      <c r="OXC12" s="22" t="s">
        <v>23</v>
      </c>
      <c r="OXD12" s="23"/>
      <c r="OXE12" s="11" t="s">
        <v>71</v>
      </c>
      <c r="OXF12" s="3" t="s">
        <v>72</v>
      </c>
      <c r="OXG12" s="3" t="s">
        <v>73</v>
      </c>
      <c r="OXH12" s="3" t="s">
        <v>74</v>
      </c>
      <c r="OXI12" s="3"/>
      <c r="OXJ12" s="3"/>
      <c r="OXK12" s="22" t="s">
        <v>23</v>
      </c>
      <c r="OXL12" s="23"/>
      <c r="OXM12" s="11" t="s">
        <v>71</v>
      </c>
      <c r="OXN12" s="3" t="s">
        <v>72</v>
      </c>
      <c r="OXO12" s="3" t="s">
        <v>73</v>
      </c>
      <c r="OXP12" s="3" t="s">
        <v>74</v>
      </c>
      <c r="OXQ12" s="3"/>
      <c r="OXR12" s="3"/>
      <c r="OXS12" s="22" t="s">
        <v>23</v>
      </c>
      <c r="OXT12" s="23"/>
      <c r="OXU12" s="11" t="s">
        <v>71</v>
      </c>
      <c r="OXV12" s="3" t="s">
        <v>72</v>
      </c>
      <c r="OXW12" s="3" t="s">
        <v>73</v>
      </c>
      <c r="OXX12" s="3" t="s">
        <v>74</v>
      </c>
      <c r="OXY12" s="3"/>
      <c r="OXZ12" s="3"/>
      <c r="OYA12" s="22" t="s">
        <v>23</v>
      </c>
      <c r="OYB12" s="23"/>
      <c r="OYC12" s="11" t="s">
        <v>71</v>
      </c>
      <c r="OYD12" s="3" t="s">
        <v>72</v>
      </c>
      <c r="OYE12" s="3" t="s">
        <v>73</v>
      </c>
      <c r="OYF12" s="3" t="s">
        <v>74</v>
      </c>
      <c r="OYG12" s="3"/>
      <c r="OYH12" s="3"/>
      <c r="OYI12" s="22" t="s">
        <v>23</v>
      </c>
      <c r="OYJ12" s="23"/>
      <c r="OYK12" s="11" t="s">
        <v>71</v>
      </c>
      <c r="OYL12" s="3" t="s">
        <v>72</v>
      </c>
      <c r="OYM12" s="3" t="s">
        <v>73</v>
      </c>
      <c r="OYN12" s="3" t="s">
        <v>74</v>
      </c>
      <c r="OYO12" s="3"/>
      <c r="OYP12" s="3"/>
      <c r="OYQ12" s="22" t="s">
        <v>23</v>
      </c>
      <c r="OYR12" s="23"/>
      <c r="OYS12" s="11" t="s">
        <v>71</v>
      </c>
      <c r="OYT12" s="3" t="s">
        <v>72</v>
      </c>
      <c r="OYU12" s="3" t="s">
        <v>73</v>
      </c>
      <c r="OYV12" s="3" t="s">
        <v>74</v>
      </c>
      <c r="OYW12" s="3"/>
      <c r="OYX12" s="3"/>
      <c r="OYY12" s="22" t="s">
        <v>23</v>
      </c>
      <c r="OYZ12" s="23"/>
      <c r="OZA12" s="11" t="s">
        <v>71</v>
      </c>
      <c r="OZB12" s="3" t="s">
        <v>72</v>
      </c>
      <c r="OZC12" s="3" t="s">
        <v>73</v>
      </c>
      <c r="OZD12" s="3" t="s">
        <v>74</v>
      </c>
      <c r="OZE12" s="3"/>
      <c r="OZF12" s="3"/>
      <c r="OZG12" s="22" t="s">
        <v>23</v>
      </c>
      <c r="OZH12" s="23"/>
      <c r="OZI12" s="11" t="s">
        <v>71</v>
      </c>
      <c r="OZJ12" s="3" t="s">
        <v>72</v>
      </c>
      <c r="OZK12" s="3" t="s">
        <v>73</v>
      </c>
      <c r="OZL12" s="3" t="s">
        <v>74</v>
      </c>
      <c r="OZM12" s="3"/>
      <c r="OZN12" s="3"/>
      <c r="OZO12" s="22" t="s">
        <v>23</v>
      </c>
      <c r="OZP12" s="23"/>
      <c r="OZQ12" s="11" t="s">
        <v>71</v>
      </c>
      <c r="OZR12" s="3" t="s">
        <v>72</v>
      </c>
      <c r="OZS12" s="3" t="s">
        <v>73</v>
      </c>
      <c r="OZT12" s="3" t="s">
        <v>74</v>
      </c>
      <c r="OZU12" s="3"/>
      <c r="OZV12" s="3"/>
      <c r="OZW12" s="22" t="s">
        <v>23</v>
      </c>
      <c r="OZX12" s="23"/>
      <c r="OZY12" s="11" t="s">
        <v>71</v>
      </c>
      <c r="OZZ12" s="3" t="s">
        <v>72</v>
      </c>
      <c r="PAA12" s="3" t="s">
        <v>73</v>
      </c>
      <c r="PAB12" s="3" t="s">
        <v>74</v>
      </c>
      <c r="PAC12" s="3"/>
      <c r="PAD12" s="3"/>
      <c r="PAE12" s="22" t="s">
        <v>23</v>
      </c>
      <c r="PAF12" s="23"/>
      <c r="PAG12" s="11" t="s">
        <v>71</v>
      </c>
      <c r="PAH12" s="3" t="s">
        <v>72</v>
      </c>
      <c r="PAI12" s="3" t="s">
        <v>73</v>
      </c>
      <c r="PAJ12" s="3" t="s">
        <v>74</v>
      </c>
      <c r="PAK12" s="3"/>
      <c r="PAL12" s="3"/>
      <c r="PAM12" s="22" t="s">
        <v>23</v>
      </c>
      <c r="PAN12" s="23"/>
      <c r="PAO12" s="11" t="s">
        <v>71</v>
      </c>
      <c r="PAP12" s="3" t="s">
        <v>72</v>
      </c>
      <c r="PAQ12" s="3" t="s">
        <v>73</v>
      </c>
      <c r="PAR12" s="3" t="s">
        <v>74</v>
      </c>
      <c r="PAS12" s="3"/>
      <c r="PAT12" s="3"/>
      <c r="PAU12" s="22" t="s">
        <v>23</v>
      </c>
      <c r="PAV12" s="23"/>
      <c r="PAW12" s="11" t="s">
        <v>71</v>
      </c>
      <c r="PAX12" s="3" t="s">
        <v>72</v>
      </c>
      <c r="PAY12" s="3" t="s">
        <v>73</v>
      </c>
      <c r="PAZ12" s="3" t="s">
        <v>74</v>
      </c>
      <c r="PBA12" s="3"/>
      <c r="PBB12" s="3"/>
      <c r="PBC12" s="22" t="s">
        <v>23</v>
      </c>
      <c r="PBD12" s="23"/>
      <c r="PBE12" s="11" t="s">
        <v>71</v>
      </c>
      <c r="PBF12" s="3" t="s">
        <v>72</v>
      </c>
      <c r="PBG12" s="3" t="s">
        <v>73</v>
      </c>
      <c r="PBH12" s="3" t="s">
        <v>74</v>
      </c>
      <c r="PBI12" s="3"/>
      <c r="PBJ12" s="3"/>
      <c r="PBK12" s="22" t="s">
        <v>23</v>
      </c>
      <c r="PBL12" s="23"/>
      <c r="PBM12" s="11" t="s">
        <v>71</v>
      </c>
      <c r="PBN12" s="3" t="s">
        <v>72</v>
      </c>
      <c r="PBO12" s="3" t="s">
        <v>73</v>
      </c>
      <c r="PBP12" s="3" t="s">
        <v>74</v>
      </c>
      <c r="PBQ12" s="3"/>
      <c r="PBR12" s="3"/>
      <c r="PBS12" s="22" t="s">
        <v>23</v>
      </c>
      <c r="PBT12" s="23"/>
      <c r="PBU12" s="11" t="s">
        <v>71</v>
      </c>
      <c r="PBV12" s="3" t="s">
        <v>72</v>
      </c>
      <c r="PBW12" s="3" t="s">
        <v>73</v>
      </c>
      <c r="PBX12" s="3" t="s">
        <v>74</v>
      </c>
      <c r="PBY12" s="3"/>
      <c r="PBZ12" s="3"/>
      <c r="PCA12" s="22" t="s">
        <v>23</v>
      </c>
      <c r="PCB12" s="23"/>
      <c r="PCC12" s="11" t="s">
        <v>71</v>
      </c>
      <c r="PCD12" s="3" t="s">
        <v>72</v>
      </c>
      <c r="PCE12" s="3" t="s">
        <v>73</v>
      </c>
      <c r="PCF12" s="3" t="s">
        <v>74</v>
      </c>
      <c r="PCG12" s="3"/>
      <c r="PCH12" s="3"/>
      <c r="PCI12" s="22" t="s">
        <v>23</v>
      </c>
      <c r="PCJ12" s="23"/>
      <c r="PCK12" s="11" t="s">
        <v>71</v>
      </c>
      <c r="PCL12" s="3" t="s">
        <v>72</v>
      </c>
      <c r="PCM12" s="3" t="s">
        <v>73</v>
      </c>
      <c r="PCN12" s="3" t="s">
        <v>74</v>
      </c>
      <c r="PCO12" s="3"/>
      <c r="PCP12" s="3"/>
      <c r="PCQ12" s="22" t="s">
        <v>23</v>
      </c>
      <c r="PCR12" s="23"/>
      <c r="PCS12" s="11" t="s">
        <v>71</v>
      </c>
      <c r="PCT12" s="3" t="s">
        <v>72</v>
      </c>
      <c r="PCU12" s="3" t="s">
        <v>73</v>
      </c>
      <c r="PCV12" s="3" t="s">
        <v>74</v>
      </c>
      <c r="PCW12" s="3"/>
      <c r="PCX12" s="3"/>
      <c r="PCY12" s="22" t="s">
        <v>23</v>
      </c>
      <c r="PCZ12" s="23"/>
      <c r="PDA12" s="11" t="s">
        <v>71</v>
      </c>
      <c r="PDB12" s="3" t="s">
        <v>72</v>
      </c>
      <c r="PDC12" s="3" t="s">
        <v>73</v>
      </c>
      <c r="PDD12" s="3" t="s">
        <v>74</v>
      </c>
      <c r="PDE12" s="3"/>
      <c r="PDF12" s="3"/>
      <c r="PDG12" s="22" t="s">
        <v>23</v>
      </c>
      <c r="PDH12" s="23"/>
      <c r="PDI12" s="11" t="s">
        <v>71</v>
      </c>
      <c r="PDJ12" s="3" t="s">
        <v>72</v>
      </c>
      <c r="PDK12" s="3" t="s">
        <v>73</v>
      </c>
      <c r="PDL12" s="3" t="s">
        <v>74</v>
      </c>
      <c r="PDM12" s="3"/>
      <c r="PDN12" s="3"/>
      <c r="PDO12" s="22" t="s">
        <v>23</v>
      </c>
      <c r="PDP12" s="23"/>
      <c r="PDQ12" s="11" t="s">
        <v>71</v>
      </c>
      <c r="PDR12" s="3" t="s">
        <v>72</v>
      </c>
      <c r="PDS12" s="3" t="s">
        <v>73</v>
      </c>
      <c r="PDT12" s="3" t="s">
        <v>74</v>
      </c>
      <c r="PDU12" s="3"/>
      <c r="PDV12" s="3"/>
      <c r="PDW12" s="22" t="s">
        <v>23</v>
      </c>
      <c r="PDX12" s="23"/>
      <c r="PDY12" s="11" t="s">
        <v>71</v>
      </c>
      <c r="PDZ12" s="3" t="s">
        <v>72</v>
      </c>
      <c r="PEA12" s="3" t="s">
        <v>73</v>
      </c>
      <c r="PEB12" s="3" t="s">
        <v>74</v>
      </c>
      <c r="PEC12" s="3"/>
      <c r="PED12" s="3"/>
      <c r="PEE12" s="22" t="s">
        <v>23</v>
      </c>
      <c r="PEF12" s="23"/>
      <c r="PEG12" s="11" t="s">
        <v>71</v>
      </c>
      <c r="PEH12" s="3" t="s">
        <v>72</v>
      </c>
      <c r="PEI12" s="3" t="s">
        <v>73</v>
      </c>
      <c r="PEJ12" s="3" t="s">
        <v>74</v>
      </c>
      <c r="PEK12" s="3"/>
      <c r="PEL12" s="3"/>
      <c r="PEM12" s="22" t="s">
        <v>23</v>
      </c>
      <c r="PEN12" s="23"/>
      <c r="PEO12" s="11" t="s">
        <v>71</v>
      </c>
      <c r="PEP12" s="3" t="s">
        <v>72</v>
      </c>
      <c r="PEQ12" s="3" t="s">
        <v>73</v>
      </c>
      <c r="PER12" s="3" t="s">
        <v>74</v>
      </c>
      <c r="PES12" s="3"/>
      <c r="PET12" s="3"/>
      <c r="PEU12" s="22" t="s">
        <v>23</v>
      </c>
      <c r="PEV12" s="23"/>
      <c r="PEW12" s="11" t="s">
        <v>71</v>
      </c>
      <c r="PEX12" s="3" t="s">
        <v>72</v>
      </c>
      <c r="PEY12" s="3" t="s">
        <v>73</v>
      </c>
      <c r="PEZ12" s="3" t="s">
        <v>74</v>
      </c>
      <c r="PFA12" s="3"/>
      <c r="PFB12" s="3"/>
      <c r="PFC12" s="22" t="s">
        <v>23</v>
      </c>
      <c r="PFD12" s="23"/>
      <c r="PFE12" s="11" t="s">
        <v>71</v>
      </c>
      <c r="PFF12" s="3" t="s">
        <v>72</v>
      </c>
      <c r="PFG12" s="3" t="s">
        <v>73</v>
      </c>
      <c r="PFH12" s="3" t="s">
        <v>74</v>
      </c>
      <c r="PFI12" s="3"/>
      <c r="PFJ12" s="3"/>
      <c r="PFK12" s="22" t="s">
        <v>23</v>
      </c>
      <c r="PFL12" s="23"/>
      <c r="PFM12" s="11" t="s">
        <v>71</v>
      </c>
      <c r="PFN12" s="3" t="s">
        <v>72</v>
      </c>
      <c r="PFO12" s="3" t="s">
        <v>73</v>
      </c>
      <c r="PFP12" s="3" t="s">
        <v>74</v>
      </c>
      <c r="PFQ12" s="3"/>
      <c r="PFR12" s="3"/>
      <c r="PFS12" s="22" t="s">
        <v>23</v>
      </c>
      <c r="PFT12" s="23"/>
      <c r="PFU12" s="11" t="s">
        <v>71</v>
      </c>
      <c r="PFV12" s="3" t="s">
        <v>72</v>
      </c>
      <c r="PFW12" s="3" t="s">
        <v>73</v>
      </c>
      <c r="PFX12" s="3" t="s">
        <v>74</v>
      </c>
      <c r="PFY12" s="3"/>
      <c r="PFZ12" s="3"/>
      <c r="PGA12" s="22" t="s">
        <v>23</v>
      </c>
      <c r="PGB12" s="23"/>
      <c r="PGC12" s="11" t="s">
        <v>71</v>
      </c>
      <c r="PGD12" s="3" t="s">
        <v>72</v>
      </c>
      <c r="PGE12" s="3" t="s">
        <v>73</v>
      </c>
      <c r="PGF12" s="3" t="s">
        <v>74</v>
      </c>
      <c r="PGG12" s="3"/>
      <c r="PGH12" s="3"/>
      <c r="PGI12" s="22" t="s">
        <v>23</v>
      </c>
      <c r="PGJ12" s="23"/>
      <c r="PGK12" s="11" t="s">
        <v>71</v>
      </c>
      <c r="PGL12" s="3" t="s">
        <v>72</v>
      </c>
      <c r="PGM12" s="3" t="s">
        <v>73</v>
      </c>
      <c r="PGN12" s="3" t="s">
        <v>74</v>
      </c>
      <c r="PGO12" s="3"/>
      <c r="PGP12" s="3"/>
      <c r="PGQ12" s="22" t="s">
        <v>23</v>
      </c>
      <c r="PGR12" s="23"/>
      <c r="PGS12" s="11" t="s">
        <v>71</v>
      </c>
      <c r="PGT12" s="3" t="s">
        <v>72</v>
      </c>
      <c r="PGU12" s="3" t="s">
        <v>73</v>
      </c>
      <c r="PGV12" s="3" t="s">
        <v>74</v>
      </c>
      <c r="PGW12" s="3"/>
      <c r="PGX12" s="3"/>
      <c r="PGY12" s="22" t="s">
        <v>23</v>
      </c>
      <c r="PGZ12" s="23"/>
      <c r="PHA12" s="11" t="s">
        <v>71</v>
      </c>
      <c r="PHB12" s="3" t="s">
        <v>72</v>
      </c>
      <c r="PHC12" s="3" t="s">
        <v>73</v>
      </c>
      <c r="PHD12" s="3" t="s">
        <v>74</v>
      </c>
      <c r="PHE12" s="3"/>
      <c r="PHF12" s="3"/>
      <c r="PHG12" s="22" t="s">
        <v>23</v>
      </c>
      <c r="PHH12" s="23"/>
      <c r="PHI12" s="11" t="s">
        <v>71</v>
      </c>
      <c r="PHJ12" s="3" t="s">
        <v>72</v>
      </c>
      <c r="PHK12" s="3" t="s">
        <v>73</v>
      </c>
      <c r="PHL12" s="3" t="s">
        <v>74</v>
      </c>
      <c r="PHM12" s="3"/>
      <c r="PHN12" s="3"/>
      <c r="PHO12" s="22" t="s">
        <v>23</v>
      </c>
      <c r="PHP12" s="23"/>
      <c r="PHQ12" s="11" t="s">
        <v>71</v>
      </c>
      <c r="PHR12" s="3" t="s">
        <v>72</v>
      </c>
      <c r="PHS12" s="3" t="s">
        <v>73</v>
      </c>
      <c r="PHT12" s="3" t="s">
        <v>74</v>
      </c>
      <c r="PHU12" s="3"/>
      <c r="PHV12" s="3"/>
      <c r="PHW12" s="22" t="s">
        <v>23</v>
      </c>
      <c r="PHX12" s="23"/>
      <c r="PHY12" s="11" t="s">
        <v>71</v>
      </c>
      <c r="PHZ12" s="3" t="s">
        <v>72</v>
      </c>
      <c r="PIA12" s="3" t="s">
        <v>73</v>
      </c>
      <c r="PIB12" s="3" t="s">
        <v>74</v>
      </c>
      <c r="PIC12" s="3"/>
      <c r="PID12" s="3"/>
      <c r="PIE12" s="22" t="s">
        <v>23</v>
      </c>
      <c r="PIF12" s="23"/>
      <c r="PIG12" s="11" t="s">
        <v>71</v>
      </c>
      <c r="PIH12" s="3" t="s">
        <v>72</v>
      </c>
      <c r="PII12" s="3" t="s">
        <v>73</v>
      </c>
      <c r="PIJ12" s="3" t="s">
        <v>74</v>
      </c>
      <c r="PIK12" s="3"/>
      <c r="PIL12" s="3"/>
      <c r="PIM12" s="22" t="s">
        <v>23</v>
      </c>
      <c r="PIN12" s="23"/>
      <c r="PIO12" s="11" t="s">
        <v>71</v>
      </c>
      <c r="PIP12" s="3" t="s">
        <v>72</v>
      </c>
      <c r="PIQ12" s="3" t="s">
        <v>73</v>
      </c>
      <c r="PIR12" s="3" t="s">
        <v>74</v>
      </c>
      <c r="PIS12" s="3"/>
      <c r="PIT12" s="3"/>
      <c r="PIU12" s="22" t="s">
        <v>23</v>
      </c>
      <c r="PIV12" s="23"/>
      <c r="PIW12" s="11" t="s">
        <v>71</v>
      </c>
      <c r="PIX12" s="3" t="s">
        <v>72</v>
      </c>
      <c r="PIY12" s="3" t="s">
        <v>73</v>
      </c>
      <c r="PIZ12" s="3" t="s">
        <v>74</v>
      </c>
      <c r="PJA12" s="3"/>
      <c r="PJB12" s="3"/>
      <c r="PJC12" s="22" t="s">
        <v>23</v>
      </c>
      <c r="PJD12" s="23"/>
      <c r="PJE12" s="11" t="s">
        <v>71</v>
      </c>
      <c r="PJF12" s="3" t="s">
        <v>72</v>
      </c>
      <c r="PJG12" s="3" t="s">
        <v>73</v>
      </c>
      <c r="PJH12" s="3" t="s">
        <v>74</v>
      </c>
      <c r="PJI12" s="3"/>
      <c r="PJJ12" s="3"/>
      <c r="PJK12" s="22" t="s">
        <v>23</v>
      </c>
      <c r="PJL12" s="23"/>
      <c r="PJM12" s="11" t="s">
        <v>71</v>
      </c>
      <c r="PJN12" s="3" t="s">
        <v>72</v>
      </c>
      <c r="PJO12" s="3" t="s">
        <v>73</v>
      </c>
      <c r="PJP12" s="3" t="s">
        <v>74</v>
      </c>
      <c r="PJQ12" s="3"/>
      <c r="PJR12" s="3"/>
      <c r="PJS12" s="22" t="s">
        <v>23</v>
      </c>
      <c r="PJT12" s="23"/>
      <c r="PJU12" s="11" t="s">
        <v>71</v>
      </c>
      <c r="PJV12" s="3" t="s">
        <v>72</v>
      </c>
      <c r="PJW12" s="3" t="s">
        <v>73</v>
      </c>
      <c r="PJX12" s="3" t="s">
        <v>74</v>
      </c>
      <c r="PJY12" s="3"/>
      <c r="PJZ12" s="3"/>
      <c r="PKA12" s="22" t="s">
        <v>23</v>
      </c>
      <c r="PKB12" s="23"/>
      <c r="PKC12" s="11" t="s">
        <v>71</v>
      </c>
      <c r="PKD12" s="3" t="s">
        <v>72</v>
      </c>
      <c r="PKE12" s="3" t="s">
        <v>73</v>
      </c>
      <c r="PKF12" s="3" t="s">
        <v>74</v>
      </c>
      <c r="PKG12" s="3"/>
      <c r="PKH12" s="3"/>
      <c r="PKI12" s="22" t="s">
        <v>23</v>
      </c>
      <c r="PKJ12" s="23"/>
      <c r="PKK12" s="11" t="s">
        <v>71</v>
      </c>
      <c r="PKL12" s="3" t="s">
        <v>72</v>
      </c>
      <c r="PKM12" s="3" t="s">
        <v>73</v>
      </c>
      <c r="PKN12" s="3" t="s">
        <v>74</v>
      </c>
      <c r="PKO12" s="3"/>
      <c r="PKP12" s="3"/>
      <c r="PKQ12" s="22" t="s">
        <v>23</v>
      </c>
      <c r="PKR12" s="23"/>
      <c r="PKS12" s="11" t="s">
        <v>71</v>
      </c>
      <c r="PKT12" s="3" t="s">
        <v>72</v>
      </c>
      <c r="PKU12" s="3" t="s">
        <v>73</v>
      </c>
      <c r="PKV12" s="3" t="s">
        <v>74</v>
      </c>
      <c r="PKW12" s="3"/>
      <c r="PKX12" s="3"/>
      <c r="PKY12" s="22" t="s">
        <v>23</v>
      </c>
      <c r="PKZ12" s="23"/>
      <c r="PLA12" s="11" t="s">
        <v>71</v>
      </c>
      <c r="PLB12" s="3" t="s">
        <v>72</v>
      </c>
      <c r="PLC12" s="3" t="s">
        <v>73</v>
      </c>
      <c r="PLD12" s="3" t="s">
        <v>74</v>
      </c>
      <c r="PLE12" s="3"/>
      <c r="PLF12" s="3"/>
      <c r="PLG12" s="22" t="s">
        <v>23</v>
      </c>
      <c r="PLH12" s="23"/>
      <c r="PLI12" s="11" t="s">
        <v>71</v>
      </c>
      <c r="PLJ12" s="3" t="s">
        <v>72</v>
      </c>
      <c r="PLK12" s="3" t="s">
        <v>73</v>
      </c>
      <c r="PLL12" s="3" t="s">
        <v>74</v>
      </c>
      <c r="PLM12" s="3"/>
      <c r="PLN12" s="3"/>
      <c r="PLO12" s="22" t="s">
        <v>23</v>
      </c>
      <c r="PLP12" s="23"/>
      <c r="PLQ12" s="11" t="s">
        <v>71</v>
      </c>
      <c r="PLR12" s="3" t="s">
        <v>72</v>
      </c>
      <c r="PLS12" s="3" t="s">
        <v>73</v>
      </c>
      <c r="PLT12" s="3" t="s">
        <v>74</v>
      </c>
      <c r="PLU12" s="3"/>
      <c r="PLV12" s="3"/>
      <c r="PLW12" s="22" t="s">
        <v>23</v>
      </c>
      <c r="PLX12" s="23"/>
      <c r="PLY12" s="11" t="s">
        <v>71</v>
      </c>
      <c r="PLZ12" s="3" t="s">
        <v>72</v>
      </c>
      <c r="PMA12" s="3" t="s">
        <v>73</v>
      </c>
      <c r="PMB12" s="3" t="s">
        <v>74</v>
      </c>
      <c r="PMC12" s="3"/>
      <c r="PMD12" s="3"/>
      <c r="PME12" s="22" t="s">
        <v>23</v>
      </c>
      <c r="PMF12" s="23"/>
      <c r="PMG12" s="11" t="s">
        <v>71</v>
      </c>
      <c r="PMH12" s="3" t="s">
        <v>72</v>
      </c>
      <c r="PMI12" s="3" t="s">
        <v>73</v>
      </c>
      <c r="PMJ12" s="3" t="s">
        <v>74</v>
      </c>
      <c r="PMK12" s="3"/>
      <c r="PML12" s="3"/>
      <c r="PMM12" s="22" t="s">
        <v>23</v>
      </c>
      <c r="PMN12" s="23"/>
      <c r="PMO12" s="11" t="s">
        <v>71</v>
      </c>
      <c r="PMP12" s="3" t="s">
        <v>72</v>
      </c>
      <c r="PMQ12" s="3" t="s">
        <v>73</v>
      </c>
      <c r="PMR12" s="3" t="s">
        <v>74</v>
      </c>
      <c r="PMS12" s="3"/>
      <c r="PMT12" s="3"/>
      <c r="PMU12" s="22" t="s">
        <v>23</v>
      </c>
      <c r="PMV12" s="23"/>
      <c r="PMW12" s="11" t="s">
        <v>71</v>
      </c>
      <c r="PMX12" s="3" t="s">
        <v>72</v>
      </c>
      <c r="PMY12" s="3" t="s">
        <v>73</v>
      </c>
      <c r="PMZ12" s="3" t="s">
        <v>74</v>
      </c>
      <c r="PNA12" s="3"/>
      <c r="PNB12" s="3"/>
      <c r="PNC12" s="22" t="s">
        <v>23</v>
      </c>
      <c r="PND12" s="23"/>
      <c r="PNE12" s="11" t="s">
        <v>71</v>
      </c>
      <c r="PNF12" s="3" t="s">
        <v>72</v>
      </c>
      <c r="PNG12" s="3" t="s">
        <v>73</v>
      </c>
      <c r="PNH12" s="3" t="s">
        <v>74</v>
      </c>
      <c r="PNI12" s="3"/>
      <c r="PNJ12" s="3"/>
      <c r="PNK12" s="22" t="s">
        <v>23</v>
      </c>
      <c r="PNL12" s="23"/>
      <c r="PNM12" s="11" t="s">
        <v>71</v>
      </c>
      <c r="PNN12" s="3" t="s">
        <v>72</v>
      </c>
      <c r="PNO12" s="3" t="s">
        <v>73</v>
      </c>
      <c r="PNP12" s="3" t="s">
        <v>74</v>
      </c>
      <c r="PNQ12" s="3"/>
      <c r="PNR12" s="3"/>
      <c r="PNS12" s="22" t="s">
        <v>23</v>
      </c>
      <c r="PNT12" s="23"/>
      <c r="PNU12" s="11" t="s">
        <v>71</v>
      </c>
      <c r="PNV12" s="3" t="s">
        <v>72</v>
      </c>
      <c r="PNW12" s="3" t="s">
        <v>73</v>
      </c>
      <c r="PNX12" s="3" t="s">
        <v>74</v>
      </c>
      <c r="PNY12" s="3"/>
      <c r="PNZ12" s="3"/>
      <c r="POA12" s="22" t="s">
        <v>23</v>
      </c>
      <c r="POB12" s="23"/>
      <c r="POC12" s="11" t="s">
        <v>71</v>
      </c>
      <c r="POD12" s="3" t="s">
        <v>72</v>
      </c>
      <c r="POE12" s="3" t="s">
        <v>73</v>
      </c>
      <c r="POF12" s="3" t="s">
        <v>74</v>
      </c>
      <c r="POG12" s="3"/>
      <c r="POH12" s="3"/>
      <c r="POI12" s="22" t="s">
        <v>23</v>
      </c>
      <c r="POJ12" s="23"/>
      <c r="POK12" s="11" t="s">
        <v>71</v>
      </c>
      <c r="POL12" s="3" t="s">
        <v>72</v>
      </c>
      <c r="POM12" s="3" t="s">
        <v>73</v>
      </c>
      <c r="PON12" s="3" t="s">
        <v>74</v>
      </c>
      <c r="POO12" s="3"/>
      <c r="POP12" s="3"/>
      <c r="POQ12" s="22" t="s">
        <v>23</v>
      </c>
      <c r="POR12" s="23"/>
      <c r="POS12" s="11" t="s">
        <v>71</v>
      </c>
      <c r="POT12" s="3" t="s">
        <v>72</v>
      </c>
      <c r="POU12" s="3" t="s">
        <v>73</v>
      </c>
      <c r="POV12" s="3" t="s">
        <v>74</v>
      </c>
      <c r="POW12" s="3"/>
      <c r="POX12" s="3"/>
      <c r="POY12" s="22" t="s">
        <v>23</v>
      </c>
      <c r="POZ12" s="23"/>
      <c r="PPA12" s="11" t="s">
        <v>71</v>
      </c>
      <c r="PPB12" s="3" t="s">
        <v>72</v>
      </c>
      <c r="PPC12" s="3" t="s">
        <v>73</v>
      </c>
      <c r="PPD12" s="3" t="s">
        <v>74</v>
      </c>
      <c r="PPE12" s="3"/>
      <c r="PPF12" s="3"/>
      <c r="PPG12" s="22" t="s">
        <v>23</v>
      </c>
      <c r="PPH12" s="23"/>
      <c r="PPI12" s="11" t="s">
        <v>71</v>
      </c>
      <c r="PPJ12" s="3" t="s">
        <v>72</v>
      </c>
      <c r="PPK12" s="3" t="s">
        <v>73</v>
      </c>
      <c r="PPL12" s="3" t="s">
        <v>74</v>
      </c>
      <c r="PPM12" s="3"/>
      <c r="PPN12" s="3"/>
      <c r="PPO12" s="22" t="s">
        <v>23</v>
      </c>
      <c r="PPP12" s="23"/>
      <c r="PPQ12" s="11" t="s">
        <v>71</v>
      </c>
      <c r="PPR12" s="3" t="s">
        <v>72</v>
      </c>
      <c r="PPS12" s="3" t="s">
        <v>73</v>
      </c>
      <c r="PPT12" s="3" t="s">
        <v>74</v>
      </c>
      <c r="PPU12" s="3"/>
      <c r="PPV12" s="3"/>
      <c r="PPW12" s="22" t="s">
        <v>23</v>
      </c>
      <c r="PPX12" s="23"/>
      <c r="PPY12" s="11" t="s">
        <v>71</v>
      </c>
      <c r="PPZ12" s="3" t="s">
        <v>72</v>
      </c>
      <c r="PQA12" s="3" t="s">
        <v>73</v>
      </c>
      <c r="PQB12" s="3" t="s">
        <v>74</v>
      </c>
      <c r="PQC12" s="3"/>
      <c r="PQD12" s="3"/>
      <c r="PQE12" s="22" t="s">
        <v>23</v>
      </c>
      <c r="PQF12" s="23"/>
      <c r="PQG12" s="11" t="s">
        <v>71</v>
      </c>
      <c r="PQH12" s="3" t="s">
        <v>72</v>
      </c>
      <c r="PQI12" s="3" t="s">
        <v>73</v>
      </c>
      <c r="PQJ12" s="3" t="s">
        <v>74</v>
      </c>
      <c r="PQK12" s="3"/>
      <c r="PQL12" s="3"/>
      <c r="PQM12" s="22" t="s">
        <v>23</v>
      </c>
      <c r="PQN12" s="23"/>
      <c r="PQO12" s="11" t="s">
        <v>71</v>
      </c>
      <c r="PQP12" s="3" t="s">
        <v>72</v>
      </c>
      <c r="PQQ12" s="3" t="s">
        <v>73</v>
      </c>
      <c r="PQR12" s="3" t="s">
        <v>74</v>
      </c>
      <c r="PQS12" s="3"/>
      <c r="PQT12" s="3"/>
      <c r="PQU12" s="22" t="s">
        <v>23</v>
      </c>
      <c r="PQV12" s="23"/>
      <c r="PQW12" s="11" t="s">
        <v>71</v>
      </c>
      <c r="PQX12" s="3" t="s">
        <v>72</v>
      </c>
      <c r="PQY12" s="3" t="s">
        <v>73</v>
      </c>
      <c r="PQZ12" s="3" t="s">
        <v>74</v>
      </c>
      <c r="PRA12" s="3"/>
      <c r="PRB12" s="3"/>
      <c r="PRC12" s="22" t="s">
        <v>23</v>
      </c>
      <c r="PRD12" s="23"/>
      <c r="PRE12" s="11" t="s">
        <v>71</v>
      </c>
      <c r="PRF12" s="3" t="s">
        <v>72</v>
      </c>
      <c r="PRG12" s="3" t="s">
        <v>73</v>
      </c>
      <c r="PRH12" s="3" t="s">
        <v>74</v>
      </c>
      <c r="PRI12" s="3"/>
      <c r="PRJ12" s="3"/>
      <c r="PRK12" s="22" t="s">
        <v>23</v>
      </c>
      <c r="PRL12" s="23"/>
      <c r="PRM12" s="11" t="s">
        <v>71</v>
      </c>
      <c r="PRN12" s="3" t="s">
        <v>72</v>
      </c>
      <c r="PRO12" s="3" t="s">
        <v>73</v>
      </c>
      <c r="PRP12" s="3" t="s">
        <v>74</v>
      </c>
      <c r="PRQ12" s="3"/>
      <c r="PRR12" s="3"/>
      <c r="PRS12" s="22" t="s">
        <v>23</v>
      </c>
      <c r="PRT12" s="23"/>
      <c r="PRU12" s="11" t="s">
        <v>71</v>
      </c>
      <c r="PRV12" s="3" t="s">
        <v>72</v>
      </c>
      <c r="PRW12" s="3" t="s">
        <v>73</v>
      </c>
      <c r="PRX12" s="3" t="s">
        <v>74</v>
      </c>
      <c r="PRY12" s="3"/>
      <c r="PRZ12" s="3"/>
      <c r="PSA12" s="22" t="s">
        <v>23</v>
      </c>
      <c r="PSB12" s="23"/>
      <c r="PSC12" s="11" t="s">
        <v>71</v>
      </c>
      <c r="PSD12" s="3" t="s">
        <v>72</v>
      </c>
      <c r="PSE12" s="3" t="s">
        <v>73</v>
      </c>
      <c r="PSF12" s="3" t="s">
        <v>74</v>
      </c>
      <c r="PSG12" s="3"/>
      <c r="PSH12" s="3"/>
      <c r="PSI12" s="22" t="s">
        <v>23</v>
      </c>
      <c r="PSJ12" s="23"/>
      <c r="PSK12" s="11" t="s">
        <v>71</v>
      </c>
      <c r="PSL12" s="3" t="s">
        <v>72</v>
      </c>
      <c r="PSM12" s="3" t="s">
        <v>73</v>
      </c>
      <c r="PSN12" s="3" t="s">
        <v>74</v>
      </c>
      <c r="PSO12" s="3"/>
      <c r="PSP12" s="3"/>
      <c r="PSQ12" s="22" t="s">
        <v>23</v>
      </c>
      <c r="PSR12" s="23"/>
      <c r="PSS12" s="11" t="s">
        <v>71</v>
      </c>
      <c r="PST12" s="3" t="s">
        <v>72</v>
      </c>
      <c r="PSU12" s="3" t="s">
        <v>73</v>
      </c>
      <c r="PSV12" s="3" t="s">
        <v>74</v>
      </c>
      <c r="PSW12" s="3"/>
      <c r="PSX12" s="3"/>
      <c r="PSY12" s="22" t="s">
        <v>23</v>
      </c>
      <c r="PSZ12" s="23"/>
      <c r="PTA12" s="11" t="s">
        <v>71</v>
      </c>
      <c r="PTB12" s="3" t="s">
        <v>72</v>
      </c>
      <c r="PTC12" s="3" t="s">
        <v>73</v>
      </c>
      <c r="PTD12" s="3" t="s">
        <v>74</v>
      </c>
      <c r="PTE12" s="3"/>
      <c r="PTF12" s="3"/>
      <c r="PTG12" s="22" t="s">
        <v>23</v>
      </c>
      <c r="PTH12" s="23"/>
      <c r="PTI12" s="11" t="s">
        <v>71</v>
      </c>
      <c r="PTJ12" s="3" t="s">
        <v>72</v>
      </c>
      <c r="PTK12" s="3" t="s">
        <v>73</v>
      </c>
      <c r="PTL12" s="3" t="s">
        <v>74</v>
      </c>
      <c r="PTM12" s="3"/>
      <c r="PTN12" s="3"/>
      <c r="PTO12" s="22" t="s">
        <v>23</v>
      </c>
      <c r="PTP12" s="23"/>
      <c r="PTQ12" s="11" t="s">
        <v>71</v>
      </c>
      <c r="PTR12" s="3" t="s">
        <v>72</v>
      </c>
      <c r="PTS12" s="3" t="s">
        <v>73</v>
      </c>
      <c r="PTT12" s="3" t="s">
        <v>74</v>
      </c>
      <c r="PTU12" s="3"/>
      <c r="PTV12" s="3"/>
      <c r="PTW12" s="22" t="s">
        <v>23</v>
      </c>
      <c r="PTX12" s="23"/>
      <c r="PTY12" s="11" t="s">
        <v>71</v>
      </c>
      <c r="PTZ12" s="3" t="s">
        <v>72</v>
      </c>
      <c r="PUA12" s="3" t="s">
        <v>73</v>
      </c>
      <c r="PUB12" s="3" t="s">
        <v>74</v>
      </c>
      <c r="PUC12" s="3"/>
      <c r="PUD12" s="3"/>
      <c r="PUE12" s="22" t="s">
        <v>23</v>
      </c>
      <c r="PUF12" s="23"/>
      <c r="PUG12" s="11" t="s">
        <v>71</v>
      </c>
      <c r="PUH12" s="3" t="s">
        <v>72</v>
      </c>
      <c r="PUI12" s="3" t="s">
        <v>73</v>
      </c>
      <c r="PUJ12" s="3" t="s">
        <v>74</v>
      </c>
      <c r="PUK12" s="3"/>
      <c r="PUL12" s="3"/>
      <c r="PUM12" s="22" t="s">
        <v>23</v>
      </c>
      <c r="PUN12" s="23"/>
      <c r="PUO12" s="11" t="s">
        <v>71</v>
      </c>
      <c r="PUP12" s="3" t="s">
        <v>72</v>
      </c>
      <c r="PUQ12" s="3" t="s">
        <v>73</v>
      </c>
      <c r="PUR12" s="3" t="s">
        <v>74</v>
      </c>
      <c r="PUS12" s="3"/>
      <c r="PUT12" s="3"/>
      <c r="PUU12" s="22" t="s">
        <v>23</v>
      </c>
      <c r="PUV12" s="23"/>
      <c r="PUW12" s="11" t="s">
        <v>71</v>
      </c>
      <c r="PUX12" s="3" t="s">
        <v>72</v>
      </c>
      <c r="PUY12" s="3" t="s">
        <v>73</v>
      </c>
      <c r="PUZ12" s="3" t="s">
        <v>74</v>
      </c>
      <c r="PVA12" s="3"/>
      <c r="PVB12" s="3"/>
      <c r="PVC12" s="22" t="s">
        <v>23</v>
      </c>
      <c r="PVD12" s="23"/>
      <c r="PVE12" s="11" t="s">
        <v>71</v>
      </c>
      <c r="PVF12" s="3" t="s">
        <v>72</v>
      </c>
      <c r="PVG12" s="3" t="s">
        <v>73</v>
      </c>
      <c r="PVH12" s="3" t="s">
        <v>74</v>
      </c>
      <c r="PVI12" s="3"/>
      <c r="PVJ12" s="3"/>
      <c r="PVK12" s="22" t="s">
        <v>23</v>
      </c>
      <c r="PVL12" s="23"/>
      <c r="PVM12" s="11" t="s">
        <v>71</v>
      </c>
      <c r="PVN12" s="3" t="s">
        <v>72</v>
      </c>
      <c r="PVO12" s="3" t="s">
        <v>73</v>
      </c>
      <c r="PVP12" s="3" t="s">
        <v>74</v>
      </c>
      <c r="PVQ12" s="3"/>
      <c r="PVR12" s="3"/>
      <c r="PVS12" s="22" t="s">
        <v>23</v>
      </c>
      <c r="PVT12" s="23"/>
      <c r="PVU12" s="11" t="s">
        <v>71</v>
      </c>
      <c r="PVV12" s="3" t="s">
        <v>72</v>
      </c>
      <c r="PVW12" s="3" t="s">
        <v>73</v>
      </c>
      <c r="PVX12" s="3" t="s">
        <v>74</v>
      </c>
      <c r="PVY12" s="3"/>
      <c r="PVZ12" s="3"/>
      <c r="PWA12" s="22" t="s">
        <v>23</v>
      </c>
      <c r="PWB12" s="23"/>
      <c r="PWC12" s="11" t="s">
        <v>71</v>
      </c>
      <c r="PWD12" s="3" t="s">
        <v>72</v>
      </c>
      <c r="PWE12" s="3" t="s">
        <v>73</v>
      </c>
      <c r="PWF12" s="3" t="s">
        <v>74</v>
      </c>
      <c r="PWG12" s="3"/>
      <c r="PWH12" s="3"/>
      <c r="PWI12" s="22" t="s">
        <v>23</v>
      </c>
      <c r="PWJ12" s="23"/>
      <c r="PWK12" s="11" t="s">
        <v>71</v>
      </c>
      <c r="PWL12" s="3" t="s">
        <v>72</v>
      </c>
      <c r="PWM12" s="3" t="s">
        <v>73</v>
      </c>
      <c r="PWN12" s="3" t="s">
        <v>74</v>
      </c>
      <c r="PWO12" s="3"/>
      <c r="PWP12" s="3"/>
      <c r="PWQ12" s="22" t="s">
        <v>23</v>
      </c>
      <c r="PWR12" s="23"/>
      <c r="PWS12" s="11" t="s">
        <v>71</v>
      </c>
      <c r="PWT12" s="3" t="s">
        <v>72</v>
      </c>
      <c r="PWU12" s="3" t="s">
        <v>73</v>
      </c>
      <c r="PWV12" s="3" t="s">
        <v>74</v>
      </c>
      <c r="PWW12" s="3"/>
      <c r="PWX12" s="3"/>
      <c r="PWY12" s="22" t="s">
        <v>23</v>
      </c>
      <c r="PWZ12" s="23"/>
      <c r="PXA12" s="11" t="s">
        <v>71</v>
      </c>
      <c r="PXB12" s="3" t="s">
        <v>72</v>
      </c>
      <c r="PXC12" s="3" t="s">
        <v>73</v>
      </c>
      <c r="PXD12" s="3" t="s">
        <v>74</v>
      </c>
      <c r="PXE12" s="3"/>
      <c r="PXF12" s="3"/>
      <c r="PXG12" s="22" t="s">
        <v>23</v>
      </c>
      <c r="PXH12" s="23"/>
      <c r="PXI12" s="11" t="s">
        <v>71</v>
      </c>
      <c r="PXJ12" s="3" t="s">
        <v>72</v>
      </c>
      <c r="PXK12" s="3" t="s">
        <v>73</v>
      </c>
      <c r="PXL12" s="3" t="s">
        <v>74</v>
      </c>
      <c r="PXM12" s="3"/>
      <c r="PXN12" s="3"/>
      <c r="PXO12" s="22" t="s">
        <v>23</v>
      </c>
      <c r="PXP12" s="23"/>
      <c r="PXQ12" s="11" t="s">
        <v>71</v>
      </c>
      <c r="PXR12" s="3" t="s">
        <v>72</v>
      </c>
      <c r="PXS12" s="3" t="s">
        <v>73</v>
      </c>
      <c r="PXT12" s="3" t="s">
        <v>74</v>
      </c>
      <c r="PXU12" s="3"/>
      <c r="PXV12" s="3"/>
      <c r="PXW12" s="22" t="s">
        <v>23</v>
      </c>
      <c r="PXX12" s="23"/>
      <c r="PXY12" s="11" t="s">
        <v>71</v>
      </c>
      <c r="PXZ12" s="3" t="s">
        <v>72</v>
      </c>
      <c r="PYA12" s="3" t="s">
        <v>73</v>
      </c>
      <c r="PYB12" s="3" t="s">
        <v>74</v>
      </c>
      <c r="PYC12" s="3"/>
      <c r="PYD12" s="3"/>
      <c r="PYE12" s="22" t="s">
        <v>23</v>
      </c>
      <c r="PYF12" s="23"/>
      <c r="PYG12" s="11" t="s">
        <v>71</v>
      </c>
      <c r="PYH12" s="3" t="s">
        <v>72</v>
      </c>
      <c r="PYI12" s="3" t="s">
        <v>73</v>
      </c>
      <c r="PYJ12" s="3" t="s">
        <v>74</v>
      </c>
      <c r="PYK12" s="3"/>
      <c r="PYL12" s="3"/>
      <c r="PYM12" s="22" t="s">
        <v>23</v>
      </c>
      <c r="PYN12" s="23"/>
      <c r="PYO12" s="11" t="s">
        <v>71</v>
      </c>
      <c r="PYP12" s="3" t="s">
        <v>72</v>
      </c>
      <c r="PYQ12" s="3" t="s">
        <v>73</v>
      </c>
      <c r="PYR12" s="3" t="s">
        <v>74</v>
      </c>
      <c r="PYS12" s="3"/>
      <c r="PYT12" s="3"/>
      <c r="PYU12" s="22" t="s">
        <v>23</v>
      </c>
      <c r="PYV12" s="23"/>
      <c r="PYW12" s="11" t="s">
        <v>71</v>
      </c>
      <c r="PYX12" s="3" t="s">
        <v>72</v>
      </c>
      <c r="PYY12" s="3" t="s">
        <v>73</v>
      </c>
      <c r="PYZ12" s="3" t="s">
        <v>74</v>
      </c>
      <c r="PZA12" s="3"/>
      <c r="PZB12" s="3"/>
      <c r="PZC12" s="22" t="s">
        <v>23</v>
      </c>
      <c r="PZD12" s="23"/>
      <c r="PZE12" s="11" t="s">
        <v>71</v>
      </c>
      <c r="PZF12" s="3" t="s">
        <v>72</v>
      </c>
      <c r="PZG12" s="3" t="s">
        <v>73</v>
      </c>
      <c r="PZH12" s="3" t="s">
        <v>74</v>
      </c>
      <c r="PZI12" s="3"/>
      <c r="PZJ12" s="3"/>
      <c r="PZK12" s="22" t="s">
        <v>23</v>
      </c>
      <c r="PZL12" s="23"/>
      <c r="PZM12" s="11" t="s">
        <v>71</v>
      </c>
      <c r="PZN12" s="3" t="s">
        <v>72</v>
      </c>
      <c r="PZO12" s="3" t="s">
        <v>73</v>
      </c>
      <c r="PZP12" s="3" t="s">
        <v>74</v>
      </c>
      <c r="PZQ12" s="3"/>
      <c r="PZR12" s="3"/>
      <c r="PZS12" s="22" t="s">
        <v>23</v>
      </c>
      <c r="PZT12" s="23"/>
      <c r="PZU12" s="11" t="s">
        <v>71</v>
      </c>
      <c r="PZV12" s="3" t="s">
        <v>72</v>
      </c>
      <c r="PZW12" s="3" t="s">
        <v>73</v>
      </c>
      <c r="PZX12" s="3" t="s">
        <v>74</v>
      </c>
      <c r="PZY12" s="3"/>
      <c r="PZZ12" s="3"/>
      <c r="QAA12" s="22" t="s">
        <v>23</v>
      </c>
      <c r="QAB12" s="23"/>
      <c r="QAC12" s="11" t="s">
        <v>71</v>
      </c>
      <c r="QAD12" s="3" t="s">
        <v>72</v>
      </c>
      <c r="QAE12" s="3" t="s">
        <v>73</v>
      </c>
      <c r="QAF12" s="3" t="s">
        <v>74</v>
      </c>
      <c r="QAG12" s="3"/>
      <c r="QAH12" s="3"/>
      <c r="QAI12" s="22" t="s">
        <v>23</v>
      </c>
      <c r="QAJ12" s="23"/>
      <c r="QAK12" s="11" t="s">
        <v>71</v>
      </c>
      <c r="QAL12" s="3" t="s">
        <v>72</v>
      </c>
      <c r="QAM12" s="3" t="s">
        <v>73</v>
      </c>
      <c r="QAN12" s="3" t="s">
        <v>74</v>
      </c>
      <c r="QAO12" s="3"/>
      <c r="QAP12" s="3"/>
      <c r="QAQ12" s="22" t="s">
        <v>23</v>
      </c>
      <c r="QAR12" s="23"/>
      <c r="QAS12" s="11" t="s">
        <v>71</v>
      </c>
      <c r="QAT12" s="3" t="s">
        <v>72</v>
      </c>
      <c r="QAU12" s="3" t="s">
        <v>73</v>
      </c>
      <c r="QAV12" s="3" t="s">
        <v>74</v>
      </c>
      <c r="QAW12" s="3"/>
      <c r="QAX12" s="3"/>
      <c r="QAY12" s="22" t="s">
        <v>23</v>
      </c>
      <c r="QAZ12" s="23"/>
      <c r="QBA12" s="11" t="s">
        <v>71</v>
      </c>
      <c r="QBB12" s="3" t="s">
        <v>72</v>
      </c>
      <c r="QBC12" s="3" t="s">
        <v>73</v>
      </c>
      <c r="QBD12" s="3" t="s">
        <v>74</v>
      </c>
      <c r="QBE12" s="3"/>
      <c r="QBF12" s="3"/>
      <c r="QBG12" s="22" t="s">
        <v>23</v>
      </c>
      <c r="QBH12" s="23"/>
      <c r="QBI12" s="11" t="s">
        <v>71</v>
      </c>
      <c r="QBJ12" s="3" t="s">
        <v>72</v>
      </c>
      <c r="QBK12" s="3" t="s">
        <v>73</v>
      </c>
      <c r="QBL12" s="3" t="s">
        <v>74</v>
      </c>
      <c r="QBM12" s="3"/>
      <c r="QBN12" s="3"/>
      <c r="QBO12" s="22" t="s">
        <v>23</v>
      </c>
      <c r="QBP12" s="23"/>
      <c r="QBQ12" s="11" t="s">
        <v>71</v>
      </c>
      <c r="QBR12" s="3" t="s">
        <v>72</v>
      </c>
      <c r="QBS12" s="3" t="s">
        <v>73</v>
      </c>
      <c r="QBT12" s="3" t="s">
        <v>74</v>
      </c>
      <c r="QBU12" s="3"/>
      <c r="QBV12" s="3"/>
      <c r="QBW12" s="22" t="s">
        <v>23</v>
      </c>
      <c r="QBX12" s="23"/>
      <c r="QBY12" s="11" t="s">
        <v>71</v>
      </c>
      <c r="QBZ12" s="3" t="s">
        <v>72</v>
      </c>
      <c r="QCA12" s="3" t="s">
        <v>73</v>
      </c>
      <c r="QCB12" s="3" t="s">
        <v>74</v>
      </c>
      <c r="QCC12" s="3"/>
      <c r="QCD12" s="3"/>
      <c r="QCE12" s="22" t="s">
        <v>23</v>
      </c>
      <c r="QCF12" s="23"/>
      <c r="QCG12" s="11" t="s">
        <v>71</v>
      </c>
      <c r="QCH12" s="3" t="s">
        <v>72</v>
      </c>
      <c r="QCI12" s="3" t="s">
        <v>73</v>
      </c>
      <c r="QCJ12" s="3" t="s">
        <v>74</v>
      </c>
      <c r="QCK12" s="3"/>
      <c r="QCL12" s="3"/>
      <c r="QCM12" s="22" t="s">
        <v>23</v>
      </c>
      <c r="QCN12" s="23"/>
      <c r="QCO12" s="11" t="s">
        <v>71</v>
      </c>
      <c r="QCP12" s="3" t="s">
        <v>72</v>
      </c>
      <c r="QCQ12" s="3" t="s">
        <v>73</v>
      </c>
      <c r="QCR12" s="3" t="s">
        <v>74</v>
      </c>
      <c r="QCS12" s="3"/>
      <c r="QCT12" s="3"/>
      <c r="QCU12" s="22" t="s">
        <v>23</v>
      </c>
      <c r="QCV12" s="23"/>
      <c r="QCW12" s="11" t="s">
        <v>71</v>
      </c>
      <c r="QCX12" s="3" t="s">
        <v>72</v>
      </c>
      <c r="QCY12" s="3" t="s">
        <v>73</v>
      </c>
      <c r="QCZ12" s="3" t="s">
        <v>74</v>
      </c>
      <c r="QDA12" s="3"/>
      <c r="QDB12" s="3"/>
      <c r="QDC12" s="22" t="s">
        <v>23</v>
      </c>
      <c r="QDD12" s="23"/>
      <c r="QDE12" s="11" t="s">
        <v>71</v>
      </c>
      <c r="QDF12" s="3" t="s">
        <v>72</v>
      </c>
      <c r="QDG12" s="3" t="s">
        <v>73</v>
      </c>
      <c r="QDH12" s="3" t="s">
        <v>74</v>
      </c>
      <c r="QDI12" s="3"/>
      <c r="QDJ12" s="3"/>
      <c r="QDK12" s="22" t="s">
        <v>23</v>
      </c>
      <c r="QDL12" s="23"/>
      <c r="QDM12" s="11" t="s">
        <v>71</v>
      </c>
      <c r="QDN12" s="3" t="s">
        <v>72</v>
      </c>
      <c r="QDO12" s="3" t="s">
        <v>73</v>
      </c>
      <c r="QDP12" s="3" t="s">
        <v>74</v>
      </c>
      <c r="QDQ12" s="3"/>
      <c r="QDR12" s="3"/>
      <c r="QDS12" s="22" t="s">
        <v>23</v>
      </c>
      <c r="QDT12" s="23"/>
      <c r="QDU12" s="11" t="s">
        <v>71</v>
      </c>
      <c r="QDV12" s="3" t="s">
        <v>72</v>
      </c>
      <c r="QDW12" s="3" t="s">
        <v>73</v>
      </c>
      <c r="QDX12" s="3" t="s">
        <v>74</v>
      </c>
      <c r="QDY12" s="3"/>
      <c r="QDZ12" s="3"/>
      <c r="QEA12" s="22" t="s">
        <v>23</v>
      </c>
      <c r="QEB12" s="23"/>
      <c r="QEC12" s="11" t="s">
        <v>71</v>
      </c>
      <c r="QED12" s="3" t="s">
        <v>72</v>
      </c>
      <c r="QEE12" s="3" t="s">
        <v>73</v>
      </c>
      <c r="QEF12" s="3" t="s">
        <v>74</v>
      </c>
      <c r="QEG12" s="3"/>
      <c r="QEH12" s="3"/>
      <c r="QEI12" s="22" t="s">
        <v>23</v>
      </c>
      <c r="QEJ12" s="23"/>
      <c r="QEK12" s="11" t="s">
        <v>71</v>
      </c>
      <c r="QEL12" s="3" t="s">
        <v>72</v>
      </c>
      <c r="QEM12" s="3" t="s">
        <v>73</v>
      </c>
      <c r="QEN12" s="3" t="s">
        <v>74</v>
      </c>
      <c r="QEO12" s="3"/>
      <c r="QEP12" s="3"/>
      <c r="QEQ12" s="22" t="s">
        <v>23</v>
      </c>
      <c r="QER12" s="23"/>
      <c r="QES12" s="11" t="s">
        <v>71</v>
      </c>
      <c r="QET12" s="3" t="s">
        <v>72</v>
      </c>
      <c r="QEU12" s="3" t="s">
        <v>73</v>
      </c>
      <c r="QEV12" s="3" t="s">
        <v>74</v>
      </c>
      <c r="QEW12" s="3"/>
      <c r="QEX12" s="3"/>
      <c r="QEY12" s="22" t="s">
        <v>23</v>
      </c>
      <c r="QEZ12" s="23"/>
      <c r="QFA12" s="11" t="s">
        <v>71</v>
      </c>
      <c r="QFB12" s="3" t="s">
        <v>72</v>
      </c>
      <c r="QFC12" s="3" t="s">
        <v>73</v>
      </c>
      <c r="QFD12" s="3" t="s">
        <v>74</v>
      </c>
      <c r="QFE12" s="3"/>
      <c r="QFF12" s="3"/>
      <c r="QFG12" s="22" t="s">
        <v>23</v>
      </c>
      <c r="QFH12" s="23"/>
      <c r="QFI12" s="11" t="s">
        <v>71</v>
      </c>
      <c r="QFJ12" s="3" t="s">
        <v>72</v>
      </c>
      <c r="QFK12" s="3" t="s">
        <v>73</v>
      </c>
      <c r="QFL12" s="3" t="s">
        <v>74</v>
      </c>
      <c r="QFM12" s="3"/>
      <c r="QFN12" s="3"/>
      <c r="QFO12" s="22" t="s">
        <v>23</v>
      </c>
      <c r="QFP12" s="23"/>
      <c r="QFQ12" s="11" t="s">
        <v>71</v>
      </c>
      <c r="QFR12" s="3" t="s">
        <v>72</v>
      </c>
      <c r="QFS12" s="3" t="s">
        <v>73</v>
      </c>
      <c r="QFT12" s="3" t="s">
        <v>74</v>
      </c>
      <c r="QFU12" s="3"/>
      <c r="QFV12" s="3"/>
      <c r="QFW12" s="22" t="s">
        <v>23</v>
      </c>
      <c r="QFX12" s="23"/>
      <c r="QFY12" s="11" t="s">
        <v>71</v>
      </c>
      <c r="QFZ12" s="3" t="s">
        <v>72</v>
      </c>
      <c r="QGA12" s="3" t="s">
        <v>73</v>
      </c>
      <c r="QGB12" s="3" t="s">
        <v>74</v>
      </c>
      <c r="QGC12" s="3"/>
      <c r="QGD12" s="3"/>
      <c r="QGE12" s="22" t="s">
        <v>23</v>
      </c>
      <c r="QGF12" s="23"/>
      <c r="QGG12" s="11" t="s">
        <v>71</v>
      </c>
      <c r="QGH12" s="3" t="s">
        <v>72</v>
      </c>
      <c r="QGI12" s="3" t="s">
        <v>73</v>
      </c>
      <c r="QGJ12" s="3" t="s">
        <v>74</v>
      </c>
      <c r="QGK12" s="3"/>
      <c r="QGL12" s="3"/>
      <c r="QGM12" s="22" t="s">
        <v>23</v>
      </c>
      <c r="QGN12" s="23"/>
      <c r="QGO12" s="11" t="s">
        <v>71</v>
      </c>
      <c r="QGP12" s="3" t="s">
        <v>72</v>
      </c>
      <c r="QGQ12" s="3" t="s">
        <v>73</v>
      </c>
      <c r="QGR12" s="3" t="s">
        <v>74</v>
      </c>
      <c r="QGS12" s="3"/>
      <c r="QGT12" s="3"/>
      <c r="QGU12" s="22" t="s">
        <v>23</v>
      </c>
      <c r="QGV12" s="23"/>
      <c r="QGW12" s="11" t="s">
        <v>71</v>
      </c>
      <c r="QGX12" s="3" t="s">
        <v>72</v>
      </c>
      <c r="QGY12" s="3" t="s">
        <v>73</v>
      </c>
      <c r="QGZ12" s="3" t="s">
        <v>74</v>
      </c>
      <c r="QHA12" s="3"/>
      <c r="QHB12" s="3"/>
      <c r="QHC12" s="22" t="s">
        <v>23</v>
      </c>
      <c r="QHD12" s="23"/>
      <c r="QHE12" s="11" t="s">
        <v>71</v>
      </c>
      <c r="QHF12" s="3" t="s">
        <v>72</v>
      </c>
      <c r="QHG12" s="3" t="s">
        <v>73</v>
      </c>
      <c r="QHH12" s="3" t="s">
        <v>74</v>
      </c>
      <c r="QHI12" s="3"/>
      <c r="QHJ12" s="3"/>
      <c r="QHK12" s="22" t="s">
        <v>23</v>
      </c>
      <c r="QHL12" s="23"/>
      <c r="QHM12" s="11" t="s">
        <v>71</v>
      </c>
      <c r="QHN12" s="3" t="s">
        <v>72</v>
      </c>
      <c r="QHO12" s="3" t="s">
        <v>73</v>
      </c>
      <c r="QHP12" s="3" t="s">
        <v>74</v>
      </c>
      <c r="QHQ12" s="3"/>
      <c r="QHR12" s="3"/>
      <c r="QHS12" s="22" t="s">
        <v>23</v>
      </c>
      <c r="QHT12" s="23"/>
      <c r="QHU12" s="11" t="s">
        <v>71</v>
      </c>
      <c r="QHV12" s="3" t="s">
        <v>72</v>
      </c>
      <c r="QHW12" s="3" t="s">
        <v>73</v>
      </c>
      <c r="QHX12" s="3" t="s">
        <v>74</v>
      </c>
      <c r="QHY12" s="3"/>
      <c r="QHZ12" s="3"/>
      <c r="QIA12" s="22" t="s">
        <v>23</v>
      </c>
      <c r="QIB12" s="23"/>
      <c r="QIC12" s="11" t="s">
        <v>71</v>
      </c>
      <c r="QID12" s="3" t="s">
        <v>72</v>
      </c>
      <c r="QIE12" s="3" t="s">
        <v>73</v>
      </c>
      <c r="QIF12" s="3" t="s">
        <v>74</v>
      </c>
      <c r="QIG12" s="3"/>
      <c r="QIH12" s="3"/>
      <c r="QII12" s="22" t="s">
        <v>23</v>
      </c>
      <c r="QIJ12" s="23"/>
      <c r="QIK12" s="11" t="s">
        <v>71</v>
      </c>
      <c r="QIL12" s="3" t="s">
        <v>72</v>
      </c>
      <c r="QIM12" s="3" t="s">
        <v>73</v>
      </c>
      <c r="QIN12" s="3" t="s">
        <v>74</v>
      </c>
      <c r="QIO12" s="3"/>
      <c r="QIP12" s="3"/>
      <c r="QIQ12" s="22" t="s">
        <v>23</v>
      </c>
      <c r="QIR12" s="23"/>
      <c r="QIS12" s="11" t="s">
        <v>71</v>
      </c>
      <c r="QIT12" s="3" t="s">
        <v>72</v>
      </c>
      <c r="QIU12" s="3" t="s">
        <v>73</v>
      </c>
      <c r="QIV12" s="3" t="s">
        <v>74</v>
      </c>
      <c r="QIW12" s="3"/>
      <c r="QIX12" s="3"/>
      <c r="QIY12" s="22" t="s">
        <v>23</v>
      </c>
      <c r="QIZ12" s="23"/>
      <c r="QJA12" s="11" t="s">
        <v>71</v>
      </c>
      <c r="QJB12" s="3" t="s">
        <v>72</v>
      </c>
      <c r="QJC12" s="3" t="s">
        <v>73</v>
      </c>
      <c r="QJD12" s="3" t="s">
        <v>74</v>
      </c>
      <c r="QJE12" s="3"/>
      <c r="QJF12" s="3"/>
      <c r="QJG12" s="22" t="s">
        <v>23</v>
      </c>
      <c r="QJH12" s="23"/>
      <c r="QJI12" s="11" t="s">
        <v>71</v>
      </c>
      <c r="QJJ12" s="3" t="s">
        <v>72</v>
      </c>
      <c r="QJK12" s="3" t="s">
        <v>73</v>
      </c>
      <c r="QJL12" s="3" t="s">
        <v>74</v>
      </c>
      <c r="QJM12" s="3"/>
      <c r="QJN12" s="3"/>
      <c r="QJO12" s="22" t="s">
        <v>23</v>
      </c>
      <c r="QJP12" s="23"/>
      <c r="QJQ12" s="11" t="s">
        <v>71</v>
      </c>
      <c r="QJR12" s="3" t="s">
        <v>72</v>
      </c>
      <c r="QJS12" s="3" t="s">
        <v>73</v>
      </c>
      <c r="QJT12" s="3" t="s">
        <v>74</v>
      </c>
      <c r="QJU12" s="3"/>
      <c r="QJV12" s="3"/>
      <c r="QJW12" s="22" t="s">
        <v>23</v>
      </c>
      <c r="QJX12" s="23"/>
      <c r="QJY12" s="11" t="s">
        <v>71</v>
      </c>
      <c r="QJZ12" s="3" t="s">
        <v>72</v>
      </c>
      <c r="QKA12" s="3" t="s">
        <v>73</v>
      </c>
      <c r="QKB12" s="3" t="s">
        <v>74</v>
      </c>
      <c r="QKC12" s="3"/>
      <c r="QKD12" s="3"/>
      <c r="QKE12" s="22" t="s">
        <v>23</v>
      </c>
      <c r="QKF12" s="23"/>
      <c r="QKG12" s="11" t="s">
        <v>71</v>
      </c>
      <c r="QKH12" s="3" t="s">
        <v>72</v>
      </c>
      <c r="QKI12" s="3" t="s">
        <v>73</v>
      </c>
      <c r="QKJ12" s="3" t="s">
        <v>74</v>
      </c>
      <c r="QKK12" s="3"/>
      <c r="QKL12" s="3"/>
      <c r="QKM12" s="22" t="s">
        <v>23</v>
      </c>
      <c r="QKN12" s="23"/>
      <c r="QKO12" s="11" t="s">
        <v>71</v>
      </c>
      <c r="QKP12" s="3" t="s">
        <v>72</v>
      </c>
      <c r="QKQ12" s="3" t="s">
        <v>73</v>
      </c>
      <c r="QKR12" s="3" t="s">
        <v>74</v>
      </c>
      <c r="QKS12" s="3"/>
      <c r="QKT12" s="3"/>
      <c r="QKU12" s="22" t="s">
        <v>23</v>
      </c>
      <c r="QKV12" s="23"/>
      <c r="QKW12" s="11" t="s">
        <v>71</v>
      </c>
      <c r="QKX12" s="3" t="s">
        <v>72</v>
      </c>
      <c r="QKY12" s="3" t="s">
        <v>73</v>
      </c>
      <c r="QKZ12" s="3" t="s">
        <v>74</v>
      </c>
      <c r="QLA12" s="3"/>
      <c r="QLB12" s="3"/>
      <c r="QLC12" s="22" t="s">
        <v>23</v>
      </c>
      <c r="QLD12" s="23"/>
      <c r="QLE12" s="11" t="s">
        <v>71</v>
      </c>
      <c r="QLF12" s="3" t="s">
        <v>72</v>
      </c>
      <c r="QLG12" s="3" t="s">
        <v>73</v>
      </c>
      <c r="QLH12" s="3" t="s">
        <v>74</v>
      </c>
      <c r="QLI12" s="3"/>
      <c r="QLJ12" s="3"/>
      <c r="QLK12" s="22" t="s">
        <v>23</v>
      </c>
      <c r="QLL12" s="23"/>
      <c r="QLM12" s="11" t="s">
        <v>71</v>
      </c>
      <c r="QLN12" s="3" t="s">
        <v>72</v>
      </c>
      <c r="QLO12" s="3" t="s">
        <v>73</v>
      </c>
      <c r="QLP12" s="3" t="s">
        <v>74</v>
      </c>
      <c r="QLQ12" s="3"/>
      <c r="QLR12" s="3"/>
      <c r="QLS12" s="22" t="s">
        <v>23</v>
      </c>
      <c r="QLT12" s="23"/>
      <c r="QLU12" s="11" t="s">
        <v>71</v>
      </c>
      <c r="QLV12" s="3" t="s">
        <v>72</v>
      </c>
      <c r="QLW12" s="3" t="s">
        <v>73</v>
      </c>
      <c r="QLX12" s="3" t="s">
        <v>74</v>
      </c>
      <c r="QLY12" s="3"/>
      <c r="QLZ12" s="3"/>
      <c r="QMA12" s="22" t="s">
        <v>23</v>
      </c>
      <c r="QMB12" s="23"/>
      <c r="QMC12" s="11" t="s">
        <v>71</v>
      </c>
      <c r="QMD12" s="3" t="s">
        <v>72</v>
      </c>
      <c r="QME12" s="3" t="s">
        <v>73</v>
      </c>
      <c r="QMF12" s="3" t="s">
        <v>74</v>
      </c>
      <c r="QMG12" s="3"/>
      <c r="QMH12" s="3"/>
      <c r="QMI12" s="22" t="s">
        <v>23</v>
      </c>
      <c r="QMJ12" s="23"/>
      <c r="QMK12" s="11" t="s">
        <v>71</v>
      </c>
      <c r="QML12" s="3" t="s">
        <v>72</v>
      </c>
      <c r="QMM12" s="3" t="s">
        <v>73</v>
      </c>
      <c r="QMN12" s="3" t="s">
        <v>74</v>
      </c>
      <c r="QMO12" s="3"/>
      <c r="QMP12" s="3"/>
      <c r="QMQ12" s="22" t="s">
        <v>23</v>
      </c>
      <c r="QMR12" s="23"/>
      <c r="QMS12" s="11" t="s">
        <v>71</v>
      </c>
      <c r="QMT12" s="3" t="s">
        <v>72</v>
      </c>
      <c r="QMU12" s="3" t="s">
        <v>73</v>
      </c>
      <c r="QMV12" s="3" t="s">
        <v>74</v>
      </c>
      <c r="QMW12" s="3"/>
      <c r="QMX12" s="3"/>
      <c r="QMY12" s="22" t="s">
        <v>23</v>
      </c>
      <c r="QMZ12" s="23"/>
      <c r="QNA12" s="11" t="s">
        <v>71</v>
      </c>
      <c r="QNB12" s="3" t="s">
        <v>72</v>
      </c>
      <c r="QNC12" s="3" t="s">
        <v>73</v>
      </c>
      <c r="QND12" s="3" t="s">
        <v>74</v>
      </c>
      <c r="QNE12" s="3"/>
      <c r="QNF12" s="3"/>
      <c r="QNG12" s="22" t="s">
        <v>23</v>
      </c>
      <c r="QNH12" s="23"/>
      <c r="QNI12" s="11" t="s">
        <v>71</v>
      </c>
      <c r="QNJ12" s="3" t="s">
        <v>72</v>
      </c>
      <c r="QNK12" s="3" t="s">
        <v>73</v>
      </c>
      <c r="QNL12" s="3" t="s">
        <v>74</v>
      </c>
      <c r="QNM12" s="3"/>
      <c r="QNN12" s="3"/>
      <c r="QNO12" s="22" t="s">
        <v>23</v>
      </c>
      <c r="QNP12" s="23"/>
      <c r="QNQ12" s="11" t="s">
        <v>71</v>
      </c>
      <c r="QNR12" s="3" t="s">
        <v>72</v>
      </c>
      <c r="QNS12" s="3" t="s">
        <v>73</v>
      </c>
      <c r="QNT12" s="3" t="s">
        <v>74</v>
      </c>
      <c r="QNU12" s="3"/>
      <c r="QNV12" s="3"/>
      <c r="QNW12" s="22" t="s">
        <v>23</v>
      </c>
      <c r="QNX12" s="23"/>
      <c r="QNY12" s="11" t="s">
        <v>71</v>
      </c>
      <c r="QNZ12" s="3" t="s">
        <v>72</v>
      </c>
      <c r="QOA12" s="3" t="s">
        <v>73</v>
      </c>
      <c r="QOB12" s="3" t="s">
        <v>74</v>
      </c>
      <c r="QOC12" s="3"/>
      <c r="QOD12" s="3"/>
      <c r="QOE12" s="22" t="s">
        <v>23</v>
      </c>
      <c r="QOF12" s="23"/>
      <c r="QOG12" s="11" t="s">
        <v>71</v>
      </c>
      <c r="QOH12" s="3" t="s">
        <v>72</v>
      </c>
      <c r="QOI12" s="3" t="s">
        <v>73</v>
      </c>
      <c r="QOJ12" s="3" t="s">
        <v>74</v>
      </c>
      <c r="QOK12" s="3"/>
      <c r="QOL12" s="3"/>
      <c r="QOM12" s="22" t="s">
        <v>23</v>
      </c>
      <c r="QON12" s="23"/>
      <c r="QOO12" s="11" t="s">
        <v>71</v>
      </c>
      <c r="QOP12" s="3" t="s">
        <v>72</v>
      </c>
      <c r="QOQ12" s="3" t="s">
        <v>73</v>
      </c>
      <c r="QOR12" s="3" t="s">
        <v>74</v>
      </c>
      <c r="QOS12" s="3"/>
      <c r="QOT12" s="3"/>
      <c r="QOU12" s="22" t="s">
        <v>23</v>
      </c>
      <c r="QOV12" s="23"/>
      <c r="QOW12" s="11" t="s">
        <v>71</v>
      </c>
      <c r="QOX12" s="3" t="s">
        <v>72</v>
      </c>
      <c r="QOY12" s="3" t="s">
        <v>73</v>
      </c>
      <c r="QOZ12" s="3" t="s">
        <v>74</v>
      </c>
      <c r="QPA12" s="3"/>
      <c r="QPB12" s="3"/>
      <c r="QPC12" s="22" t="s">
        <v>23</v>
      </c>
      <c r="QPD12" s="23"/>
      <c r="QPE12" s="11" t="s">
        <v>71</v>
      </c>
      <c r="QPF12" s="3" t="s">
        <v>72</v>
      </c>
      <c r="QPG12" s="3" t="s">
        <v>73</v>
      </c>
      <c r="QPH12" s="3" t="s">
        <v>74</v>
      </c>
      <c r="QPI12" s="3"/>
      <c r="QPJ12" s="3"/>
      <c r="QPK12" s="22" t="s">
        <v>23</v>
      </c>
      <c r="QPL12" s="23"/>
      <c r="QPM12" s="11" t="s">
        <v>71</v>
      </c>
      <c r="QPN12" s="3" t="s">
        <v>72</v>
      </c>
      <c r="QPO12" s="3" t="s">
        <v>73</v>
      </c>
      <c r="QPP12" s="3" t="s">
        <v>74</v>
      </c>
      <c r="QPQ12" s="3"/>
      <c r="QPR12" s="3"/>
      <c r="QPS12" s="22" t="s">
        <v>23</v>
      </c>
      <c r="QPT12" s="23"/>
      <c r="QPU12" s="11" t="s">
        <v>71</v>
      </c>
      <c r="QPV12" s="3" t="s">
        <v>72</v>
      </c>
      <c r="QPW12" s="3" t="s">
        <v>73</v>
      </c>
      <c r="QPX12" s="3" t="s">
        <v>74</v>
      </c>
      <c r="QPY12" s="3"/>
      <c r="QPZ12" s="3"/>
      <c r="QQA12" s="22" t="s">
        <v>23</v>
      </c>
      <c r="QQB12" s="23"/>
      <c r="QQC12" s="11" t="s">
        <v>71</v>
      </c>
      <c r="QQD12" s="3" t="s">
        <v>72</v>
      </c>
      <c r="QQE12" s="3" t="s">
        <v>73</v>
      </c>
      <c r="QQF12" s="3" t="s">
        <v>74</v>
      </c>
      <c r="QQG12" s="3"/>
      <c r="QQH12" s="3"/>
      <c r="QQI12" s="22" t="s">
        <v>23</v>
      </c>
      <c r="QQJ12" s="23"/>
      <c r="QQK12" s="11" t="s">
        <v>71</v>
      </c>
      <c r="QQL12" s="3" t="s">
        <v>72</v>
      </c>
      <c r="QQM12" s="3" t="s">
        <v>73</v>
      </c>
      <c r="QQN12" s="3" t="s">
        <v>74</v>
      </c>
      <c r="QQO12" s="3"/>
      <c r="QQP12" s="3"/>
      <c r="QQQ12" s="22" t="s">
        <v>23</v>
      </c>
      <c r="QQR12" s="23"/>
      <c r="QQS12" s="11" t="s">
        <v>71</v>
      </c>
      <c r="QQT12" s="3" t="s">
        <v>72</v>
      </c>
      <c r="QQU12" s="3" t="s">
        <v>73</v>
      </c>
      <c r="QQV12" s="3" t="s">
        <v>74</v>
      </c>
      <c r="QQW12" s="3"/>
      <c r="QQX12" s="3"/>
      <c r="QQY12" s="22" t="s">
        <v>23</v>
      </c>
      <c r="QQZ12" s="23"/>
      <c r="QRA12" s="11" t="s">
        <v>71</v>
      </c>
      <c r="QRB12" s="3" t="s">
        <v>72</v>
      </c>
      <c r="QRC12" s="3" t="s">
        <v>73</v>
      </c>
      <c r="QRD12" s="3" t="s">
        <v>74</v>
      </c>
      <c r="QRE12" s="3"/>
      <c r="QRF12" s="3"/>
      <c r="QRG12" s="22" t="s">
        <v>23</v>
      </c>
      <c r="QRH12" s="23"/>
      <c r="QRI12" s="11" t="s">
        <v>71</v>
      </c>
      <c r="QRJ12" s="3" t="s">
        <v>72</v>
      </c>
      <c r="QRK12" s="3" t="s">
        <v>73</v>
      </c>
      <c r="QRL12" s="3" t="s">
        <v>74</v>
      </c>
      <c r="QRM12" s="3"/>
      <c r="QRN12" s="3"/>
      <c r="QRO12" s="22" t="s">
        <v>23</v>
      </c>
      <c r="QRP12" s="23"/>
      <c r="QRQ12" s="11" t="s">
        <v>71</v>
      </c>
      <c r="QRR12" s="3" t="s">
        <v>72</v>
      </c>
      <c r="QRS12" s="3" t="s">
        <v>73</v>
      </c>
      <c r="QRT12" s="3" t="s">
        <v>74</v>
      </c>
      <c r="QRU12" s="3"/>
      <c r="QRV12" s="3"/>
      <c r="QRW12" s="22" t="s">
        <v>23</v>
      </c>
      <c r="QRX12" s="23"/>
      <c r="QRY12" s="11" t="s">
        <v>71</v>
      </c>
      <c r="QRZ12" s="3" t="s">
        <v>72</v>
      </c>
      <c r="QSA12" s="3" t="s">
        <v>73</v>
      </c>
      <c r="QSB12" s="3" t="s">
        <v>74</v>
      </c>
      <c r="QSC12" s="3"/>
      <c r="QSD12" s="3"/>
      <c r="QSE12" s="22" t="s">
        <v>23</v>
      </c>
      <c r="QSF12" s="23"/>
      <c r="QSG12" s="11" t="s">
        <v>71</v>
      </c>
      <c r="QSH12" s="3" t="s">
        <v>72</v>
      </c>
      <c r="QSI12" s="3" t="s">
        <v>73</v>
      </c>
      <c r="QSJ12" s="3" t="s">
        <v>74</v>
      </c>
      <c r="QSK12" s="3"/>
      <c r="QSL12" s="3"/>
      <c r="QSM12" s="22" t="s">
        <v>23</v>
      </c>
      <c r="QSN12" s="23"/>
      <c r="QSO12" s="11" t="s">
        <v>71</v>
      </c>
      <c r="QSP12" s="3" t="s">
        <v>72</v>
      </c>
      <c r="QSQ12" s="3" t="s">
        <v>73</v>
      </c>
      <c r="QSR12" s="3" t="s">
        <v>74</v>
      </c>
      <c r="QSS12" s="3"/>
      <c r="QST12" s="3"/>
      <c r="QSU12" s="22" t="s">
        <v>23</v>
      </c>
      <c r="QSV12" s="23"/>
      <c r="QSW12" s="11" t="s">
        <v>71</v>
      </c>
      <c r="QSX12" s="3" t="s">
        <v>72</v>
      </c>
      <c r="QSY12" s="3" t="s">
        <v>73</v>
      </c>
      <c r="QSZ12" s="3" t="s">
        <v>74</v>
      </c>
      <c r="QTA12" s="3"/>
      <c r="QTB12" s="3"/>
      <c r="QTC12" s="22" t="s">
        <v>23</v>
      </c>
      <c r="QTD12" s="23"/>
      <c r="QTE12" s="11" t="s">
        <v>71</v>
      </c>
      <c r="QTF12" s="3" t="s">
        <v>72</v>
      </c>
      <c r="QTG12" s="3" t="s">
        <v>73</v>
      </c>
      <c r="QTH12" s="3" t="s">
        <v>74</v>
      </c>
      <c r="QTI12" s="3"/>
      <c r="QTJ12" s="3"/>
      <c r="QTK12" s="22" t="s">
        <v>23</v>
      </c>
      <c r="QTL12" s="23"/>
      <c r="QTM12" s="11" t="s">
        <v>71</v>
      </c>
      <c r="QTN12" s="3" t="s">
        <v>72</v>
      </c>
      <c r="QTO12" s="3" t="s">
        <v>73</v>
      </c>
      <c r="QTP12" s="3" t="s">
        <v>74</v>
      </c>
      <c r="QTQ12" s="3"/>
      <c r="QTR12" s="3"/>
      <c r="QTS12" s="22" t="s">
        <v>23</v>
      </c>
      <c r="QTT12" s="23"/>
      <c r="QTU12" s="11" t="s">
        <v>71</v>
      </c>
      <c r="QTV12" s="3" t="s">
        <v>72</v>
      </c>
      <c r="QTW12" s="3" t="s">
        <v>73</v>
      </c>
      <c r="QTX12" s="3" t="s">
        <v>74</v>
      </c>
      <c r="QTY12" s="3"/>
      <c r="QTZ12" s="3"/>
      <c r="QUA12" s="22" t="s">
        <v>23</v>
      </c>
      <c r="QUB12" s="23"/>
      <c r="QUC12" s="11" t="s">
        <v>71</v>
      </c>
      <c r="QUD12" s="3" t="s">
        <v>72</v>
      </c>
      <c r="QUE12" s="3" t="s">
        <v>73</v>
      </c>
      <c r="QUF12" s="3" t="s">
        <v>74</v>
      </c>
      <c r="QUG12" s="3"/>
      <c r="QUH12" s="3"/>
      <c r="QUI12" s="22" t="s">
        <v>23</v>
      </c>
      <c r="QUJ12" s="23"/>
      <c r="QUK12" s="11" t="s">
        <v>71</v>
      </c>
      <c r="QUL12" s="3" t="s">
        <v>72</v>
      </c>
      <c r="QUM12" s="3" t="s">
        <v>73</v>
      </c>
      <c r="QUN12" s="3" t="s">
        <v>74</v>
      </c>
      <c r="QUO12" s="3"/>
      <c r="QUP12" s="3"/>
      <c r="QUQ12" s="22" t="s">
        <v>23</v>
      </c>
      <c r="QUR12" s="23"/>
      <c r="QUS12" s="11" t="s">
        <v>71</v>
      </c>
      <c r="QUT12" s="3" t="s">
        <v>72</v>
      </c>
      <c r="QUU12" s="3" t="s">
        <v>73</v>
      </c>
      <c r="QUV12" s="3" t="s">
        <v>74</v>
      </c>
      <c r="QUW12" s="3"/>
      <c r="QUX12" s="3"/>
      <c r="QUY12" s="22" t="s">
        <v>23</v>
      </c>
      <c r="QUZ12" s="23"/>
      <c r="QVA12" s="11" t="s">
        <v>71</v>
      </c>
      <c r="QVB12" s="3" t="s">
        <v>72</v>
      </c>
      <c r="QVC12" s="3" t="s">
        <v>73</v>
      </c>
      <c r="QVD12" s="3" t="s">
        <v>74</v>
      </c>
      <c r="QVE12" s="3"/>
      <c r="QVF12" s="3"/>
      <c r="QVG12" s="22" t="s">
        <v>23</v>
      </c>
      <c r="QVH12" s="23"/>
      <c r="QVI12" s="11" t="s">
        <v>71</v>
      </c>
      <c r="QVJ12" s="3" t="s">
        <v>72</v>
      </c>
      <c r="QVK12" s="3" t="s">
        <v>73</v>
      </c>
      <c r="QVL12" s="3" t="s">
        <v>74</v>
      </c>
      <c r="QVM12" s="3"/>
      <c r="QVN12" s="3"/>
      <c r="QVO12" s="22" t="s">
        <v>23</v>
      </c>
      <c r="QVP12" s="23"/>
      <c r="QVQ12" s="11" t="s">
        <v>71</v>
      </c>
      <c r="QVR12" s="3" t="s">
        <v>72</v>
      </c>
      <c r="QVS12" s="3" t="s">
        <v>73</v>
      </c>
      <c r="QVT12" s="3" t="s">
        <v>74</v>
      </c>
      <c r="QVU12" s="3"/>
      <c r="QVV12" s="3"/>
      <c r="QVW12" s="22" t="s">
        <v>23</v>
      </c>
      <c r="QVX12" s="23"/>
      <c r="QVY12" s="11" t="s">
        <v>71</v>
      </c>
      <c r="QVZ12" s="3" t="s">
        <v>72</v>
      </c>
      <c r="QWA12" s="3" t="s">
        <v>73</v>
      </c>
      <c r="QWB12" s="3" t="s">
        <v>74</v>
      </c>
      <c r="QWC12" s="3"/>
      <c r="QWD12" s="3"/>
      <c r="QWE12" s="22" t="s">
        <v>23</v>
      </c>
      <c r="QWF12" s="23"/>
      <c r="QWG12" s="11" t="s">
        <v>71</v>
      </c>
      <c r="QWH12" s="3" t="s">
        <v>72</v>
      </c>
      <c r="QWI12" s="3" t="s">
        <v>73</v>
      </c>
      <c r="QWJ12" s="3" t="s">
        <v>74</v>
      </c>
      <c r="QWK12" s="3"/>
      <c r="QWL12" s="3"/>
      <c r="QWM12" s="22" t="s">
        <v>23</v>
      </c>
      <c r="QWN12" s="23"/>
      <c r="QWO12" s="11" t="s">
        <v>71</v>
      </c>
      <c r="QWP12" s="3" t="s">
        <v>72</v>
      </c>
      <c r="QWQ12" s="3" t="s">
        <v>73</v>
      </c>
      <c r="QWR12" s="3" t="s">
        <v>74</v>
      </c>
      <c r="QWS12" s="3"/>
      <c r="QWT12" s="3"/>
      <c r="QWU12" s="22" t="s">
        <v>23</v>
      </c>
      <c r="QWV12" s="23"/>
      <c r="QWW12" s="11" t="s">
        <v>71</v>
      </c>
      <c r="QWX12" s="3" t="s">
        <v>72</v>
      </c>
      <c r="QWY12" s="3" t="s">
        <v>73</v>
      </c>
      <c r="QWZ12" s="3" t="s">
        <v>74</v>
      </c>
      <c r="QXA12" s="3"/>
      <c r="QXB12" s="3"/>
      <c r="QXC12" s="22" t="s">
        <v>23</v>
      </c>
      <c r="QXD12" s="23"/>
      <c r="QXE12" s="11" t="s">
        <v>71</v>
      </c>
      <c r="QXF12" s="3" t="s">
        <v>72</v>
      </c>
      <c r="QXG12" s="3" t="s">
        <v>73</v>
      </c>
      <c r="QXH12" s="3" t="s">
        <v>74</v>
      </c>
      <c r="QXI12" s="3"/>
      <c r="QXJ12" s="3"/>
      <c r="QXK12" s="22" t="s">
        <v>23</v>
      </c>
      <c r="QXL12" s="23"/>
      <c r="QXM12" s="11" t="s">
        <v>71</v>
      </c>
      <c r="QXN12" s="3" t="s">
        <v>72</v>
      </c>
      <c r="QXO12" s="3" t="s">
        <v>73</v>
      </c>
      <c r="QXP12" s="3" t="s">
        <v>74</v>
      </c>
      <c r="QXQ12" s="3"/>
      <c r="QXR12" s="3"/>
      <c r="QXS12" s="22" t="s">
        <v>23</v>
      </c>
      <c r="QXT12" s="23"/>
      <c r="QXU12" s="11" t="s">
        <v>71</v>
      </c>
      <c r="QXV12" s="3" t="s">
        <v>72</v>
      </c>
      <c r="QXW12" s="3" t="s">
        <v>73</v>
      </c>
      <c r="QXX12" s="3" t="s">
        <v>74</v>
      </c>
      <c r="QXY12" s="3"/>
      <c r="QXZ12" s="3"/>
      <c r="QYA12" s="22" t="s">
        <v>23</v>
      </c>
      <c r="QYB12" s="23"/>
      <c r="QYC12" s="11" t="s">
        <v>71</v>
      </c>
      <c r="QYD12" s="3" t="s">
        <v>72</v>
      </c>
      <c r="QYE12" s="3" t="s">
        <v>73</v>
      </c>
      <c r="QYF12" s="3" t="s">
        <v>74</v>
      </c>
      <c r="QYG12" s="3"/>
      <c r="QYH12" s="3"/>
      <c r="QYI12" s="22" t="s">
        <v>23</v>
      </c>
      <c r="QYJ12" s="23"/>
      <c r="QYK12" s="11" t="s">
        <v>71</v>
      </c>
      <c r="QYL12" s="3" t="s">
        <v>72</v>
      </c>
      <c r="QYM12" s="3" t="s">
        <v>73</v>
      </c>
      <c r="QYN12" s="3" t="s">
        <v>74</v>
      </c>
      <c r="QYO12" s="3"/>
      <c r="QYP12" s="3"/>
      <c r="QYQ12" s="22" t="s">
        <v>23</v>
      </c>
      <c r="QYR12" s="23"/>
      <c r="QYS12" s="11" t="s">
        <v>71</v>
      </c>
      <c r="QYT12" s="3" t="s">
        <v>72</v>
      </c>
      <c r="QYU12" s="3" t="s">
        <v>73</v>
      </c>
      <c r="QYV12" s="3" t="s">
        <v>74</v>
      </c>
      <c r="QYW12" s="3"/>
      <c r="QYX12" s="3"/>
      <c r="QYY12" s="22" t="s">
        <v>23</v>
      </c>
      <c r="QYZ12" s="23"/>
      <c r="QZA12" s="11" t="s">
        <v>71</v>
      </c>
      <c r="QZB12" s="3" t="s">
        <v>72</v>
      </c>
      <c r="QZC12" s="3" t="s">
        <v>73</v>
      </c>
      <c r="QZD12" s="3" t="s">
        <v>74</v>
      </c>
      <c r="QZE12" s="3"/>
      <c r="QZF12" s="3"/>
      <c r="QZG12" s="22" t="s">
        <v>23</v>
      </c>
      <c r="QZH12" s="23"/>
      <c r="QZI12" s="11" t="s">
        <v>71</v>
      </c>
      <c r="QZJ12" s="3" t="s">
        <v>72</v>
      </c>
      <c r="QZK12" s="3" t="s">
        <v>73</v>
      </c>
      <c r="QZL12" s="3" t="s">
        <v>74</v>
      </c>
      <c r="QZM12" s="3"/>
      <c r="QZN12" s="3"/>
      <c r="QZO12" s="22" t="s">
        <v>23</v>
      </c>
      <c r="QZP12" s="23"/>
      <c r="QZQ12" s="11" t="s">
        <v>71</v>
      </c>
      <c r="QZR12" s="3" t="s">
        <v>72</v>
      </c>
      <c r="QZS12" s="3" t="s">
        <v>73</v>
      </c>
      <c r="QZT12" s="3" t="s">
        <v>74</v>
      </c>
      <c r="QZU12" s="3"/>
      <c r="QZV12" s="3"/>
      <c r="QZW12" s="22" t="s">
        <v>23</v>
      </c>
      <c r="QZX12" s="23"/>
      <c r="QZY12" s="11" t="s">
        <v>71</v>
      </c>
      <c r="QZZ12" s="3" t="s">
        <v>72</v>
      </c>
      <c r="RAA12" s="3" t="s">
        <v>73</v>
      </c>
      <c r="RAB12" s="3" t="s">
        <v>74</v>
      </c>
      <c r="RAC12" s="3"/>
      <c r="RAD12" s="3"/>
      <c r="RAE12" s="22" t="s">
        <v>23</v>
      </c>
      <c r="RAF12" s="23"/>
      <c r="RAG12" s="11" t="s">
        <v>71</v>
      </c>
      <c r="RAH12" s="3" t="s">
        <v>72</v>
      </c>
      <c r="RAI12" s="3" t="s">
        <v>73</v>
      </c>
      <c r="RAJ12" s="3" t="s">
        <v>74</v>
      </c>
      <c r="RAK12" s="3"/>
      <c r="RAL12" s="3"/>
      <c r="RAM12" s="22" t="s">
        <v>23</v>
      </c>
      <c r="RAN12" s="23"/>
      <c r="RAO12" s="11" t="s">
        <v>71</v>
      </c>
      <c r="RAP12" s="3" t="s">
        <v>72</v>
      </c>
      <c r="RAQ12" s="3" t="s">
        <v>73</v>
      </c>
      <c r="RAR12" s="3" t="s">
        <v>74</v>
      </c>
      <c r="RAS12" s="3"/>
      <c r="RAT12" s="3"/>
      <c r="RAU12" s="22" t="s">
        <v>23</v>
      </c>
      <c r="RAV12" s="23"/>
      <c r="RAW12" s="11" t="s">
        <v>71</v>
      </c>
      <c r="RAX12" s="3" t="s">
        <v>72</v>
      </c>
      <c r="RAY12" s="3" t="s">
        <v>73</v>
      </c>
      <c r="RAZ12" s="3" t="s">
        <v>74</v>
      </c>
      <c r="RBA12" s="3"/>
      <c r="RBB12" s="3"/>
      <c r="RBC12" s="22" t="s">
        <v>23</v>
      </c>
      <c r="RBD12" s="23"/>
      <c r="RBE12" s="11" t="s">
        <v>71</v>
      </c>
      <c r="RBF12" s="3" t="s">
        <v>72</v>
      </c>
      <c r="RBG12" s="3" t="s">
        <v>73</v>
      </c>
      <c r="RBH12" s="3" t="s">
        <v>74</v>
      </c>
      <c r="RBI12" s="3"/>
      <c r="RBJ12" s="3"/>
      <c r="RBK12" s="22" t="s">
        <v>23</v>
      </c>
      <c r="RBL12" s="23"/>
      <c r="RBM12" s="11" t="s">
        <v>71</v>
      </c>
      <c r="RBN12" s="3" t="s">
        <v>72</v>
      </c>
      <c r="RBO12" s="3" t="s">
        <v>73</v>
      </c>
      <c r="RBP12" s="3" t="s">
        <v>74</v>
      </c>
      <c r="RBQ12" s="3"/>
      <c r="RBR12" s="3"/>
      <c r="RBS12" s="22" t="s">
        <v>23</v>
      </c>
      <c r="RBT12" s="23"/>
      <c r="RBU12" s="11" t="s">
        <v>71</v>
      </c>
      <c r="RBV12" s="3" t="s">
        <v>72</v>
      </c>
      <c r="RBW12" s="3" t="s">
        <v>73</v>
      </c>
      <c r="RBX12" s="3" t="s">
        <v>74</v>
      </c>
      <c r="RBY12" s="3"/>
      <c r="RBZ12" s="3"/>
      <c r="RCA12" s="22" t="s">
        <v>23</v>
      </c>
      <c r="RCB12" s="23"/>
      <c r="RCC12" s="11" t="s">
        <v>71</v>
      </c>
      <c r="RCD12" s="3" t="s">
        <v>72</v>
      </c>
      <c r="RCE12" s="3" t="s">
        <v>73</v>
      </c>
      <c r="RCF12" s="3" t="s">
        <v>74</v>
      </c>
      <c r="RCG12" s="3"/>
      <c r="RCH12" s="3"/>
      <c r="RCI12" s="22" t="s">
        <v>23</v>
      </c>
      <c r="RCJ12" s="23"/>
      <c r="RCK12" s="11" t="s">
        <v>71</v>
      </c>
      <c r="RCL12" s="3" t="s">
        <v>72</v>
      </c>
      <c r="RCM12" s="3" t="s">
        <v>73</v>
      </c>
      <c r="RCN12" s="3" t="s">
        <v>74</v>
      </c>
      <c r="RCO12" s="3"/>
      <c r="RCP12" s="3"/>
      <c r="RCQ12" s="22" t="s">
        <v>23</v>
      </c>
      <c r="RCR12" s="23"/>
      <c r="RCS12" s="11" t="s">
        <v>71</v>
      </c>
      <c r="RCT12" s="3" t="s">
        <v>72</v>
      </c>
      <c r="RCU12" s="3" t="s">
        <v>73</v>
      </c>
      <c r="RCV12" s="3" t="s">
        <v>74</v>
      </c>
      <c r="RCW12" s="3"/>
      <c r="RCX12" s="3"/>
      <c r="RCY12" s="22" t="s">
        <v>23</v>
      </c>
      <c r="RCZ12" s="23"/>
      <c r="RDA12" s="11" t="s">
        <v>71</v>
      </c>
      <c r="RDB12" s="3" t="s">
        <v>72</v>
      </c>
      <c r="RDC12" s="3" t="s">
        <v>73</v>
      </c>
      <c r="RDD12" s="3" t="s">
        <v>74</v>
      </c>
      <c r="RDE12" s="3"/>
      <c r="RDF12" s="3"/>
      <c r="RDG12" s="22" t="s">
        <v>23</v>
      </c>
      <c r="RDH12" s="23"/>
      <c r="RDI12" s="11" t="s">
        <v>71</v>
      </c>
      <c r="RDJ12" s="3" t="s">
        <v>72</v>
      </c>
      <c r="RDK12" s="3" t="s">
        <v>73</v>
      </c>
      <c r="RDL12" s="3" t="s">
        <v>74</v>
      </c>
      <c r="RDM12" s="3"/>
      <c r="RDN12" s="3"/>
      <c r="RDO12" s="22" t="s">
        <v>23</v>
      </c>
      <c r="RDP12" s="23"/>
      <c r="RDQ12" s="11" t="s">
        <v>71</v>
      </c>
      <c r="RDR12" s="3" t="s">
        <v>72</v>
      </c>
      <c r="RDS12" s="3" t="s">
        <v>73</v>
      </c>
      <c r="RDT12" s="3" t="s">
        <v>74</v>
      </c>
      <c r="RDU12" s="3"/>
      <c r="RDV12" s="3"/>
      <c r="RDW12" s="22" t="s">
        <v>23</v>
      </c>
      <c r="RDX12" s="23"/>
      <c r="RDY12" s="11" t="s">
        <v>71</v>
      </c>
      <c r="RDZ12" s="3" t="s">
        <v>72</v>
      </c>
      <c r="REA12" s="3" t="s">
        <v>73</v>
      </c>
      <c r="REB12" s="3" t="s">
        <v>74</v>
      </c>
      <c r="REC12" s="3"/>
      <c r="RED12" s="3"/>
      <c r="REE12" s="22" t="s">
        <v>23</v>
      </c>
      <c r="REF12" s="23"/>
      <c r="REG12" s="11" t="s">
        <v>71</v>
      </c>
      <c r="REH12" s="3" t="s">
        <v>72</v>
      </c>
      <c r="REI12" s="3" t="s">
        <v>73</v>
      </c>
      <c r="REJ12" s="3" t="s">
        <v>74</v>
      </c>
      <c r="REK12" s="3"/>
      <c r="REL12" s="3"/>
      <c r="REM12" s="22" t="s">
        <v>23</v>
      </c>
      <c r="REN12" s="23"/>
      <c r="REO12" s="11" t="s">
        <v>71</v>
      </c>
      <c r="REP12" s="3" t="s">
        <v>72</v>
      </c>
      <c r="REQ12" s="3" t="s">
        <v>73</v>
      </c>
      <c r="RER12" s="3" t="s">
        <v>74</v>
      </c>
      <c r="RES12" s="3"/>
      <c r="RET12" s="3"/>
      <c r="REU12" s="22" t="s">
        <v>23</v>
      </c>
      <c r="REV12" s="23"/>
      <c r="REW12" s="11" t="s">
        <v>71</v>
      </c>
      <c r="REX12" s="3" t="s">
        <v>72</v>
      </c>
      <c r="REY12" s="3" t="s">
        <v>73</v>
      </c>
      <c r="REZ12" s="3" t="s">
        <v>74</v>
      </c>
      <c r="RFA12" s="3"/>
      <c r="RFB12" s="3"/>
      <c r="RFC12" s="22" t="s">
        <v>23</v>
      </c>
      <c r="RFD12" s="23"/>
      <c r="RFE12" s="11" t="s">
        <v>71</v>
      </c>
      <c r="RFF12" s="3" t="s">
        <v>72</v>
      </c>
      <c r="RFG12" s="3" t="s">
        <v>73</v>
      </c>
      <c r="RFH12" s="3" t="s">
        <v>74</v>
      </c>
      <c r="RFI12" s="3"/>
      <c r="RFJ12" s="3"/>
      <c r="RFK12" s="22" t="s">
        <v>23</v>
      </c>
      <c r="RFL12" s="23"/>
      <c r="RFM12" s="11" t="s">
        <v>71</v>
      </c>
      <c r="RFN12" s="3" t="s">
        <v>72</v>
      </c>
      <c r="RFO12" s="3" t="s">
        <v>73</v>
      </c>
      <c r="RFP12" s="3" t="s">
        <v>74</v>
      </c>
      <c r="RFQ12" s="3"/>
      <c r="RFR12" s="3"/>
      <c r="RFS12" s="22" t="s">
        <v>23</v>
      </c>
      <c r="RFT12" s="23"/>
      <c r="RFU12" s="11" t="s">
        <v>71</v>
      </c>
      <c r="RFV12" s="3" t="s">
        <v>72</v>
      </c>
      <c r="RFW12" s="3" t="s">
        <v>73</v>
      </c>
      <c r="RFX12" s="3" t="s">
        <v>74</v>
      </c>
      <c r="RFY12" s="3"/>
      <c r="RFZ12" s="3"/>
      <c r="RGA12" s="22" t="s">
        <v>23</v>
      </c>
      <c r="RGB12" s="23"/>
      <c r="RGC12" s="11" t="s">
        <v>71</v>
      </c>
      <c r="RGD12" s="3" t="s">
        <v>72</v>
      </c>
      <c r="RGE12" s="3" t="s">
        <v>73</v>
      </c>
      <c r="RGF12" s="3" t="s">
        <v>74</v>
      </c>
      <c r="RGG12" s="3"/>
      <c r="RGH12" s="3"/>
      <c r="RGI12" s="22" t="s">
        <v>23</v>
      </c>
      <c r="RGJ12" s="23"/>
      <c r="RGK12" s="11" t="s">
        <v>71</v>
      </c>
      <c r="RGL12" s="3" t="s">
        <v>72</v>
      </c>
      <c r="RGM12" s="3" t="s">
        <v>73</v>
      </c>
      <c r="RGN12" s="3" t="s">
        <v>74</v>
      </c>
      <c r="RGO12" s="3"/>
      <c r="RGP12" s="3"/>
      <c r="RGQ12" s="22" t="s">
        <v>23</v>
      </c>
      <c r="RGR12" s="23"/>
      <c r="RGS12" s="11" t="s">
        <v>71</v>
      </c>
      <c r="RGT12" s="3" t="s">
        <v>72</v>
      </c>
      <c r="RGU12" s="3" t="s">
        <v>73</v>
      </c>
      <c r="RGV12" s="3" t="s">
        <v>74</v>
      </c>
      <c r="RGW12" s="3"/>
      <c r="RGX12" s="3"/>
      <c r="RGY12" s="22" t="s">
        <v>23</v>
      </c>
      <c r="RGZ12" s="23"/>
      <c r="RHA12" s="11" t="s">
        <v>71</v>
      </c>
      <c r="RHB12" s="3" t="s">
        <v>72</v>
      </c>
      <c r="RHC12" s="3" t="s">
        <v>73</v>
      </c>
      <c r="RHD12" s="3" t="s">
        <v>74</v>
      </c>
      <c r="RHE12" s="3"/>
      <c r="RHF12" s="3"/>
      <c r="RHG12" s="22" t="s">
        <v>23</v>
      </c>
      <c r="RHH12" s="23"/>
      <c r="RHI12" s="11" t="s">
        <v>71</v>
      </c>
      <c r="RHJ12" s="3" t="s">
        <v>72</v>
      </c>
      <c r="RHK12" s="3" t="s">
        <v>73</v>
      </c>
      <c r="RHL12" s="3" t="s">
        <v>74</v>
      </c>
      <c r="RHM12" s="3"/>
      <c r="RHN12" s="3"/>
      <c r="RHO12" s="22" t="s">
        <v>23</v>
      </c>
      <c r="RHP12" s="23"/>
      <c r="RHQ12" s="11" t="s">
        <v>71</v>
      </c>
      <c r="RHR12" s="3" t="s">
        <v>72</v>
      </c>
      <c r="RHS12" s="3" t="s">
        <v>73</v>
      </c>
      <c r="RHT12" s="3" t="s">
        <v>74</v>
      </c>
      <c r="RHU12" s="3"/>
      <c r="RHV12" s="3"/>
      <c r="RHW12" s="22" t="s">
        <v>23</v>
      </c>
      <c r="RHX12" s="23"/>
      <c r="RHY12" s="11" t="s">
        <v>71</v>
      </c>
      <c r="RHZ12" s="3" t="s">
        <v>72</v>
      </c>
      <c r="RIA12" s="3" t="s">
        <v>73</v>
      </c>
      <c r="RIB12" s="3" t="s">
        <v>74</v>
      </c>
      <c r="RIC12" s="3"/>
      <c r="RID12" s="3"/>
      <c r="RIE12" s="22" t="s">
        <v>23</v>
      </c>
      <c r="RIF12" s="23"/>
      <c r="RIG12" s="11" t="s">
        <v>71</v>
      </c>
      <c r="RIH12" s="3" t="s">
        <v>72</v>
      </c>
      <c r="RII12" s="3" t="s">
        <v>73</v>
      </c>
      <c r="RIJ12" s="3" t="s">
        <v>74</v>
      </c>
      <c r="RIK12" s="3"/>
      <c r="RIL12" s="3"/>
      <c r="RIM12" s="22" t="s">
        <v>23</v>
      </c>
      <c r="RIN12" s="23"/>
      <c r="RIO12" s="11" t="s">
        <v>71</v>
      </c>
      <c r="RIP12" s="3" t="s">
        <v>72</v>
      </c>
      <c r="RIQ12" s="3" t="s">
        <v>73</v>
      </c>
      <c r="RIR12" s="3" t="s">
        <v>74</v>
      </c>
      <c r="RIS12" s="3"/>
      <c r="RIT12" s="3"/>
      <c r="RIU12" s="22" t="s">
        <v>23</v>
      </c>
      <c r="RIV12" s="23"/>
      <c r="RIW12" s="11" t="s">
        <v>71</v>
      </c>
      <c r="RIX12" s="3" t="s">
        <v>72</v>
      </c>
      <c r="RIY12" s="3" t="s">
        <v>73</v>
      </c>
      <c r="RIZ12" s="3" t="s">
        <v>74</v>
      </c>
      <c r="RJA12" s="3"/>
      <c r="RJB12" s="3"/>
      <c r="RJC12" s="22" t="s">
        <v>23</v>
      </c>
      <c r="RJD12" s="23"/>
      <c r="RJE12" s="11" t="s">
        <v>71</v>
      </c>
      <c r="RJF12" s="3" t="s">
        <v>72</v>
      </c>
      <c r="RJG12" s="3" t="s">
        <v>73</v>
      </c>
      <c r="RJH12" s="3" t="s">
        <v>74</v>
      </c>
      <c r="RJI12" s="3"/>
      <c r="RJJ12" s="3"/>
      <c r="RJK12" s="22" t="s">
        <v>23</v>
      </c>
      <c r="RJL12" s="23"/>
      <c r="RJM12" s="11" t="s">
        <v>71</v>
      </c>
      <c r="RJN12" s="3" t="s">
        <v>72</v>
      </c>
      <c r="RJO12" s="3" t="s">
        <v>73</v>
      </c>
      <c r="RJP12" s="3" t="s">
        <v>74</v>
      </c>
      <c r="RJQ12" s="3"/>
      <c r="RJR12" s="3"/>
      <c r="RJS12" s="22" t="s">
        <v>23</v>
      </c>
      <c r="RJT12" s="23"/>
      <c r="RJU12" s="11" t="s">
        <v>71</v>
      </c>
      <c r="RJV12" s="3" t="s">
        <v>72</v>
      </c>
      <c r="RJW12" s="3" t="s">
        <v>73</v>
      </c>
      <c r="RJX12" s="3" t="s">
        <v>74</v>
      </c>
      <c r="RJY12" s="3"/>
      <c r="RJZ12" s="3"/>
      <c r="RKA12" s="22" t="s">
        <v>23</v>
      </c>
      <c r="RKB12" s="23"/>
      <c r="RKC12" s="11" t="s">
        <v>71</v>
      </c>
      <c r="RKD12" s="3" t="s">
        <v>72</v>
      </c>
      <c r="RKE12" s="3" t="s">
        <v>73</v>
      </c>
      <c r="RKF12" s="3" t="s">
        <v>74</v>
      </c>
      <c r="RKG12" s="3"/>
      <c r="RKH12" s="3"/>
      <c r="RKI12" s="22" t="s">
        <v>23</v>
      </c>
      <c r="RKJ12" s="23"/>
      <c r="RKK12" s="11" t="s">
        <v>71</v>
      </c>
      <c r="RKL12" s="3" t="s">
        <v>72</v>
      </c>
      <c r="RKM12" s="3" t="s">
        <v>73</v>
      </c>
      <c r="RKN12" s="3" t="s">
        <v>74</v>
      </c>
      <c r="RKO12" s="3"/>
      <c r="RKP12" s="3"/>
      <c r="RKQ12" s="22" t="s">
        <v>23</v>
      </c>
      <c r="RKR12" s="23"/>
      <c r="RKS12" s="11" t="s">
        <v>71</v>
      </c>
      <c r="RKT12" s="3" t="s">
        <v>72</v>
      </c>
      <c r="RKU12" s="3" t="s">
        <v>73</v>
      </c>
      <c r="RKV12" s="3" t="s">
        <v>74</v>
      </c>
      <c r="RKW12" s="3"/>
      <c r="RKX12" s="3"/>
      <c r="RKY12" s="22" t="s">
        <v>23</v>
      </c>
      <c r="RKZ12" s="23"/>
      <c r="RLA12" s="11" t="s">
        <v>71</v>
      </c>
      <c r="RLB12" s="3" t="s">
        <v>72</v>
      </c>
      <c r="RLC12" s="3" t="s">
        <v>73</v>
      </c>
      <c r="RLD12" s="3" t="s">
        <v>74</v>
      </c>
      <c r="RLE12" s="3"/>
      <c r="RLF12" s="3"/>
      <c r="RLG12" s="22" t="s">
        <v>23</v>
      </c>
      <c r="RLH12" s="23"/>
      <c r="RLI12" s="11" t="s">
        <v>71</v>
      </c>
      <c r="RLJ12" s="3" t="s">
        <v>72</v>
      </c>
      <c r="RLK12" s="3" t="s">
        <v>73</v>
      </c>
      <c r="RLL12" s="3" t="s">
        <v>74</v>
      </c>
      <c r="RLM12" s="3"/>
      <c r="RLN12" s="3"/>
      <c r="RLO12" s="22" t="s">
        <v>23</v>
      </c>
      <c r="RLP12" s="23"/>
      <c r="RLQ12" s="11" t="s">
        <v>71</v>
      </c>
      <c r="RLR12" s="3" t="s">
        <v>72</v>
      </c>
      <c r="RLS12" s="3" t="s">
        <v>73</v>
      </c>
      <c r="RLT12" s="3" t="s">
        <v>74</v>
      </c>
      <c r="RLU12" s="3"/>
      <c r="RLV12" s="3"/>
      <c r="RLW12" s="22" t="s">
        <v>23</v>
      </c>
      <c r="RLX12" s="23"/>
      <c r="RLY12" s="11" t="s">
        <v>71</v>
      </c>
      <c r="RLZ12" s="3" t="s">
        <v>72</v>
      </c>
      <c r="RMA12" s="3" t="s">
        <v>73</v>
      </c>
      <c r="RMB12" s="3" t="s">
        <v>74</v>
      </c>
      <c r="RMC12" s="3"/>
      <c r="RMD12" s="3"/>
      <c r="RME12" s="22" t="s">
        <v>23</v>
      </c>
      <c r="RMF12" s="23"/>
      <c r="RMG12" s="11" t="s">
        <v>71</v>
      </c>
      <c r="RMH12" s="3" t="s">
        <v>72</v>
      </c>
      <c r="RMI12" s="3" t="s">
        <v>73</v>
      </c>
      <c r="RMJ12" s="3" t="s">
        <v>74</v>
      </c>
      <c r="RMK12" s="3"/>
      <c r="RML12" s="3"/>
      <c r="RMM12" s="22" t="s">
        <v>23</v>
      </c>
      <c r="RMN12" s="23"/>
      <c r="RMO12" s="11" t="s">
        <v>71</v>
      </c>
      <c r="RMP12" s="3" t="s">
        <v>72</v>
      </c>
      <c r="RMQ12" s="3" t="s">
        <v>73</v>
      </c>
      <c r="RMR12" s="3" t="s">
        <v>74</v>
      </c>
      <c r="RMS12" s="3"/>
      <c r="RMT12" s="3"/>
      <c r="RMU12" s="22" t="s">
        <v>23</v>
      </c>
      <c r="RMV12" s="23"/>
      <c r="RMW12" s="11" t="s">
        <v>71</v>
      </c>
      <c r="RMX12" s="3" t="s">
        <v>72</v>
      </c>
      <c r="RMY12" s="3" t="s">
        <v>73</v>
      </c>
      <c r="RMZ12" s="3" t="s">
        <v>74</v>
      </c>
      <c r="RNA12" s="3"/>
      <c r="RNB12" s="3"/>
      <c r="RNC12" s="22" t="s">
        <v>23</v>
      </c>
      <c r="RND12" s="23"/>
      <c r="RNE12" s="11" t="s">
        <v>71</v>
      </c>
      <c r="RNF12" s="3" t="s">
        <v>72</v>
      </c>
      <c r="RNG12" s="3" t="s">
        <v>73</v>
      </c>
      <c r="RNH12" s="3" t="s">
        <v>74</v>
      </c>
      <c r="RNI12" s="3"/>
      <c r="RNJ12" s="3"/>
      <c r="RNK12" s="22" t="s">
        <v>23</v>
      </c>
      <c r="RNL12" s="23"/>
      <c r="RNM12" s="11" t="s">
        <v>71</v>
      </c>
      <c r="RNN12" s="3" t="s">
        <v>72</v>
      </c>
      <c r="RNO12" s="3" t="s">
        <v>73</v>
      </c>
      <c r="RNP12" s="3" t="s">
        <v>74</v>
      </c>
      <c r="RNQ12" s="3"/>
      <c r="RNR12" s="3"/>
      <c r="RNS12" s="22" t="s">
        <v>23</v>
      </c>
      <c r="RNT12" s="23"/>
      <c r="RNU12" s="11" t="s">
        <v>71</v>
      </c>
      <c r="RNV12" s="3" t="s">
        <v>72</v>
      </c>
      <c r="RNW12" s="3" t="s">
        <v>73</v>
      </c>
      <c r="RNX12" s="3" t="s">
        <v>74</v>
      </c>
      <c r="RNY12" s="3"/>
      <c r="RNZ12" s="3"/>
      <c r="ROA12" s="22" t="s">
        <v>23</v>
      </c>
      <c r="ROB12" s="23"/>
      <c r="ROC12" s="11" t="s">
        <v>71</v>
      </c>
      <c r="ROD12" s="3" t="s">
        <v>72</v>
      </c>
      <c r="ROE12" s="3" t="s">
        <v>73</v>
      </c>
      <c r="ROF12" s="3" t="s">
        <v>74</v>
      </c>
      <c r="ROG12" s="3"/>
      <c r="ROH12" s="3"/>
      <c r="ROI12" s="22" t="s">
        <v>23</v>
      </c>
      <c r="ROJ12" s="23"/>
      <c r="ROK12" s="11" t="s">
        <v>71</v>
      </c>
      <c r="ROL12" s="3" t="s">
        <v>72</v>
      </c>
      <c r="ROM12" s="3" t="s">
        <v>73</v>
      </c>
      <c r="RON12" s="3" t="s">
        <v>74</v>
      </c>
      <c r="ROO12" s="3"/>
      <c r="ROP12" s="3"/>
      <c r="ROQ12" s="22" t="s">
        <v>23</v>
      </c>
      <c r="ROR12" s="23"/>
      <c r="ROS12" s="11" t="s">
        <v>71</v>
      </c>
      <c r="ROT12" s="3" t="s">
        <v>72</v>
      </c>
      <c r="ROU12" s="3" t="s">
        <v>73</v>
      </c>
      <c r="ROV12" s="3" t="s">
        <v>74</v>
      </c>
      <c r="ROW12" s="3"/>
      <c r="ROX12" s="3"/>
      <c r="ROY12" s="22" t="s">
        <v>23</v>
      </c>
      <c r="ROZ12" s="23"/>
      <c r="RPA12" s="11" t="s">
        <v>71</v>
      </c>
      <c r="RPB12" s="3" t="s">
        <v>72</v>
      </c>
      <c r="RPC12" s="3" t="s">
        <v>73</v>
      </c>
      <c r="RPD12" s="3" t="s">
        <v>74</v>
      </c>
      <c r="RPE12" s="3"/>
      <c r="RPF12" s="3"/>
      <c r="RPG12" s="22" t="s">
        <v>23</v>
      </c>
      <c r="RPH12" s="23"/>
      <c r="RPI12" s="11" t="s">
        <v>71</v>
      </c>
      <c r="RPJ12" s="3" t="s">
        <v>72</v>
      </c>
      <c r="RPK12" s="3" t="s">
        <v>73</v>
      </c>
      <c r="RPL12" s="3" t="s">
        <v>74</v>
      </c>
      <c r="RPM12" s="3"/>
      <c r="RPN12" s="3"/>
      <c r="RPO12" s="22" t="s">
        <v>23</v>
      </c>
      <c r="RPP12" s="23"/>
      <c r="RPQ12" s="11" t="s">
        <v>71</v>
      </c>
      <c r="RPR12" s="3" t="s">
        <v>72</v>
      </c>
      <c r="RPS12" s="3" t="s">
        <v>73</v>
      </c>
      <c r="RPT12" s="3" t="s">
        <v>74</v>
      </c>
      <c r="RPU12" s="3"/>
      <c r="RPV12" s="3"/>
      <c r="RPW12" s="22" t="s">
        <v>23</v>
      </c>
      <c r="RPX12" s="23"/>
      <c r="RPY12" s="11" t="s">
        <v>71</v>
      </c>
      <c r="RPZ12" s="3" t="s">
        <v>72</v>
      </c>
      <c r="RQA12" s="3" t="s">
        <v>73</v>
      </c>
      <c r="RQB12" s="3" t="s">
        <v>74</v>
      </c>
      <c r="RQC12" s="3"/>
      <c r="RQD12" s="3"/>
      <c r="RQE12" s="22" t="s">
        <v>23</v>
      </c>
      <c r="RQF12" s="23"/>
      <c r="RQG12" s="11" t="s">
        <v>71</v>
      </c>
      <c r="RQH12" s="3" t="s">
        <v>72</v>
      </c>
      <c r="RQI12" s="3" t="s">
        <v>73</v>
      </c>
      <c r="RQJ12" s="3" t="s">
        <v>74</v>
      </c>
      <c r="RQK12" s="3"/>
      <c r="RQL12" s="3"/>
      <c r="RQM12" s="22" t="s">
        <v>23</v>
      </c>
      <c r="RQN12" s="23"/>
      <c r="RQO12" s="11" t="s">
        <v>71</v>
      </c>
      <c r="RQP12" s="3" t="s">
        <v>72</v>
      </c>
      <c r="RQQ12" s="3" t="s">
        <v>73</v>
      </c>
      <c r="RQR12" s="3" t="s">
        <v>74</v>
      </c>
      <c r="RQS12" s="3"/>
      <c r="RQT12" s="3"/>
      <c r="RQU12" s="22" t="s">
        <v>23</v>
      </c>
      <c r="RQV12" s="23"/>
      <c r="RQW12" s="11" t="s">
        <v>71</v>
      </c>
      <c r="RQX12" s="3" t="s">
        <v>72</v>
      </c>
      <c r="RQY12" s="3" t="s">
        <v>73</v>
      </c>
      <c r="RQZ12" s="3" t="s">
        <v>74</v>
      </c>
      <c r="RRA12" s="3"/>
      <c r="RRB12" s="3"/>
      <c r="RRC12" s="22" t="s">
        <v>23</v>
      </c>
      <c r="RRD12" s="23"/>
      <c r="RRE12" s="11" t="s">
        <v>71</v>
      </c>
      <c r="RRF12" s="3" t="s">
        <v>72</v>
      </c>
      <c r="RRG12" s="3" t="s">
        <v>73</v>
      </c>
      <c r="RRH12" s="3" t="s">
        <v>74</v>
      </c>
      <c r="RRI12" s="3"/>
      <c r="RRJ12" s="3"/>
      <c r="RRK12" s="22" t="s">
        <v>23</v>
      </c>
      <c r="RRL12" s="23"/>
      <c r="RRM12" s="11" t="s">
        <v>71</v>
      </c>
      <c r="RRN12" s="3" t="s">
        <v>72</v>
      </c>
      <c r="RRO12" s="3" t="s">
        <v>73</v>
      </c>
      <c r="RRP12" s="3" t="s">
        <v>74</v>
      </c>
      <c r="RRQ12" s="3"/>
      <c r="RRR12" s="3"/>
      <c r="RRS12" s="22" t="s">
        <v>23</v>
      </c>
      <c r="RRT12" s="23"/>
      <c r="RRU12" s="11" t="s">
        <v>71</v>
      </c>
      <c r="RRV12" s="3" t="s">
        <v>72</v>
      </c>
      <c r="RRW12" s="3" t="s">
        <v>73</v>
      </c>
      <c r="RRX12" s="3" t="s">
        <v>74</v>
      </c>
      <c r="RRY12" s="3"/>
      <c r="RRZ12" s="3"/>
      <c r="RSA12" s="22" t="s">
        <v>23</v>
      </c>
      <c r="RSB12" s="23"/>
      <c r="RSC12" s="11" t="s">
        <v>71</v>
      </c>
      <c r="RSD12" s="3" t="s">
        <v>72</v>
      </c>
      <c r="RSE12" s="3" t="s">
        <v>73</v>
      </c>
      <c r="RSF12" s="3" t="s">
        <v>74</v>
      </c>
      <c r="RSG12" s="3"/>
      <c r="RSH12" s="3"/>
      <c r="RSI12" s="22" t="s">
        <v>23</v>
      </c>
      <c r="RSJ12" s="23"/>
      <c r="RSK12" s="11" t="s">
        <v>71</v>
      </c>
      <c r="RSL12" s="3" t="s">
        <v>72</v>
      </c>
      <c r="RSM12" s="3" t="s">
        <v>73</v>
      </c>
      <c r="RSN12" s="3" t="s">
        <v>74</v>
      </c>
      <c r="RSO12" s="3"/>
      <c r="RSP12" s="3"/>
      <c r="RSQ12" s="22" t="s">
        <v>23</v>
      </c>
      <c r="RSR12" s="23"/>
      <c r="RSS12" s="11" t="s">
        <v>71</v>
      </c>
      <c r="RST12" s="3" t="s">
        <v>72</v>
      </c>
      <c r="RSU12" s="3" t="s">
        <v>73</v>
      </c>
      <c r="RSV12" s="3" t="s">
        <v>74</v>
      </c>
      <c r="RSW12" s="3"/>
      <c r="RSX12" s="3"/>
      <c r="RSY12" s="22" t="s">
        <v>23</v>
      </c>
      <c r="RSZ12" s="23"/>
      <c r="RTA12" s="11" t="s">
        <v>71</v>
      </c>
      <c r="RTB12" s="3" t="s">
        <v>72</v>
      </c>
      <c r="RTC12" s="3" t="s">
        <v>73</v>
      </c>
      <c r="RTD12" s="3" t="s">
        <v>74</v>
      </c>
      <c r="RTE12" s="3"/>
      <c r="RTF12" s="3"/>
      <c r="RTG12" s="22" t="s">
        <v>23</v>
      </c>
      <c r="RTH12" s="23"/>
      <c r="RTI12" s="11" t="s">
        <v>71</v>
      </c>
      <c r="RTJ12" s="3" t="s">
        <v>72</v>
      </c>
      <c r="RTK12" s="3" t="s">
        <v>73</v>
      </c>
      <c r="RTL12" s="3" t="s">
        <v>74</v>
      </c>
      <c r="RTM12" s="3"/>
      <c r="RTN12" s="3"/>
      <c r="RTO12" s="22" t="s">
        <v>23</v>
      </c>
      <c r="RTP12" s="23"/>
      <c r="RTQ12" s="11" t="s">
        <v>71</v>
      </c>
      <c r="RTR12" s="3" t="s">
        <v>72</v>
      </c>
      <c r="RTS12" s="3" t="s">
        <v>73</v>
      </c>
      <c r="RTT12" s="3" t="s">
        <v>74</v>
      </c>
      <c r="RTU12" s="3"/>
      <c r="RTV12" s="3"/>
      <c r="RTW12" s="22" t="s">
        <v>23</v>
      </c>
      <c r="RTX12" s="23"/>
      <c r="RTY12" s="11" t="s">
        <v>71</v>
      </c>
      <c r="RTZ12" s="3" t="s">
        <v>72</v>
      </c>
      <c r="RUA12" s="3" t="s">
        <v>73</v>
      </c>
      <c r="RUB12" s="3" t="s">
        <v>74</v>
      </c>
      <c r="RUC12" s="3"/>
      <c r="RUD12" s="3"/>
      <c r="RUE12" s="22" t="s">
        <v>23</v>
      </c>
      <c r="RUF12" s="23"/>
      <c r="RUG12" s="11" t="s">
        <v>71</v>
      </c>
      <c r="RUH12" s="3" t="s">
        <v>72</v>
      </c>
      <c r="RUI12" s="3" t="s">
        <v>73</v>
      </c>
      <c r="RUJ12" s="3" t="s">
        <v>74</v>
      </c>
      <c r="RUK12" s="3"/>
      <c r="RUL12" s="3"/>
      <c r="RUM12" s="22" t="s">
        <v>23</v>
      </c>
      <c r="RUN12" s="23"/>
      <c r="RUO12" s="11" t="s">
        <v>71</v>
      </c>
      <c r="RUP12" s="3" t="s">
        <v>72</v>
      </c>
      <c r="RUQ12" s="3" t="s">
        <v>73</v>
      </c>
      <c r="RUR12" s="3" t="s">
        <v>74</v>
      </c>
      <c r="RUS12" s="3"/>
      <c r="RUT12" s="3"/>
      <c r="RUU12" s="22" t="s">
        <v>23</v>
      </c>
      <c r="RUV12" s="23"/>
      <c r="RUW12" s="11" t="s">
        <v>71</v>
      </c>
      <c r="RUX12" s="3" t="s">
        <v>72</v>
      </c>
      <c r="RUY12" s="3" t="s">
        <v>73</v>
      </c>
      <c r="RUZ12" s="3" t="s">
        <v>74</v>
      </c>
      <c r="RVA12" s="3"/>
      <c r="RVB12" s="3"/>
      <c r="RVC12" s="22" t="s">
        <v>23</v>
      </c>
      <c r="RVD12" s="23"/>
      <c r="RVE12" s="11" t="s">
        <v>71</v>
      </c>
      <c r="RVF12" s="3" t="s">
        <v>72</v>
      </c>
      <c r="RVG12" s="3" t="s">
        <v>73</v>
      </c>
      <c r="RVH12" s="3" t="s">
        <v>74</v>
      </c>
      <c r="RVI12" s="3"/>
      <c r="RVJ12" s="3"/>
      <c r="RVK12" s="22" t="s">
        <v>23</v>
      </c>
      <c r="RVL12" s="23"/>
      <c r="RVM12" s="11" t="s">
        <v>71</v>
      </c>
      <c r="RVN12" s="3" t="s">
        <v>72</v>
      </c>
      <c r="RVO12" s="3" t="s">
        <v>73</v>
      </c>
      <c r="RVP12" s="3" t="s">
        <v>74</v>
      </c>
      <c r="RVQ12" s="3"/>
      <c r="RVR12" s="3"/>
      <c r="RVS12" s="22" t="s">
        <v>23</v>
      </c>
      <c r="RVT12" s="23"/>
      <c r="RVU12" s="11" t="s">
        <v>71</v>
      </c>
      <c r="RVV12" s="3" t="s">
        <v>72</v>
      </c>
      <c r="RVW12" s="3" t="s">
        <v>73</v>
      </c>
      <c r="RVX12" s="3" t="s">
        <v>74</v>
      </c>
      <c r="RVY12" s="3"/>
      <c r="RVZ12" s="3"/>
      <c r="RWA12" s="22" t="s">
        <v>23</v>
      </c>
      <c r="RWB12" s="23"/>
      <c r="RWC12" s="11" t="s">
        <v>71</v>
      </c>
      <c r="RWD12" s="3" t="s">
        <v>72</v>
      </c>
      <c r="RWE12" s="3" t="s">
        <v>73</v>
      </c>
      <c r="RWF12" s="3" t="s">
        <v>74</v>
      </c>
      <c r="RWG12" s="3"/>
      <c r="RWH12" s="3"/>
      <c r="RWI12" s="22" t="s">
        <v>23</v>
      </c>
      <c r="RWJ12" s="23"/>
      <c r="RWK12" s="11" t="s">
        <v>71</v>
      </c>
      <c r="RWL12" s="3" t="s">
        <v>72</v>
      </c>
      <c r="RWM12" s="3" t="s">
        <v>73</v>
      </c>
      <c r="RWN12" s="3" t="s">
        <v>74</v>
      </c>
      <c r="RWO12" s="3"/>
      <c r="RWP12" s="3"/>
      <c r="RWQ12" s="22" t="s">
        <v>23</v>
      </c>
      <c r="RWR12" s="23"/>
      <c r="RWS12" s="11" t="s">
        <v>71</v>
      </c>
      <c r="RWT12" s="3" t="s">
        <v>72</v>
      </c>
      <c r="RWU12" s="3" t="s">
        <v>73</v>
      </c>
      <c r="RWV12" s="3" t="s">
        <v>74</v>
      </c>
      <c r="RWW12" s="3"/>
      <c r="RWX12" s="3"/>
      <c r="RWY12" s="22" t="s">
        <v>23</v>
      </c>
      <c r="RWZ12" s="23"/>
      <c r="RXA12" s="11" t="s">
        <v>71</v>
      </c>
      <c r="RXB12" s="3" t="s">
        <v>72</v>
      </c>
      <c r="RXC12" s="3" t="s">
        <v>73</v>
      </c>
      <c r="RXD12" s="3" t="s">
        <v>74</v>
      </c>
      <c r="RXE12" s="3"/>
      <c r="RXF12" s="3"/>
      <c r="RXG12" s="22" t="s">
        <v>23</v>
      </c>
      <c r="RXH12" s="23"/>
      <c r="RXI12" s="11" t="s">
        <v>71</v>
      </c>
      <c r="RXJ12" s="3" t="s">
        <v>72</v>
      </c>
      <c r="RXK12" s="3" t="s">
        <v>73</v>
      </c>
      <c r="RXL12" s="3" t="s">
        <v>74</v>
      </c>
      <c r="RXM12" s="3"/>
      <c r="RXN12" s="3"/>
      <c r="RXO12" s="22" t="s">
        <v>23</v>
      </c>
      <c r="RXP12" s="23"/>
      <c r="RXQ12" s="11" t="s">
        <v>71</v>
      </c>
      <c r="RXR12" s="3" t="s">
        <v>72</v>
      </c>
      <c r="RXS12" s="3" t="s">
        <v>73</v>
      </c>
      <c r="RXT12" s="3" t="s">
        <v>74</v>
      </c>
      <c r="RXU12" s="3"/>
      <c r="RXV12" s="3"/>
      <c r="RXW12" s="22" t="s">
        <v>23</v>
      </c>
      <c r="RXX12" s="23"/>
      <c r="RXY12" s="11" t="s">
        <v>71</v>
      </c>
      <c r="RXZ12" s="3" t="s">
        <v>72</v>
      </c>
      <c r="RYA12" s="3" t="s">
        <v>73</v>
      </c>
      <c r="RYB12" s="3" t="s">
        <v>74</v>
      </c>
      <c r="RYC12" s="3"/>
      <c r="RYD12" s="3"/>
      <c r="RYE12" s="22" t="s">
        <v>23</v>
      </c>
      <c r="RYF12" s="23"/>
      <c r="RYG12" s="11" t="s">
        <v>71</v>
      </c>
      <c r="RYH12" s="3" t="s">
        <v>72</v>
      </c>
      <c r="RYI12" s="3" t="s">
        <v>73</v>
      </c>
      <c r="RYJ12" s="3" t="s">
        <v>74</v>
      </c>
      <c r="RYK12" s="3"/>
      <c r="RYL12" s="3"/>
      <c r="RYM12" s="22" t="s">
        <v>23</v>
      </c>
      <c r="RYN12" s="23"/>
      <c r="RYO12" s="11" t="s">
        <v>71</v>
      </c>
      <c r="RYP12" s="3" t="s">
        <v>72</v>
      </c>
      <c r="RYQ12" s="3" t="s">
        <v>73</v>
      </c>
      <c r="RYR12" s="3" t="s">
        <v>74</v>
      </c>
      <c r="RYS12" s="3"/>
      <c r="RYT12" s="3"/>
      <c r="RYU12" s="22" t="s">
        <v>23</v>
      </c>
      <c r="RYV12" s="23"/>
      <c r="RYW12" s="11" t="s">
        <v>71</v>
      </c>
      <c r="RYX12" s="3" t="s">
        <v>72</v>
      </c>
      <c r="RYY12" s="3" t="s">
        <v>73</v>
      </c>
      <c r="RYZ12" s="3" t="s">
        <v>74</v>
      </c>
      <c r="RZA12" s="3"/>
      <c r="RZB12" s="3"/>
      <c r="RZC12" s="22" t="s">
        <v>23</v>
      </c>
      <c r="RZD12" s="23"/>
      <c r="RZE12" s="11" t="s">
        <v>71</v>
      </c>
      <c r="RZF12" s="3" t="s">
        <v>72</v>
      </c>
      <c r="RZG12" s="3" t="s">
        <v>73</v>
      </c>
      <c r="RZH12" s="3" t="s">
        <v>74</v>
      </c>
      <c r="RZI12" s="3"/>
      <c r="RZJ12" s="3"/>
      <c r="RZK12" s="22" t="s">
        <v>23</v>
      </c>
      <c r="RZL12" s="23"/>
      <c r="RZM12" s="11" t="s">
        <v>71</v>
      </c>
      <c r="RZN12" s="3" t="s">
        <v>72</v>
      </c>
      <c r="RZO12" s="3" t="s">
        <v>73</v>
      </c>
      <c r="RZP12" s="3" t="s">
        <v>74</v>
      </c>
      <c r="RZQ12" s="3"/>
      <c r="RZR12" s="3"/>
      <c r="RZS12" s="22" t="s">
        <v>23</v>
      </c>
      <c r="RZT12" s="23"/>
      <c r="RZU12" s="11" t="s">
        <v>71</v>
      </c>
      <c r="RZV12" s="3" t="s">
        <v>72</v>
      </c>
      <c r="RZW12" s="3" t="s">
        <v>73</v>
      </c>
      <c r="RZX12" s="3" t="s">
        <v>74</v>
      </c>
      <c r="RZY12" s="3"/>
      <c r="RZZ12" s="3"/>
      <c r="SAA12" s="22" t="s">
        <v>23</v>
      </c>
      <c r="SAB12" s="23"/>
      <c r="SAC12" s="11" t="s">
        <v>71</v>
      </c>
      <c r="SAD12" s="3" t="s">
        <v>72</v>
      </c>
      <c r="SAE12" s="3" t="s">
        <v>73</v>
      </c>
      <c r="SAF12" s="3" t="s">
        <v>74</v>
      </c>
      <c r="SAG12" s="3"/>
      <c r="SAH12" s="3"/>
      <c r="SAI12" s="22" t="s">
        <v>23</v>
      </c>
      <c r="SAJ12" s="23"/>
      <c r="SAK12" s="11" t="s">
        <v>71</v>
      </c>
      <c r="SAL12" s="3" t="s">
        <v>72</v>
      </c>
      <c r="SAM12" s="3" t="s">
        <v>73</v>
      </c>
      <c r="SAN12" s="3" t="s">
        <v>74</v>
      </c>
      <c r="SAO12" s="3"/>
      <c r="SAP12" s="3"/>
      <c r="SAQ12" s="22" t="s">
        <v>23</v>
      </c>
      <c r="SAR12" s="23"/>
      <c r="SAS12" s="11" t="s">
        <v>71</v>
      </c>
      <c r="SAT12" s="3" t="s">
        <v>72</v>
      </c>
      <c r="SAU12" s="3" t="s">
        <v>73</v>
      </c>
      <c r="SAV12" s="3" t="s">
        <v>74</v>
      </c>
      <c r="SAW12" s="3"/>
      <c r="SAX12" s="3"/>
      <c r="SAY12" s="22" t="s">
        <v>23</v>
      </c>
      <c r="SAZ12" s="23"/>
      <c r="SBA12" s="11" t="s">
        <v>71</v>
      </c>
      <c r="SBB12" s="3" t="s">
        <v>72</v>
      </c>
      <c r="SBC12" s="3" t="s">
        <v>73</v>
      </c>
      <c r="SBD12" s="3" t="s">
        <v>74</v>
      </c>
      <c r="SBE12" s="3"/>
      <c r="SBF12" s="3"/>
      <c r="SBG12" s="22" t="s">
        <v>23</v>
      </c>
      <c r="SBH12" s="23"/>
      <c r="SBI12" s="11" t="s">
        <v>71</v>
      </c>
      <c r="SBJ12" s="3" t="s">
        <v>72</v>
      </c>
      <c r="SBK12" s="3" t="s">
        <v>73</v>
      </c>
      <c r="SBL12" s="3" t="s">
        <v>74</v>
      </c>
      <c r="SBM12" s="3"/>
      <c r="SBN12" s="3"/>
      <c r="SBO12" s="22" t="s">
        <v>23</v>
      </c>
      <c r="SBP12" s="23"/>
      <c r="SBQ12" s="11" t="s">
        <v>71</v>
      </c>
      <c r="SBR12" s="3" t="s">
        <v>72</v>
      </c>
      <c r="SBS12" s="3" t="s">
        <v>73</v>
      </c>
      <c r="SBT12" s="3" t="s">
        <v>74</v>
      </c>
      <c r="SBU12" s="3"/>
      <c r="SBV12" s="3"/>
      <c r="SBW12" s="22" t="s">
        <v>23</v>
      </c>
      <c r="SBX12" s="23"/>
      <c r="SBY12" s="11" t="s">
        <v>71</v>
      </c>
      <c r="SBZ12" s="3" t="s">
        <v>72</v>
      </c>
      <c r="SCA12" s="3" t="s">
        <v>73</v>
      </c>
      <c r="SCB12" s="3" t="s">
        <v>74</v>
      </c>
      <c r="SCC12" s="3"/>
      <c r="SCD12" s="3"/>
      <c r="SCE12" s="22" t="s">
        <v>23</v>
      </c>
      <c r="SCF12" s="23"/>
      <c r="SCG12" s="11" t="s">
        <v>71</v>
      </c>
      <c r="SCH12" s="3" t="s">
        <v>72</v>
      </c>
      <c r="SCI12" s="3" t="s">
        <v>73</v>
      </c>
      <c r="SCJ12" s="3" t="s">
        <v>74</v>
      </c>
      <c r="SCK12" s="3"/>
      <c r="SCL12" s="3"/>
      <c r="SCM12" s="22" t="s">
        <v>23</v>
      </c>
      <c r="SCN12" s="23"/>
      <c r="SCO12" s="11" t="s">
        <v>71</v>
      </c>
      <c r="SCP12" s="3" t="s">
        <v>72</v>
      </c>
      <c r="SCQ12" s="3" t="s">
        <v>73</v>
      </c>
      <c r="SCR12" s="3" t="s">
        <v>74</v>
      </c>
      <c r="SCS12" s="3"/>
      <c r="SCT12" s="3"/>
      <c r="SCU12" s="22" t="s">
        <v>23</v>
      </c>
      <c r="SCV12" s="23"/>
      <c r="SCW12" s="11" t="s">
        <v>71</v>
      </c>
      <c r="SCX12" s="3" t="s">
        <v>72</v>
      </c>
      <c r="SCY12" s="3" t="s">
        <v>73</v>
      </c>
      <c r="SCZ12" s="3" t="s">
        <v>74</v>
      </c>
      <c r="SDA12" s="3"/>
      <c r="SDB12" s="3"/>
      <c r="SDC12" s="22" t="s">
        <v>23</v>
      </c>
      <c r="SDD12" s="23"/>
      <c r="SDE12" s="11" t="s">
        <v>71</v>
      </c>
      <c r="SDF12" s="3" t="s">
        <v>72</v>
      </c>
      <c r="SDG12" s="3" t="s">
        <v>73</v>
      </c>
      <c r="SDH12" s="3" t="s">
        <v>74</v>
      </c>
      <c r="SDI12" s="3"/>
      <c r="SDJ12" s="3"/>
      <c r="SDK12" s="22" t="s">
        <v>23</v>
      </c>
      <c r="SDL12" s="23"/>
      <c r="SDM12" s="11" t="s">
        <v>71</v>
      </c>
      <c r="SDN12" s="3" t="s">
        <v>72</v>
      </c>
      <c r="SDO12" s="3" t="s">
        <v>73</v>
      </c>
      <c r="SDP12" s="3" t="s">
        <v>74</v>
      </c>
      <c r="SDQ12" s="3"/>
      <c r="SDR12" s="3"/>
      <c r="SDS12" s="22" t="s">
        <v>23</v>
      </c>
      <c r="SDT12" s="23"/>
      <c r="SDU12" s="11" t="s">
        <v>71</v>
      </c>
      <c r="SDV12" s="3" t="s">
        <v>72</v>
      </c>
      <c r="SDW12" s="3" t="s">
        <v>73</v>
      </c>
      <c r="SDX12" s="3" t="s">
        <v>74</v>
      </c>
      <c r="SDY12" s="3"/>
      <c r="SDZ12" s="3"/>
      <c r="SEA12" s="22" t="s">
        <v>23</v>
      </c>
      <c r="SEB12" s="23"/>
      <c r="SEC12" s="11" t="s">
        <v>71</v>
      </c>
      <c r="SED12" s="3" t="s">
        <v>72</v>
      </c>
      <c r="SEE12" s="3" t="s">
        <v>73</v>
      </c>
      <c r="SEF12" s="3" t="s">
        <v>74</v>
      </c>
      <c r="SEG12" s="3"/>
      <c r="SEH12" s="3"/>
      <c r="SEI12" s="22" t="s">
        <v>23</v>
      </c>
      <c r="SEJ12" s="23"/>
      <c r="SEK12" s="11" t="s">
        <v>71</v>
      </c>
      <c r="SEL12" s="3" t="s">
        <v>72</v>
      </c>
      <c r="SEM12" s="3" t="s">
        <v>73</v>
      </c>
      <c r="SEN12" s="3" t="s">
        <v>74</v>
      </c>
      <c r="SEO12" s="3"/>
      <c r="SEP12" s="3"/>
      <c r="SEQ12" s="22" t="s">
        <v>23</v>
      </c>
      <c r="SER12" s="23"/>
      <c r="SES12" s="11" t="s">
        <v>71</v>
      </c>
      <c r="SET12" s="3" t="s">
        <v>72</v>
      </c>
      <c r="SEU12" s="3" t="s">
        <v>73</v>
      </c>
      <c r="SEV12" s="3" t="s">
        <v>74</v>
      </c>
      <c r="SEW12" s="3"/>
      <c r="SEX12" s="3"/>
      <c r="SEY12" s="22" t="s">
        <v>23</v>
      </c>
      <c r="SEZ12" s="23"/>
      <c r="SFA12" s="11" t="s">
        <v>71</v>
      </c>
      <c r="SFB12" s="3" t="s">
        <v>72</v>
      </c>
      <c r="SFC12" s="3" t="s">
        <v>73</v>
      </c>
      <c r="SFD12" s="3" t="s">
        <v>74</v>
      </c>
      <c r="SFE12" s="3"/>
      <c r="SFF12" s="3"/>
      <c r="SFG12" s="22" t="s">
        <v>23</v>
      </c>
      <c r="SFH12" s="23"/>
      <c r="SFI12" s="11" t="s">
        <v>71</v>
      </c>
      <c r="SFJ12" s="3" t="s">
        <v>72</v>
      </c>
      <c r="SFK12" s="3" t="s">
        <v>73</v>
      </c>
      <c r="SFL12" s="3" t="s">
        <v>74</v>
      </c>
      <c r="SFM12" s="3"/>
      <c r="SFN12" s="3"/>
      <c r="SFO12" s="22" t="s">
        <v>23</v>
      </c>
      <c r="SFP12" s="23"/>
      <c r="SFQ12" s="11" t="s">
        <v>71</v>
      </c>
      <c r="SFR12" s="3" t="s">
        <v>72</v>
      </c>
      <c r="SFS12" s="3" t="s">
        <v>73</v>
      </c>
      <c r="SFT12" s="3" t="s">
        <v>74</v>
      </c>
      <c r="SFU12" s="3"/>
      <c r="SFV12" s="3"/>
      <c r="SFW12" s="22" t="s">
        <v>23</v>
      </c>
      <c r="SFX12" s="23"/>
      <c r="SFY12" s="11" t="s">
        <v>71</v>
      </c>
      <c r="SFZ12" s="3" t="s">
        <v>72</v>
      </c>
      <c r="SGA12" s="3" t="s">
        <v>73</v>
      </c>
      <c r="SGB12" s="3" t="s">
        <v>74</v>
      </c>
      <c r="SGC12" s="3"/>
      <c r="SGD12" s="3"/>
      <c r="SGE12" s="22" t="s">
        <v>23</v>
      </c>
      <c r="SGF12" s="23"/>
      <c r="SGG12" s="11" t="s">
        <v>71</v>
      </c>
      <c r="SGH12" s="3" t="s">
        <v>72</v>
      </c>
      <c r="SGI12" s="3" t="s">
        <v>73</v>
      </c>
      <c r="SGJ12" s="3" t="s">
        <v>74</v>
      </c>
      <c r="SGK12" s="3"/>
      <c r="SGL12" s="3"/>
      <c r="SGM12" s="22" t="s">
        <v>23</v>
      </c>
      <c r="SGN12" s="23"/>
      <c r="SGO12" s="11" t="s">
        <v>71</v>
      </c>
      <c r="SGP12" s="3" t="s">
        <v>72</v>
      </c>
      <c r="SGQ12" s="3" t="s">
        <v>73</v>
      </c>
      <c r="SGR12" s="3" t="s">
        <v>74</v>
      </c>
      <c r="SGS12" s="3"/>
      <c r="SGT12" s="3"/>
      <c r="SGU12" s="22" t="s">
        <v>23</v>
      </c>
      <c r="SGV12" s="23"/>
      <c r="SGW12" s="11" t="s">
        <v>71</v>
      </c>
      <c r="SGX12" s="3" t="s">
        <v>72</v>
      </c>
      <c r="SGY12" s="3" t="s">
        <v>73</v>
      </c>
      <c r="SGZ12" s="3" t="s">
        <v>74</v>
      </c>
      <c r="SHA12" s="3"/>
      <c r="SHB12" s="3"/>
      <c r="SHC12" s="22" t="s">
        <v>23</v>
      </c>
      <c r="SHD12" s="23"/>
      <c r="SHE12" s="11" t="s">
        <v>71</v>
      </c>
      <c r="SHF12" s="3" t="s">
        <v>72</v>
      </c>
      <c r="SHG12" s="3" t="s">
        <v>73</v>
      </c>
      <c r="SHH12" s="3" t="s">
        <v>74</v>
      </c>
      <c r="SHI12" s="3"/>
      <c r="SHJ12" s="3"/>
      <c r="SHK12" s="22" t="s">
        <v>23</v>
      </c>
      <c r="SHL12" s="23"/>
      <c r="SHM12" s="11" t="s">
        <v>71</v>
      </c>
      <c r="SHN12" s="3" t="s">
        <v>72</v>
      </c>
      <c r="SHO12" s="3" t="s">
        <v>73</v>
      </c>
      <c r="SHP12" s="3" t="s">
        <v>74</v>
      </c>
      <c r="SHQ12" s="3"/>
      <c r="SHR12" s="3"/>
      <c r="SHS12" s="22" t="s">
        <v>23</v>
      </c>
      <c r="SHT12" s="23"/>
      <c r="SHU12" s="11" t="s">
        <v>71</v>
      </c>
      <c r="SHV12" s="3" t="s">
        <v>72</v>
      </c>
      <c r="SHW12" s="3" t="s">
        <v>73</v>
      </c>
      <c r="SHX12" s="3" t="s">
        <v>74</v>
      </c>
      <c r="SHY12" s="3"/>
      <c r="SHZ12" s="3"/>
      <c r="SIA12" s="22" t="s">
        <v>23</v>
      </c>
      <c r="SIB12" s="23"/>
      <c r="SIC12" s="11" t="s">
        <v>71</v>
      </c>
      <c r="SID12" s="3" t="s">
        <v>72</v>
      </c>
      <c r="SIE12" s="3" t="s">
        <v>73</v>
      </c>
      <c r="SIF12" s="3" t="s">
        <v>74</v>
      </c>
      <c r="SIG12" s="3"/>
      <c r="SIH12" s="3"/>
      <c r="SII12" s="22" t="s">
        <v>23</v>
      </c>
      <c r="SIJ12" s="23"/>
      <c r="SIK12" s="11" t="s">
        <v>71</v>
      </c>
      <c r="SIL12" s="3" t="s">
        <v>72</v>
      </c>
      <c r="SIM12" s="3" t="s">
        <v>73</v>
      </c>
      <c r="SIN12" s="3" t="s">
        <v>74</v>
      </c>
      <c r="SIO12" s="3"/>
      <c r="SIP12" s="3"/>
      <c r="SIQ12" s="22" t="s">
        <v>23</v>
      </c>
      <c r="SIR12" s="23"/>
      <c r="SIS12" s="11" t="s">
        <v>71</v>
      </c>
      <c r="SIT12" s="3" t="s">
        <v>72</v>
      </c>
      <c r="SIU12" s="3" t="s">
        <v>73</v>
      </c>
      <c r="SIV12" s="3" t="s">
        <v>74</v>
      </c>
      <c r="SIW12" s="3"/>
      <c r="SIX12" s="3"/>
      <c r="SIY12" s="22" t="s">
        <v>23</v>
      </c>
      <c r="SIZ12" s="23"/>
      <c r="SJA12" s="11" t="s">
        <v>71</v>
      </c>
      <c r="SJB12" s="3" t="s">
        <v>72</v>
      </c>
      <c r="SJC12" s="3" t="s">
        <v>73</v>
      </c>
      <c r="SJD12" s="3" t="s">
        <v>74</v>
      </c>
      <c r="SJE12" s="3"/>
      <c r="SJF12" s="3"/>
      <c r="SJG12" s="22" t="s">
        <v>23</v>
      </c>
      <c r="SJH12" s="23"/>
      <c r="SJI12" s="11" t="s">
        <v>71</v>
      </c>
      <c r="SJJ12" s="3" t="s">
        <v>72</v>
      </c>
      <c r="SJK12" s="3" t="s">
        <v>73</v>
      </c>
      <c r="SJL12" s="3" t="s">
        <v>74</v>
      </c>
      <c r="SJM12" s="3"/>
      <c r="SJN12" s="3"/>
      <c r="SJO12" s="22" t="s">
        <v>23</v>
      </c>
      <c r="SJP12" s="23"/>
      <c r="SJQ12" s="11" t="s">
        <v>71</v>
      </c>
      <c r="SJR12" s="3" t="s">
        <v>72</v>
      </c>
      <c r="SJS12" s="3" t="s">
        <v>73</v>
      </c>
      <c r="SJT12" s="3" t="s">
        <v>74</v>
      </c>
      <c r="SJU12" s="3"/>
      <c r="SJV12" s="3"/>
      <c r="SJW12" s="22" t="s">
        <v>23</v>
      </c>
      <c r="SJX12" s="23"/>
      <c r="SJY12" s="11" t="s">
        <v>71</v>
      </c>
      <c r="SJZ12" s="3" t="s">
        <v>72</v>
      </c>
      <c r="SKA12" s="3" t="s">
        <v>73</v>
      </c>
      <c r="SKB12" s="3" t="s">
        <v>74</v>
      </c>
      <c r="SKC12" s="3"/>
      <c r="SKD12" s="3"/>
      <c r="SKE12" s="22" t="s">
        <v>23</v>
      </c>
      <c r="SKF12" s="23"/>
      <c r="SKG12" s="11" t="s">
        <v>71</v>
      </c>
      <c r="SKH12" s="3" t="s">
        <v>72</v>
      </c>
      <c r="SKI12" s="3" t="s">
        <v>73</v>
      </c>
      <c r="SKJ12" s="3" t="s">
        <v>74</v>
      </c>
      <c r="SKK12" s="3"/>
      <c r="SKL12" s="3"/>
      <c r="SKM12" s="22" t="s">
        <v>23</v>
      </c>
      <c r="SKN12" s="23"/>
      <c r="SKO12" s="11" t="s">
        <v>71</v>
      </c>
      <c r="SKP12" s="3" t="s">
        <v>72</v>
      </c>
      <c r="SKQ12" s="3" t="s">
        <v>73</v>
      </c>
      <c r="SKR12" s="3" t="s">
        <v>74</v>
      </c>
      <c r="SKS12" s="3"/>
      <c r="SKT12" s="3"/>
      <c r="SKU12" s="22" t="s">
        <v>23</v>
      </c>
      <c r="SKV12" s="23"/>
      <c r="SKW12" s="11" t="s">
        <v>71</v>
      </c>
      <c r="SKX12" s="3" t="s">
        <v>72</v>
      </c>
      <c r="SKY12" s="3" t="s">
        <v>73</v>
      </c>
      <c r="SKZ12" s="3" t="s">
        <v>74</v>
      </c>
      <c r="SLA12" s="3"/>
      <c r="SLB12" s="3"/>
      <c r="SLC12" s="22" t="s">
        <v>23</v>
      </c>
      <c r="SLD12" s="23"/>
      <c r="SLE12" s="11" t="s">
        <v>71</v>
      </c>
      <c r="SLF12" s="3" t="s">
        <v>72</v>
      </c>
      <c r="SLG12" s="3" t="s">
        <v>73</v>
      </c>
      <c r="SLH12" s="3" t="s">
        <v>74</v>
      </c>
      <c r="SLI12" s="3"/>
      <c r="SLJ12" s="3"/>
      <c r="SLK12" s="22" t="s">
        <v>23</v>
      </c>
      <c r="SLL12" s="23"/>
      <c r="SLM12" s="11" t="s">
        <v>71</v>
      </c>
      <c r="SLN12" s="3" t="s">
        <v>72</v>
      </c>
      <c r="SLO12" s="3" t="s">
        <v>73</v>
      </c>
      <c r="SLP12" s="3" t="s">
        <v>74</v>
      </c>
      <c r="SLQ12" s="3"/>
      <c r="SLR12" s="3"/>
      <c r="SLS12" s="22" t="s">
        <v>23</v>
      </c>
      <c r="SLT12" s="23"/>
      <c r="SLU12" s="11" t="s">
        <v>71</v>
      </c>
      <c r="SLV12" s="3" t="s">
        <v>72</v>
      </c>
      <c r="SLW12" s="3" t="s">
        <v>73</v>
      </c>
      <c r="SLX12" s="3" t="s">
        <v>74</v>
      </c>
      <c r="SLY12" s="3"/>
      <c r="SLZ12" s="3"/>
      <c r="SMA12" s="22" t="s">
        <v>23</v>
      </c>
      <c r="SMB12" s="23"/>
      <c r="SMC12" s="11" t="s">
        <v>71</v>
      </c>
      <c r="SMD12" s="3" t="s">
        <v>72</v>
      </c>
      <c r="SME12" s="3" t="s">
        <v>73</v>
      </c>
      <c r="SMF12" s="3" t="s">
        <v>74</v>
      </c>
      <c r="SMG12" s="3"/>
      <c r="SMH12" s="3"/>
      <c r="SMI12" s="22" t="s">
        <v>23</v>
      </c>
      <c r="SMJ12" s="23"/>
      <c r="SMK12" s="11" t="s">
        <v>71</v>
      </c>
      <c r="SML12" s="3" t="s">
        <v>72</v>
      </c>
      <c r="SMM12" s="3" t="s">
        <v>73</v>
      </c>
      <c r="SMN12" s="3" t="s">
        <v>74</v>
      </c>
      <c r="SMO12" s="3"/>
      <c r="SMP12" s="3"/>
      <c r="SMQ12" s="22" t="s">
        <v>23</v>
      </c>
      <c r="SMR12" s="23"/>
      <c r="SMS12" s="11" t="s">
        <v>71</v>
      </c>
      <c r="SMT12" s="3" t="s">
        <v>72</v>
      </c>
      <c r="SMU12" s="3" t="s">
        <v>73</v>
      </c>
      <c r="SMV12" s="3" t="s">
        <v>74</v>
      </c>
      <c r="SMW12" s="3"/>
      <c r="SMX12" s="3"/>
      <c r="SMY12" s="22" t="s">
        <v>23</v>
      </c>
      <c r="SMZ12" s="23"/>
      <c r="SNA12" s="11" t="s">
        <v>71</v>
      </c>
      <c r="SNB12" s="3" t="s">
        <v>72</v>
      </c>
      <c r="SNC12" s="3" t="s">
        <v>73</v>
      </c>
      <c r="SND12" s="3" t="s">
        <v>74</v>
      </c>
      <c r="SNE12" s="3"/>
      <c r="SNF12" s="3"/>
      <c r="SNG12" s="22" t="s">
        <v>23</v>
      </c>
      <c r="SNH12" s="23"/>
      <c r="SNI12" s="11" t="s">
        <v>71</v>
      </c>
      <c r="SNJ12" s="3" t="s">
        <v>72</v>
      </c>
      <c r="SNK12" s="3" t="s">
        <v>73</v>
      </c>
      <c r="SNL12" s="3" t="s">
        <v>74</v>
      </c>
      <c r="SNM12" s="3"/>
      <c r="SNN12" s="3"/>
      <c r="SNO12" s="22" t="s">
        <v>23</v>
      </c>
      <c r="SNP12" s="23"/>
      <c r="SNQ12" s="11" t="s">
        <v>71</v>
      </c>
      <c r="SNR12" s="3" t="s">
        <v>72</v>
      </c>
      <c r="SNS12" s="3" t="s">
        <v>73</v>
      </c>
      <c r="SNT12" s="3" t="s">
        <v>74</v>
      </c>
      <c r="SNU12" s="3"/>
      <c r="SNV12" s="3"/>
      <c r="SNW12" s="22" t="s">
        <v>23</v>
      </c>
      <c r="SNX12" s="23"/>
      <c r="SNY12" s="11" t="s">
        <v>71</v>
      </c>
      <c r="SNZ12" s="3" t="s">
        <v>72</v>
      </c>
      <c r="SOA12" s="3" t="s">
        <v>73</v>
      </c>
      <c r="SOB12" s="3" t="s">
        <v>74</v>
      </c>
      <c r="SOC12" s="3"/>
      <c r="SOD12" s="3"/>
      <c r="SOE12" s="22" t="s">
        <v>23</v>
      </c>
      <c r="SOF12" s="23"/>
      <c r="SOG12" s="11" t="s">
        <v>71</v>
      </c>
      <c r="SOH12" s="3" t="s">
        <v>72</v>
      </c>
      <c r="SOI12" s="3" t="s">
        <v>73</v>
      </c>
      <c r="SOJ12" s="3" t="s">
        <v>74</v>
      </c>
      <c r="SOK12" s="3"/>
      <c r="SOL12" s="3"/>
      <c r="SOM12" s="22" t="s">
        <v>23</v>
      </c>
      <c r="SON12" s="23"/>
      <c r="SOO12" s="11" t="s">
        <v>71</v>
      </c>
      <c r="SOP12" s="3" t="s">
        <v>72</v>
      </c>
      <c r="SOQ12" s="3" t="s">
        <v>73</v>
      </c>
      <c r="SOR12" s="3" t="s">
        <v>74</v>
      </c>
      <c r="SOS12" s="3"/>
      <c r="SOT12" s="3"/>
      <c r="SOU12" s="22" t="s">
        <v>23</v>
      </c>
      <c r="SOV12" s="23"/>
      <c r="SOW12" s="11" t="s">
        <v>71</v>
      </c>
      <c r="SOX12" s="3" t="s">
        <v>72</v>
      </c>
      <c r="SOY12" s="3" t="s">
        <v>73</v>
      </c>
      <c r="SOZ12" s="3" t="s">
        <v>74</v>
      </c>
      <c r="SPA12" s="3"/>
      <c r="SPB12" s="3"/>
      <c r="SPC12" s="22" t="s">
        <v>23</v>
      </c>
      <c r="SPD12" s="23"/>
      <c r="SPE12" s="11" t="s">
        <v>71</v>
      </c>
      <c r="SPF12" s="3" t="s">
        <v>72</v>
      </c>
      <c r="SPG12" s="3" t="s">
        <v>73</v>
      </c>
      <c r="SPH12" s="3" t="s">
        <v>74</v>
      </c>
      <c r="SPI12" s="3"/>
      <c r="SPJ12" s="3"/>
      <c r="SPK12" s="22" t="s">
        <v>23</v>
      </c>
      <c r="SPL12" s="23"/>
      <c r="SPM12" s="11" t="s">
        <v>71</v>
      </c>
      <c r="SPN12" s="3" t="s">
        <v>72</v>
      </c>
      <c r="SPO12" s="3" t="s">
        <v>73</v>
      </c>
      <c r="SPP12" s="3" t="s">
        <v>74</v>
      </c>
      <c r="SPQ12" s="3"/>
      <c r="SPR12" s="3"/>
      <c r="SPS12" s="22" t="s">
        <v>23</v>
      </c>
      <c r="SPT12" s="23"/>
      <c r="SPU12" s="11" t="s">
        <v>71</v>
      </c>
      <c r="SPV12" s="3" t="s">
        <v>72</v>
      </c>
      <c r="SPW12" s="3" t="s">
        <v>73</v>
      </c>
      <c r="SPX12" s="3" t="s">
        <v>74</v>
      </c>
      <c r="SPY12" s="3"/>
      <c r="SPZ12" s="3"/>
      <c r="SQA12" s="22" t="s">
        <v>23</v>
      </c>
      <c r="SQB12" s="23"/>
      <c r="SQC12" s="11" t="s">
        <v>71</v>
      </c>
      <c r="SQD12" s="3" t="s">
        <v>72</v>
      </c>
      <c r="SQE12" s="3" t="s">
        <v>73</v>
      </c>
      <c r="SQF12" s="3" t="s">
        <v>74</v>
      </c>
      <c r="SQG12" s="3"/>
      <c r="SQH12" s="3"/>
      <c r="SQI12" s="22" t="s">
        <v>23</v>
      </c>
      <c r="SQJ12" s="23"/>
      <c r="SQK12" s="11" t="s">
        <v>71</v>
      </c>
      <c r="SQL12" s="3" t="s">
        <v>72</v>
      </c>
      <c r="SQM12" s="3" t="s">
        <v>73</v>
      </c>
      <c r="SQN12" s="3" t="s">
        <v>74</v>
      </c>
      <c r="SQO12" s="3"/>
      <c r="SQP12" s="3"/>
      <c r="SQQ12" s="22" t="s">
        <v>23</v>
      </c>
      <c r="SQR12" s="23"/>
      <c r="SQS12" s="11" t="s">
        <v>71</v>
      </c>
      <c r="SQT12" s="3" t="s">
        <v>72</v>
      </c>
      <c r="SQU12" s="3" t="s">
        <v>73</v>
      </c>
      <c r="SQV12" s="3" t="s">
        <v>74</v>
      </c>
      <c r="SQW12" s="3"/>
      <c r="SQX12" s="3"/>
      <c r="SQY12" s="22" t="s">
        <v>23</v>
      </c>
      <c r="SQZ12" s="23"/>
      <c r="SRA12" s="11" t="s">
        <v>71</v>
      </c>
      <c r="SRB12" s="3" t="s">
        <v>72</v>
      </c>
      <c r="SRC12" s="3" t="s">
        <v>73</v>
      </c>
      <c r="SRD12" s="3" t="s">
        <v>74</v>
      </c>
      <c r="SRE12" s="3"/>
      <c r="SRF12" s="3"/>
      <c r="SRG12" s="22" t="s">
        <v>23</v>
      </c>
      <c r="SRH12" s="23"/>
      <c r="SRI12" s="11" t="s">
        <v>71</v>
      </c>
      <c r="SRJ12" s="3" t="s">
        <v>72</v>
      </c>
      <c r="SRK12" s="3" t="s">
        <v>73</v>
      </c>
      <c r="SRL12" s="3" t="s">
        <v>74</v>
      </c>
      <c r="SRM12" s="3"/>
      <c r="SRN12" s="3"/>
      <c r="SRO12" s="22" t="s">
        <v>23</v>
      </c>
      <c r="SRP12" s="23"/>
      <c r="SRQ12" s="11" t="s">
        <v>71</v>
      </c>
      <c r="SRR12" s="3" t="s">
        <v>72</v>
      </c>
      <c r="SRS12" s="3" t="s">
        <v>73</v>
      </c>
      <c r="SRT12" s="3" t="s">
        <v>74</v>
      </c>
      <c r="SRU12" s="3"/>
      <c r="SRV12" s="3"/>
      <c r="SRW12" s="22" t="s">
        <v>23</v>
      </c>
      <c r="SRX12" s="23"/>
      <c r="SRY12" s="11" t="s">
        <v>71</v>
      </c>
      <c r="SRZ12" s="3" t="s">
        <v>72</v>
      </c>
      <c r="SSA12" s="3" t="s">
        <v>73</v>
      </c>
      <c r="SSB12" s="3" t="s">
        <v>74</v>
      </c>
      <c r="SSC12" s="3"/>
      <c r="SSD12" s="3"/>
      <c r="SSE12" s="22" t="s">
        <v>23</v>
      </c>
      <c r="SSF12" s="23"/>
      <c r="SSG12" s="11" t="s">
        <v>71</v>
      </c>
      <c r="SSH12" s="3" t="s">
        <v>72</v>
      </c>
      <c r="SSI12" s="3" t="s">
        <v>73</v>
      </c>
      <c r="SSJ12" s="3" t="s">
        <v>74</v>
      </c>
      <c r="SSK12" s="3"/>
      <c r="SSL12" s="3"/>
      <c r="SSM12" s="22" t="s">
        <v>23</v>
      </c>
      <c r="SSN12" s="23"/>
      <c r="SSO12" s="11" t="s">
        <v>71</v>
      </c>
      <c r="SSP12" s="3" t="s">
        <v>72</v>
      </c>
      <c r="SSQ12" s="3" t="s">
        <v>73</v>
      </c>
      <c r="SSR12" s="3" t="s">
        <v>74</v>
      </c>
      <c r="SSS12" s="3"/>
      <c r="SST12" s="3"/>
      <c r="SSU12" s="22" t="s">
        <v>23</v>
      </c>
      <c r="SSV12" s="23"/>
      <c r="SSW12" s="11" t="s">
        <v>71</v>
      </c>
      <c r="SSX12" s="3" t="s">
        <v>72</v>
      </c>
      <c r="SSY12" s="3" t="s">
        <v>73</v>
      </c>
      <c r="SSZ12" s="3" t="s">
        <v>74</v>
      </c>
      <c r="STA12" s="3"/>
      <c r="STB12" s="3"/>
      <c r="STC12" s="22" t="s">
        <v>23</v>
      </c>
      <c r="STD12" s="23"/>
      <c r="STE12" s="11" t="s">
        <v>71</v>
      </c>
      <c r="STF12" s="3" t="s">
        <v>72</v>
      </c>
      <c r="STG12" s="3" t="s">
        <v>73</v>
      </c>
      <c r="STH12" s="3" t="s">
        <v>74</v>
      </c>
      <c r="STI12" s="3"/>
      <c r="STJ12" s="3"/>
      <c r="STK12" s="22" t="s">
        <v>23</v>
      </c>
      <c r="STL12" s="23"/>
      <c r="STM12" s="11" t="s">
        <v>71</v>
      </c>
      <c r="STN12" s="3" t="s">
        <v>72</v>
      </c>
      <c r="STO12" s="3" t="s">
        <v>73</v>
      </c>
      <c r="STP12" s="3" t="s">
        <v>74</v>
      </c>
      <c r="STQ12" s="3"/>
      <c r="STR12" s="3"/>
      <c r="STS12" s="22" t="s">
        <v>23</v>
      </c>
      <c r="STT12" s="23"/>
      <c r="STU12" s="11" t="s">
        <v>71</v>
      </c>
      <c r="STV12" s="3" t="s">
        <v>72</v>
      </c>
      <c r="STW12" s="3" t="s">
        <v>73</v>
      </c>
      <c r="STX12" s="3" t="s">
        <v>74</v>
      </c>
      <c r="STY12" s="3"/>
      <c r="STZ12" s="3"/>
      <c r="SUA12" s="22" t="s">
        <v>23</v>
      </c>
      <c r="SUB12" s="23"/>
      <c r="SUC12" s="11" t="s">
        <v>71</v>
      </c>
      <c r="SUD12" s="3" t="s">
        <v>72</v>
      </c>
      <c r="SUE12" s="3" t="s">
        <v>73</v>
      </c>
      <c r="SUF12" s="3" t="s">
        <v>74</v>
      </c>
      <c r="SUG12" s="3"/>
      <c r="SUH12" s="3"/>
      <c r="SUI12" s="22" t="s">
        <v>23</v>
      </c>
      <c r="SUJ12" s="23"/>
      <c r="SUK12" s="11" t="s">
        <v>71</v>
      </c>
      <c r="SUL12" s="3" t="s">
        <v>72</v>
      </c>
      <c r="SUM12" s="3" t="s">
        <v>73</v>
      </c>
      <c r="SUN12" s="3" t="s">
        <v>74</v>
      </c>
      <c r="SUO12" s="3"/>
      <c r="SUP12" s="3"/>
      <c r="SUQ12" s="22" t="s">
        <v>23</v>
      </c>
      <c r="SUR12" s="23"/>
      <c r="SUS12" s="11" t="s">
        <v>71</v>
      </c>
      <c r="SUT12" s="3" t="s">
        <v>72</v>
      </c>
      <c r="SUU12" s="3" t="s">
        <v>73</v>
      </c>
      <c r="SUV12" s="3" t="s">
        <v>74</v>
      </c>
      <c r="SUW12" s="3"/>
      <c r="SUX12" s="3"/>
      <c r="SUY12" s="22" t="s">
        <v>23</v>
      </c>
      <c r="SUZ12" s="23"/>
      <c r="SVA12" s="11" t="s">
        <v>71</v>
      </c>
      <c r="SVB12" s="3" t="s">
        <v>72</v>
      </c>
      <c r="SVC12" s="3" t="s">
        <v>73</v>
      </c>
      <c r="SVD12" s="3" t="s">
        <v>74</v>
      </c>
      <c r="SVE12" s="3"/>
      <c r="SVF12" s="3"/>
      <c r="SVG12" s="22" t="s">
        <v>23</v>
      </c>
      <c r="SVH12" s="23"/>
      <c r="SVI12" s="11" t="s">
        <v>71</v>
      </c>
      <c r="SVJ12" s="3" t="s">
        <v>72</v>
      </c>
      <c r="SVK12" s="3" t="s">
        <v>73</v>
      </c>
      <c r="SVL12" s="3" t="s">
        <v>74</v>
      </c>
      <c r="SVM12" s="3"/>
      <c r="SVN12" s="3"/>
      <c r="SVO12" s="22" t="s">
        <v>23</v>
      </c>
      <c r="SVP12" s="23"/>
      <c r="SVQ12" s="11" t="s">
        <v>71</v>
      </c>
      <c r="SVR12" s="3" t="s">
        <v>72</v>
      </c>
      <c r="SVS12" s="3" t="s">
        <v>73</v>
      </c>
      <c r="SVT12" s="3" t="s">
        <v>74</v>
      </c>
      <c r="SVU12" s="3"/>
      <c r="SVV12" s="3"/>
      <c r="SVW12" s="22" t="s">
        <v>23</v>
      </c>
      <c r="SVX12" s="23"/>
      <c r="SVY12" s="11" t="s">
        <v>71</v>
      </c>
      <c r="SVZ12" s="3" t="s">
        <v>72</v>
      </c>
      <c r="SWA12" s="3" t="s">
        <v>73</v>
      </c>
      <c r="SWB12" s="3" t="s">
        <v>74</v>
      </c>
      <c r="SWC12" s="3"/>
      <c r="SWD12" s="3"/>
      <c r="SWE12" s="22" t="s">
        <v>23</v>
      </c>
      <c r="SWF12" s="23"/>
      <c r="SWG12" s="11" t="s">
        <v>71</v>
      </c>
      <c r="SWH12" s="3" t="s">
        <v>72</v>
      </c>
      <c r="SWI12" s="3" t="s">
        <v>73</v>
      </c>
      <c r="SWJ12" s="3" t="s">
        <v>74</v>
      </c>
      <c r="SWK12" s="3"/>
      <c r="SWL12" s="3"/>
      <c r="SWM12" s="22" t="s">
        <v>23</v>
      </c>
      <c r="SWN12" s="23"/>
      <c r="SWO12" s="11" t="s">
        <v>71</v>
      </c>
      <c r="SWP12" s="3" t="s">
        <v>72</v>
      </c>
      <c r="SWQ12" s="3" t="s">
        <v>73</v>
      </c>
      <c r="SWR12" s="3" t="s">
        <v>74</v>
      </c>
      <c r="SWS12" s="3"/>
      <c r="SWT12" s="3"/>
      <c r="SWU12" s="22" t="s">
        <v>23</v>
      </c>
      <c r="SWV12" s="23"/>
      <c r="SWW12" s="11" t="s">
        <v>71</v>
      </c>
      <c r="SWX12" s="3" t="s">
        <v>72</v>
      </c>
      <c r="SWY12" s="3" t="s">
        <v>73</v>
      </c>
      <c r="SWZ12" s="3" t="s">
        <v>74</v>
      </c>
      <c r="SXA12" s="3"/>
      <c r="SXB12" s="3"/>
      <c r="SXC12" s="22" t="s">
        <v>23</v>
      </c>
      <c r="SXD12" s="23"/>
      <c r="SXE12" s="11" t="s">
        <v>71</v>
      </c>
      <c r="SXF12" s="3" t="s">
        <v>72</v>
      </c>
      <c r="SXG12" s="3" t="s">
        <v>73</v>
      </c>
      <c r="SXH12" s="3" t="s">
        <v>74</v>
      </c>
      <c r="SXI12" s="3"/>
      <c r="SXJ12" s="3"/>
      <c r="SXK12" s="22" t="s">
        <v>23</v>
      </c>
      <c r="SXL12" s="23"/>
      <c r="SXM12" s="11" t="s">
        <v>71</v>
      </c>
      <c r="SXN12" s="3" t="s">
        <v>72</v>
      </c>
      <c r="SXO12" s="3" t="s">
        <v>73</v>
      </c>
      <c r="SXP12" s="3" t="s">
        <v>74</v>
      </c>
      <c r="SXQ12" s="3"/>
      <c r="SXR12" s="3"/>
      <c r="SXS12" s="22" t="s">
        <v>23</v>
      </c>
      <c r="SXT12" s="23"/>
      <c r="SXU12" s="11" t="s">
        <v>71</v>
      </c>
      <c r="SXV12" s="3" t="s">
        <v>72</v>
      </c>
      <c r="SXW12" s="3" t="s">
        <v>73</v>
      </c>
      <c r="SXX12" s="3" t="s">
        <v>74</v>
      </c>
      <c r="SXY12" s="3"/>
      <c r="SXZ12" s="3"/>
      <c r="SYA12" s="22" t="s">
        <v>23</v>
      </c>
      <c r="SYB12" s="23"/>
      <c r="SYC12" s="11" t="s">
        <v>71</v>
      </c>
      <c r="SYD12" s="3" t="s">
        <v>72</v>
      </c>
      <c r="SYE12" s="3" t="s">
        <v>73</v>
      </c>
      <c r="SYF12" s="3" t="s">
        <v>74</v>
      </c>
      <c r="SYG12" s="3"/>
      <c r="SYH12" s="3"/>
      <c r="SYI12" s="22" t="s">
        <v>23</v>
      </c>
      <c r="SYJ12" s="23"/>
      <c r="SYK12" s="11" t="s">
        <v>71</v>
      </c>
      <c r="SYL12" s="3" t="s">
        <v>72</v>
      </c>
      <c r="SYM12" s="3" t="s">
        <v>73</v>
      </c>
      <c r="SYN12" s="3" t="s">
        <v>74</v>
      </c>
      <c r="SYO12" s="3"/>
      <c r="SYP12" s="3"/>
      <c r="SYQ12" s="22" t="s">
        <v>23</v>
      </c>
      <c r="SYR12" s="23"/>
      <c r="SYS12" s="11" t="s">
        <v>71</v>
      </c>
      <c r="SYT12" s="3" t="s">
        <v>72</v>
      </c>
      <c r="SYU12" s="3" t="s">
        <v>73</v>
      </c>
      <c r="SYV12" s="3" t="s">
        <v>74</v>
      </c>
      <c r="SYW12" s="3"/>
      <c r="SYX12" s="3"/>
      <c r="SYY12" s="22" t="s">
        <v>23</v>
      </c>
      <c r="SYZ12" s="23"/>
      <c r="SZA12" s="11" t="s">
        <v>71</v>
      </c>
      <c r="SZB12" s="3" t="s">
        <v>72</v>
      </c>
      <c r="SZC12" s="3" t="s">
        <v>73</v>
      </c>
      <c r="SZD12" s="3" t="s">
        <v>74</v>
      </c>
      <c r="SZE12" s="3"/>
      <c r="SZF12" s="3"/>
      <c r="SZG12" s="22" t="s">
        <v>23</v>
      </c>
      <c r="SZH12" s="23"/>
      <c r="SZI12" s="11" t="s">
        <v>71</v>
      </c>
      <c r="SZJ12" s="3" t="s">
        <v>72</v>
      </c>
      <c r="SZK12" s="3" t="s">
        <v>73</v>
      </c>
      <c r="SZL12" s="3" t="s">
        <v>74</v>
      </c>
      <c r="SZM12" s="3"/>
      <c r="SZN12" s="3"/>
      <c r="SZO12" s="22" t="s">
        <v>23</v>
      </c>
      <c r="SZP12" s="23"/>
      <c r="SZQ12" s="11" t="s">
        <v>71</v>
      </c>
      <c r="SZR12" s="3" t="s">
        <v>72</v>
      </c>
      <c r="SZS12" s="3" t="s">
        <v>73</v>
      </c>
      <c r="SZT12" s="3" t="s">
        <v>74</v>
      </c>
      <c r="SZU12" s="3"/>
      <c r="SZV12" s="3"/>
      <c r="SZW12" s="22" t="s">
        <v>23</v>
      </c>
      <c r="SZX12" s="23"/>
      <c r="SZY12" s="11" t="s">
        <v>71</v>
      </c>
      <c r="SZZ12" s="3" t="s">
        <v>72</v>
      </c>
      <c r="TAA12" s="3" t="s">
        <v>73</v>
      </c>
      <c r="TAB12" s="3" t="s">
        <v>74</v>
      </c>
      <c r="TAC12" s="3"/>
      <c r="TAD12" s="3"/>
      <c r="TAE12" s="22" t="s">
        <v>23</v>
      </c>
      <c r="TAF12" s="23"/>
      <c r="TAG12" s="11" t="s">
        <v>71</v>
      </c>
      <c r="TAH12" s="3" t="s">
        <v>72</v>
      </c>
      <c r="TAI12" s="3" t="s">
        <v>73</v>
      </c>
      <c r="TAJ12" s="3" t="s">
        <v>74</v>
      </c>
      <c r="TAK12" s="3"/>
      <c r="TAL12" s="3"/>
      <c r="TAM12" s="22" t="s">
        <v>23</v>
      </c>
      <c r="TAN12" s="23"/>
      <c r="TAO12" s="11" t="s">
        <v>71</v>
      </c>
      <c r="TAP12" s="3" t="s">
        <v>72</v>
      </c>
      <c r="TAQ12" s="3" t="s">
        <v>73</v>
      </c>
      <c r="TAR12" s="3" t="s">
        <v>74</v>
      </c>
      <c r="TAS12" s="3"/>
      <c r="TAT12" s="3"/>
      <c r="TAU12" s="22" t="s">
        <v>23</v>
      </c>
      <c r="TAV12" s="23"/>
      <c r="TAW12" s="11" t="s">
        <v>71</v>
      </c>
      <c r="TAX12" s="3" t="s">
        <v>72</v>
      </c>
      <c r="TAY12" s="3" t="s">
        <v>73</v>
      </c>
      <c r="TAZ12" s="3" t="s">
        <v>74</v>
      </c>
      <c r="TBA12" s="3"/>
      <c r="TBB12" s="3"/>
      <c r="TBC12" s="22" t="s">
        <v>23</v>
      </c>
      <c r="TBD12" s="23"/>
      <c r="TBE12" s="11" t="s">
        <v>71</v>
      </c>
      <c r="TBF12" s="3" t="s">
        <v>72</v>
      </c>
      <c r="TBG12" s="3" t="s">
        <v>73</v>
      </c>
      <c r="TBH12" s="3" t="s">
        <v>74</v>
      </c>
      <c r="TBI12" s="3"/>
      <c r="TBJ12" s="3"/>
      <c r="TBK12" s="22" t="s">
        <v>23</v>
      </c>
      <c r="TBL12" s="23"/>
      <c r="TBM12" s="11" t="s">
        <v>71</v>
      </c>
      <c r="TBN12" s="3" t="s">
        <v>72</v>
      </c>
      <c r="TBO12" s="3" t="s">
        <v>73</v>
      </c>
      <c r="TBP12" s="3" t="s">
        <v>74</v>
      </c>
      <c r="TBQ12" s="3"/>
      <c r="TBR12" s="3"/>
      <c r="TBS12" s="22" t="s">
        <v>23</v>
      </c>
      <c r="TBT12" s="23"/>
      <c r="TBU12" s="11" t="s">
        <v>71</v>
      </c>
      <c r="TBV12" s="3" t="s">
        <v>72</v>
      </c>
      <c r="TBW12" s="3" t="s">
        <v>73</v>
      </c>
      <c r="TBX12" s="3" t="s">
        <v>74</v>
      </c>
      <c r="TBY12" s="3"/>
      <c r="TBZ12" s="3"/>
      <c r="TCA12" s="22" t="s">
        <v>23</v>
      </c>
      <c r="TCB12" s="23"/>
      <c r="TCC12" s="11" t="s">
        <v>71</v>
      </c>
      <c r="TCD12" s="3" t="s">
        <v>72</v>
      </c>
      <c r="TCE12" s="3" t="s">
        <v>73</v>
      </c>
      <c r="TCF12" s="3" t="s">
        <v>74</v>
      </c>
      <c r="TCG12" s="3"/>
      <c r="TCH12" s="3"/>
      <c r="TCI12" s="22" t="s">
        <v>23</v>
      </c>
      <c r="TCJ12" s="23"/>
      <c r="TCK12" s="11" t="s">
        <v>71</v>
      </c>
      <c r="TCL12" s="3" t="s">
        <v>72</v>
      </c>
      <c r="TCM12" s="3" t="s">
        <v>73</v>
      </c>
      <c r="TCN12" s="3" t="s">
        <v>74</v>
      </c>
      <c r="TCO12" s="3"/>
      <c r="TCP12" s="3"/>
      <c r="TCQ12" s="22" t="s">
        <v>23</v>
      </c>
      <c r="TCR12" s="23"/>
      <c r="TCS12" s="11" t="s">
        <v>71</v>
      </c>
      <c r="TCT12" s="3" t="s">
        <v>72</v>
      </c>
      <c r="TCU12" s="3" t="s">
        <v>73</v>
      </c>
      <c r="TCV12" s="3" t="s">
        <v>74</v>
      </c>
      <c r="TCW12" s="3"/>
      <c r="TCX12" s="3"/>
      <c r="TCY12" s="22" t="s">
        <v>23</v>
      </c>
      <c r="TCZ12" s="23"/>
      <c r="TDA12" s="11" t="s">
        <v>71</v>
      </c>
      <c r="TDB12" s="3" t="s">
        <v>72</v>
      </c>
      <c r="TDC12" s="3" t="s">
        <v>73</v>
      </c>
      <c r="TDD12" s="3" t="s">
        <v>74</v>
      </c>
      <c r="TDE12" s="3"/>
      <c r="TDF12" s="3"/>
      <c r="TDG12" s="22" t="s">
        <v>23</v>
      </c>
      <c r="TDH12" s="23"/>
      <c r="TDI12" s="11" t="s">
        <v>71</v>
      </c>
      <c r="TDJ12" s="3" t="s">
        <v>72</v>
      </c>
      <c r="TDK12" s="3" t="s">
        <v>73</v>
      </c>
      <c r="TDL12" s="3" t="s">
        <v>74</v>
      </c>
      <c r="TDM12" s="3"/>
      <c r="TDN12" s="3"/>
      <c r="TDO12" s="22" t="s">
        <v>23</v>
      </c>
      <c r="TDP12" s="23"/>
      <c r="TDQ12" s="11" t="s">
        <v>71</v>
      </c>
      <c r="TDR12" s="3" t="s">
        <v>72</v>
      </c>
      <c r="TDS12" s="3" t="s">
        <v>73</v>
      </c>
      <c r="TDT12" s="3" t="s">
        <v>74</v>
      </c>
      <c r="TDU12" s="3"/>
      <c r="TDV12" s="3"/>
      <c r="TDW12" s="22" t="s">
        <v>23</v>
      </c>
      <c r="TDX12" s="23"/>
      <c r="TDY12" s="11" t="s">
        <v>71</v>
      </c>
      <c r="TDZ12" s="3" t="s">
        <v>72</v>
      </c>
      <c r="TEA12" s="3" t="s">
        <v>73</v>
      </c>
      <c r="TEB12" s="3" t="s">
        <v>74</v>
      </c>
      <c r="TEC12" s="3"/>
      <c r="TED12" s="3"/>
      <c r="TEE12" s="22" t="s">
        <v>23</v>
      </c>
      <c r="TEF12" s="23"/>
      <c r="TEG12" s="11" t="s">
        <v>71</v>
      </c>
      <c r="TEH12" s="3" t="s">
        <v>72</v>
      </c>
      <c r="TEI12" s="3" t="s">
        <v>73</v>
      </c>
      <c r="TEJ12" s="3" t="s">
        <v>74</v>
      </c>
      <c r="TEK12" s="3"/>
      <c r="TEL12" s="3"/>
      <c r="TEM12" s="22" t="s">
        <v>23</v>
      </c>
      <c r="TEN12" s="23"/>
      <c r="TEO12" s="11" t="s">
        <v>71</v>
      </c>
      <c r="TEP12" s="3" t="s">
        <v>72</v>
      </c>
      <c r="TEQ12" s="3" t="s">
        <v>73</v>
      </c>
      <c r="TER12" s="3" t="s">
        <v>74</v>
      </c>
      <c r="TES12" s="3"/>
      <c r="TET12" s="3"/>
      <c r="TEU12" s="22" t="s">
        <v>23</v>
      </c>
      <c r="TEV12" s="23"/>
      <c r="TEW12" s="11" t="s">
        <v>71</v>
      </c>
      <c r="TEX12" s="3" t="s">
        <v>72</v>
      </c>
      <c r="TEY12" s="3" t="s">
        <v>73</v>
      </c>
      <c r="TEZ12" s="3" t="s">
        <v>74</v>
      </c>
      <c r="TFA12" s="3"/>
      <c r="TFB12" s="3"/>
      <c r="TFC12" s="22" t="s">
        <v>23</v>
      </c>
      <c r="TFD12" s="23"/>
      <c r="TFE12" s="11" t="s">
        <v>71</v>
      </c>
      <c r="TFF12" s="3" t="s">
        <v>72</v>
      </c>
      <c r="TFG12" s="3" t="s">
        <v>73</v>
      </c>
      <c r="TFH12" s="3" t="s">
        <v>74</v>
      </c>
      <c r="TFI12" s="3"/>
      <c r="TFJ12" s="3"/>
      <c r="TFK12" s="22" t="s">
        <v>23</v>
      </c>
      <c r="TFL12" s="23"/>
      <c r="TFM12" s="11" t="s">
        <v>71</v>
      </c>
      <c r="TFN12" s="3" t="s">
        <v>72</v>
      </c>
      <c r="TFO12" s="3" t="s">
        <v>73</v>
      </c>
      <c r="TFP12" s="3" t="s">
        <v>74</v>
      </c>
      <c r="TFQ12" s="3"/>
      <c r="TFR12" s="3"/>
      <c r="TFS12" s="22" t="s">
        <v>23</v>
      </c>
      <c r="TFT12" s="23"/>
      <c r="TFU12" s="11" t="s">
        <v>71</v>
      </c>
      <c r="TFV12" s="3" t="s">
        <v>72</v>
      </c>
      <c r="TFW12" s="3" t="s">
        <v>73</v>
      </c>
      <c r="TFX12" s="3" t="s">
        <v>74</v>
      </c>
      <c r="TFY12" s="3"/>
      <c r="TFZ12" s="3"/>
      <c r="TGA12" s="22" t="s">
        <v>23</v>
      </c>
      <c r="TGB12" s="23"/>
      <c r="TGC12" s="11" t="s">
        <v>71</v>
      </c>
      <c r="TGD12" s="3" t="s">
        <v>72</v>
      </c>
      <c r="TGE12" s="3" t="s">
        <v>73</v>
      </c>
      <c r="TGF12" s="3" t="s">
        <v>74</v>
      </c>
      <c r="TGG12" s="3"/>
      <c r="TGH12" s="3"/>
      <c r="TGI12" s="22" t="s">
        <v>23</v>
      </c>
      <c r="TGJ12" s="23"/>
      <c r="TGK12" s="11" t="s">
        <v>71</v>
      </c>
      <c r="TGL12" s="3" t="s">
        <v>72</v>
      </c>
      <c r="TGM12" s="3" t="s">
        <v>73</v>
      </c>
      <c r="TGN12" s="3" t="s">
        <v>74</v>
      </c>
      <c r="TGO12" s="3"/>
      <c r="TGP12" s="3"/>
      <c r="TGQ12" s="22" t="s">
        <v>23</v>
      </c>
      <c r="TGR12" s="23"/>
      <c r="TGS12" s="11" t="s">
        <v>71</v>
      </c>
      <c r="TGT12" s="3" t="s">
        <v>72</v>
      </c>
      <c r="TGU12" s="3" t="s">
        <v>73</v>
      </c>
      <c r="TGV12" s="3" t="s">
        <v>74</v>
      </c>
      <c r="TGW12" s="3"/>
      <c r="TGX12" s="3"/>
      <c r="TGY12" s="22" t="s">
        <v>23</v>
      </c>
      <c r="TGZ12" s="23"/>
      <c r="THA12" s="11" t="s">
        <v>71</v>
      </c>
      <c r="THB12" s="3" t="s">
        <v>72</v>
      </c>
      <c r="THC12" s="3" t="s">
        <v>73</v>
      </c>
      <c r="THD12" s="3" t="s">
        <v>74</v>
      </c>
      <c r="THE12" s="3"/>
      <c r="THF12" s="3"/>
      <c r="THG12" s="22" t="s">
        <v>23</v>
      </c>
      <c r="THH12" s="23"/>
      <c r="THI12" s="11" t="s">
        <v>71</v>
      </c>
      <c r="THJ12" s="3" t="s">
        <v>72</v>
      </c>
      <c r="THK12" s="3" t="s">
        <v>73</v>
      </c>
      <c r="THL12" s="3" t="s">
        <v>74</v>
      </c>
      <c r="THM12" s="3"/>
      <c r="THN12" s="3"/>
      <c r="THO12" s="22" t="s">
        <v>23</v>
      </c>
      <c r="THP12" s="23"/>
      <c r="THQ12" s="11" t="s">
        <v>71</v>
      </c>
      <c r="THR12" s="3" t="s">
        <v>72</v>
      </c>
      <c r="THS12" s="3" t="s">
        <v>73</v>
      </c>
      <c r="THT12" s="3" t="s">
        <v>74</v>
      </c>
      <c r="THU12" s="3"/>
      <c r="THV12" s="3"/>
      <c r="THW12" s="22" t="s">
        <v>23</v>
      </c>
      <c r="THX12" s="23"/>
      <c r="THY12" s="11" t="s">
        <v>71</v>
      </c>
      <c r="THZ12" s="3" t="s">
        <v>72</v>
      </c>
      <c r="TIA12" s="3" t="s">
        <v>73</v>
      </c>
      <c r="TIB12" s="3" t="s">
        <v>74</v>
      </c>
      <c r="TIC12" s="3"/>
      <c r="TID12" s="3"/>
      <c r="TIE12" s="22" t="s">
        <v>23</v>
      </c>
      <c r="TIF12" s="23"/>
      <c r="TIG12" s="11" t="s">
        <v>71</v>
      </c>
      <c r="TIH12" s="3" t="s">
        <v>72</v>
      </c>
      <c r="TII12" s="3" t="s">
        <v>73</v>
      </c>
      <c r="TIJ12" s="3" t="s">
        <v>74</v>
      </c>
      <c r="TIK12" s="3"/>
      <c r="TIL12" s="3"/>
      <c r="TIM12" s="22" t="s">
        <v>23</v>
      </c>
      <c r="TIN12" s="23"/>
      <c r="TIO12" s="11" t="s">
        <v>71</v>
      </c>
      <c r="TIP12" s="3" t="s">
        <v>72</v>
      </c>
      <c r="TIQ12" s="3" t="s">
        <v>73</v>
      </c>
      <c r="TIR12" s="3" t="s">
        <v>74</v>
      </c>
      <c r="TIS12" s="3"/>
      <c r="TIT12" s="3"/>
      <c r="TIU12" s="22" t="s">
        <v>23</v>
      </c>
      <c r="TIV12" s="23"/>
      <c r="TIW12" s="11" t="s">
        <v>71</v>
      </c>
      <c r="TIX12" s="3" t="s">
        <v>72</v>
      </c>
      <c r="TIY12" s="3" t="s">
        <v>73</v>
      </c>
      <c r="TIZ12" s="3" t="s">
        <v>74</v>
      </c>
      <c r="TJA12" s="3"/>
      <c r="TJB12" s="3"/>
      <c r="TJC12" s="22" t="s">
        <v>23</v>
      </c>
      <c r="TJD12" s="23"/>
      <c r="TJE12" s="11" t="s">
        <v>71</v>
      </c>
      <c r="TJF12" s="3" t="s">
        <v>72</v>
      </c>
      <c r="TJG12" s="3" t="s">
        <v>73</v>
      </c>
      <c r="TJH12" s="3" t="s">
        <v>74</v>
      </c>
      <c r="TJI12" s="3"/>
      <c r="TJJ12" s="3"/>
      <c r="TJK12" s="22" t="s">
        <v>23</v>
      </c>
      <c r="TJL12" s="23"/>
      <c r="TJM12" s="11" t="s">
        <v>71</v>
      </c>
      <c r="TJN12" s="3" t="s">
        <v>72</v>
      </c>
      <c r="TJO12" s="3" t="s">
        <v>73</v>
      </c>
      <c r="TJP12" s="3" t="s">
        <v>74</v>
      </c>
      <c r="TJQ12" s="3"/>
      <c r="TJR12" s="3"/>
      <c r="TJS12" s="22" t="s">
        <v>23</v>
      </c>
      <c r="TJT12" s="23"/>
      <c r="TJU12" s="11" t="s">
        <v>71</v>
      </c>
      <c r="TJV12" s="3" t="s">
        <v>72</v>
      </c>
      <c r="TJW12" s="3" t="s">
        <v>73</v>
      </c>
      <c r="TJX12" s="3" t="s">
        <v>74</v>
      </c>
      <c r="TJY12" s="3"/>
      <c r="TJZ12" s="3"/>
      <c r="TKA12" s="22" t="s">
        <v>23</v>
      </c>
      <c r="TKB12" s="23"/>
      <c r="TKC12" s="11" t="s">
        <v>71</v>
      </c>
      <c r="TKD12" s="3" t="s">
        <v>72</v>
      </c>
      <c r="TKE12" s="3" t="s">
        <v>73</v>
      </c>
      <c r="TKF12" s="3" t="s">
        <v>74</v>
      </c>
      <c r="TKG12" s="3"/>
      <c r="TKH12" s="3"/>
      <c r="TKI12" s="22" t="s">
        <v>23</v>
      </c>
      <c r="TKJ12" s="23"/>
      <c r="TKK12" s="11" t="s">
        <v>71</v>
      </c>
      <c r="TKL12" s="3" t="s">
        <v>72</v>
      </c>
      <c r="TKM12" s="3" t="s">
        <v>73</v>
      </c>
      <c r="TKN12" s="3" t="s">
        <v>74</v>
      </c>
      <c r="TKO12" s="3"/>
      <c r="TKP12" s="3"/>
      <c r="TKQ12" s="22" t="s">
        <v>23</v>
      </c>
      <c r="TKR12" s="23"/>
      <c r="TKS12" s="11" t="s">
        <v>71</v>
      </c>
      <c r="TKT12" s="3" t="s">
        <v>72</v>
      </c>
      <c r="TKU12" s="3" t="s">
        <v>73</v>
      </c>
      <c r="TKV12" s="3" t="s">
        <v>74</v>
      </c>
      <c r="TKW12" s="3"/>
      <c r="TKX12" s="3"/>
      <c r="TKY12" s="22" t="s">
        <v>23</v>
      </c>
      <c r="TKZ12" s="23"/>
      <c r="TLA12" s="11" t="s">
        <v>71</v>
      </c>
      <c r="TLB12" s="3" t="s">
        <v>72</v>
      </c>
      <c r="TLC12" s="3" t="s">
        <v>73</v>
      </c>
      <c r="TLD12" s="3" t="s">
        <v>74</v>
      </c>
      <c r="TLE12" s="3"/>
      <c r="TLF12" s="3"/>
      <c r="TLG12" s="22" t="s">
        <v>23</v>
      </c>
      <c r="TLH12" s="23"/>
      <c r="TLI12" s="11" t="s">
        <v>71</v>
      </c>
      <c r="TLJ12" s="3" t="s">
        <v>72</v>
      </c>
      <c r="TLK12" s="3" t="s">
        <v>73</v>
      </c>
      <c r="TLL12" s="3" t="s">
        <v>74</v>
      </c>
      <c r="TLM12" s="3"/>
      <c r="TLN12" s="3"/>
      <c r="TLO12" s="22" t="s">
        <v>23</v>
      </c>
      <c r="TLP12" s="23"/>
      <c r="TLQ12" s="11" t="s">
        <v>71</v>
      </c>
      <c r="TLR12" s="3" t="s">
        <v>72</v>
      </c>
      <c r="TLS12" s="3" t="s">
        <v>73</v>
      </c>
      <c r="TLT12" s="3" t="s">
        <v>74</v>
      </c>
      <c r="TLU12" s="3"/>
      <c r="TLV12" s="3"/>
      <c r="TLW12" s="22" t="s">
        <v>23</v>
      </c>
      <c r="TLX12" s="23"/>
      <c r="TLY12" s="11" t="s">
        <v>71</v>
      </c>
      <c r="TLZ12" s="3" t="s">
        <v>72</v>
      </c>
      <c r="TMA12" s="3" t="s">
        <v>73</v>
      </c>
      <c r="TMB12" s="3" t="s">
        <v>74</v>
      </c>
      <c r="TMC12" s="3"/>
      <c r="TMD12" s="3"/>
      <c r="TME12" s="22" t="s">
        <v>23</v>
      </c>
      <c r="TMF12" s="23"/>
      <c r="TMG12" s="11" t="s">
        <v>71</v>
      </c>
      <c r="TMH12" s="3" t="s">
        <v>72</v>
      </c>
      <c r="TMI12" s="3" t="s">
        <v>73</v>
      </c>
      <c r="TMJ12" s="3" t="s">
        <v>74</v>
      </c>
      <c r="TMK12" s="3"/>
      <c r="TML12" s="3"/>
      <c r="TMM12" s="22" t="s">
        <v>23</v>
      </c>
      <c r="TMN12" s="23"/>
      <c r="TMO12" s="11" t="s">
        <v>71</v>
      </c>
      <c r="TMP12" s="3" t="s">
        <v>72</v>
      </c>
      <c r="TMQ12" s="3" t="s">
        <v>73</v>
      </c>
      <c r="TMR12" s="3" t="s">
        <v>74</v>
      </c>
      <c r="TMS12" s="3"/>
      <c r="TMT12" s="3"/>
      <c r="TMU12" s="22" t="s">
        <v>23</v>
      </c>
      <c r="TMV12" s="23"/>
      <c r="TMW12" s="11" t="s">
        <v>71</v>
      </c>
      <c r="TMX12" s="3" t="s">
        <v>72</v>
      </c>
      <c r="TMY12" s="3" t="s">
        <v>73</v>
      </c>
      <c r="TMZ12" s="3" t="s">
        <v>74</v>
      </c>
      <c r="TNA12" s="3"/>
      <c r="TNB12" s="3"/>
      <c r="TNC12" s="22" t="s">
        <v>23</v>
      </c>
      <c r="TND12" s="23"/>
      <c r="TNE12" s="11" t="s">
        <v>71</v>
      </c>
      <c r="TNF12" s="3" t="s">
        <v>72</v>
      </c>
      <c r="TNG12" s="3" t="s">
        <v>73</v>
      </c>
      <c r="TNH12" s="3" t="s">
        <v>74</v>
      </c>
      <c r="TNI12" s="3"/>
      <c r="TNJ12" s="3"/>
      <c r="TNK12" s="22" t="s">
        <v>23</v>
      </c>
      <c r="TNL12" s="23"/>
      <c r="TNM12" s="11" t="s">
        <v>71</v>
      </c>
      <c r="TNN12" s="3" t="s">
        <v>72</v>
      </c>
      <c r="TNO12" s="3" t="s">
        <v>73</v>
      </c>
      <c r="TNP12" s="3" t="s">
        <v>74</v>
      </c>
      <c r="TNQ12" s="3"/>
      <c r="TNR12" s="3"/>
      <c r="TNS12" s="22" t="s">
        <v>23</v>
      </c>
      <c r="TNT12" s="23"/>
      <c r="TNU12" s="11" t="s">
        <v>71</v>
      </c>
      <c r="TNV12" s="3" t="s">
        <v>72</v>
      </c>
      <c r="TNW12" s="3" t="s">
        <v>73</v>
      </c>
      <c r="TNX12" s="3" t="s">
        <v>74</v>
      </c>
      <c r="TNY12" s="3"/>
      <c r="TNZ12" s="3"/>
      <c r="TOA12" s="22" t="s">
        <v>23</v>
      </c>
      <c r="TOB12" s="23"/>
      <c r="TOC12" s="11" t="s">
        <v>71</v>
      </c>
      <c r="TOD12" s="3" t="s">
        <v>72</v>
      </c>
      <c r="TOE12" s="3" t="s">
        <v>73</v>
      </c>
      <c r="TOF12" s="3" t="s">
        <v>74</v>
      </c>
      <c r="TOG12" s="3"/>
      <c r="TOH12" s="3"/>
      <c r="TOI12" s="22" t="s">
        <v>23</v>
      </c>
      <c r="TOJ12" s="23"/>
      <c r="TOK12" s="11" t="s">
        <v>71</v>
      </c>
      <c r="TOL12" s="3" t="s">
        <v>72</v>
      </c>
      <c r="TOM12" s="3" t="s">
        <v>73</v>
      </c>
      <c r="TON12" s="3" t="s">
        <v>74</v>
      </c>
      <c r="TOO12" s="3"/>
      <c r="TOP12" s="3"/>
      <c r="TOQ12" s="22" t="s">
        <v>23</v>
      </c>
      <c r="TOR12" s="23"/>
      <c r="TOS12" s="11" t="s">
        <v>71</v>
      </c>
      <c r="TOT12" s="3" t="s">
        <v>72</v>
      </c>
      <c r="TOU12" s="3" t="s">
        <v>73</v>
      </c>
      <c r="TOV12" s="3" t="s">
        <v>74</v>
      </c>
      <c r="TOW12" s="3"/>
      <c r="TOX12" s="3"/>
      <c r="TOY12" s="22" t="s">
        <v>23</v>
      </c>
      <c r="TOZ12" s="23"/>
      <c r="TPA12" s="11" t="s">
        <v>71</v>
      </c>
      <c r="TPB12" s="3" t="s">
        <v>72</v>
      </c>
      <c r="TPC12" s="3" t="s">
        <v>73</v>
      </c>
      <c r="TPD12" s="3" t="s">
        <v>74</v>
      </c>
      <c r="TPE12" s="3"/>
      <c r="TPF12" s="3"/>
      <c r="TPG12" s="22" t="s">
        <v>23</v>
      </c>
      <c r="TPH12" s="23"/>
      <c r="TPI12" s="11" t="s">
        <v>71</v>
      </c>
      <c r="TPJ12" s="3" t="s">
        <v>72</v>
      </c>
      <c r="TPK12" s="3" t="s">
        <v>73</v>
      </c>
      <c r="TPL12" s="3" t="s">
        <v>74</v>
      </c>
      <c r="TPM12" s="3"/>
      <c r="TPN12" s="3"/>
      <c r="TPO12" s="22" t="s">
        <v>23</v>
      </c>
      <c r="TPP12" s="23"/>
      <c r="TPQ12" s="11" t="s">
        <v>71</v>
      </c>
      <c r="TPR12" s="3" t="s">
        <v>72</v>
      </c>
      <c r="TPS12" s="3" t="s">
        <v>73</v>
      </c>
      <c r="TPT12" s="3" t="s">
        <v>74</v>
      </c>
      <c r="TPU12" s="3"/>
      <c r="TPV12" s="3"/>
      <c r="TPW12" s="22" t="s">
        <v>23</v>
      </c>
      <c r="TPX12" s="23"/>
      <c r="TPY12" s="11" t="s">
        <v>71</v>
      </c>
      <c r="TPZ12" s="3" t="s">
        <v>72</v>
      </c>
      <c r="TQA12" s="3" t="s">
        <v>73</v>
      </c>
      <c r="TQB12" s="3" t="s">
        <v>74</v>
      </c>
      <c r="TQC12" s="3"/>
      <c r="TQD12" s="3"/>
      <c r="TQE12" s="22" t="s">
        <v>23</v>
      </c>
      <c r="TQF12" s="23"/>
      <c r="TQG12" s="11" t="s">
        <v>71</v>
      </c>
      <c r="TQH12" s="3" t="s">
        <v>72</v>
      </c>
      <c r="TQI12" s="3" t="s">
        <v>73</v>
      </c>
      <c r="TQJ12" s="3" t="s">
        <v>74</v>
      </c>
      <c r="TQK12" s="3"/>
      <c r="TQL12" s="3"/>
      <c r="TQM12" s="22" t="s">
        <v>23</v>
      </c>
      <c r="TQN12" s="23"/>
      <c r="TQO12" s="11" t="s">
        <v>71</v>
      </c>
      <c r="TQP12" s="3" t="s">
        <v>72</v>
      </c>
      <c r="TQQ12" s="3" t="s">
        <v>73</v>
      </c>
      <c r="TQR12" s="3" t="s">
        <v>74</v>
      </c>
      <c r="TQS12" s="3"/>
      <c r="TQT12" s="3"/>
      <c r="TQU12" s="22" t="s">
        <v>23</v>
      </c>
      <c r="TQV12" s="23"/>
      <c r="TQW12" s="11" t="s">
        <v>71</v>
      </c>
      <c r="TQX12" s="3" t="s">
        <v>72</v>
      </c>
      <c r="TQY12" s="3" t="s">
        <v>73</v>
      </c>
      <c r="TQZ12" s="3" t="s">
        <v>74</v>
      </c>
      <c r="TRA12" s="3"/>
      <c r="TRB12" s="3"/>
      <c r="TRC12" s="22" t="s">
        <v>23</v>
      </c>
      <c r="TRD12" s="23"/>
      <c r="TRE12" s="11" t="s">
        <v>71</v>
      </c>
      <c r="TRF12" s="3" t="s">
        <v>72</v>
      </c>
      <c r="TRG12" s="3" t="s">
        <v>73</v>
      </c>
      <c r="TRH12" s="3" t="s">
        <v>74</v>
      </c>
      <c r="TRI12" s="3"/>
      <c r="TRJ12" s="3"/>
      <c r="TRK12" s="22" t="s">
        <v>23</v>
      </c>
      <c r="TRL12" s="23"/>
      <c r="TRM12" s="11" t="s">
        <v>71</v>
      </c>
      <c r="TRN12" s="3" t="s">
        <v>72</v>
      </c>
      <c r="TRO12" s="3" t="s">
        <v>73</v>
      </c>
      <c r="TRP12" s="3" t="s">
        <v>74</v>
      </c>
      <c r="TRQ12" s="3"/>
      <c r="TRR12" s="3"/>
      <c r="TRS12" s="22" t="s">
        <v>23</v>
      </c>
      <c r="TRT12" s="23"/>
      <c r="TRU12" s="11" t="s">
        <v>71</v>
      </c>
      <c r="TRV12" s="3" t="s">
        <v>72</v>
      </c>
      <c r="TRW12" s="3" t="s">
        <v>73</v>
      </c>
      <c r="TRX12" s="3" t="s">
        <v>74</v>
      </c>
      <c r="TRY12" s="3"/>
      <c r="TRZ12" s="3"/>
      <c r="TSA12" s="22" t="s">
        <v>23</v>
      </c>
      <c r="TSB12" s="23"/>
      <c r="TSC12" s="11" t="s">
        <v>71</v>
      </c>
      <c r="TSD12" s="3" t="s">
        <v>72</v>
      </c>
      <c r="TSE12" s="3" t="s">
        <v>73</v>
      </c>
      <c r="TSF12" s="3" t="s">
        <v>74</v>
      </c>
      <c r="TSG12" s="3"/>
      <c r="TSH12" s="3"/>
      <c r="TSI12" s="22" t="s">
        <v>23</v>
      </c>
      <c r="TSJ12" s="23"/>
      <c r="TSK12" s="11" t="s">
        <v>71</v>
      </c>
      <c r="TSL12" s="3" t="s">
        <v>72</v>
      </c>
      <c r="TSM12" s="3" t="s">
        <v>73</v>
      </c>
      <c r="TSN12" s="3" t="s">
        <v>74</v>
      </c>
      <c r="TSO12" s="3"/>
      <c r="TSP12" s="3"/>
      <c r="TSQ12" s="22" t="s">
        <v>23</v>
      </c>
      <c r="TSR12" s="23"/>
      <c r="TSS12" s="11" t="s">
        <v>71</v>
      </c>
      <c r="TST12" s="3" t="s">
        <v>72</v>
      </c>
      <c r="TSU12" s="3" t="s">
        <v>73</v>
      </c>
      <c r="TSV12" s="3" t="s">
        <v>74</v>
      </c>
      <c r="TSW12" s="3"/>
      <c r="TSX12" s="3"/>
      <c r="TSY12" s="22" t="s">
        <v>23</v>
      </c>
      <c r="TSZ12" s="23"/>
      <c r="TTA12" s="11" t="s">
        <v>71</v>
      </c>
      <c r="TTB12" s="3" t="s">
        <v>72</v>
      </c>
      <c r="TTC12" s="3" t="s">
        <v>73</v>
      </c>
      <c r="TTD12" s="3" t="s">
        <v>74</v>
      </c>
      <c r="TTE12" s="3"/>
      <c r="TTF12" s="3"/>
      <c r="TTG12" s="22" t="s">
        <v>23</v>
      </c>
      <c r="TTH12" s="23"/>
      <c r="TTI12" s="11" t="s">
        <v>71</v>
      </c>
      <c r="TTJ12" s="3" t="s">
        <v>72</v>
      </c>
      <c r="TTK12" s="3" t="s">
        <v>73</v>
      </c>
      <c r="TTL12" s="3" t="s">
        <v>74</v>
      </c>
      <c r="TTM12" s="3"/>
      <c r="TTN12" s="3"/>
      <c r="TTO12" s="22" t="s">
        <v>23</v>
      </c>
      <c r="TTP12" s="23"/>
      <c r="TTQ12" s="11" t="s">
        <v>71</v>
      </c>
      <c r="TTR12" s="3" t="s">
        <v>72</v>
      </c>
      <c r="TTS12" s="3" t="s">
        <v>73</v>
      </c>
      <c r="TTT12" s="3" t="s">
        <v>74</v>
      </c>
      <c r="TTU12" s="3"/>
      <c r="TTV12" s="3"/>
      <c r="TTW12" s="22" t="s">
        <v>23</v>
      </c>
      <c r="TTX12" s="23"/>
      <c r="TTY12" s="11" t="s">
        <v>71</v>
      </c>
      <c r="TTZ12" s="3" t="s">
        <v>72</v>
      </c>
      <c r="TUA12" s="3" t="s">
        <v>73</v>
      </c>
      <c r="TUB12" s="3" t="s">
        <v>74</v>
      </c>
      <c r="TUC12" s="3"/>
      <c r="TUD12" s="3"/>
      <c r="TUE12" s="22" t="s">
        <v>23</v>
      </c>
      <c r="TUF12" s="23"/>
      <c r="TUG12" s="11" t="s">
        <v>71</v>
      </c>
      <c r="TUH12" s="3" t="s">
        <v>72</v>
      </c>
      <c r="TUI12" s="3" t="s">
        <v>73</v>
      </c>
      <c r="TUJ12" s="3" t="s">
        <v>74</v>
      </c>
      <c r="TUK12" s="3"/>
      <c r="TUL12" s="3"/>
      <c r="TUM12" s="22" t="s">
        <v>23</v>
      </c>
      <c r="TUN12" s="23"/>
      <c r="TUO12" s="11" t="s">
        <v>71</v>
      </c>
      <c r="TUP12" s="3" t="s">
        <v>72</v>
      </c>
      <c r="TUQ12" s="3" t="s">
        <v>73</v>
      </c>
      <c r="TUR12" s="3" t="s">
        <v>74</v>
      </c>
      <c r="TUS12" s="3"/>
      <c r="TUT12" s="3"/>
      <c r="TUU12" s="22" t="s">
        <v>23</v>
      </c>
      <c r="TUV12" s="23"/>
      <c r="TUW12" s="11" t="s">
        <v>71</v>
      </c>
      <c r="TUX12" s="3" t="s">
        <v>72</v>
      </c>
      <c r="TUY12" s="3" t="s">
        <v>73</v>
      </c>
      <c r="TUZ12" s="3" t="s">
        <v>74</v>
      </c>
      <c r="TVA12" s="3"/>
      <c r="TVB12" s="3"/>
      <c r="TVC12" s="22" t="s">
        <v>23</v>
      </c>
      <c r="TVD12" s="23"/>
      <c r="TVE12" s="11" t="s">
        <v>71</v>
      </c>
      <c r="TVF12" s="3" t="s">
        <v>72</v>
      </c>
      <c r="TVG12" s="3" t="s">
        <v>73</v>
      </c>
      <c r="TVH12" s="3" t="s">
        <v>74</v>
      </c>
      <c r="TVI12" s="3"/>
      <c r="TVJ12" s="3"/>
      <c r="TVK12" s="22" t="s">
        <v>23</v>
      </c>
      <c r="TVL12" s="23"/>
      <c r="TVM12" s="11" t="s">
        <v>71</v>
      </c>
      <c r="TVN12" s="3" t="s">
        <v>72</v>
      </c>
      <c r="TVO12" s="3" t="s">
        <v>73</v>
      </c>
      <c r="TVP12" s="3" t="s">
        <v>74</v>
      </c>
      <c r="TVQ12" s="3"/>
      <c r="TVR12" s="3"/>
      <c r="TVS12" s="22" t="s">
        <v>23</v>
      </c>
      <c r="TVT12" s="23"/>
      <c r="TVU12" s="11" t="s">
        <v>71</v>
      </c>
      <c r="TVV12" s="3" t="s">
        <v>72</v>
      </c>
      <c r="TVW12" s="3" t="s">
        <v>73</v>
      </c>
      <c r="TVX12" s="3" t="s">
        <v>74</v>
      </c>
      <c r="TVY12" s="3"/>
      <c r="TVZ12" s="3"/>
      <c r="TWA12" s="22" t="s">
        <v>23</v>
      </c>
      <c r="TWB12" s="23"/>
      <c r="TWC12" s="11" t="s">
        <v>71</v>
      </c>
      <c r="TWD12" s="3" t="s">
        <v>72</v>
      </c>
      <c r="TWE12" s="3" t="s">
        <v>73</v>
      </c>
      <c r="TWF12" s="3" t="s">
        <v>74</v>
      </c>
      <c r="TWG12" s="3"/>
      <c r="TWH12" s="3"/>
      <c r="TWI12" s="22" t="s">
        <v>23</v>
      </c>
      <c r="TWJ12" s="23"/>
      <c r="TWK12" s="11" t="s">
        <v>71</v>
      </c>
      <c r="TWL12" s="3" t="s">
        <v>72</v>
      </c>
      <c r="TWM12" s="3" t="s">
        <v>73</v>
      </c>
      <c r="TWN12" s="3" t="s">
        <v>74</v>
      </c>
      <c r="TWO12" s="3"/>
      <c r="TWP12" s="3"/>
      <c r="TWQ12" s="22" t="s">
        <v>23</v>
      </c>
      <c r="TWR12" s="23"/>
      <c r="TWS12" s="11" t="s">
        <v>71</v>
      </c>
      <c r="TWT12" s="3" t="s">
        <v>72</v>
      </c>
      <c r="TWU12" s="3" t="s">
        <v>73</v>
      </c>
      <c r="TWV12" s="3" t="s">
        <v>74</v>
      </c>
      <c r="TWW12" s="3"/>
      <c r="TWX12" s="3"/>
      <c r="TWY12" s="22" t="s">
        <v>23</v>
      </c>
      <c r="TWZ12" s="23"/>
      <c r="TXA12" s="11" t="s">
        <v>71</v>
      </c>
      <c r="TXB12" s="3" t="s">
        <v>72</v>
      </c>
      <c r="TXC12" s="3" t="s">
        <v>73</v>
      </c>
      <c r="TXD12" s="3" t="s">
        <v>74</v>
      </c>
      <c r="TXE12" s="3"/>
      <c r="TXF12" s="3"/>
      <c r="TXG12" s="22" t="s">
        <v>23</v>
      </c>
      <c r="TXH12" s="23"/>
      <c r="TXI12" s="11" t="s">
        <v>71</v>
      </c>
      <c r="TXJ12" s="3" t="s">
        <v>72</v>
      </c>
      <c r="TXK12" s="3" t="s">
        <v>73</v>
      </c>
      <c r="TXL12" s="3" t="s">
        <v>74</v>
      </c>
      <c r="TXM12" s="3"/>
      <c r="TXN12" s="3"/>
      <c r="TXO12" s="22" t="s">
        <v>23</v>
      </c>
      <c r="TXP12" s="23"/>
      <c r="TXQ12" s="11" t="s">
        <v>71</v>
      </c>
      <c r="TXR12" s="3" t="s">
        <v>72</v>
      </c>
      <c r="TXS12" s="3" t="s">
        <v>73</v>
      </c>
      <c r="TXT12" s="3" t="s">
        <v>74</v>
      </c>
      <c r="TXU12" s="3"/>
      <c r="TXV12" s="3"/>
      <c r="TXW12" s="22" t="s">
        <v>23</v>
      </c>
      <c r="TXX12" s="23"/>
      <c r="TXY12" s="11" t="s">
        <v>71</v>
      </c>
      <c r="TXZ12" s="3" t="s">
        <v>72</v>
      </c>
      <c r="TYA12" s="3" t="s">
        <v>73</v>
      </c>
      <c r="TYB12" s="3" t="s">
        <v>74</v>
      </c>
      <c r="TYC12" s="3"/>
      <c r="TYD12" s="3"/>
      <c r="TYE12" s="22" t="s">
        <v>23</v>
      </c>
      <c r="TYF12" s="23"/>
      <c r="TYG12" s="11" t="s">
        <v>71</v>
      </c>
      <c r="TYH12" s="3" t="s">
        <v>72</v>
      </c>
      <c r="TYI12" s="3" t="s">
        <v>73</v>
      </c>
      <c r="TYJ12" s="3" t="s">
        <v>74</v>
      </c>
      <c r="TYK12" s="3"/>
      <c r="TYL12" s="3"/>
      <c r="TYM12" s="22" t="s">
        <v>23</v>
      </c>
      <c r="TYN12" s="23"/>
      <c r="TYO12" s="11" t="s">
        <v>71</v>
      </c>
      <c r="TYP12" s="3" t="s">
        <v>72</v>
      </c>
      <c r="TYQ12" s="3" t="s">
        <v>73</v>
      </c>
      <c r="TYR12" s="3" t="s">
        <v>74</v>
      </c>
      <c r="TYS12" s="3"/>
      <c r="TYT12" s="3"/>
      <c r="TYU12" s="22" t="s">
        <v>23</v>
      </c>
      <c r="TYV12" s="23"/>
      <c r="TYW12" s="11" t="s">
        <v>71</v>
      </c>
      <c r="TYX12" s="3" t="s">
        <v>72</v>
      </c>
      <c r="TYY12" s="3" t="s">
        <v>73</v>
      </c>
      <c r="TYZ12" s="3" t="s">
        <v>74</v>
      </c>
      <c r="TZA12" s="3"/>
      <c r="TZB12" s="3"/>
      <c r="TZC12" s="22" t="s">
        <v>23</v>
      </c>
      <c r="TZD12" s="23"/>
      <c r="TZE12" s="11" t="s">
        <v>71</v>
      </c>
      <c r="TZF12" s="3" t="s">
        <v>72</v>
      </c>
      <c r="TZG12" s="3" t="s">
        <v>73</v>
      </c>
      <c r="TZH12" s="3" t="s">
        <v>74</v>
      </c>
      <c r="TZI12" s="3"/>
      <c r="TZJ12" s="3"/>
      <c r="TZK12" s="22" t="s">
        <v>23</v>
      </c>
      <c r="TZL12" s="23"/>
      <c r="TZM12" s="11" t="s">
        <v>71</v>
      </c>
      <c r="TZN12" s="3" t="s">
        <v>72</v>
      </c>
      <c r="TZO12" s="3" t="s">
        <v>73</v>
      </c>
      <c r="TZP12" s="3" t="s">
        <v>74</v>
      </c>
      <c r="TZQ12" s="3"/>
      <c r="TZR12" s="3"/>
      <c r="TZS12" s="22" t="s">
        <v>23</v>
      </c>
      <c r="TZT12" s="23"/>
      <c r="TZU12" s="11" t="s">
        <v>71</v>
      </c>
      <c r="TZV12" s="3" t="s">
        <v>72</v>
      </c>
      <c r="TZW12" s="3" t="s">
        <v>73</v>
      </c>
      <c r="TZX12" s="3" t="s">
        <v>74</v>
      </c>
      <c r="TZY12" s="3"/>
      <c r="TZZ12" s="3"/>
      <c r="UAA12" s="22" t="s">
        <v>23</v>
      </c>
      <c r="UAB12" s="23"/>
      <c r="UAC12" s="11" t="s">
        <v>71</v>
      </c>
      <c r="UAD12" s="3" t="s">
        <v>72</v>
      </c>
      <c r="UAE12" s="3" t="s">
        <v>73</v>
      </c>
      <c r="UAF12" s="3" t="s">
        <v>74</v>
      </c>
      <c r="UAG12" s="3"/>
      <c r="UAH12" s="3"/>
      <c r="UAI12" s="22" t="s">
        <v>23</v>
      </c>
      <c r="UAJ12" s="23"/>
      <c r="UAK12" s="11" t="s">
        <v>71</v>
      </c>
      <c r="UAL12" s="3" t="s">
        <v>72</v>
      </c>
      <c r="UAM12" s="3" t="s">
        <v>73</v>
      </c>
      <c r="UAN12" s="3" t="s">
        <v>74</v>
      </c>
      <c r="UAO12" s="3"/>
      <c r="UAP12" s="3"/>
      <c r="UAQ12" s="22" t="s">
        <v>23</v>
      </c>
      <c r="UAR12" s="23"/>
      <c r="UAS12" s="11" t="s">
        <v>71</v>
      </c>
      <c r="UAT12" s="3" t="s">
        <v>72</v>
      </c>
      <c r="UAU12" s="3" t="s">
        <v>73</v>
      </c>
      <c r="UAV12" s="3" t="s">
        <v>74</v>
      </c>
      <c r="UAW12" s="3"/>
      <c r="UAX12" s="3"/>
      <c r="UAY12" s="22" t="s">
        <v>23</v>
      </c>
      <c r="UAZ12" s="23"/>
      <c r="UBA12" s="11" t="s">
        <v>71</v>
      </c>
      <c r="UBB12" s="3" t="s">
        <v>72</v>
      </c>
      <c r="UBC12" s="3" t="s">
        <v>73</v>
      </c>
      <c r="UBD12" s="3" t="s">
        <v>74</v>
      </c>
      <c r="UBE12" s="3"/>
      <c r="UBF12" s="3"/>
      <c r="UBG12" s="22" t="s">
        <v>23</v>
      </c>
      <c r="UBH12" s="23"/>
      <c r="UBI12" s="11" t="s">
        <v>71</v>
      </c>
      <c r="UBJ12" s="3" t="s">
        <v>72</v>
      </c>
      <c r="UBK12" s="3" t="s">
        <v>73</v>
      </c>
      <c r="UBL12" s="3" t="s">
        <v>74</v>
      </c>
      <c r="UBM12" s="3"/>
      <c r="UBN12" s="3"/>
      <c r="UBO12" s="22" t="s">
        <v>23</v>
      </c>
      <c r="UBP12" s="23"/>
      <c r="UBQ12" s="11" t="s">
        <v>71</v>
      </c>
      <c r="UBR12" s="3" t="s">
        <v>72</v>
      </c>
      <c r="UBS12" s="3" t="s">
        <v>73</v>
      </c>
      <c r="UBT12" s="3" t="s">
        <v>74</v>
      </c>
      <c r="UBU12" s="3"/>
      <c r="UBV12" s="3"/>
      <c r="UBW12" s="22" t="s">
        <v>23</v>
      </c>
      <c r="UBX12" s="23"/>
      <c r="UBY12" s="11" t="s">
        <v>71</v>
      </c>
      <c r="UBZ12" s="3" t="s">
        <v>72</v>
      </c>
      <c r="UCA12" s="3" t="s">
        <v>73</v>
      </c>
      <c r="UCB12" s="3" t="s">
        <v>74</v>
      </c>
      <c r="UCC12" s="3"/>
      <c r="UCD12" s="3"/>
      <c r="UCE12" s="22" t="s">
        <v>23</v>
      </c>
      <c r="UCF12" s="23"/>
      <c r="UCG12" s="11" t="s">
        <v>71</v>
      </c>
      <c r="UCH12" s="3" t="s">
        <v>72</v>
      </c>
      <c r="UCI12" s="3" t="s">
        <v>73</v>
      </c>
      <c r="UCJ12" s="3" t="s">
        <v>74</v>
      </c>
      <c r="UCK12" s="3"/>
      <c r="UCL12" s="3"/>
      <c r="UCM12" s="22" t="s">
        <v>23</v>
      </c>
      <c r="UCN12" s="23"/>
      <c r="UCO12" s="11" t="s">
        <v>71</v>
      </c>
      <c r="UCP12" s="3" t="s">
        <v>72</v>
      </c>
      <c r="UCQ12" s="3" t="s">
        <v>73</v>
      </c>
      <c r="UCR12" s="3" t="s">
        <v>74</v>
      </c>
      <c r="UCS12" s="3"/>
      <c r="UCT12" s="3"/>
      <c r="UCU12" s="22" t="s">
        <v>23</v>
      </c>
      <c r="UCV12" s="23"/>
      <c r="UCW12" s="11" t="s">
        <v>71</v>
      </c>
      <c r="UCX12" s="3" t="s">
        <v>72</v>
      </c>
      <c r="UCY12" s="3" t="s">
        <v>73</v>
      </c>
      <c r="UCZ12" s="3" t="s">
        <v>74</v>
      </c>
      <c r="UDA12" s="3"/>
      <c r="UDB12" s="3"/>
      <c r="UDC12" s="22" t="s">
        <v>23</v>
      </c>
      <c r="UDD12" s="23"/>
      <c r="UDE12" s="11" t="s">
        <v>71</v>
      </c>
      <c r="UDF12" s="3" t="s">
        <v>72</v>
      </c>
      <c r="UDG12" s="3" t="s">
        <v>73</v>
      </c>
      <c r="UDH12" s="3" t="s">
        <v>74</v>
      </c>
      <c r="UDI12" s="3"/>
      <c r="UDJ12" s="3"/>
      <c r="UDK12" s="22" t="s">
        <v>23</v>
      </c>
      <c r="UDL12" s="23"/>
      <c r="UDM12" s="11" t="s">
        <v>71</v>
      </c>
      <c r="UDN12" s="3" t="s">
        <v>72</v>
      </c>
      <c r="UDO12" s="3" t="s">
        <v>73</v>
      </c>
      <c r="UDP12" s="3" t="s">
        <v>74</v>
      </c>
      <c r="UDQ12" s="3"/>
      <c r="UDR12" s="3"/>
      <c r="UDS12" s="22" t="s">
        <v>23</v>
      </c>
      <c r="UDT12" s="23"/>
      <c r="UDU12" s="11" t="s">
        <v>71</v>
      </c>
      <c r="UDV12" s="3" t="s">
        <v>72</v>
      </c>
      <c r="UDW12" s="3" t="s">
        <v>73</v>
      </c>
      <c r="UDX12" s="3" t="s">
        <v>74</v>
      </c>
      <c r="UDY12" s="3"/>
      <c r="UDZ12" s="3"/>
      <c r="UEA12" s="22" t="s">
        <v>23</v>
      </c>
      <c r="UEB12" s="23"/>
      <c r="UEC12" s="11" t="s">
        <v>71</v>
      </c>
      <c r="UED12" s="3" t="s">
        <v>72</v>
      </c>
      <c r="UEE12" s="3" t="s">
        <v>73</v>
      </c>
      <c r="UEF12" s="3" t="s">
        <v>74</v>
      </c>
      <c r="UEG12" s="3"/>
      <c r="UEH12" s="3"/>
      <c r="UEI12" s="22" t="s">
        <v>23</v>
      </c>
      <c r="UEJ12" s="23"/>
      <c r="UEK12" s="11" t="s">
        <v>71</v>
      </c>
      <c r="UEL12" s="3" t="s">
        <v>72</v>
      </c>
      <c r="UEM12" s="3" t="s">
        <v>73</v>
      </c>
      <c r="UEN12" s="3" t="s">
        <v>74</v>
      </c>
      <c r="UEO12" s="3"/>
      <c r="UEP12" s="3"/>
      <c r="UEQ12" s="22" t="s">
        <v>23</v>
      </c>
      <c r="UER12" s="23"/>
      <c r="UES12" s="11" t="s">
        <v>71</v>
      </c>
      <c r="UET12" s="3" t="s">
        <v>72</v>
      </c>
      <c r="UEU12" s="3" t="s">
        <v>73</v>
      </c>
      <c r="UEV12" s="3" t="s">
        <v>74</v>
      </c>
      <c r="UEW12" s="3"/>
      <c r="UEX12" s="3"/>
      <c r="UEY12" s="22" t="s">
        <v>23</v>
      </c>
      <c r="UEZ12" s="23"/>
      <c r="UFA12" s="11" t="s">
        <v>71</v>
      </c>
      <c r="UFB12" s="3" t="s">
        <v>72</v>
      </c>
      <c r="UFC12" s="3" t="s">
        <v>73</v>
      </c>
      <c r="UFD12" s="3" t="s">
        <v>74</v>
      </c>
      <c r="UFE12" s="3"/>
      <c r="UFF12" s="3"/>
      <c r="UFG12" s="22" t="s">
        <v>23</v>
      </c>
      <c r="UFH12" s="23"/>
      <c r="UFI12" s="11" t="s">
        <v>71</v>
      </c>
      <c r="UFJ12" s="3" t="s">
        <v>72</v>
      </c>
      <c r="UFK12" s="3" t="s">
        <v>73</v>
      </c>
      <c r="UFL12" s="3" t="s">
        <v>74</v>
      </c>
      <c r="UFM12" s="3"/>
      <c r="UFN12" s="3"/>
      <c r="UFO12" s="22" t="s">
        <v>23</v>
      </c>
      <c r="UFP12" s="23"/>
      <c r="UFQ12" s="11" t="s">
        <v>71</v>
      </c>
      <c r="UFR12" s="3" t="s">
        <v>72</v>
      </c>
      <c r="UFS12" s="3" t="s">
        <v>73</v>
      </c>
      <c r="UFT12" s="3" t="s">
        <v>74</v>
      </c>
      <c r="UFU12" s="3"/>
      <c r="UFV12" s="3"/>
      <c r="UFW12" s="22" t="s">
        <v>23</v>
      </c>
      <c r="UFX12" s="23"/>
      <c r="UFY12" s="11" t="s">
        <v>71</v>
      </c>
      <c r="UFZ12" s="3" t="s">
        <v>72</v>
      </c>
      <c r="UGA12" s="3" t="s">
        <v>73</v>
      </c>
      <c r="UGB12" s="3" t="s">
        <v>74</v>
      </c>
      <c r="UGC12" s="3"/>
      <c r="UGD12" s="3"/>
      <c r="UGE12" s="22" t="s">
        <v>23</v>
      </c>
      <c r="UGF12" s="23"/>
      <c r="UGG12" s="11" t="s">
        <v>71</v>
      </c>
      <c r="UGH12" s="3" t="s">
        <v>72</v>
      </c>
      <c r="UGI12" s="3" t="s">
        <v>73</v>
      </c>
      <c r="UGJ12" s="3" t="s">
        <v>74</v>
      </c>
      <c r="UGK12" s="3"/>
      <c r="UGL12" s="3"/>
      <c r="UGM12" s="22" t="s">
        <v>23</v>
      </c>
      <c r="UGN12" s="23"/>
      <c r="UGO12" s="11" t="s">
        <v>71</v>
      </c>
      <c r="UGP12" s="3" t="s">
        <v>72</v>
      </c>
      <c r="UGQ12" s="3" t="s">
        <v>73</v>
      </c>
      <c r="UGR12" s="3" t="s">
        <v>74</v>
      </c>
      <c r="UGS12" s="3"/>
      <c r="UGT12" s="3"/>
      <c r="UGU12" s="22" t="s">
        <v>23</v>
      </c>
      <c r="UGV12" s="23"/>
      <c r="UGW12" s="11" t="s">
        <v>71</v>
      </c>
      <c r="UGX12" s="3" t="s">
        <v>72</v>
      </c>
      <c r="UGY12" s="3" t="s">
        <v>73</v>
      </c>
      <c r="UGZ12" s="3" t="s">
        <v>74</v>
      </c>
      <c r="UHA12" s="3"/>
      <c r="UHB12" s="3"/>
      <c r="UHC12" s="22" t="s">
        <v>23</v>
      </c>
      <c r="UHD12" s="23"/>
      <c r="UHE12" s="11" t="s">
        <v>71</v>
      </c>
      <c r="UHF12" s="3" t="s">
        <v>72</v>
      </c>
      <c r="UHG12" s="3" t="s">
        <v>73</v>
      </c>
      <c r="UHH12" s="3" t="s">
        <v>74</v>
      </c>
      <c r="UHI12" s="3"/>
      <c r="UHJ12" s="3"/>
      <c r="UHK12" s="22" t="s">
        <v>23</v>
      </c>
      <c r="UHL12" s="23"/>
      <c r="UHM12" s="11" t="s">
        <v>71</v>
      </c>
      <c r="UHN12" s="3" t="s">
        <v>72</v>
      </c>
      <c r="UHO12" s="3" t="s">
        <v>73</v>
      </c>
      <c r="UHP12" s="3" t="s">
        <v>74</v>
      </c>
      <c r="UHQ12" s="3"/>
      <c r="UHR12" s="3"/>
      <c r="UHS12" s="22" t="s">
        <v>23</v>
      </c>
      <c r="UHT12" s="23"/>
      <c r="UHU12" s="11" t="s">
        <v>71</v>
      </c>
      <c r="UHV12" s="3" t="s">
        <v>72</v>
      </c>
      <c r="UHW12" s="3" t="s">
        <v>73</v>
      </c>
      <c r="UHX12" s="3" t="s">
        <v>74</v>
      </c>
      <c r="UHY12" s="3"/>
      <c r="UHZ12" s="3"/>
      <c r="UIA12" s="22" t="s">
        <v>23</v>
      </c>
      <c r="UIB12" s="23"/>
      <c r="UIC12" s="11" t="s">
        <v>71</v>
      </c>
      <c r="UID12" s="3" t="s">
        <v>72</v>
      </c>
      <c r="UIE12" s="3" t="s">
        <v>73</v>
      </c>
      <c r="UIF12" s="3" t="s">
        <v>74</v>
      </c>
      <c r="UIG12" s="3"/>
      <c r="UIH12" s="3"/>
      <c r="UII12" s="22" t="s">
        <v>23</v>
      </c>
      <c r="UIJ12" s="23"/>
      <c r="UIK12" s="11" t="s">
        <v>71</v>
      </c>
      <c r="UIL12" s="3" t="s">
        <v>72</v>
      </c>
      <c r="UIM12" s="3" t="s">
        <v>73</v>
      </c>
      <c r="UIN12" s="3" t="s">
        <v>74</v>
      </c>
      <c r="UIO12" s="3"/>
      <c r="UIP12" s="3"/>
      <c r="UIQ12" s="22" t="s">
        <v>23</v>
      </c>
      <c r="UIR12" s="23"/>
      <c r="UIS12" s="11" t="s">
        <v>71</v>
      </c>
      <c r="UIT12" s="3" t="s">
        <v>72</v>
      </c>
      <c r="UIU12" s="3" t="s">
        <v>73</v>
      </c>
      <c r="UIV12" s="3" t="s">
        <v>74</v>
      </c>
      <c r="UIW12" s="3"/>
      <c r="UIX12" s="3"/>
      <c r="UIY12" s="22" t="s">
        <v>23</v>
      </c>
      <c r="UIZ12" s="23"/>
      <c r="UJA12" s="11" t="s">
        <v>71</v>
      </c>
      <c r="UJB12" s="3" t="s">
        <v>72</v>
      </c>
      <c r="UJC12" s="3" t="s">
        <v>73</v>
      </c>
      <c r="UJD12" s="3" t="s">
        <v>74</v>
      </c>
      <c r="UJE12" s="3"/>
      <c r="UJF12" s="3"/>
      <c r="UJG12" s="22" t="s">
        <v>23</v>
      </c>
      <c r="UJH12" s="23"/>
      <c r="UJI12" s="11" t="s">
        <v>71</v>
      </c>
      <c r="UJJ12" s="3" t="s">
        <v>72</v>
      </c>
      <c r="UJK12" s="3" t="s">
        <v>73</v>
      </c>
      <c r="UJL12" s="3" t="s">
        <v>74</v>
      </c>
      <c r="UJM12" s="3"/>
      <c r="UJN12" s="3"/>
      <c r="UJO12" s="22" t="s">
        <v>23</v>
      </c>
      <c r="UJP12" s="23"/>
      <c r="UJQ12" s="11" t="s">
        <v>71</v>
      </c>
      <c r="UJR12" s="3" t="s">
        <v>72</v>
      </c>
      <c r="UJS12" s="3" t="s">
        <v>73</v>
      </c>
      <c r="UJT12" s="3" t="s">
        <v>74</v>
      </c>
      <c r="UJU12" s="3"/>
      <c r="UJV12" s="3"/>
      <c r="UJW12" s="22" t="s">
        <v>23</v>
      </c>
      <c r="UJX12" s="23"/>
      <c r="UJY12" s="11" t="s">
        <v>71</v>
      </c>
      <c r="UJZ12" s="3" t="s">
        <v>72</v>
      </c>
      <c r="UKA12" s="3" t="s">
        <v>73</v>
      </c>
      <c r="UKB12" s="3" t="s">
        <v>74</v>
      </c>
      <c r="UKC12" s="3"/>
      <c r="UKD12" s="3"/>
      <c r="UKE12" s="22" t="s">
        <v>23</v>
      </c>
      <c r="UKF12" s="23"/>
      <c r="UKG12" s="11" t="s">
        <v>71</v>
      </c>
      <c r="UKH12" s="3" t="s">
        <v>72</v>
      </c>
      <c r="UKI12" s="3" t="s">
        <v>73</v>
      </c>
      <c r="UKJ12" s="3" t="s">
        <v>74</v>
      </c>
      <c r="UKK12" s="3"/>
      <c r="UKL12" s="3"/>
      <c r="UKM12" s="22" t="s">
        <v>23</v>
      </c>
      <c r="UKN12" s="23"/>
      <c r="UKO12" s="11" t="s">
        <v>71</v>
      </c>
      <c r="UKP12" s="3" t="s">
        <v>72</v>
      </c>
      <c r="UKQ12" s="3" t="s">
        <v>73</v>
      </c>
      <c r="UKR12" s="3" t="s">
        <v>74</v>
      </c>
      <c r="UKS12" s="3"/>
      <c r="UKT12" s="3"/>
      <c r="UKU12" s="22" t="s">
        <v>23</v>
      </c>
      <c r="UKV12" s="23"/>
      <c r="UKW12" s="11" t="s">
        <v>71</v>
      </c>
      <c r="UKX12" s="3" t="s">
        <v>72</v>
      </c>
      <c r="UKY12" s="3" t="s">
        <v>73</v>
      </c>
      <c r="UKZ12" s="3" t="s">
        <v>74</v>
      </c>
      <c r="ULA12" s="3"/>
      <c r="ULB12" s="3"/>
      <c r="ULC12" s="22" t="s">
        <v>23</v>
      </c>
      <c r="ULD12" s="23"/>
      <c r="ULE12" s="11" t="s">
        <v>71</v>
      </c>
      <c r="ULF12" s="3" t="s">
        <v>72</v>
      </c>
      <c r="ULG12" s="3" t="s">
        <v>73</v>
      </c>
      <c r="ULH12" s="3" t="s">
        <v>74</v>
      </c>
      <c r="ULI12" s="3"/>
      <c r="ULJ12" s="3"/>
      <c r="ULK12" s="22" t="s">
        <v>23</v>
      </c>
      <c r="ULL12" s="23"/>
      <c r="ULM12" s="11" t="s">
        <v>71</v>
      </c>
      <c r="ULN12" s="3" t="s">
        <v>72</v>
      </c>
      <c r="ULO12" s="3" t="s">
        <v>73</v>
      </c>
      <c r="ULP12" s="3" t="s">
        <v>74</v>
      </c>
      <c r="ULQ12" s="3"/>
      <c r="ULR12" s="3"/>
      <c r="ULS12" s="22" t="s">
        <v>23</v>
      </c>
      <c r="ULT12" s="23"/>
      <c r="ULU12" s="11" t="s">
        <v>71</v>
      </c>
      <c r="ULV12" s="3" t="s">
        <v>72</v>
      </c>
      <c r="ULW12" s="3" t="s">
        <v>73</v>
      </c>
      <c r="ULX12" s="3" t="s">
        <v>74</v>
      </c>
      <c r="ULY12" s="3"/>
      <c r="ULZ12" s="3"/>
      <c r="UMA12" s="22" t="s">
        <v>23</v>
      </c>
      <c r="UMB12" s="23"/>
      <c r="UMC12" s="11" t="s">
        <v>71</v>
      </c>
      <c r="UMD12" s="3" t="s">
        <v>72</v>
      </c>
      <c r="UME12" s="3" t="s">
        <v>73</v>
      </c>
      <c r="UMF12" s="3" t="s">
        <v>74</v>
      </c>
      <c r="UMG12" s="3"/>
      <c r="UMH12" s="3"/>
      <c r="UMI12" s="22" t="s">
        <v>23</v>
      </c>
      <c r="UMJ12" s="23"/>
      <c r="UMK12" s="11" t="s">
        <v>71</v>
      </c>
      <c r="UML12" s="3" t="s">
        <v>72</v>
      </c>
      <c r="UMM12" s="3" t="s">
        <v>73</v>
      </c>
      <c r="UMN12" s="3" t="s">
        <v>74</v>
      </c>
      <c r="UMO12" s="3"/>
      <c r="UMP12" s="3"/>
      <c r="UMQ12" s="22" t="s">
        <v>23</v>
      </c>
      <c r="UMR12" s="23"/>
      <c r="UMS12" s="11" t="s">
        <v>71</v>
      </c>
      <c r="UMT12" s="3" t="s">
        <v>72</v>
      </c>
      <c r="UMU12" s="3" t="s">
        <v>73</v>
      </c>
      <c r="UMV12" s="3" t="s">
        <v>74</v>
      </c>
      <c r="UMW12" s="3"/>
      <c r="UMX12" s="3"/>
      <c r="UMY12" s="22" t="s">
        <v>23</v>
      </c>
      <c r="UMZ12" s="23"/>
      <c r="UNA12" s="11" t="s">
        <v>71</v>
      </c>
      <c r="UNB12" s="3" t="s">
        <v>72</v>
      </c>
      <c r="UNC12" s="3" t="s">
        <v>73</v>
      </c>
      <c r="UND12" s="3" t="s">
        <v>74</v>
      </c>
      <c r="UNE12" s="3"/>
      <c r="UNF12" s="3"/>
      <c r="UNG12" s="22" t="s">
        <v>23</v>
      </c>
      <c r="UNH12" s="23"/>
      <c r="UNI12" s="11" t="s">
        <v>71</v>
      </c>
      <c r="UNJ12" s="3" t="s">
        <v>72</v>
      </c>
      <c r="UNK12" s="3" t="s">
        <v>73</v>
      </c>
      <c r="UNL12" s="3" t="s">
        <v>74</v>
      </c>
      <c r="UNM12" s="3"/>
      <c r="UNN12" s="3"/>
      <c r="UNO12" s="22" t="s">
        <v>23</v>
      </c>
      <c r="UNP12" s="23"/>
      <c r="UNQ12" s="11" t="s">
        <v>71</v>
      </c>
      <c r="UNR12" s="3" t="s">
        <v>72</v>
      </c>
      <c r="UNS12" s="3" t="s">
        <v>73</v>
      </c>
      <c r="UNT12" s="3" t="s">
        <v>74</v>
      </c>
      <c r="UNU12" s="3"/>
      <c r="UNV12" s="3"/>
      <c r="UNW12" s="22" t="s">
        <v>23</v>
      </c>
      <c r="UNX12" s="23"/>
      <c r="UNY12" s="11" t="s">
        <v>71</v>
      </c>
      <c r="UNZ12" s="3" t="s">
        <v>72</v>
      </c>
      <c r="UOA12" s="3" t="s">
        <v>73</v>
      </c>
      <c r="UOB12" s="3" t="s">
        <v>74</v>
      </c>
      <c r="UOC12" s="3"/>
      <c r="UOD12" s="3"/>
      <c r="UOE12" s="22" t="s">
        <v>23</v>
      </c>
      <c r="UOF12" s="23"/>
      <c r="UOG12" s="11" t="s">
        <v>71</v>
      </c>
      <c r="UOH12" s="3" t="s">
        <v>72</v>
      </c>
      <c r="UOI12" s="3" t="s">
        <v>73</v>
      </c>
      <c r="UOJ12" s="3" t="s">
        <v>74</v>
      </c>
      <c r="UOK12" s="3"/>
      <c r="UOL12" s="3"/>
      <c r="UOM12" s="22" t="s">
        <v>23</v>
      </c>
      <c r="UON12" s="23"/>
      <c r="UOO12" s="11" t="s">
        <v>71</v>
      </c>
      <c r="UOP12" s="3" t="s">
        <v>72</v>
      </c>
      <c r="UOQ12" s="3" t="s">
        <v>73</v>
      </c>
      <c r="UOR12" s="3" t="s">
        <v>74</v>
      </c>
      <c r="UOS12" s="3"/>
      <c r="UOT12" s="3"/>
      <c r="UOU12" s="22" t="s">
        <v>23</v>
      </c>
      <c r="UOV12" s="23"/>
      <c r="UOW12" s="11" t="s">
        <v>71</v>
      </c>
      <c r="UOX12" s="3" t="s">
        <v>72</v>
      </c>
      <c r="UOY12" s="3" t="s">
        <v>73</v>
      </c>
      <c r="UOZ12" s="3" t="s">
        <v>74</v>
      </c>
      <c r="UPA12" s="3"/>
      <c r="UPB12" s="3"/>
      <c r="UPC12" s="22" t="s">
        <v>23</v>
      </c>
      <c r="UPD12" s="23"/>
      <c r="UPE12" s="11" t="s">
        <v>71</v>
      </c>
      <c r="UPF12" s="3" t="s">
        <v>72</v>
      </c>
      <c r="UPG12" s="3" t="s">
        <v>73</v>
      </c>
      <c r="UPH12" s="3" t="s">
        <v>74</v>
      </c>
      <c r="UPI12" s="3"/>
      <c r="UPJ12" s="3"/>
      <c r="UPK12" s="22" t="s">
        <v>23</v>
      </c>
      <c r="UPL12" s="23"/>
      <c r="UPM12" s="11" t="s">
        <v>71</v>
      </c>
      <c r="UPN12" s="3" t="s">
        <v>72</v>
      </c>
      <c r="UPO12" s="3" t="s">
        <v>73</v>
      </c>
      <c r="UPP12" s="3" t="s">
        <v>74</v>
      </c>
      <c r="UPQ12" s="3"/>
      <c r="UPR12" s="3"/>
      <c r="UPS12" s="22" t="s">
        <v>23</v>
      </c>
      <c r="UPT12" s="23"/>
      <c r="UPU12" s="11" t="s">
        <v>71</v>
      </c>
      <c r="UPV12" s="3" t="s">
        <v>72</v>
      </c>
      <c r="UPW12" s="3" t="s">
        <v>73</v>
      </c>
      <c r="UPX12" s="3" t="s">
        <v>74</v>
      </c>
      <c r="UPY12" s="3"/>
      <c r="UPZ12" s="3"/>
      <c r="UQA12" s="22" t="s">
        <v>23</v>
      </c>
      <c r="UQB12" s="23"/>
      <c r="UQC12" s="11" t="s">
        <v>71</v>
      </c>
      <c r="UQD12" s="3" t="s">
        <v>72</v>
      </c>
      <c r="UQE12" s="3" t="s">
        <v>73</v>
      </c>
      <c r="UQF12" s="3" t="s">
        <v>74</v>
      </c>
      <c r="UQG12" s="3"/>
      <c r="UQH12" s="3"/>
      <c r="UQI12" s="22" t="s">
        <v>23</v>
      </c>
      <c r="UQJ12" s="23"/>
      <c r="UQK12" s="11" t="s">
        <v>71</v>
      </c>
      <c r="UQL12" s="3" t="s">
        <v>72</v>
      </c>
      <c r="UQM12" s="3" t="s">
        <v>73</v>
      </c>
      <c r="UQN12" s="3" t="s">
        <v>74</v>
      </c>
      <c r="UQO12" s="3"/>
      <c r="UQP12" s="3"/>
      <c r="UQQ12" s="22" t="s">
        <v>23</v>
      </c>
      <c r="UQR12" s="23"/>
      <c r="UQS12" s="11" t="s">
        <v>71</v>
      </c>
      <c r="UQT12" s="3" t="s">
        <v>72</v>
      </c>
      <c r="UQU12" s="3" t="s">
        <v>73</v>
      </c>
      <c r="UQV12" s="3" t="s">
        <v>74</v>
      </c>
      <c r="UQW12" s="3"/>
      <c r="UQX12" s="3"/>
      <c r="UQY12" s="22" t="s">
        <v>23</v>
      </c>
      <c r="UQZ12" s="23"/>
      <c r="URA12" s="11" t="s">
        <v>71</v>
      </c>
      <c r="URB12" s="3" t="s">
        <v>72</v>
      </c>
      <c r="URC12" s="3" t="s">
        <v>73</v>
      </c>
      <c r="URD12" s="3" t="s">
        <v>74</v>
      </c>
      <c r="URE12" s="3"/>
      <c r="URF12" s="3"/>
      <c r="URG12" s="22" t="s">
        <v>23</v>
      </c>
      <c r="URH12" s="23"/>
      <c r="URI12" s="11" t="s">
        <v>71</v>
      </c>
      <c r="URJ12" s="3" t="s">
        <v>72</v>
      </c>
      <c r="URK12" s="3" t="s">
        <v>73</v>
      </c>
      <c r="URL12" s="3" t="s">
        <v>74</v>
      </c>
      <c r="URM12" s="3"/>
      <c r="URN12" s="3"/>
      <c r="URO12" s="22" t="s">
        <v>23</v>
      </c>
      <c r="URP12" s="23"/>
      <c r="URQ12" s="11" t="s">
        <v>71</v>
      </c>
      <c r="URR12" s="3" t="s">
        <v>72</v>
      </c>
      <c r="URS12" s="3" t="s">
        <v>73</v>
      </c>
      <c r="URT12" s="3" t="s">
        <v>74</v>
      </c>
      <c r="URU12" s="3"/>
      <c r="URV12" s="3"/>
      <c r="URW12" s="22" t="s">
        <v>23</v>
      </c>
      <c r="URX12" s="23"/>
      <c r="URY12" s="11" t="s">
        <v>71</v>
      </c>
      <c r="URZ12" s="3" t="s">
        <v>72</v>
      </c>
      <c r="USA12" s="3" t="s">
        <v>73</v>
      </c>
      <c r="USB12" s="3" t="s">
        <v>74</v>
      </c>
      <c r="USC12" s="3"/>
      <c r="USD12" s="3"/>
      <c r="USE12" s="22" t="s">
        <v>23</v>
      </c>
      <c r="USF12" s="23"/>
      <c r="USG12" s="11" t="s">
        <v>71</v>
      </c>
      <c r="USH12" s="3" t="s">
        <v>72</v>
      </c>
      <c r="USI12" s="3" t="s">
        <v>73</v>
      </c>
      <c r="USJ12" s="3" t="s">
        <v>74</v>
      </c>
      <c r="USK12" s="3"/>
      <c r="USL12" s="3"/>
      <c r="USM12" s="22" t="s">
        <v>23</v>
      </c>
      <c r="USN12" s="23"/>
      <c r="USO12" s="11" t="s">
        <v>71</v>
      </c>
      <c r="USP12" s="3" t="s">
        <v>72</v>
      </c>
      <c r="USQ12" s="3" t="s">
        <v>73</v>
      </c>
      <c r="USR12" s="3" t="s">
        <v>74</v>
      </c>
      <c r="USS12" s="3"/>
      <c r="UST12" s="3"/>
      <c r="USU12" s="22" t="s">
        <v>23</v>
      </c>
      <c r="USV12" s="23"/>
      <c r="USW12" s="11" t="s">
        <v>71</v>
      </c>
      <c r="USX12" s="3" t="s">
        <v>72</v>
      </c>
      <c r="USY12" s="3" t="s">
        <v>73</v>
      </c>
      <c r="USZ12" s="3" t="s">
        <v>74</v>
      </c>
      <c r="UTA12" s="3"/>
      <c r="UTB12" s="3"/>
      <c r="UTC12" s="22" t="s">
        <v>23</v>
      </c>
      <c r="UTD12" s="23"/>
      <c r="UTE12" s="11" t="s">
        <v>71</v>
      </c>
      <c r="UTF12" s="3" t="s">
        <v>72</v>
      </c>
      <c r="UTG12" s="3" t="s">
        <v>73</v>
      </c>
      <c r="UTH12" s="3" t="s">
        <v>74</v>
      </c>
      <c r="UTI12" s="3"/>
      <c r="UTJ12" s="3"/>
      <c r="UTK12" s="22" t="s">
        <v>23</v>
      </c>
      <c r="UTL12" s="23"/>
      <c r="UTM12" s="11" t="s">
        <v>71</v>
      </c>
      <c r="UTN12" s="3" t="s">
        <v>72</v>
      </c>
      <c r="UTO12" s="3" t="s">
        <v>73</v>
      </c>
      <c r="UTP12" s="3" t="s">
        <v>74</v>
      </c>
      <c r="UTQ12" s="3"/>
      <c r="UTR12" s="3"/>
      <c r="UTS12" s="22" t="s">
        <v>23</v>
      </c>
      <c r="UTT12" s="23"/>
      <c r="UTU12" s="11" t="s">
        <v>71</v>
      </c>
      <c r="UTV12" s="3" t="s">
        <v>72</v>
      </c>
      <c r="UTW12" s="3" t="s">
        <v>73</v>
      </c>
      <c r="UTX12" s="3" t="s">
        <v>74</v>
      </c>
      <c r="UTY12" s="3"/>
      <c r="UTZ12" s="3"/>
      <c r="UUA12" s="22" t="s">
        <v>23</v>
      </c>
      <c r="UUB12" s="23"/>
      <c r="UUC12" s="11" t="s">
        <v>71</v>
      </c>
      <c r="UUD12" s="3" t="s">
        <v>72</v>
      </c>
      <c r="UUE12" s="3" t="s">
        <v>73</v>
      </c>
      <c r="UUF12" s="3" t="s">
        <v>74</v>
      </c>
      <c r="UUG12" s="3"/>
      <c r="UUH12" s="3"/>
      <c r="UUI12" s="22" t="s">
        <v>23</v>
      </c>
      <c r="UUJ12" s="23"/>
      <c r="UUK12" s="11" t="s">
        <v>71</v>
      </c>
      <c r="UUL12" s="3" t="s">
        <v>72</v>
      </c>
      <c r="UUM12" s="3" t="s">
        <v>73</v>
      </c>
      <c r="UUN12" s="3" t="s">
        <v>74</v>
      </c>
      <c r="UUO12" s="3"/>
      <c r="UUP12" s="3"/>
      <c r="UUQ12" s="22" t="s">
        <v>23</v>
      </c>
      <c r="UUR12" s="23"/>
      <c r="UUS12" s="11" t="s">
        <v>71</v>
      </c>
      <c r="UUT12" s="3" t="s">
        <v>72</v>
      </c>
      <c r="UUU12" s="3" t="s">
        <v>73</v>
      </c>
      <c r="UUV12" s="3" t="s">
        <v>74</v>
      </c>
      <c r="UUW12" s="3"/>
      <c r="UUX12" s="3"/>
      <c r="UUY12" s="22" t="s">
        <v>23</v>
      </c>
      <c r="UUZ12" s="23"/>
      <c r="UVA12" s="11" t="s">
        <v>71</v>
      </c>
      <c r="UVB12" s="3" t="s">
        <v>72</v>
      </c>
      <c r="UVC12" s="3" t="s">
        <v>73</v>
      </c>
      <c r="UVD12" s="3" t="s">
        <v>74</v>
      </c>
      <c r="UVE12" s="3"/>
      <c r="UVF12" s="3"/>
      <c r="UVG12" s="22" t="s">
        <v>23</v>
      </c>
      <c r="UVH12" s="23"/>
      <c r="UVI12" s="11" t="s">
        <v>71</v>
      </c>
      <c r="UVJ12" s="3" t="s">
        <v>72</v>
      </c>
      <c r="UVK12" s="3" t="s">
        <v>73</v>
      </c>
      <c r="UVL12" s="3" t="s">
        <v>74</v>
      </c>
      <c r="UVM12" s="3"/>
      <c r="UVN12" s="3"/>
      <c r="UVO12" s="22" t="s">
        <v>23</v>
      </c>
      <c r="UVP12" s="23"/>
      <c r="UVQ12" s="11" t="s">
        <v>71</v>
      </c>
      <c r="UVR12" s="3" t="s">
        <v>72</v>
      </c>
      <c r="UVS12" s="3" t="s">
        <v>73</v>
      </c>
      <c r="UVT12" s="3" t="s">
        <v>74</v>
      </c>
      <c r="UVU12" s="3"/>
      <c r="UVV12" s="3"/>
      <c r="UVW12" s="22" t="s">
        <v>23</v>
      </c>
      <c r="UVX12" s="23"/>
      <c r="UVY12" s="11" t="s">
        <v>71</v>
      </c>
      <c r="UVZ12" s="3" t="s">
        <v>72</v>
      </c>
      <c r="UWA12" s="3" t="s">
        <v>73</v>
      </c>
      <c r="UWB12" s="3" t="s">
        <v>74</v>
      </c>
      <c r="UWC12" s="3"/>
      <c r="UWD12" s="3"/>
      <c r="UWE12" s="22" t="s">
        <v>23</v>
      </c>
      <c r="UWF12" s="23"/>
      <c r="UWG12" s="11" t="s">
        <v>71</v>
      </c>
      <c r="UWH12" s="3" t="s">
        <v>72</v>
      </c>
      <c r="UWI12" s="3" t="s">
        <v>73</v>
      </c>
      <c r="UWJ12" s="3" t="s">
        <v>74</v>
      </c>
      <c r="UWK12" s="3"/>
      <c r="UWL12" s="3"/>
      <c r="UWM12" s="22" t="s">
        <v>23</v>
      </c>
      <c r="UWN12" s="23"/>
      <c r="UWO12" s="11" t="s">
        <v>71</v>
      </c>
      <c r="UWP12" s="3" t="s">
        <v>72</v>
      </c>
      <c r="UWQ12" s="3" t="s">
        <v>73</v>
      </c>
      <c r="UWR12" s="3" t="s">
        <v>74</v>
      </c>
      <c r="UWS12" s="3"/>
      <c r="UWT12" s="3"/>
      <c r="UWU12" s="22" t="s">
        <v>23</v>
      </c>
      <c r="UWV12" s="23"/>
      <c r="UWW12" s="11" t="s">
        <v>71</v>
      </c>
      <c r="UWX12" s="3" t="s">
        <v>72</v>
      </c>
      <c r="UWY12" s="3" t="s">
        <v>73</v>
      </c>
      <c r="UWZ12" s="3" t="s">
        <v>74</v>
      </c>
      <c r="UXA12" s="3"/>
      <c r="UXB12" s="3"/>
      <c r="UXC12" s="22" t="s">
        <v>23</v>
      </c>
      <c r="UXD12" s="23"/>
      <c r="UXE12" s="11" t="s">
        <v>71</v>
      </c>
      <c r="UXF12" s="3" t="s">
        <v>72</v>
      </c>
      <c r="UXG12" s="3" t="s">
        <v>73</v>
      </c>
      <c r="UXH12" s="3" t="s">
        <v>74</v>
      </c>
      <c r="UXI12" s="3"/>
      <c r="UXJ12" s="3"/>
      <c r="UXK12" s="22" t="s">
        <v>23</v>
      </c>
      <c r="UXL12" s="23"/>
      <c r="UXM12" s="11" t="s">
        <v>71</v>
      </c>
      <c r="UXN12" s="3" t="s">
        <v>72</v>
      </c>
      <c r="UXO12" s="3" t="s">
        <v>73</v>
      </c>
      <c r="UXP12" s="3" t="s">
        <v>74</v>
      </c>
      <c r="UXQ12" s="3"/>
      <c r="UXR12" s="3"/>
      <c r="UXS12" s="22" t="s">
        <v>23</v>
      </c>
      <c r="UXT12" s="23"/>
      <c r="UXU12" s="11" t="s">
        <v>71</v>
      </c>
      <c r="UXV12" s="3" t="s">
        <v>72</v>
      </c>
      <c r="UXW12" s="3" t="s">
        <v>73</v>
      </c>
      <c r="UXX12" s="3" t="s">
        <v>74</v>
      </c>
      <c r="UXY12" s="3"/>
      <c r="UXZ12" s="3"/>
      <c r="UYA12" s="22" t="s">
        <v>23</v>
      </c>
      <c r="UYB12" s="23"/>
      <c r="UYC12" s="11" t="s">
        <v>71</v>
      </c>
      <c r="UYD12" s="3" t="s">
        <v>72</v>
      </c>
      <c r="UYE12" s="3" t="s">
        <v>73</v>
      </c>
      <c r="UYF12" s="3" t="s">
        <v>74</v>
      </c>
      <c r="UYG12" s="3"/>
      <c r="UYH12" s="3"/>
      <c r="UYI12" s="22" t="s">
        <v>23</v>
      </c>
      <c r="UYJ12" s="23"/>
      <c r="UYK12" s="11" t="s">
        <v>71</v>
      </c>
      <c r="UYL12" s="3" t="s">
        <v>72</v>
      </c>
      <c r="UYM12" s="3" t="s">
        <v>73</v>
      </c>
      <c r="UYN12" s="3" t="s">
        <v>74</v>
      </c>
      <c r="UYO12" s="3"/>
      <c r="UYP12" s="3"/>
      <c r="UYQ12" s="22" t="s">
        <v>23</v>
      </c>
      <c r="UYR12" s="23"/>
      <c r="UYS12" s="11" t="s">
        <v>71</v>
      </c>
      <c r="UYT12" s="3" t="s">
        <v>72</v>
      </c>
      <c r="UYU12" s="3" t="s">
        <v>73</v>
      </c>
      <c r="UYV12" s="3" t="s">
        <v>74</v>
      </c>
      <c r="UYW12" s="3"/>
      <c r="UYX12" s="3"/>
      <c r="UYY12" s="22" t="s">
        <v>23</v>
      </c>
      <c r="UYZ12" s="23"/>
      <c r="UZA12" s="11" t="s">
        <v>71</v>
      </c>
      <c r="UZB12" s="3" t="s">
        <v>72</v>
      </c>
      <c r="UZC12" s="3" t="s">
        <v>73</v>
      </c>
      <c r="UZD12" s="3" t="s">
        <v>74</v>
      </c>
      <c r="UZE12" s="3"/>
      <c r="UZF12" s="3"/>
      <c r="UZG12" s="22" t="s">
        <v>23</v>
      </c>
      <c r="UZH12" s="23"/>
      <c r="UZI12" s="11" t="s">
        <v>71</v>
      </c>
      <c r="UZJ12" s="3" t="s">
        <v>72</v>
      </c>
      <c r="UZK12" s="3" t="s">
        <v>73</v>
      </c>
      <c r="UZL12" s="3" t="s">
        <v>74</v>
      </c>
      <c r="UZM12" s="3"/>
      <c r="UZN12" s="3"/>
      <c r="UZO12" s="22" t="s">
        <v>23</v>
      </c>
      <c r="UZP12" s="23"/>
      <c r="UZQ12" s="11" t="s">
        <v>71</v>
      </c>
      <c r="UZR12" s="3" t="s">
        <v>72</v>
      </c>
      <c r="UZS12" s="3" t="s">
        <v>73</v>
      </c>
      <c r="UZT12" s="3" t="s">
        <v>74</v>
      </c>
      <c r="UZU12" s="3"/>
      <c r="UZV12" s="3"/>
      <c r="UZW12" s="22" t="s">
        <v>23</v>
      </c>
      <c r="UZX12" s="23"/>
      <c r="UZY12" s="11" t="s">
        <v>71</v>
      </c>
      <c r="UZZ12" s="3" t="s">
        <v>72</v>
      </c>
      <c r="VAA12" s="3" t="s">
        <v>73</v>
      </c>
      <c r="VAB12" s="3" t="s">
        <v>74</v>
      </c>
      <c r="VAC12" s="3"/>
      <c r="VAD12" s="3"/>
      <c r="VAE12" s="22" t="s">
        <v>23</v>
      </c>
      <c r="VAF12" s="23"/>
      <c r="VAG12" s="11" t="s">
        <v>71</v>
      </c>
      <c r="VAH12" s="3" t="s">
        <v>72</v>
      </c>
      <c r="VAI12" s="3" t="s">
        <v>73</v>
      </c>
      <c r="VAJ12" s="3" t="s">
        <v>74</v>
      </c>
      <c r="VAK12" s="3"/>
      <c r="VAL12" s="3"/>
      <c r="VAM12" s="22" t="s">
        <v>23</v>
      </c>
      <c r="VAN12" s="23"/>
      <c r="VAO12" s="11" t="s">
        <v>71</v>
      </c>
      <c r="VAP12" s="3" t="s">
        <v>72</v>
      </c>
      <c r="VAQ12" s="3" t="s">
        <v>73</v>
      </c>
      <c r="VAR12" s="3" t="s">
        <v>74</v>
      </c>
      <c r="VAS12" s="3"/>
      <c r="VAT12" s="3"/>
      <c r="VAU12" s="22" t="s">
        <v>23</v>
      </c>
      <c r="VAV12" s="23"/>
      <c r="VAW12" s="11" t="s">
        <v>71</v>
      </c>
      <c r="VAX12" s="3" t="s">
        <v>72</v>
      </c>
      <c r="VAY12" s="3" t="s">
        <v>73</v>
      </c>
      <c r="VAZ12" s="3" t="s">
        <v>74</v>
      </c>
      <c r="VBA12" s="3"/>
      <c r="VBB12" s="3"/>
      <c r="VBC12" s="22" t="s">
        <v>23</v>
      </c>
      <c r="VBD12" s="23"/>
      <c r="VBE12" s="11" t="s">
        <v>71</v>
      </c>
      <c r="VBF12" s="3" t="s">
        <v>72</v>
      </c>
      <c r="VBG12" s="3" t="s">
        <v>73</v>
      </c>
      <c r="VBH12" s="3" t="s">
        <v>74</v>
      </c>
      <c r="VBI12" s="3"/>
      <c r="VBJ12" s="3"/>
      <c r="VBK12" s="22" t="s">
        <v>23</v>
      </c>
      <c r="VBL12" s="23"/>
      <c r="VBM12" s="11" t="s">
        <v>71</v>
      </c>
      <c r="VBN12" s="3" t="s">
        <v>72</v>
      </c>
      <c r="VBO12" s="3" t="s">
        <v>73</v>
      </c>
      <c r="VBP12" s="3" t="s">
        <v>74</v>
      </c>
      <c r="VBQ12" s="3"/>
      <c r="VBR12" s="3"/>
      <c r="VBS12" s="22" t="s">
        <v>23</v>
      </c>
      <c r="VBT12" s="23"/>
      <c r="VBU12" s="11" t="s">
        <v>71</v>
      </c>
      <c r="VBV12" s="3" t="s">
        <v>72</v>
      </c>
      <c r="VBW12" s="3" t="s">
        <v>73</v>
      </c>
      <c r="VBX12" s="3" t="s">
        <v>74</v>
      </c>
      <c r="VBY12" s="3"/>
      <c r="VBZ12" s="3"/>
      <c r="VCA12" s="22" t="s">
        <v>23</v>
      </c>
      <c r="VCB12" s="23"/>
      <c r="VCC12" s="11" t="s">
        <v>71</v>
      </c>
      <c r="VCD12" s="3" t="s">
        <v>72</v>
      </c>
      <c r="VCE12" s="3" t="s">
        <v>73</v>
      </c>
      <c r="VCF12" s="3" t="s">
        <v>74</v>
      </c>
      <c r="VCG12" s="3"/>
      <c r="VCH12" s="3"/>
      <c r="VCI12" s="22" t="s">
        <v>23</v>
      </c>
      <c r="VCJ12" s="23"/>
      <c r="VCK12" s="11" t="s">
        <v>71</v>
      </c>
      <c r="VCL12" s="3" t="s">
        <v>72</v>
      </c>
      <c r="VCM12" s="3" t="s">
        <v>73</v>
      </c>
      <c r="VCN12" s="3" t="s">
        <v>74</v>
      </c>
      <c r="VCO12" s="3"/>
      <c r="VCP12" s="3"/>
      <c r="VCQ12" s="22" t="s">
        <v>23</v>
      </c>
      <c r="VCR12" s="23"/>
      <c r="VCS12" s="11" t="s">
        <v>71</v>
      </c>
      <c r="VCT12" s="3" t="s">
        <v>72</v>
      </c>
      <c r="VCU12" s="3" t="s">
        <v>73</v>
      </c>
      <c r="VCV12" s="3" t="s">
        <v>74</v>
      </c>
      <c r="VCW12" s="3"/>
      <c r="VCX12" s="3"/>
      <c r="VCY12" s="22" t="s">
        <v>23</v>
      </c>
      <c r="VCZ12" s="23"/>
      <c r="VDA12" s="11" t="s">
        <v>71</v>
      </c>
      <c r="VDB12" s="3" t="s">
        <v>72</v>
      </c>
      <c r="VDC12" s="3" t="s">
        <v>73</v>
      </c>
      <c r="VDD12" s="3" t="s">
        <v>74</v>
      </c>
      <c r="VDE12" s="3"/>
      <c r="VDF12" s="3"/>
      <c r="VDG12" s="22" t="s">
        <v>23</v>
      </c>
      <c r="VDH12" s="23"/>
      <c r="VDI12" s="11" t="s">
        <v>71</v>
      </c>
      <c r="VDJ12" s="3" t="s">
        <v>72</v>
      </c>
      <c r="VDK12" s="3" t="s">
        <v>73</v>
      </c>
      <c r="VDL12" s="3" t="s">
        <v>74</v>
      </c>
      <c r="VDM12" s="3"/>
      <c r="VDN12" s="3"/>
      <c r="VDO12" s="22" t="s">
        <v>23</v>
      </c>
      <c r="VDP12" s="23"/>
      <c r="VDQ12" s="11" t="s">
        <v>71</v>
      </c>
      <c r="VDR12" s="3" t="s">
        <v>72</v>
      </c>
      <c r="VDS12" s="3" t="s">
        <v>73</v>
      </c>
      <c r="VDT12" s="3" t="s">
        <v>74</v>
      </c>
      <c r="VDU12" s="3"/>
      <c r="VDV12" s="3"/>
      <c r="VDW12" s="22" t="s">
        <v>23</v>
      </c>
      <c r="VDX12" s="23"/>
      <c r="VDY12" s="11" t="s">
        <v>71</v>
      </c>
      <c r="VDZ12" s="3" t="s">
        <v>72</v>
      </c>
      <c r="VEA12" s="3" t="s">
        <v>73</v>
      </c>
      <c r="VEB12" s="3" t="s">
        <v>74</v>
      </c>
      <c r="VEC12" s="3"/>
      <c r="VED12" s="3"/>
      <c r="VEE12" s="22" t="s">
        <v>23</v>
      </c>
      <c r="VEF12" s="23"/>
      <c r="VEG12" s="11" t="s">
        <v>71</v>
      </c>
      <c r="VEH12" s="3" t="s">
        <v>72</v>
      </c>
      <c r="VEI12" s="3" t="s">
        <v>73</v>
      </c>
      <c r="VEJ12" s="3" t="s">
        <v>74</v>
      </c>
      <c r="VEK12" s="3"/>
      <c r="VEL12" s="3"/>
      <c r="VEM12" s="22" t="s">
        <v>23</v>
      </c>
      <c r="VEN12" s="23"/>
      <c r="VEO12" s="11" t="s">
        <v>71</v>
      </c>
      <c r="VEP12" s="3" t="s">
        <v>72</v>
      </c>
      <c r="VEQ12" s="3" t="s">
        <v>73</v>
      </c>
      <c r="VER12" s="3" t="s">
        <v>74</v>
      </c>
      <c r="VES12" s="3"/>
      <c r="VET12" s="3"/>
      <c r="VEU12" s="22" t="s">
        <v>23</v>
      </c>
      <c r="VEV12" s="23"/>
      <c r="VEW12" s="11" t="s">
        <v>71</v>
      </c>
      <c r="VEX12" s="3" t="s">
        <v>72</v>
      </c>
      <c r="VEY12" s="3" t="s">
        <v>73</v>
      </c>
      <c r="VEZ12" s="3" t="s">
        <v>74</v>
      </c>
      <c r="VFA12" s="3"/>
      <c r="VFB12" s="3"/>
      <c r="VFC12" s="22" t="s">
        <v>23</v>
      </c>
      <c r="VFD12" s="23"/>
      <c r="VFE12" s="11" t="s">
        <v>71</v>
      </c>
      <c r="VFF12" s="3" t="s">
        <v>72</v>
      </c>
      <c r="VFG12" s="3" t="s">
        <v>73</v>
      </c>
      <c r="VFH12" s="3" t="s">
        <v>74</v>
      </c>
      <c r="VFI12" s="3"/>
      <c r="VFJ12" s="3"/>
      <c r="VFK12" s="22" t="s">
        <v>23</v>
      </c>
      <c r="VFL12" s="23"/>
      <c r="VFM12" s="11" t="s">
        <v>71</v>
      </c>
      <c r="VFN12" s="3" t="s">
        <v>72</v>
      </c>
      <c r="VFO12" s="3" t="s">
        <v>73</v>
      </c>
      <c r="VFP12" s="3" t="s">
        <v>74</v>
      </c>
      <c r="VFQ12" s="3"/>
      <c r="VFR12" s="3"/>
      <c r="VFS12" s="22" t="s">
        <v>23</v>
      </c>
      <c r="VFT12" s="23"/>
      <c r="VFU12" s="11" t="s">
        <v>71</v>
      </c>
      <c r="VFV12" s="3" t="s">
        <v>72</v>
      </c>
      <c r="VFW12" s="3" t="s">
        <v>73</v>
      </c>
      <c r="VFX12" s="3" t="s">
        <v>74</v>
      </c>
      <c r="VFY12" s="3"/>
      <c r="VFZ12" s="3"/>
      <c r="VGA12" s="22" t="s">
        <v>23</v>
      </c>
      <c r="VGB12" s="23"/>
      <c r="VGC12" s="11" t="s">
        <v>71</v>
      </c>
      <c r="VGD12" s="3" t="s">
        <v>72</v>
      </c>
      <c r="VGE12" s="3" t="s">
        <v>73</v>
      </c>
      <c r="VGF12" s="3" t="s">
        <v>74</v>
      </c>
      <c r="VGG12" s="3"/>
      <c r="VGH12" s="3"/>
      <c r="VGI12" s="22" t="s">
        <v>23</v>
      </c>
      <c r="VGJ12" s="23"/>
      <c r="VGK12" s="11" t="s">
        <v>71</v>
      </c>
      <c r="VGL12" s="3" t="s">
        <v>72</v>
      </c>
      <c r="VGM12" s="3" t="s">
        <v>73</v>
      </c>
      <c r="VGN12" s="3" t="s">
        <v>74</v>
      </c>
      <c r="VGO12" s="3"/>
      <c r="VGP12" s="3"/>
      <c r="VGQ12" s="22" t="s">
        <v>23</v>
      </c>
      <c r="VGR12" s="23"/>
      <c r="VGS12" s="11" t="s">
        <v>71</v>
      </c>
      <c r="VGT12" s="3" t="s">
        <v>72</v>
      </c>
      <c r="VGU12" s="3" t="s">
        <v>73</v>
      </c>
      <c r="VGV12" s="3" t="s">
        <v>74</v>
      </c>
      <c r="VGW12" s="3"/>
      <c r="VGX12" s="3"/>
      <c r="VGY12" s="22" t="s">
        <v>23</v>
      </c>
      <c r="VGZ12" s="23"/>
      <c r="VHA12" s="11" t="s">
        <v>71</v>
      </c>
      <c r="VHB12" s="3" t="s">
        <v>72</v>
      </c>
      <c r="VHC12" s="3" t="s">
        <v>73</v>
      </c>
      <c r="VHD12" s="3" t="s">
        <v>74</v>
      </c>
      <c r="VHE12" s="3"/>
      <c r="VHF12" s="3"/>
      <c r="VHG12" s="22" t="s">
        <v>23</v>
      </c>
      <c r="VHH12" s="23"/>
      <c r="VHI12" s="11" t="s">
        <v>71</v>
      </c>
      <c r="VHJ12" s="3" t="s">
        <v>72</v>
      </c>
      <c r="VHK12" s="3" t="s">
        <v>73</v>
      </c>
      <c r="VHL12" s="3" t="s">
        <v>74</v>
      </c>
      <c r="VHM12" s="3"/>
      <c r="VHN12" s="3"/>
      <c r="VHO12" s="22" t="s">
        <v>23</v>
      </c>
      <c r="VHP12" s="23"/>
      <c r="VHQ12" s="11" t="s">
        <v>71</v>
      </c>
      <c r="VHR12" s="3" t="s">
        <v>72</v>
      </c>
      <c r="VHS12" s="3" t="s">
        <v>73</v>
      </c>
      <c r="VHT12" s="3" t="s">
        <v>74</v>
      </c>
      <c r="VHU12" s="3"/>
      <c r="VHV12" s="3"/>
      <c r="VHW12" s="22" t="s">
        <v>23</v>
      </c>
      <c r="VHX12" s="23"/>
      <c r="VHY12" s="11" t="s">
        <v>71</v>
      </c>
      <c r="VHZ12" s="3" t="s">
        <v>72</v>
      </c>
      <c r="VIA12" s="3" t="s">
        <v>73</v>
      </c>
      <c r="VIB12" s="3" t="s">
        <v>74</v>
      </c>
      <c r="VIC12" s="3"/>
      <c r="VID12" s="3"/>
      <c r="VIE12" s="22" t="s">
        <v>23</v>
      </c>
      <c r="VIF12" s="23"/>
      <c r="VIG12" s="11" t="s">
        <v>71</v>
      </c>
      <c r="VIH12" s="3" t="s">
        <v>72</v>
      </c>
      <c r="VII12" s="3" t="s">
        <v>73</v>
      </c>
      <c r="VIJ12" s="3" t="s">
        <v>74</v>
      </c>
      <c r="VIK12" s="3"/>
      <c r="VIL12" s="3"/>
      <c r="VIM12" s="22" t="s">
        <v>23</v>
      </c>
      <c r="VIN12" s="23"/>
      <c r="VIO12" s="11" t="s">
        <v>71</v>
      </c>
      <c r="VIP12" s="3" t="s">
        <v>72</v>
      </c>
      <c r="VIQ12" s="3" t="s">
        <v>73</v>
      </c>
      <c r="VIR12" s="3" t="s">
        <v>74</v>
      </c>
      <c r="VIS12" s="3"/>
      <c r="VIT12" s="3"/>
      <c r="VIU12" s="22" t="s">
        <v>23</v>
      </c>
      <c r="VIV12" s="23"/>
      <c r="VIW12" s="11" t="s">
        <v>71</v>
      </c>
      <c r="VIX12" s="3" t="s">
        <v>72</v>
      </c>
      <c r="VIY12" s="3" t="s">
        <v>73</v>
      </c>
      <c r="VIZ12" s="3" t="s">
        <v>74</v>
      </c>
      <c r="VJA12" s="3"/>
      <c r="VJB12" s="3"/>
      <c r="VJC12" s="22" t="s">
        <v>23</v>
      </c>
      <c r="VJD12" s="23"/>
      <c r="VJE12" s="11" t="s">
        <v>71</v>
      </c>
      <c r="VJF12" s="3" t="s">
        <v>72</v>
      </c>
      <c r="VJG12" s="3" t="s">
        <v>73</v>
      </c>
      <c r="VJH12" s="3" t="s">
        <v>74</v>
      </c>
      <c r="VJI12" s="3"/>
      <c r="VJJ12" s="3"/>
      <c r="VJK12" s="22" t="s">
        <v>23</v>
      </c>
      <c r="VJL12" s="23"/>
      <c r="VJM12" s="11" t="s">
        <v>71</v>
      </c>
      <c r="VJN12" s="3" t="s">
        <v>72</v>
      </c>
      <c r="VJO12" s="3" t="s">
        <v>73</v>
      </c>
      <c r="VJP12" s="3" t="s">
        <v>74</v>
      </c>
      <c r="VJQ12" s="3"/>
      <c r="VJR12" s="3"/>
      <c r="VJS12" s="22" t="s">
        <v>23</v>
      </c>
      <c r="VJT12" s="23"/>
      <c r="VJU12" s="11" t="s">
        <v>71</v>
      </c>
      <c r="VJV12" s="3" t="s">
        <v>72</v>
      </c>
      <c r="VJW12" s="3" t="s">
        <v>73</v>
      </c>
      <c r="VJX12" s="3" t="s">
        <v>74</v>
      </c>
      <c r="VJY12" s="3"/>
      <c r="VJZ12" s="3"/>
      <c r="VKA12" s="22" t="s">
        <v>23</v>
      </c>
      <c r="VKB12" s="23"/>
      <c r="VKC12" s="11" t="s">
        <v>71</v>
      </c>
      <c r="VKD12" s="3" t="s">
        <v>72</v>
      </c>
      <c r="VKE12" s="3" t="s">
        <v>73</v>
      </c>
      <c r="VKF12" s="3" t="s">
        <v>74</v>
      </c>
      <c r="VKG12" s="3"/>
      <c r="VKH12" s="3"/>
      <c r="VKI12" s="22" t="s">
        <v>23</v>
      </c>
      <c r="VKJ12" s="23"/>
      <c r="VKK12" s="11" t="s">
        <v>71</v>
      </c>
      <c r="VKL12" s="3" t="s">
        <v>72</v>
      </c>
      <c r="VKM12" s="3" t="s">
        <v>73</v>
      </c>
      <c r="VKN12" s="3" t="s">
        <v>74</v>
      </c>
      <c r="VKO12" s="3"/>
      <c r="VKP12" s="3"/>
      <c r="VKQ12" s="22" t="s">
        <v>23</v>
      </c>
      <c r="VKR12" s="23"/>
      <c r="VKS12" s="11" t="s">
        <v>71</v>
      </c>
      <c r="VKT12" s="3" t="s">
        <v>72</v>
      </c>
      <c r="VKU12" s="3" t="s">
        <v>73</v>
      </c>
      <c r="VKV12" s="3" t="s">
        <v>74</v>
      </c>
      <c r="VKW12" s="3"/>
      <c r="VKX12" s="3"/>
      <c r="VKY12" s="22" t="s">
        <v>23</v>
      </c>
      <c r="VKZ12" s="23"/>
      <c r="VLA12" s="11" t="s">
        <v>71</v>
      </c>
      <c r="VLB12" s="3" t="s">
        <v>72</v>
      </c>
      <c r="VLC12" s="3" t="s">
        <v>73</v>
      </c>
      <c r="VLD12" s="3" t="s">
        <v>74</v>
      </c>
      <c r="VLE12" s="3"/>
      <c r="VLF12" s="3"/>
      <c r="VLG12" s="22" t="s">
        <v>23</v>
      </c>
      <c r="VLH12" s="23"/>
      <c r="VLI12" s="11" t="s">
        <v>71</v>
      </c>
      <c r="VLJ12" s="3" t="s">
        <v>72</v>
      </c>
      <c r="VLK12" s="3" t="s">
        <v>73</v>
      </c>
      <c r="VLL12" s="3" t="s">
        <v>74</v>
      </c>
      <c r="VLM12" s="3"/>
      <c r="VLN12" s="3"/>
      <c r="VLO12" s="22" t="s">
        <v>23</v>
      </c>
      <c r="VLP12" s="23"/>
      <c r="VLQ12" s="11" t="s">
        <v>71</v>
      </c>
      <c r="VLR12" s="3" t="s">
        <v>72</v>
      </c>
      <c r="VLS12" s="3" t="s">
        <v>73</v>
      </c>
      <c r="VLT12" s="3" t="s">
        <v>74</v>
      </c>
      <c r="VLU12" s="3"/>
      <c r="VLV12" s="3"/>
      <c r="VLW12" s="22" t="s">
        <v>23</v>
      </c>
      <c r="VLX12" s="23"/>
      <c r="VLY12" s="11" t="s">
        <v>71</v>
      </c>
      <c r="VLZ12" s="3" t="s">
        <v>72</v>
      </c>
      <c r="VMA12" s="3" t="s">
        <v>73</v>
      </c>
      <c r="VMB12" s="3" t="s">
        <v>74</v>
      </c>
      <c r="VMC12" s="3"/>
      <c r="VMD12" s="3"/>
      <c r="VME12" s="22" t="s">
        <v>23</v>
      </c>
      <c r="VMF12" s="23"/>
      <c r="VMG12" s="11" t="s">
        <v>71</v>
      </c>
      <c r="VMH12" s="3" t="s">
        <v>72</v>
      </c>
      <c r="VMI12" s="3" t="s">
        <v>73</v>
      </c>
      <c r="VMJ12" s="3" t="s">
        <v>74</v>
      </c>
      <c r="VMK12" s="3"/>
      <c r="VML12" s="3"/>
      <c r="VMM12" s="22" t="s">
        <v>23</v>
      </c>
      <c r="VMN12" s="23"/>
      <c r="VMO12" s="11" t="s">
        <v>71</v>
      </c>
      <c r="VMP12" s="3" t="s">
        <v>72</v>
      </c>
      <c r="VMQ12" s="3" t="s">
        <v>73</v>
      </c>
      <c r="VMR12" s="3" t="s">
        <v>74</v>
      </c>
      <c r="VMS12" s="3"/>
      <c r="VMT12" s="3"/>
      <c r="VMU12" s="22" t="s">
        <v>23</v>
      </c>
      <c r="VMV12" s="23"/>
      <c r="VMW12" s="11" t="s">
        <v>71</v>
      </c>
      <c r="VMX12" s="3" t="s">
        <v>72</v>
      </c>
      <c r="VMY12" s="3" t="s">
        <v>73</v>
      </c>
      <c r="VMZ12" s="3" t="s">
        <v>74</v>
      </c>
      <c r="VNA12" s="3"/>
      <c r="VNB12" s="3"/>
      <c r="VNC12" s="22" t="s">
        <v>23</v>
      </c>
      <c r="VND12" s="23"/>
      <c r="VNE12" s="11" t="s">
        <v>71</v>
      </c>
      <c r="VNF12" s="3" t="s">
        <v>72</v>
      </c>
      <c r="VNG12" s="3" t="s">
        <v>73</v>
      </c>
      <c r="VNH12" s="3" t="s">
        <v>74</v>
      </c>
      <c r="VNI12" s="3"/>
      <c r="VNJ12" s="3"/>
      <c r="VNK12" s="22" t="s">
        <v>23</v>
      </c>
      <c r="VNL12" s="23"/>
      <c r="VNM12" s="11" t="s">
        <v>71</v>
      </c>
      <c r="VNN12" s="3" t="s">
        <v>72</v>
      </c>
      <c r="VNO12" s="3" t="s">
        <v>73</v>
      </c>
      <c r="VNP12" s="3" t="s">
        <v>74</v>
      </c>
      <c r="VNQ12" s="3"/>
      <c r="VNR12" s="3"/>
      <c r="VNS12" s="22" t="s">
        <v>23</v>
      </c>
      <c r="VNT12" s="23"/>
      <c r="VNU12" s="11" t="s">
        <v>71</v>
      </c>
      <c r="VNV12" s="3" t="s">
        <v>72</v>
      </c>
      <c r="VNW12" s="3" t="s">
        <v>73</v>
      </c>
      <c r="VNX12" s="3" t="s">
        <v>74</v>
      </c>
      <c r="VNY12" s="3"/>
      <c r="VNZ12" s="3"/>
      <c r="VOA12" s="22" t="s">
        <v>23</v>
      </c>
      <c r="VOB12" s="23"/>
      <c r="VOC12" s="11" t="s">
        <v>71</v>
      </c>
      <c r="VOD12" s="3" t="s">
        <v>72</v>
      </c>
      <c r="VOE12" s="3" t="s">
        <v>73</v>
      </c>
      <c r="VOF12" s="3" t="s">
        <v>74</v>
      </c>
      <c r="VOG12" s="3"/>
      <c r="VOH12" s="3"/>
      <c r="VOI12" s="22" t="s">
        <v>23</v>
      </c>
      <c r="VOJ12" s="23"/>
      <c r="VOK12" s="11" t="s">
        <v>71</v>
      </c>
      <c r="VOL12" s="3" t="s">
        <v>72</v>
      </c>
      <c r="VOM12" s="3" t="s">
        <v>73</v>
      </c>
      <c r="VON12" s="3" t="s">
        <v>74</v>
      </c>
      <c r="VOO12" s="3"/>
      <c r="VOP12" s="3"/>
      <c r="VOQ12" s="22" t="s">
        <v>23</v>
      </c>
      <c r="VOR12" s="23"/>
      <c r="VOS12" s="11" t="s">
        <v>71</v>
      </c>
      <c r="VOT12" s="3" t="s">
        <v>72</v>
      </c>
      <c r="VOU12" s="3" t="s">
        <v>73</v>
      </c>
      <c r="VOV12" s="3" t="s">
        <v>74</v>
      </c>
      <c r="VOW12" s="3"/>
      <c r="VOX12" s="3"/>
      <c r="VOY12" s="22" t="s">
        <v>23</v>
      </c>
      <c r="VOZ12" s="23"/>
      <c r="VPA12" s="11" t="s">
        <v>71</v>
      </c>
      <c r="VPB12" s="3" t="s">
        <v>72</v>
      </c>
      <c r="VPC12" s="3" t="s">
        <v>73</v>
      </c>
      <c r="VPD12" s="3" t="s">
        <v>74</v>
      </c>
      <c r="VPE12" s="3"/>
      <c r="VPF12" s="3"/>
      <c r="VPG12" s="22" t="s">
        <v>23</v>
      </c>
      <c r="VPH12" s="23"/>
      <c r="VPI12" s="11" t="s">
        <v>71</v>
      </c>
      <c r="VPJ12" s="3" t="s">
        <v>72</v>
      </c>
      <c r="VPK12" s="3" t="s">
        <v>73</v>
      </c>
      <c r="VPL12" s="3" t="s">
        <v>74</v>
      </c>
      <c r="VPM12" s="3"/>
      <c r="VPN12" s="3"/>
      <c r="VPO12" s="22" t="s">
        <v>23</v>
      </c>
      <c r="VPP12" s="23"/>
      <c r="VPQ12" s="11" t="s">
        <v>71</v>
      </c>
      <c r="VPR12" s="3" t="s">
        <v>72</v>
      </c>
      <c r="VPS12" s="3" t="s">
        <v>73</v>
      </c>
      <c r="VPT12" s="3" t="s">
        <v>74</v>
      </c>
      <c r="VPU12" s="3"/>
      <c r="VPV12" s="3"/>
      <c r="VPW12" s="22" t="s">
        <v>23</v>
      </c>
      <c r="VPX12" s="23"/>
      <c r="VPY12" s="11" t="s">
        <v>71</v>
      </c>
      <c r="VPZ12" s="3" t="s">
        <v>72</v>
      </c>
      <c r="VQA12" s="3" t="s">
        <v>73</v>
      </c>
      <c r="VQB12" s="3" t="s">
        <v>74</v>
      </c>
      <c r="VQC12" s="3"/>
      <c r="VQD12" s="3"/>
      <c r="VQE12" s="22" t="s">
        <v>23</v>
      </c>
      <c r="VQF12" s="23"/>
      <c r="VQG12" s="11" t="s">
        <v>71</v>
      </c>
      <c r="VQH12" s="3" t="s">
        <v>72</v>
      </c>
      <c r="VQI12" s="3" t="s">
        <v>73</v>
      </c>
      <c r="VQJ12" s="3" t="s">
        <v>74</v>
      </c>
      <c r="VQK12" s="3"/>
      <c r="VQL12" s="3"/>
      <c r="VQM12" s="22" t="s">
        <v>23</v>
      </c>
      <c r="VQN12" s="23"/>
      <c r="VQO12" s="11" t="s">
        <v>71</v>
      </c>
      <c r="VQP12" s="3" t="s">
        <v>72</v>
      </c>
      <c r="VQQ12" s="3" t="s">
        <v>73</v>
      </c>
      <c r="VQR12" s="3" t="s">
        <v>74</v>
      </c>
      <c r="VQS12" s="3"/>
      <c r="VQT12" s="3"/>
      <c r="VQU12" s="22" t="s">
        <v>23</v>
      </c>
      <c r="VQV12" s="23"/>
      <c r="VQW12" s="11" t="s">
        <v>71</v>
      </c>
      <c r="VQX12" s="3" t="s">
        <v>72</v>
      </c>
      <c r="VQY12" s="3" t="s">
        <v>73</v>
      </c>
      <c r="VQZ12" s="3" t="s">
        <v>74</v>
      </c>
      <c r="VRA12" s="3"/>
      <c r="VRB12" s="3"/>
      <c r="VRC12" s="22" t="s">
        <v>23</v>
      </c>
      <c r="VRD12" s="23"/>
      <c r="VRE12" s="11" t="s">
        <v>71</v>
      </c>
      <c r="VRF12" s="3" t="s">
        <v>72</v>
      </c>
      <c r="VRG12" s="3" t="s">
        <v>73</v>
      </c>
      <c r="VRH12" s="3" t="s">
        <v>74</v>
      </c>
      <c r="VRI12" s="3"/>
      <c r="VRJ12" s="3"/>
      <c r="VRK12" s="22" t="s">
        <v>23</v>
      </c>
      <c r="VRL12" s="23"/>
      <c r="VRM12" s="11" t="s">
        <v>71</v>
      </c>
      <c r="VRN12" s="3" t="s">
        <v>72</v>
      </c>
      <c r="VRO12" s="3" t="s">
        <v>73</v>
      </c>
      <c r="VRP12" s="3" t="s">
        <v>74</v>
      </c>
      <c r="VRQ12" s="3"/>
      <c r="VRR12" s="3"/>
      <c r="VRS12" s="22" t="s">
        <v>23</v>
      </c>
      <c r="VRT12" s="23"/>
      <c r="VRU12" s="11" t="s">
        <v>71</v>
      </c>
      <c r="VRV12" s="3" t="s">
        <v>72</v>
      </c>
      <c r="VRW12" s="3" t="s">
        <v>73</v>
      </c>
      <c r="VRX12" s="3" t="s">
        <v>74</v>
      </c>
      <c r="VRY12" s="3"/>
      <c r="VRZ12" s="3"/>
      <c r="VSA12" s="22" t="s">
        <v>23</v>
      </c>
      <c r="VSB12" s="23"/>
      <c r="VSC12" s="11" t="s">
        <v>71</v>
      </c>
      <c r="VSD12" s="3" t="s">
        <v>72</v>
      </c>
      <c r="VSE12" s="3" t="s">
        <v>73</v>
      </c>
      <c r="VSF12" s="3" t="s">
        <v>74</v>
      </c>
      <c r="VSG12" s="3"/>
      <c r="VSH12" s="3"/>
      <c r="VSI12" s="22" t="s">
        <v>23</v>
      </c>
      <c r="VSJ12" s="23"/>
      <c r="VSK12" s="11" t="s">
        <v>71</v>
      </c>
      <c r="VSL12" s="3" t="s">
        <v>72</v>
      </c>
      <c r="VSM12" s="3" t="s">
        <v>73</v>
      </c>
      <c r="VSN12" s="3" t="s">
        <v>74</v>
      </c>
      <c r="VSO12" s="3"/>
      <c r="VSP12" s="3"/>
      <c r="VSQ12" s="22" t="s">
        <v>23</v>
      </c>
      <c r="VSR12" s="23"/>
      <c r="VSS12" s="11" t="s">
        <v>71</v>
      </c>
      <c r="VST12" s="3" t="s">
        <v>72</v>
      </c>
      <c r="VSU12" s="3" t="s">
        <v>73</v>
      </c>
      <c r="VSV12" s="3" t="s">
        <v>74</v>
      </c>
      <c r="VSW12" s="3"/>
      <c r="VSX12" s="3"/>
      <c r="VSY12" s="22" t="s">
        <v>23</v>
      </c>
      <c r="VSZ12" s="23"/>
      <c r="VTA12" s="11" t="s">
        <v>71</v>
      </c>
      <c r="VTB12" s="3" t="s">
        <v>72</v>
      </c>
      <c r="VTC12" s="3" t="s">
        <v>73</v>
      </c>
      <c r="VTD12" s="3" t="s">
        <v>74</v>
      </c>
      <c r="VTE12" s="3"/>
      <c r="VTF12" s="3"/>
      <c r="VTG12" s="22" t="s">
        <v>23</v>
      </c>
      <c r="VTH12" s="23"/>
      <c r="VTI12" s="11" t="s">
        <v>71</v>
      </c>
      <c r="VTJ12" s="3" t="s">
        <v>72</v>
      </c>
      <c r="VTK12" s="3" t="s">
        <v>73</v>
      </c>
      <c r="VTL12" s="3" t="s">
        <v>74</v>
      </c>
      <c r="VTM12" s="3"/>
      <c r="VTN12" s="3"/>
      <c r="VTO12" s="22" t="s">
        <v>23</v>
      </c>
      <c r="VTP12" s="23"/>
      <c r="VTQ12" s="11" t="s">
        <v>71</v>
      </c>
      <c r="VTR12" s="3" t="s">
        <v>72</v>
      </c>
      <c r="VTS12" s="3" t="s">
        <v>73</v>
      </c>
      <c r="VTT12" s="3" t="s">
        <v>74</v>
      </c>
      <c r="VTU12" s="3"/>
      <c r="VTV12" s="3"/>
      <c r="VTW12" s="22" t="s">
        <v>23</v>
      </c>
      <c r="VTX12" s="23"/>
      <c r="VTY12" s="11" t="s">
        <v>71</v>
      </c>
      <c r="VTZ12" s="3" t="s">
        <v>72</v>
      </c>
      <c r="VUA12" s="3" t="s">
        <v>73</v>
      </c>
      <c r="VUB12" s="3" t="s">
        <v>74</v>
      </c>
      <c r="VUC12" s="3"/>
      <c r="VUD12" s="3"/>
      <c r="VUE12" s="22" t="s">
        <v>23</v>
      </c>
      <c r="VUF12" s="23"/>
      <c r="VUG12" s="11" t="s">
        <v>71</v>
      </c>
      <c r="VUH12" s="3" t="s">
        <v>72</v>
      </c>
      <c r="VUI12" s="3" t="s">
        <v>73</v>
      </c>
      <c r="VUJ12" s="3" t="s">
        <v>74</v>
      </c>
      <c r="VUK12" s="3"/>
      <c r="VUL12" s="3"/>
      <c r="VUM12" s="22" t="s">
        <v>23</v>
      </c>
      <c r="VUN12" s="23"/>
      <c r="VUO12" s="11" t="s">
        <v>71</v>
      </c>
      <c r="VUP12" s="3" t="s">
        <v>72</v>
      </c>
      <c r="VUQ12" s="3" t="s">
        <v>73</v>
      </c>
      <c r="VUR12" s="3" t="s">
        <v>74</v>
      </c>
      <c r="VUS12" s="3"/>
      <c r="VUT12" s="3"/>
      <c r="VUU12" s="22" t="s">
        <v>23</v>
      </c>
      <c r="VUV12" s="23"/>
      <c r="VUW12" s="11" t="s">
        <v>71</v>
      </c>
      <c r="VUX12" s="3" t="s">
        <v>72</v>
      </c>
      <c r="VUY12" s="3" t="s">
        <v>73</v>
      </c>
      <c r="VUZ12" s="3" t="s">
        <v>74</v>
      </c>
      <c r="VVA12" s="3"/>
      <c r="VVB12" s="3"/>
      <c r="VVC12" s="22" t="s">
        <v>23</v>
      </c>
      <c r="VVD12" s="23"/>
      <c r="VVE12" s="11" t="s">
        <v>71</v>
      </c>
      <c r="VVF12" s="3" t="s">
        <v>72</v>
      </c>
      <c r="VVG12" s="3" t="s">
        <v>73</v>
      </c>
      <c r="VVH12" s="3" t="s">
        <v>74</v>
      </c>
      <c r="VVI12" s="3"/>
      <c r="VVJ12" s="3"/>
      <c r="VVK12" s="22" t="s">
        <v>23</v>
      </c>
      <c r="VVL12" s="23"/>
      <c r="VVM12" s="11" t="s">
        <v>71</v>
      </c>
      <c r="VVN12" s="3" t="s">
        <v>72</v>
      </c>
      <c r="VVO12" s="3" t="s">
        <v>73</v>
      </c>
      <c r="VVP12" s="3" t="s">
        <v>74</v>
      </c>
      <c r="VVQ12" s="3"/>
      <c r="VVR12" s="3"/>
      <c r="VVS12" s="22" t="s">
        <v>23</v>
      </c>
      <c r="VVT12" s="23"/>
      <c r="VVU12" s="11" t="s">
        <v>71</v>
      </c>
      <c r="VVV12" s="3" t="s">
        <v>72</v>
      </c>
      <c r="VVW12" s="3" t="s">
        <v>73</v>
      </c>
      <c r="VVX12" s="3" t="s">
        <v>74</v>
      </c>
      <c r="VVY12" s="3"/>
      <c r="VVZ12" s="3"/>
      <c r="VWA12" s="22" t="s">
        <v>23</v>
      </c>
      <c r="VWB12" s="23"/>
      <c r="VWC12" s="11" t="s">
        <v>71</v>
      </c>
      <c r="VWD12" s="3" t="s">
        <v>72</v>
      </c>
      <c r="VWE12" s="3" t="s">
        <v>73</v>
      </c>
      <c r="VWF12" s="3" t="s">
        <v>74</v>
      </c>
      <c r="VWG12" s="3"/>
      <c r="VWH12" s="3"/>
      <c r="VWI12" s="22" t="s">
        <v>23</v>
      </c>
      <c r="VWJ12" s="23"/>
      <c r="VWK12" s="11" t="s">
        <v>71</v>
      </c>
      <c r="VWL12" s="3" t="s">
        <v>72</v>
      </c>
      <c r="VWM12" s="3" t="s">
        <v>73</v>
      </c>
      <c r="VWN12" s="3" t="s">
        <v>74</v>
      </c>
      <c r="VWO12" s="3"/>
      <c r="VWP12" s="3"/>
      <c r="VWQ12" s="22" t="s">
        <v>23</v>
      </c>
      <c r="VWR12" s="23"/>
      <c r="VWS12" s="11" t="s">
        <v>71</v>
      </c>
      <c r="VWT12" s="3" t="s">
        <v>72</v>
      </c>
      <c r="VWU12" s="3" t="s">
        <v>73</v>
      </c>
      <c r="VWV12" s="3" t="s">
        <v>74</v>
      </c>
      <c r="VWW12" s="3"/>
      <c r="VWX12" s="3"/>
      <c r="VWY12" s="22" t="s">
        <v>23</v>
      </c>
      <c r="VWZ12" s="23"/>
      <c r="VXA12" s="11" t="s">
        <v>71</v>
      </c>
      <c r="VXB12" s="3" t="s">
        <v>72</v>
      </c>
      <c r="VXC12" s="3" t="s">
        <v>73</v>
      </c>
      <c r="VXD12" s="3" t="s">
        <v>74</v>
      </c>
      <c r="VXE12" s="3"/>
      <c r="VXF12" s="3"/>
      <c r="VXG12" s="22" t="s">
        <v>23</v>
      </c>
      <c r="VXH12" s="23"/>
      <c r="VXI12" s="11" t="s">
        <v>71</v>
      </c>
      <c r="VXJ12" s="3" t="s">
        <v>72</v>
      </c>
      <c r="VXK12" s="3" t="s">
        <v>73</v>
      </c>
      <c r="VXL12" s="3" t="s">
        <v>74</v>
      </c>
      <c r="VXM12" s="3"/>
      <c r="VXN12" s="3"/>
      <c r="VXO12" s="22" t="s">
        <v>23</v>
      </c>
      <c r="VXP12" s="23"/>
      <c r="VXQ12" s="11" t="s">
        <v>71</v>
      </c>
      <c r="VXR12" s="3" t="s">
        <v>72</v>
      </c>
      <c r="VXS12" s="3" t="s">
        <v>73</v>
      </c>
      <c r="VXT12" s="3" t="s">
        <v>74</v>
      </c>
      <c r="VXU12" s="3"/>
      <c r="VXV12" s="3"/>
      <c r="VXW12" s="22" t="s">
        <v>23</v>
      </c>
      <c r="VXX12" s="23"/>
      <c r="VXY12" s="11" t="s">
        <v>71</v>
      </c>
      <c r="VXZ12" s="3" t="s">
        <v>72</v>
      </c>
      <c r="VYA12" s="3" t="s">
        <v>73</v>
      </c>
      <c r="VYB12" s="3" t="s">
        <v>74</v>
      </c>
      <c r="VYC12" s="3"/>
      <c r="VYD12" s="3"/>
      <c r="VYE12" s="22" t="s">
        <v>23</v>
      </c>
      <c r="VYF12" s="23"/>
      <c r="VYG12" s="11" t="s">
        <v>71</v>
      </c>
      <c r="VYH12" s="3" t="s">
        <v>72</v>
      </c>
      <c r="VYI12" s="3" t="s">
        <v>73</v>
      </c>
      <c r="VYJ12" s="3" t="s">
        <v>74</v>
      </c>
      <c r="VYK12" s="3"/>
      <c r="VYL12" s="3"/>
      <c r="VYM12" s="22" t="s">
        <v>23</v>
      </c>
      <c r="VYN12" s="23"/>
      <c r="VYO12" s="11" t="s">
        <v>71</v>
      </c>
      <c r="VYP12" s="3" t="s">
        <v>72</v>
      </c>
      <c r="VYQ12" s="3" t="s">
        <v>73</v>
      </c>
      <c r="VYR12" s="3" t="s">
        <v>74</v>
      </c>
      <c r="VYS12" s="3"/>
      <c r="VYT12" s="3"/>
      <c r="VYU12" s="22" t="s">
        <v>23</v>
      </c>
      <c r="VYV12" s="23"/>
      <c r="VYW12" s="11" t="s">
        <v>71</v>
      </c>
      <c r="VYX12" s="3" t="s">
        <v>72</v>
      </c>
      <c r="VYY12" s="3" t="s">
        <v>73</v>
      </c>
      <c r="VYZ12" s="3" t="s">
        <v>74</v>
      </c>
      <c r="VZA12" s="3"/>
      <c r="VZB12" s="3"/>
      <c r="VZC12" s="22" t="s">
        <v>23</v>
      </c>
      <c r="VZD12" s="23"/>
      <c r="VZE12" s="11" t="s">
        <v>71</v>
      </c>
      <c r="VZF12" s="3" t="s">
        <v>72</v>
      </c>
      <c r="VZG12" s="3" t="s">
        <v>73</v>
      </c>
      <c r="VZH12" s="3" t="s">
        <v>74</v>
      </c>
      <c r="VZI12" s="3"/>
      <c r="VZJ12" s="3"/>
      <c r="VZK12" s="22" t="s">
        <v>23</v>
      </c>
      <c r="VZL12" s="23"/>
      <c r="VZM12" s="11" t="s">
        <v>71</v>
      </c>
      <c r="VZN12" s="3" t="s">
        <v>72</v>
      </c>
      <c r="VZO12" s="3" t="s">
        <v>73</v>
      </c>
      <c r="VZP12" s="3" t="s">
        <v>74</v>
      </c>
      <c r="VZQ12" s="3"/>
      <c r="VZR12" s="3"/>
      <c r="VZS12" s="22" t="s">
        <v>23</v>
      </c>
      <c r="VZT12" s="23"/>
      <c r="VZU12" s="11" t="s">
        <v>71</v>
      </c>
      <c r="VZV12" s="3" t="s">
        <v>72</v>
      </c>
      <c r="VZW12" s="3" t="s">
        <v>73</v>
      </c>
      <c r="VZX12" s="3" t="s">
        <v>74</v>
      </c>
      <c r="VZY12" s="3"/>
      <c r="VZZ12" s="3"/>
      <c r="WAA12" s="22" t="s">
        <v>23</v>
      </c>
      <c r="WAB12" s="23"/>
      <c r="WAC12" s="11" t="s">
        <v>71</v>
      </c>
      <c r="WAD12" s="3" t="s">
        <v>72</v>
      </c>
      <c r="WAE12" s="3" t="s">
        <v>73</v>
      </c>
      <c r="WAF12" s="3" t="s">
        <v>74</v>
      </c>
      <c r="WAG12" s="3"/>
      <c r="WAH12" s="3"/>
      <c r="WAI12" s="22" t="s">
        <v>23</v>
      </c>
      <c r="WAJ12" s="23"/>
      <c r="WAK12" s="11" t="s">
        <v>71</v>
      </c>
      <c r="WAL12" s="3" t="s">
        <v>72</v>
      </c>
      <c r="WAM12" s="3" t="s">
        <v>73</v>
      </c>
      <c r="WAN12" s="3" t="s">
        <v>74</v>
      </c>
      <c r="WAO12" s="3"/>
      <c r="WAP12" s="3"/>
      <c r="WAQ12" s="22" t="s">
        <v>23</v>
      </c>
      <c r="WAR12" s="23"/>
      <c r="WAS12" s="11" t="s">
        <v>71</v>
      </c>
      <c r="WAT12" s="3" t="s">
        <v>72</v>
      </c>
      <c r="WAU12" s="3" t="s">
        <v>73</v>
      </c>
      <c r="WAV12" s="3" t="s">
        <v>74</v>
      </c>
      <c r="WAW12" s="3"/>
      <c r="WAX12" s="3"/>
      <c r="WAY12" s="22" t="s">
        <v>23</v>
      </c>
      <c r="WAZ12" s="23"/>
      <c r="WBA12" s="11" t="s">
        <v>71</v>
      </c>
      <c r="WBB12" s="3" t="s">
        <v>72</v>
      </c>
      <c r="WBC12" s="3" t="s">
        <v>73</v>
      </c>
      <c r="WBD12" s="3" t="s">
        <v>74</v>
      </c>
      <c r="WBE12" s="3"/>
      <c r="WBF12" s="3"/>
      <c r="WBG12" s="22" t="s">
        <v>23</v>
      </c>
      <c r="WBH12" s="23"/>
      <c r="WBI12" s="11" t="s">
        <v>71</v>
      </c>
      <c r="WBJ12" s="3" t="s">
        <v>72</v>
      </c>
      <c r="WBK12" s="3" t="s">
        <v>73</v>
      </c>
      <c r="WBL12" s="3" t="s">
        <v>74</v>
      </c>
      <c r="WBM12" s="3"/>
      <c r="WBN12" s="3"/>
      <c r="WBO12" s="22" t="s">
        <v>23</v>
      </c>
      <c r="WBP12" s="23"/>
      <c r="WBQ12" s="11" t="s">
        <v>71</v>
      </c>
      <c r="WBR12" s="3" t="s">
        <v>72</v>
      </c>
      <c r="WBS12" s="3" t="s">
        <v>73</v>
      </c>
      <c r="WBT12" s="3" t="s">
        <v>74</v>
      </c>
      <c r="WBU12" s="3"/>
      <c r="WBV12" s="3"/>
      <c r="WBW12" s="22" t="s">
        <v>23</v>
      </c>
      <c r="WBX12" s="23"/>
      <c r="WBY12" s="11" t="s">
        <v>71</v>
      </c>
      <c r="WBZ12" s="3" t="s">
        <v>72</v>
      </c>
      <c r="WCA12" s="3" t="s">
        <v>73</v>
      </c>
      <c r="WCB12" s="3" t="s">
        <v>74</v>
      </c>
      <c r="WCC12" s="3"/>
      <c r="WCD12" s="3"/>
      <c r="WCE12" s="22" t="s">
        <v>23</v>
      </c>
      <c r="WCF12" s="23"/>
      <c r="WCG12" s="11" t="s">
        <v>71</v>
      </c>
      <c r="WCH12" s="3" t="s">
        <v>72</v>
      </c>
      <c r="WCI12" s="3" t="s">
        <v>73</v>
      </c>
      <c r="WCJ12" s="3" t="s">
        <v>74</v>
      </c>
      <c r="WCK12" s="3"/>
      <c r="WCL12" s="3"/>
      <c r="WCM12" s="22" t="s">
        <v>23</v>
      </c>
      <c r="WCN12" s="23"/>
      <c r="WCO12" s="11" t="s">
        <v>71</v>
      </c>
      <c r="WCP12" s="3" t="s">
        <v>72</v>
      </c>
      <c r="WCQ12" s="3" t="s">
        <v>73</v>
      </c>
      <c r="WCR12" s="3" t="s">
        <v>74</v>
      </c>
      <c r="WCS12" s="3"/>
      <c r="WCT12" s="3"/>
      <c r="WCU12" s="22" t="s">
        <v>23</v>
      </c>
      <c r="WCV12" s="23"/>
      <c r="WCW12" s="11" t="s">
        <v>71</v>
      </c>
      <c r="WCX12" s="3" t="s">
        <v>72</v>
      </c>
      <c r="WCY12" s="3" t="s">
        <v>73</v>
      </c>
      <c r="WCZ12" s="3" t="s">
        <v>74</v>
      </c>
      <c r="WDA12" s="3"/>
      <c r="WDB12" s="3"/>
      <c r="WDC12" s="22" t="s">
        <v>23</v>
      </c>
      <c r="WDD12" s="23"/>
      <c r="WDE12" s="11" t="s">
        <v>71</v>
      </c>
      <c r="WDF12" s="3" t="s">
        <v>72</v>
      </c>
      <c r="WDG12" s="3" t="s">
        <v>73</v>
      </c>
      <c r="WDH12" s="3" t="s">
        <v>74</v>
      </c>
      <c r="WDI12" s="3"/>
      <c r="WDJ12" s="3"/>
      <c r="WDK12" s="22" t="s">
        <v>23</v>
      </c>
      <c r="WDL12" s="23"/>
      <c r="WDM12" s="11" t="s">
        <v>71</v>
      </c>
      <c r="WDN12" s="3" t="s">
        <v>72</v>
      </c>
      <c r="WDO12" s="3" t="s">
        <v>73</v>
      </c>
      <c r="WDP12" s="3" t="s">
        <v>74</v>
      </c>
      <c r="WDQ12" s="3"/>
      <c r="WDR12" s="3"/>
      <c r="WDS12" s="22" t="s">
        <v>23</v>
      </c>
      <c r="WDT12" s="23"/>
      <c r="WDU12" s="11" t="s">
        <v>71</v>
      </c>
      <c r="WDV12" s="3" t="s">
        <v>72</v>
      </c>
      <c r="WDW12" s="3" t="s">
        <v>73</v>
      </c>
      <c r="WDX12" s="3" t="s">
        <v>74</v>
      </c>
      <c r="WDY12" s="3"/>
      <c r="WDZ12" s="3"/>
      <c r="WEA12" s="22" t="s">
        <v>23</v>
      </c>
      <c r="WEB12" s="23"/>
      <c r="WEC12" s="11" t="s">
        <v>71</v>
      </c>
      <c r="WED12" s="3" t="s">
        <v>72</v>
      </c>
      <c r="WEE12" s="3" t="s">
        <v>73</v>
      </c>
      <c r="WEF12" s="3" t="s">
        <v>74</v>
      </c>
      <c r="WEG12" s="3"/>
      <c r="WEH12" s="3"/>
      <c r="WEI12" s="22" t="s">
        <v>23</v>
      </c>
      <c r="WEJ12" s="23"/>
      <c r="WEK12" s="11" t="s">
        <v>71</v>
      </c>
      <c r="WEL12" s="3" t="s">
        <v>72</v>
      </c>
      <c r="WEM12" s="3" t="s">
        <v>73</v>
      </c>
      <c r="WEN12" s="3" t="s">
        <v>74</v>
      </c>
      <c r="WEO12" s="3"/>
      <c r="WEP12" s="3"/>
      <c r="WEQ12" s="22" t="s">
        <v>23</v>
      </c>
      <c r="WER12" s="23"/>
      <c r="WES12" s="11" t="s">
        <v>71</v>
      </c>
      <c r="WET12" s="3" t="s">
        <v>72</v>
      </c>
      <c r="WEU12" s="3" t="s">
        <v>73</v>
      </c>
      <c r="WEV12" s="3" t="s">
        <v>74</v>
      </c>
      <c r="WEW12" s="3"/>
      <c r="WEX12" s="3"/>
      <c r="WEY12" s="22" t="s">
        <v>23</v>
      </c>
      <c r="WEZ12" s="23"/>
      <c r="WFA12" s="11" t="s">
        <v>71</v>
      </c>
      <c r="WFB12" s="3" t="s">
        <v>72</v>
      </c>
      <c r="WFC12" s="3" t="s">
        <v>73</v>
      </c>
      <c r="WFD12" s="3" t="s">
        <v>74</v>
      </c>
      <c r="WFE12" s="3"/>
      <c r="WFF12" s="3"/>
      <c r="WFG12" s="22" t="s">
        <v>23</v>
      </c>
      <c r="WFH12" s="23"/>
      <c r="WFI12" s="11" t="s">
        <v>71</v>
      </c>
      <c r="WFJ12" s="3" t="s">
        <v>72</v>
      </c>
      <c r="WFK12" s="3" t="s">
        <v>73</v>
      </c>
      <c r="WFL12" s="3" t="s">
        <v>74</v>
      </c>
      <c r="WFM12" s="3"/>
      <c r="WFN12" s="3"/>
      <c r="WFO12" s="22" t="s">
        <v>23</v>
      </c>
      <c r="WFP12" s="23"/>
      <c r="WFQ12" s="11" t="s">
        <v>71</v>
      </c>
      <c r="WFR12" s="3" t="s">
        <v>72</v>
      </c>
      <c r="WFS12" s="3" t="s">
        <v>73</v>
      </c>
      <c r="WFT12" s="3" t="s">
        <v>74</v>
      </c>
      <c r="WFU12" s="3"/>
      <c r="WFV12" s="3"/>
      <c r="WFW12" s="22" t="s">
        <v>23</v>
      </c>
      <c r="WFX12" s="23"/>
      <c r="WFY12" s="11" t="s">
        <v>71</v>
      </c>
      <c r="WFZ12" s="3" t="s">
        <v>72</v>
      </c>
      <c r="WGA12" s="3" t="s">
        <v>73</v>
      </c>
      <c r="WGB12" s="3" t="s">
        <v>74</v>
      </c>
      <c r="WGC12" s="3"/>
      <c r="WGD12" s="3"/>
      <c r="WGE12" s="22" t="s">
        <v>23</v>
      </c>
      <c r="WGF12" s="23"/>
      <c r="WGG12" s="11" t="s">
        <v>71</v>
      </c>
      <c r="WGH12" s="3" t="s">
        <v>72</v>
      </c>
      <c r="WGI12" s="3" t="s">
        <v>73</v>
      </c>
      <c r="WGJ12" s="3" t="s">
        <v>74</v>
      </c>
      <c r="WGK12" s="3"/>
      <c r="WGL12" s="3"/>
      <c r="WGM12" s="22" t="s">
        <v>23</v>
      </c>
      <c r="WGN12" s="23"/>
      <c r="WGO12" s="11" t="s">
        <v>71</v>
      </c>
      <c r="WGP12" s="3" t="s">
        <v>72</v>
      </c>
      <c r="WGQ12" s="3" t="s">
        <v>73</v>
      </c>
      <c r="WGR12" s="3" t="s">
        <v>74</v>
      </c>
      <c r="WGS12" s="3"/>
      <c r="WGT12" s="3"/>
      <c r="WGU12" s="22" t="s">
        <v>23</v>
      </c>
      <c r="WGV12" s="23"/>
      <c r="WGW12" s="11" t="s">
        <v>71</v>
      </c>
      <c r="WGX12" s="3" t="s">
        <v>72</v>
      </c>
      <c r="WGY12" s="3" t="s">
        <v>73</v>
      </c>
      <c r="WGZ12" s="3" t="s">
        <v>74</v>
      </c>
      <c r="WHA12" s="3"/>
      <c r="WHB12" s="3"/>
      <c r="WHC12" s="22" t="s">
        <v>23</v>
      </c>
      <c r="WHD12" s="23"/>
      <c r="WHE12" s="11" t="s">
        <v>71</v>
      </c>
      <c r="WHF12" s="3" t="s">
        <v>72</v>
      </c>
      <c r="WHG12" s="3" t="s">
        <v>73</v>
      </c>
      <c r="WHH12" s="3" t="s">
        <v>74</v>
      </c>
      <c r="WHI12" s="3"/>
      <c r="WHJ12" s="3"/>
      <c r="WHK12" s="22" t="s">
        <v>23</v>
      </c>
      <c r="WHL12" s="23"/>
      <c r="WHM12" s="11" t="s">
        <v>71</v>
      </c>
      <c r="WHN12" s="3" t="s">
        <v>72</v>
      </c>
      <c r="WHO12" s="3" t="s">
        <v>73</v>
      </c>
      <c r="WHP12" s="3" t="s">
        <v>74</v>
      </c>
      <c r="WHQ12" s="3"/>
      <c r="WHR12" s="3"/>
      <c r="WHS12" s="22" t="s">
        <v>23</v>
      </c>
      <c r="WHT12" s="23"/>
      <c r="WHU12" s="11" t="s">
        <v>71</v>
      </c>
      <c r="WHV12" s="3" t="s">
        <v>72</v>
      </c>
      <c r="WHW12" s="3" t="s">
        <v>73</v>
      </c>
      <c r="WHX12" s="3" t="s">
        <v>74</v>
      </c>
      <c r="WHY12" s="3"/>
      <c r="WHZ12" s="3"/>
      <c r="WIA12" s="22" t="s">
        <v>23</v>
      </c>
      <c r="WIB12" s="23"/>
      <c r="WIC12" s="11" t="s">
        <v>71</v>
      </c>
      <c r="WID12" s="3" t="s">
        <v>72</v>
      </c>
      <c r="WIE12" s="3" t="s">
        <v>73</v>
      </c>
      <c r="WIF12" s="3" t="s">
        <v>74</v>
      </c>
      <c r="WIG12" s="3"/>
      <c r="WIH12" s="3"/>
      <c r="WII12" s="22" t="s">
        <v>23</v>
      </c>
      <c r="WIJ12" s="23"/>
      <c r="WIK12" s="11" t="s">
        <v>71</v>
      </c>
      <c r="WIL12" s="3" t="s">
        <v>72</v>
      </c>
      <c r="WIM12" s="3" t="s">
        <v>73</v>
      </c>
      <c r="WIN12" s="3" t="s">
        <v>74</v>
      </c>
      <c r="WIO12" s="3"/>
      <c r="WIP12" s="3"/>
      <c r="WIQ12" s="22" t="s">
        <v>23</v>
      </c>
      <c r="WIR12" s="23"/>
      <c r="WIS12" s="11" t="s">
        <v>71</v>
      </c>
      <c r="WIT12" s="3" t="s">
        <v>72</v>
      </c>
      <c r="WIU12" s="3" t="s">
        <v>73</v>
      </c>
      <c r="WIV12" s="3" t="s">
        <v>74</v>
      </c>
      <c r="WIW12" s="3"/>
      <c r="WIX12" s="3"/>
      <c r="WIY12" s="22" t="s">
        <v>23</v>
      </c>
      <c r="WIZ12" s="23"/>
      <c r="WJA12" s="11" t="s">
        <v>71</v>
      </c>
      <c r="WJB12" s="3" t="s">
        <v>72</v>
      </c>
      <c r="WJC12" s="3" t="s">
        <v>73</v>
      </c>
      <c r="WJD12" s="3" t="s">
        <v>74</v>
      </c>
      <c r="WJE12" s="3"/>
      <c r="WJF12" s="3"/>
      <c r="WJG12" s="22" t="s">
        <v>23</v>
      </c>
      <c r="WJH12" s="23"/>
      <c r="WJI12" s="11" t="s">
        <v>71</v>
      </c>
      <c r="WJJ12" s="3" t="s">
        <v>72</v>
      </c>
      <c r="WJK12" s="3" t="s">
        <v>73</v>
      </c>
      <c r="WJL12" s="3" t="s">
        <v>74</v>
      </c>
      <c r="WJM12" s="3"/>
      <c r="WJN12" s="3"/>
      <c r="WJO12" s="22" t="s">
        <v>23</v>
      </c>
      <c r="WJP12" s="23"/>
      <c r="WJQ12" s="11" t="s">
        <v>71</v>
      </c>
      <c r="WJR12" s="3" t="s">
        <v>72</v>
      </c>
      <c r="WJS12" s="3" t="s">
        <v>73</v>
      </c>
      <c r="WJT12" s="3" t="s">
        <v>74</v>
      </c>
      <c r="WJU12" s="3"/>
      <c r="WJV12" s="3"/>
      <c r="WJW12" s="22" t="s">
        <v>23</v>
      </c>
      <c r="WJX12" s="23"/>
      <c r="WJY12" s="11" t="s">
        <v>71</v>
      </c>
      <c r="WJZ12" s="3" t="s">
        <v>72</v>
      </c>
      <c r="WKA12" s="3" t="s">
        <v>73</v>
      </c>
      <c r="WKB12" s="3" t="s">
        <v>74</v>
      </c>
      <c r="WKC12" s="3"/>
      <c r="WKD12" s="3"/>
      <c r="WKE12" s="22" t="s">
        <v>23</v>
      </c>
      <c r="WKF12" s="23"/>
      <c r="WKG12" s="11" t="s">
        <v>71</v>
      </c>
      <c r="WKH12" s="3" t="s">
        <v>72</v>
      </c>
      <c r="WKI12" s="3" t="s">
        <v>73</v>
      </c>
      <c r="WKJ12" s="3" t="s">
        <v>74</v>
      </c>
      <c r="WKK12" s="3"/>
      <c r="WKL12" s="3"/>
      <c r="WKM12" s="22" t="s">
        <v>23</v>
      </c>
      <c r="WKN12" s="23"/>
      <c r="WKO12" s="11" t="s">
        <v>71</v>
      </c>
      <c r="WKP12" s="3" t="s">
        <v>72</v>
      </c>
      <c r="WKQ12" s="3" t="s">
        <v>73</v>
      </c>
      <c r="WKR12" s="3" t="s">
        <v>74</v>
      </c>
      <c r="WKS12" s="3"/>
      <c r="WKT12" s="3"/>
      <c r="WKU12" s="22" t="s">
        <v>23</v>
      </c>
      <c r="WKV12" s="23"/>
      <c r="WKW12" s="11" t="s">
        <v>71</v>
      </c>
      <c r="WKX12" s="3" t="s">
        <v>72</v>
      </c>
      <c r="WKY12" s="3" t="s">
        <v>73</v>
      </c>
      <c r="WKZ12" s="3" t="s">
        <v>74</v>
      </c>
      <c r="WLA12" s="3"/>
      <c r="WLB12" s="3"/>
      <c r="WLC12" s="22" t="s">
        <v>23</v>
      </c>
      <c r="WLD12" s="23"/>
      <c r="WLE12" s="11" t="s">
        <v>71</v>
      </c>
      <c r="WLF12" s="3" t="s">
        <v>72</v>
      </c>
      <c r="WLG12" s="3" t="s">
        <v>73</v>
      </c>
      <c r="WLH12" s="3" t="s">
        <v>74</v>
      </c>
      <c r="WLI12" s="3"/>
      <c r="WLJ12" s="3"/>
      <c r="WLK12" s="22" t="s">
        <v>23</v>
      </c>
      <c r="WLL12" s="23"/>
      <c r="WLM12" s="11" t="s">
        <v>71</v>
      </c>
      <c r="WLN12" s="3" t="s">
        <v>72</v>
      </c>
      <c r="WLO12" s="3" t="s">
        <v>73</v>
      </c>
      <c r="WLP12" s="3" t="s">
        <v>74</v>
      </c>
      <c r="WLQ12" s="3"/>
      <c r="WLR12" s="3"/>
      <c r="WLS12" s="22" t="s">
        <v>23</v>
      </c>
      <c r="WLT12" s="23"/>
      <c r="WLU12" s="11" t="s">
        <v>71</v>
      </c>
      <c r="WLV12" s="3" t="s">
        <v>72</v>
      </c>
      <c r="WLW12" s="3" t="s">
        <v>73</v>
      </c>
      <c r="WLX12" s="3" t="s">
        <v>74</v>
      </c>
      <c r="WLY12" s="3"/>
      <c r="WLZ12" s="3"/>
      <c r="WMA12" s="22" t="s">
        <v>23</v>
      </c>
      <c r="WMB12" s="23"/>
      <c r="WMC12" s="11" t="s">
        <v>71</v>
      </c>
      <c r="WMD12" s="3" t="s">
        <v>72</v>
      </c>
      <c r="WME12" s="3" t="s">
        <v>73</v>
      </c>
      <c r="WMF12" s="3" t="s">
        <v>74</v>
      </c>
      <c r="WMG12" s="3"/>
      <c r="WMH12" s="3"/>
      <c r="WMI12" s="22" t="s">
        <v>23</v>
      </c>
      <c r="WMJ12" s="23"/>
      <c r="WMK12" s="11" t="s">
        <v>71</v>
      </c>
      <c r="WML12" s="3" t="s">
        <v>72</v>
      </c>
      <c r="WMM12" s="3" t="s">
        <v>73</v>
      </c>
      <c r="WMN12" s="3" t="s">
        <v>74</v>
      </c>
      <c r="WMO12" s="3"/>
      <c r="WMP12" s="3"/>
      <c r="WMQ12" s="22" t="s">
        <v>23</v>
      </c>
      <c r="WMR12" s="23"/>
      <c r="WMS12" s="11" t="s">
        <v>71</v>
      </c>
      <c r="WMT12" s="3" t="s">
        <v>72</v>
      </c>
      <c r="WMU12" s="3" t="s">
        <v>73</v>
      </c>
      <c r="WMV12" s="3" t="s">
        <v>74</v>
      </c>
      <c r="WMW12" s="3"/>
      <c r="WMX12" s="3"/>
      <c r="WMY12" s="22" t="s">
        <v>23</v>
      </c>
      <c r="WMZ12" s="23"/>
      <c r="WNA12" s="11" t="s">
        <v>71</v>
      </c>
      <c r="WNB12" s="3" t="s">
        <v>72</v>
      </c>
      <c r="WNC12" s="3" t="s">
        <v>73</v>
      </c>
      <c r="WND12" s="3" t="s">
        <v>74</v>
      </c>
      <c r="WNE12" s="3"/>
      <c r="WNF12" s="3"/>
      <c r="WNG12" s="22" t="s">
        <v>23</v>
      </c>
      <c r="WNH12" s="23"/>
      <c r="WNI12" s="11" t="s">
        <v>71</v>
      </c>
      <c r="WNJ12" s="3" t="s">
        <v>72</v>
      </c>
      <c r="WNK12" s="3" t="s">
        <v>73</v>
      </c>
      <c r="WNL12" s="3" t="s">
        <v>74</v>
      </c>
      <c r="WNM12" s="3"/>
      <c r="WNN12" s="3"/>
      <c r="WNO12" s="22" t="s">
        <v>23</v>
      </c>
      <c r="WNP12" s="23"/>
      <c r="WNQ12" s="11" t="s">
        <v>71</v>
      </c>
      <c r="WNR12" s="3" t="s">
        <v>72</v>
      </c>
      <c r="WNS12" s="3" t="s">
        <v>73</v>
      </c>
      <c r="WNT12" s="3" t="s">
        <v>74</v>
      </c>
      <c r="WNU12" s="3"/>
      <c r="WNV12" s="3"/>
      <c r="WNW12" s="22" t="s">
        <v>23</v>
      </c>
      <c r="WNX12" s="23"/>
      <c r="WNY12" s="11" t="s">
        <v>71</v>
      </c>
      <c r="WNZ12" s="3" t="s">
        <v>72</v>
      </c>
      <c r="WOA12" s="3" t="s">
        <v>73</v>
      </c>
      <c r="WOB12" s="3" t="s">
        <v>74</v>
      </c>
      <c r="WOC12" s="3"/>
      <c r="WOD12" s="3"/>
      <c r="WOE12" s="22" t="s">
        <v>23</v>
      </c>
      <c r="WOF12" s="23"/>
      <c r="WOG12" s="11" t="s">
        <v>71</v>
      </c>
      <c r="WOH12" s="3" t="s">
        <v>72</v>
      </c>
      <c r="WOI12" s="3" t="s">
        <v>73</v>
      </c>
      <c r="WOJ12" s="3" t="s">
        <v>74</v>
      </c>
      <c r="WOK12" s="3"/>
      <c r="WOL12" s="3"/>
      <c r="WOM12" s="22" t="s">
        <v>23</v>
      </c>
      <c r="WON12" s="23"/>
      <c r="WOO12" s="11" t="s">
        <v>71</v>
      </c>
      <c r="WOP12" s="3" t="s">
        <v>72</v>
      </c>
      <c r="WOQ12" s="3" t="s">
        <v>73</v>
      </c>
      <c r="WOR12" s="3" t="s">
        <v>74</v>
      </c>
      <c r="WOS12" s="3"/>
      <c r="WOT12" s="3"/>
      <c r="WOU12" s="22" t="s">
        <v>23</v>
      </c>
      <c r="WOV12" s="23"/>
      <c r="WOW12" s="11" t="s">
        <v>71</v>
      </c>
      <c r="WOX12" s="3" t="s">
        <v>72</v>
      </c>
      <c r="WOY12" s="3" t="s">
        <v>73</v>
      </c>
      <c r="WOZ12" s="3" t="s">
        <v>74</v>
      </c>
      <c r="WPA12" s="3"/>
      <c r="WPB12" s="3"/>
      <c r="WPC12" s="22" t="s">
        <v>23</v>
      </c>
      <c r="WPD12" s="23"/>
      <c r="WPE12" s="11" t="s">
        <v>71</v>
      </c>
      <c r="WPF12" s="3" t="s">
        <v>72</v>
      </c>
      <c r="WPG12" s="3" t="s">
        <v>73</v>
      </c>
      <c r="WPH12" s="3" t="s">
        <v>74</v>
      </c>
      <c r="WPI12" s="3"/>
      <c r="WPJ12" s="3"/>
      <c r="WPK12" s="22" t="s">
        <v>23</v>
      </c>
      <c r="WPL12" s="23"/>
      <c r="WPM12" s="11" t="s">
        <v>71</v>
      </c>
      <c r="WPN12" s="3" t="s">
        <v>72</v>
      </c>
      <c r="WPO12" s="3" t="s">
        <v>73</v>
      </c>
      <c r="WPP12" s="3" t="s">
        <v>74</v>
      </c>
      <c r="WPQ12" s="3"/>
      <c r="WPR12" s="3"/>
      <c r="WPS12" s="22" t="s">
        <v>23</v>
      </c>
      <c r="WPT12" s="23"/>
      <c r="WPU12" s="11" t="s">
        <v>71</v>
      </c>
      <c r="WPV12" s="3" t="s">
        <v>72</v>
      </c>
      <c r="WPW12" s="3" t="s">
        <v>73</v>
      </c>
      <c r="WPX12" s="3" t="s">
        <v>74</v>
      </c>
      <c r="WPY12" s="3"/>
      <c r="WPZ12" s="3"/>
      <c r="WQA12" s="22" t="s">
        <v>23</v>
      </c>
      <c r="WQB12" s="23"/>
      <c r="WQC12" s="11" t="s">
        <v>71</v>
      </c>
      <c r="WQD12" s="3" t="s">
        <v>72</v>
      </c>
      <c r="WQE12" s="3" t="s">
        <v>73</v>
      </c>
      <c r="WQF12" s="3" t="s">
        <v>74</v>
      </c>
      <c r="WQG12" s="3"/>
      <c r="WQH12" s="3"/>
      <c r="WQI12" s="22" t="s">
        <v>23</v>
      </c>
      <c r="WQJ12" s="23"/>
      <c r="WQK12" s="11" t="s">
        <v>71</v>
      </c>
      <c r="WQL12" s="3" t="s">
        <v>72</v>
      </c>
      <c r="WQM12" s="3" t="s">
        <v>73</v>
      </c>
      <c r="WQN12" s="3" t="s">
        <v>74</v>
      </c>
      <c r="WQO12" s="3"/>
      <c r="WQP12" s="3"/>
      <c r="WQQ12" s="22" t="s">
        <v>23</v>
      </c>
      <c r="WQR12" s="23"/>
      <c r="WQS12" s="11" t="s">
        <v>71</v>
      </c>
      <c r="WQT12" s="3" t="s">
        <v>72</v>
      </c>
      <c r="WQU12" s="3" t="s">
        <v>73</v>
      </c>
      <c r="WQV12" s="3" t="s">
        <v>74</v>
      </c>
      <c r="WQW12" s="3"/>
      <c r="WQX12" s="3"/>
      <c r="WQY12" s="22" t="s">
        <v>23</v>
      </c>
      <c r="WQZ12" s="23"/>
      <c r="WRA12" s="11" t="s">
        <v>71</v>
      </c>
      <c r="WRB12" s="3" t="s">
        <v>72</v>
      </c>
      <c r="WRC12" s="3" t="s">
        <v>73</v>
      </c>
      <c r="WRD12" s="3" t="s">
        <v>74</v>
      </c>
      <c r="WRE12" s="3"/>
      <c r="WRF12" s="3"/>
      <c r="WRG12" s="22" t="s">
        <v>23</v>
      </c>
      <c r="WRH12" s="23"/>
      <c r="WRI12" s="11" t="s">
        <v>71</v>
      </c>
      <c r="WRJ12" s="3" t="s">
        <v>72</v>
      </c>
      <c r="WRK12" s="3" t="s">
        <v>73</v>
      </c>
      <c r="WRL12" s="3" t="s">
        <v>74</v>
      </c>
      <c r="WRM12" s="3"/>
      <c r="WRN12" s="3"/>
      <c r="WRO12" s="22" t="s">
        <v>23</v>
      </c>
      <c r="WRP12" s="23"/>
      <c r="WRQ12" s="11" t="s">
        <v>71</v>
      </c>
      <c r="WRR12" s="3" t="s">
        <v>72</v>
      </c>
      <c r="WRS12" s="3" t="s">
        <v>73</v>
      </c>
      <c r="WRT12" s="3" t="s">
        <v>74</v>
      </c>
      <c r="WRU12" s="3"/>
      <c r="WRV12" s="3"/>
      <c r="WRW12" s="22" t="s">
        <v>23</v>
      </c>
      <c r="WRX12" s="23"/>
      <c r="WRY12" s="11" t="s">
        <v>71</v>
      </c>
      <c r="WRZ12" s="3" t="s">
        <v>72</v>
      </c>
      <c r="WSA12" s="3" t="s">
        <v>73</v>
      </c>
      <c r="WSB12" s="3" t="s">
        <v>74</v>
      </c>
      <c r="WSC12" s="3"/>
      <c r="WSD12" s="3"/>
      <c r="WSE12" s="22" t="s">
        <v>23</v>
      </c>
      <c r="WSF12" s="23"/>
      <c r="WSG12" s="11" t="s">
        <v>71</v>
      </c>
      <c r="WSH12" s="3" t="s">
        <v>72</v>
      </c>
      <c r="WSI12" s="3" t="s">
        <v>73</v>
      </c>
      <c r="WSJ12" s="3" t="s">
        <v>74</v>
      </c>
      <c r="WSK12" s="3"/>
      <c r="WSL12" s="3"/>
      <c r="WSM12" s="22" t="s">
        <v>23</v>
      </c>
      <c r="WSN12" s="23"/>
      <c r="WSO12" s="11" t="s">
        <v>71</v>
      </c>
      <c r="WSP12" s="3" t="s">
        <v>72</v>
      </c>
      <c r="WSQ12" s="3" t="s">
        <v>73</v>
      </c>
      <c r="WSR12" s="3" t="s">
        <v>74</v>
      </c>
      <c r="WSS12" s="3"/>
      <c r="WST12" s="3"/>
      <c r="WSU12" s="22" t="s">
        <v>23</v>
      </c>
      <c r="WSV12" s="23"/>
      <c r="WSW12" s="11" t="s">
        <v>71</v>
      </c>
      <c r="WSX12" s="3" t="s">
        <v>72</v>
      </c>
      <c r="WSY12" s="3" t="s">
        <v>73</v>
      </c>
      <c r="WSZ12" s="3" t="s">
        <v>74</v>
      </c>
      <c r="WTA12" s="3"/>
      <c r="WTB12" s="3"/>
      <c r="WTC12" s="22" t="s">
        <v>23</v>
      </c>
      <c r="WTD12" s="23"/>
      <c r="WTE12" s="11" t="s">
        <v>71</v>
      </c>
      <c r="WTF12" s="3" t="s">
        <v>72</v>
      </c>
      <c r="WTG12" s="3" t="s">
        <v>73</v>
      </c>
      <c r="WTH12" s="3" t="s">
        <v>74</v>
      </c>
      <c r="WTI12" s="3"/>
      <c r="WTJ12" s="3"/>
      <c r="WTK12" s="22" t="s">
        <v>23</v>
      </c>
      <c r="WTL12" s="23"/>
      <c r="WTM12" s="11" t="s">
        <v>71</v>
      </c>
      <c r="WTN12" s="3" t="s">
        <v>72</v>
      </c>
      <c r="WTO12" s="3" t="s">
        <v>73</v>
      </c>
      <c r="WTP12" s="3" t="s">
        <v>74</v>
      </c>
      <c r="WTQ12" s="3"/>
      <c r="WTR12" s="3"/>
      <c r="WTS12" s="22" t="s">
        <v>23</v>
      </c>
      <c r="WTT12" s="23"/>
      <c r="WTU12" s="11" t="s">
        <v>71</v>
      </c>
      <c r="WTV12" s="3" t="s">
        <v>72</v>
      </c>
      <c r="WTW12" s="3" t="s">
        <v>73</v>
      </c>
      <c r="WTX12" s="3" t="s">
        <v>74</v>
      </c>
      <c r="WTY12" s="3"/>
      <c r="WTZ12" s="3"/>
      <c r="WUA12" s="22" t="s">
        <v>23</v>
      </c>
      <c r="WUB12" s="23"/>
      <c r="WUC12" s="11" t="s">
        <v>71</v>
      </c>
      <c r="WUD12" s="3" t="s">
        <v>72</v>
      </c>
      <c r="WUE12" s="3" t="s">
        <v>73</v>
      </c>
      <c r="WUF12" s="3" t="s">
        <v>74</v>
      </c>
      <c r="WUG12" s="3"/>
      <c r="WUH12" s="3"/>
      <c r="WUI12" s="22" t="s">
        <v>23</v>
      </c>
      <c r="WUJ12" s="23"/>
      <c r="WUK12" s="11" t="s">
        <v>71</v>
      </c>
      <c r="WUL12" s="3" t="s">
        <v>72</v>
      </c>
      <c r="WUM12" s="3" t="s">
        <v>73</v>
      </c>
      <c r="WUN12" s="3" t="s">
        <v>74</v>
      </c>
      <c r="WUO12" s="3"/>
      <c r="WUP12" s="3"/>
      <c r="WUQ12" s="22" t="s">
        <v>23</v>
      </c>
      <c r="WUR12" s="23"/>
      <c r="WUS12" s="11" t="s">
        <v>71</v>
      </c>
      <c r="WUT12" s="3" t="s">
        <v>72</v>
      </c>
      <c r="WUU12" s="3" t="s">
        <v>73</v>
      </c>
      <c r="WUV12" s="3" t="s">
        <v>74</v>
      </c>
      <c r="WUW12" s="3"/>
      <c r="WUX12" s="3"/>
      <c r="WUY12" s="22" t="s">
        <v>23</v>
      </c>
      <c r="WUZ12" s="23"/>
      <c r="WVA12" s="11" t="s">
        <v>71</v>
      </c>
      <c r="WVB12" s="3" t="s">
        <v>72</v>
      </c>
      <c r="WVC12" s="3" t="s">
        <v>73</v>
      </c>
      <c r="WVD12" s="3" t="s">
        <v>74</v>
      </c>
      <c r="WVE12" s="3"/>
      <c r="WVF12" s="3"/>
      <c r="WVG12" s="22" t="s">
        <v>23</v>
      </c>
      <c r="WVH12" s="23"/>
      <c r="WVI12" s="11" t="s">
        <v>71</v>
      </c>
      <c r="WVJ12" s="3" t="s">
        <v>72</v>
      </c>
      <c r="WVK12" s="3" t="s">
        <v>73</v>
      </c>
      <c r="WVL12" s="3" t="s">
        <v>74</v>
      </c>
      <c r="WVM12" s="3"/>
      <c r="WVN12" s="3"/>
      <c r="WVO12" s="22" t="s">
        <v>23</v>
      </c>
      <c r="WVP12" s="23"/>
      <c r="WVQ12" s="11" t="s">
        <v>71</v>
      </c>
      <c r="WVR12" s="3" t="s">
        <v>72</v>
      </c>
      <c r="WVS12" s="3" t="s">
        <v>73</v>
      </c>
      <c r="WVT12" s="3" t="s">
        <v>74</v>
      </c>
      <c r="WVU12" s="3"/>
      <c r="WVV12" s="3"/>
      <c r="WVW12" s="22" t="s">
        <v>23</v>
      </c>
      <c r="WVX12" s="23"/>
      <c r="WVY12" s="11" t="s">
        <v>71</v>
      </c>
      <c r="WVZ12" s="3" t="s">
        <v>72</v>
      </c>
      <c r="WWA12" s="3" t="s">
        <v>73</v>
      </c>
      <c r="WWB12" s="3" t="s">
        <v>74</v>
      </c>
      <c r="WWC12" s="3"/>
      <c r="WWD12" s="3"/>
      <c r="WWE12" s="22" t="s">
        <v>23</v>
      </c>
      <c r="WWF12" s="23"/>
      <c r="WWG12" s="11" t="s">
        <v>71</v>
      </c>
      <c r="WWH12" s="3" t="s">
        <v>72</v>
      </c>
      <c r="WWI12" s="3" t="s">
        <v>73</v>
      </c>
      <c r="WWJ12" s="3" t="s">
        <v>74</v>
      </c>
      <c r="WWK12" s="3"/>
      <c r="WWL12" s="3"/>
      <c r="WWM12" s="22" t="s">
        <v>23</v>
      </c>
      <c r="WWN12" s="23"/>
      <c r="WWO12" s="11" t="s">
        <v>71</v>
      </c>
      <c r="WWP12" s="3" t="s">
        <v>72</v>
      </c>
      <c r="WWQ12" s="3" t="s">
        <v>73</v>
      </c>
      <c r="WWR12" s="3" t="s">
        <v>74</v>
      </c>
      <c r="WWS12" s="3"/>
      <c r="WWT12" s="3"/>
      <c r="WWU12" s="22" t="s">
        <v>23</v>
      </c>
      <c r="WWV12" s="23"/>
      <c r="WWW12" s="11" t="s">
        <v>71</v>
      </c>
      <c r="WWX12" s="3" t="s">
        <v>72</v>
      </c>
      <c r="WWY12" s="3" t="s">
        <v>73</v>
      </c>
      <c r="WWZ12" s="3" t="s">
        <v>74</v>
      </c>
      <c r="WXA12" s="3"/>
      <c r="WXB12" s="3"/>
      <c r="WXC12" s="22" t="s">
        <v>23</v>
      </c>
      <c r="WXD12" s="23"/>
      <c r="WXE12" s="11" t="s">
        <v>71</v>
      </c>
      <c r="WXF12" s="3" t="s">
        <v>72</v>
      </c>
      <c r="WXG12" s="3" t="s">
        <v>73</v>
      </c>
      <c r="WXH12" s="3" t="s">
        <v>74</v>
      </c>
      <c r="WXI12" s="3"/>
      <c r="WXJ12" s="3"/>
      <c r="WXK12" s="22" t="s">
        <v>23</v>
      </c>
      <c r="WXL12" s="23"/>
      <c r="WXM12" s="11" t="s">
        <v>71</v>
      </c>
      <c r="WXN12" s="3" t="s">
        <v>72</v>
      </c>
      <c r="WXO12" s="3" t="s">
        <v>73</v>
      </c>
      <c r="WXP12" s="3" t="s">
        <v>74</v>
      </c>
      <c r="WXQ12" s="3"/>
      <c r="WXR12" s="3"/>
      <c r="WXS12" s="22" t="s">
        <v>23</v>
      </c>
      <c r="WXT12" s="23"/>
      <c r="WXU12" s="11" t="s">
        <v>71</v>
      </c>
      <c r="WXV12" s="3" t="s">
        <v>72</v>
      </c>
      <c r="WXW12" s="3" t="s">
        <v>73</v>
      </c>
      <c r="WXX12" s="3" t="s">
        <v>74</v>
      </c>
      <c r="WXY12" s="3"/>
      <c r="WXZ12" s="3"/>
      <c r="WYA12" s="22" t="s">
        <v>23</v>
      </c>
      <c r="WYB12" s="23"/>
      <c r="WYC12" s="11" t="s">
        <v>71</v>
      </c>
      <c r="WYD12" s="3" t="s">
        <v>72</v>
      </c>
      <c r="WYE12" s="3" t="s">
        <v>73</v>
      </c>
      <c r="WYF12" s="3" t="s">
        <v>74</v>
      </c>
      <c r="WYG12" s="3"/>
      <c r="WYH12" s="3"/>
      <c r="WYI12" s="22" t="s">
        <v>23</v>
      </c>
      <c r="WYJ12" s="23"/>
      <c r="WYK12" s="11" t="s">
        <v>71</v>
      </c>
      <c r="WYL12" s="3" t="s">
        <v>72</v>
      </c>
      <c r="WYM12" s="3" t="s">
        <v>73</v>
      </c>
      <c r="WYN12" s="3" t="s">
        <v>74</v>
      </c>
      <c r="WYO12" s="3"/>
      <c r="WYP12" s="3"/>
      <c r="WYQ12" s="22" t="s">
        <v>23</v>
      </c>
      <c r="WYR12" s="23"/>
      <c r="WYS12" s="11" t="s">
        <v>71</v>
      </c>
      <c r="WYT12" s="3" t="s">
        <v>72</v>
      </c>
      <c r="WYU12" s="3" t="s">
        <v>73</v>
      </c>
      <c r="WYV12" s="3" t="s">
        <v>74</v>
      </c>
      <c r="WYW12" s="3"/>
      <c r="WYX12" s="3"/>
      <c r="WYY12" s="22" t="s">
        <v>23</v>
      </c>
      <c r="WYZ12" s="23"/>
      <c r="WZA12" s="11" t="s">
        <v>71</v>
      </c>
      <c r="WZB12" s="3" t="s">
        <v>72</v>
      </c>
      <c r="WZC12" s="3" t="s">
        <v>73</v>
      </c>
      <c r="WZD12" s="3" t="s">
        <v>74</v>
      </c>
      <c r="WZE12" s="3"/>
      <c r="WZF12" s="3"/>
      <c r="WZG12" s="22" t="s">
        <v>23</v>
      </c>
      <c r="WZH12" s="23"/>
      <c r="WZI12" s="11" t="s">
        <v>71</v>
      </c>
      <c r="WZJ12" s="3" t="s">
        <v>72</v>
      </c>
      <c r="WZK12" s="3" t="s">
        <v>73</v>
      </c>
      <c r="WZL12" s="3" t="s">
        <v>74</v>
      </c>
      <c r="WZM12" s="3"/>
      <c r="WZN12" s="3"/>
      <c r="WZO12" s="22" t="s">
        <v>23</v>
      </c>
      <c r="WZP12" s="23"/>
      <c r="WZQ12" s="11" t="s">
        <v>71</v>
      </c>
      <c r="WZR12" s="3" t="s">
        <v>72</v>
      </c>
      <c r="WZS12" s="3" t="s">
        <v>73</v>
      </c>
      <c r="WZT12" s="3" t="s">
        <v>74</v>
      </c>
      <c r="WZU12" s="3"/>
      <c r="WZV12" s="3"/>
      <c r="WZW12" s="22" t="s">
        <v>23</v>
      </c>
      <c r="WZX12" s="23"/>
      <c r="WZY12" s="11" t="s">
        <v>71</v>
      </c>
      <c r="WZZ12" s="3" t="s">
        <v>72</v>
      </c>
      <c r="XAA12" s="3" t="s">
        <v>73</v>
      </c>
      <c r="XAB12" s="3" t="s">
        <v>74</v>
      </c>
      <c r="XAC12" s="3"/>
      <c r="XAD12" s="3"/>
      <c r="XAE12" s="22" t="s">
        <v>23</v>
      </c>
      <c r="XAF12" s="23"/>
      <c r="XAG12" s="11" t="s">
        <v>71</v>
      </c>
      <c r="XAH12" s="3" t="s">
        <v>72</v>
      </c>
      <c r="XAI12" s="3" t="s">
        <v>73</v>
      </c>
      <c r="XAJ12" s="3" t="s">
        <v>74</v>
      </c>
      <c r="XAK12" s="3"/>
      <c r="XAL12" s="3"/>
      <c r="XAM12" s="22" t="s">
        <v>23</v>
      </c>
      <c r="XAN12" s="23"/>
      <c r="XAO12" s="11" t="s">
        <v>71</v>
      </c>
      <c r="XAP12" s="3" t="s">
        <v>72</v>
      </c>
      <c r="XAQ12" s="3" t="s">
        <v>73</v>
      </c>
      <c r="XAR12" s="3" t="s">
        <v>74</v>
      </c>
      <c r="XAS12" s="3"/>
      <c r="XAT12" s="3"/>
      <c r="XAU12" s="22" t="s">
        <v>23</v>
      </c>
      <c r="XAV12" s="23"/>
      <c r="XAW12" s="11" t="s">
        <v>71</v>
      </c>
      <c r="XAX12" s="3" t="s">
        <v>72</v>
      </c>
      <c r="XAY12" s="3" t="s">
        <v>73</v>
      </c>
      <c r="XAZ12" s="3" t="s">
        <v>74</v>
      </c>
      <c r="XBA12" s="3"/>
      <c r="XBB12" s="3"/>
      <c r="XBC12" s="22" t="s">
        <v>23</v>
      </c>
      <c r="XBD12" s="23"/>
      <c r="XBE12" s="11" t="s">
        <v>71</v>
      </c>
      <c r="XBF12" s="3" t="s">
        <v>72</v>
      </c>
      <c r="XBG12" s="3" t="s">
        <v>73</v>
      </c>
      <c r="XBH12" s="3" t="s">
        <v>74</v>
      </c>
      <c r="XBI12" s="3"/>
      <c r="XBJ12" s="3"/>
      <c r="XBK12" s="22" t="s">
        <v>23</v>
      </c>
      <c r="XBL12" s="23"/>
      <c r="XBM12" s="11" t="s">
        <v>71</v>
      </c>
      <c r="XBN12" s="3" t="s">
        <v>72</v>
      </c>
      <c r="XBO12" s="3" t="s">
        <v>73</v>
      </c>
      <c r="XBP12" s="3" t="s">
        <v>74</v>
      </c>
      <c r="XBQ12" s="3"/>
      <c r="XBR12" s="3"/>
      <c r="XBS12" s="22" t="s">
        <v>23</v>
      </c>
      <c r="XBT12" s="23"/>
      <c r="XBU12" s="11" t="s">
        <v>71</v>
      </c>
      <c r="XBV12" s="3" t="s">
        <v>72</v>
      </c>
      <c r="XBW12" s="3" t="s">
        <v>73</v>
      </c>
      <c r="XBX12" s="3" t="s">
        <v>74</v>
      </c>
      <c r="XBY12" s="3"/>
      <c r="XBZ12" s="3"/>
      <c r="XCA12" s="22" t="s">
        <v>23</v>
      </c>
      <c r="XCB12" s="23"/>
      <c r="XCC12" s="11" t="s">
        <v>71</v>
      </c>
      <c r="XCD12" s="3" t="s">
        <v>72</v>
      </c>
      <c r="XCE12" s="3" t="s">
        <v>73</v>
      </c>
      <c r="XCF12" s="3" t="s">
        <v>74</v>
      </c>
      <c r="XCG12" s="3"/>
      <c r="XCH12" s="3"/>
      <c r="XCI12" s="22" t="s">
        <v>23</v>
      </c>
      <c r="XCJ12" s="23"/>
      <c r="XCK12" s="11" t="s">
        <v>71</v>
      </c>
      <c r="XCL12" s="3" t="s">
        <v>72</v>
      </c>
      <c r="XCM12" s="3" t="s">
        <v>73</v>
      </c>
      <c r="XCN12" s="3" t="s">
        <v>74</v>
      </c>
      <c r="XCO12" s="3"/>
      <c r="XCP12" s="3"/>
      <c r="XCQ12" s="22" t="s">
        <v>23</v>
      </c>
      <c r="XCR12" s="23"/>
      <c r="XCS12" s="11" t="s">
        <v>71</v>
      </c>
      <c r="XCT12" s="3" t="s">
        <v>72</v>
      </c>
      <c r="XCU12" s="3" t="s">
        <v>73</v>
      </c>
      <c r="XCV12" s="3" t="s">
        <v>74</v>
      </c>
      <c r="XCW12" s="3"/>
      <c r="XCX12" s="3"/>
      <c r="XCY12" s="22" t="s">
        <v>23</v>
      </c>
      <c r="XCZ12" s="23"/>
      <c r="XDA12" s="11" t="s">
        <v>71</v>
      </c>
      <c r="XDB12" s="3" t="s">
        <v>72</v>
      </c>
      <c r="XDC12" s="3" t="s">
        <v>73</v>
      </c>
      <c r="XDD12" s="3" t="s">
        <v>74</v>
      </c>
      <c r="XDE12" s="3"/>
      <c r="XDF12" s="3"/>
      <c r="XDG12" s="22" t="s">
        <v>23</v>
      </c>
      <c r="XDH12" s="23"/>
      <c r="XDI12" s="11" t="s">
        <v>71</v>
      </c>
      <c r="XDJ12" s="3" t="s">
        <v>72</v>
      </c>
      <c r="XDK12" s="3" t="s">
        <v>73</v>
      </c>
      <c r="XDL12" s="3" t="s">
        <v>74</v>
      </c>
      <c r="XDM12" s="3"/>
      <c r="XDN12" s="3"/>
      <c r="XDO12" s="22" t="s">
        <v>23</v>
      </c>
      <c r="XDP12" s="23"/>
      <c r="XDQ12" s="11" t="s">
        <v>71</v>
      </c>
      <c r="XDR12" s="3" t="s">
        <v>72</v>
      </c>
      <c r="XDS12" s="3" t="s">
        <v>73</v>
      </c>
      <c r="XDT12" s="3" t="s">
        <v>74</v>
      </c>
      <c r="XDU12" s="3"/>
      <c r="XDV12" s="3"/>
      <c r="XDW12" s="22" t="s">
        <v>23</v>
      </c>
      <c r="XDX12" s="23"/>
      <c r="XDY12" s="11" t="s">
        <v>71</v>
      </c>
      <c r="XDZ12" s="3" t="s">
        <v>72</v>
      </c>
      <c r="XEA12" s="3" t="s">
        <v>73</v>
      </c>
      <c r="XEB12" s="3" t="s">
        <v>74</v>
      </c>
      <c r="XEC12" s="3"/>
      <c r="XED12" s="3"/>
      <c r="XEE12" s="22" t="s">
        <v>23</v>
      </c>
      <c r="XEF12" s="23"/>
      <c r="XEG12" s="11" t="s">
        <v>71</v>
      </c>
      <c r="XEH12" s="3" t="s">
        <v>72</v>
      </c>
      <c r="XEI12" s="3" t="s">
        <v>73</v>
      </c>
      <c r="XEJ12" s="3" t="s">
        <v>74</v>
      </c>
      <c r="XEK12" s="3"/>
      <c r="XEL12" s="3"/>
      <c r="XEM12" s="22" t="s">
        <v>23</v>
      </c>
      <c r="XEN12" s="23"/>
      <c r="XEO12" s="11" t="s">
        <v>71</v>
      </c>
      <c r="XEP12" s="3" t="s">
        <v>72</v>
      </c>
      <c r="XEQ12" s="3" t="s">
        <v>73</v>
      </c>
      <c r="XER12" s="3" t="s">
        <v>74</v>
      </c>
      <c r="XES12" s="3"/>
      <c r="XET12" s="3"/>
      <c r="XEU12" s="22" t="s">
        <v>23</v>
      </c>
      <c r="XEV12" s="23"/>
      <c r="XEW12" s="11" t="s">
        <v>71</v>
      </c>
      <c r="XEX12" s="3" t="s">
        <v>72</v>
      </c>
      <c r="XEY12" s="3" t="s">
        <v>73</v>
      </c>
      <c r="XEZ12" s="3" t="s">
        <v>74</v>
      </c>
      <c r="XFA12" s="3"/>
      <c r="XFB12" s="3"/>
      <c r="XFC12" s="22" t="s">
        <v>23</v>
      </c>
      <c r="XFD12" s="23"/>
    </row>
    <row r="13" spans="1:16384" x14ac:dyDescent="0.2">
      <c r="A13" s="12"/>
      <c r="B13" s="26">
        <v>4</v>
      </c>
      <c r="C13" s="28">
        <v>2</v>
      </c>
      <c r="D13" s="15">
        <v>0</v>
      </c>
      <c r="E13" s="30"/>
      <c r="F13" s="30"/>
      <c r="G13" s="24">
        <f t="shared" ref="G13" si="0">MAX(B13:F14)</f>
        <v>4</v>
      </c>
      <c r="H13" s="25"/>
      <c r="I13" s="12"/>
      <c r="J13" s="26">
        <v>2</v>
      </c>
      <c r="K13" s="28">
        <v>1</v>
      </c>
      <c r="L13" s="15">
        <v>0</v>
      </c>
      <c r="M13" s="30"/>
      <c r="N13" s="30"/>
      <c r="O13" s="24">
        <f t="shared" ref="O13" si="1">MAX(J13:N14)</f>
        <v>2</v>
      </c>
      <c r="P13" s="25"/>
      <c r="Q13" s="12"/>
      <c r="R13" s="26">
        <v>2</v>
      </c>
      <c r="S13" s="28">
        <v>1</v>
      </c>
      <c r="T13" s="15">
        <v>0</v>
      </c>
      <c r="U13" s="30"/>
      <c r="V13" s="30"/>
      <c r="W13" s="24">
        <f t="shared" ref="W13" si="2">MAX(R13:V14)</f>
        <v>2</v>
      </c>
      <c r="X13" s="25"/>
      <c r="Y13" s="12"/>
      <c r="Z13" s="26">
        <v>2</v>
      </c>
      <c r="AA13" s="28">
        <v>1</v>
      </c>
      <c r="AB13" s="15">
        <v>0</v>
      </c>
      <c r="AC13" s="30"/>
      <c r="AD13" s="30"/>
      <c r="AE13" s="24">
        <f t="shared" ref="AE13" si="3">MAX(Z13:AD14)</f>
        <v>2</v>
      </c>
      <c r="AF13" s="25"/>
      <c r="AG13" s="12"/>
      <c r="AH13" s="26">
        <v>2</v>
      </c>
      <c r="AI13" s="28">
        <v>1</v>
      </c>
      <c r="AJ13" s="15">
        <v>0</v>
      </c>
      <c r="AK13" s="30"/>
      <c r="AL13" s="30"/>
      <c r="AM13" s="24">
        <f t="shared" ref="AM13" si="4">MAX(AH13:AL14)</f>
        <v>2</v>
      </c>
      <c r="AN13" s="25"/>
      <c r="AO13" s="12"/>
      <c r="AP13" s="26">
        <v>2</v>
      </c>
      <c r="AQ13" s="28">
        <v>1</v>
      </c>
      <c r="AR13" s="15">
        <v>0</v>
      </c>
      <c r="AS13" s="30"/>
      <c r="AT13" s="30"/>
      <c r="AU13" s="24">
        <f t="shared" ref="AU13" si="5">MAX(AP13:AT14)</f>
        <v>2</v>
      </c>
      <c r="AV13" s="25"/>
      <c r="AW13" s="12"/>
      <c r="AX13" s="26">
        <v>2</v>
      </c>
      <c r="AY13" s="28">
        <v>1</v>
      </c>
      <c r="AZ13" s="15">
        <v>0</v>
      </c>
      <c r="BA13" s="30"/>
      <c r="BB13" s="30"/>
      <c r="BC13" s="24">
        <f t="shared" ref="BC13" si="6">MAX(AX13:BB14)</f>
        <v>2</v>
      </c>
      <c r="BD13" s="25"/>
      <c r="BE13" s="12"/>
      <c r="BF13" s="26">
        <v>2</v>
      </c>
      <c r="BG13" s="28">
        <v>1</v>
      </c>
      <c r="BH13" s="15">
        <v>0</v>
      </c>
      <c r="BI13" s="30"/>
      <c r="BJ13" s="30"/>
      <c r="BK13" s="24">
        <f t="shared" ref="BK13" si="7">MAX(BF13:BJ14)</f>
        <v>2</v>
      </c>
      <c r="BL13" s="25"/>
      <c r="BM13" s="12"/>
      <c r="BN13" s="26">
        <v>2</v>
      </c>
      <c r="BO13" s="28">
        <v>1</v>
      </c>
      <c r="BP13" s="15">
        <v>0</v>
      </c>
      <c r="BQ13" s="30"/>
      <c r="BR13" s="30"/>
      <c r="BS13" s="24">
        <f t="shared" ref="BS13" si="8">MAX(BN13:BR14)</f>
        <v>2</v>
      </c>
      <c r="BT13" s="25"/>
      <c r="BU13" s="12"/>
      <c r="BV13" s="26">
        <v>2</v>
      </c>
      <c r="BW13" s="28">
        <v>1</v>
      </c>
      <c r="BX13" s="15">
        <v>0</v>
      </c>
      <c r="BY13" s="30"/>
      <c r="BZ13" s="30"/>
      <c r="CA13" s="24">
        <f t="shared" ref="CA13" si="9">MAX(BV13:BZ14)</f>
        <v>2</v>
      </c>
      <c r="CB13" s="25"/>
      <c r="CC13" s="12"/>
      <c r="CD13" s="26">
        <v>2</v>
      </c>
      <c r="CE13" s="28">
        <v>1</v>
      </c>
      <c r="CF13" s="15">
        <v>0</v>
      </c>
      <c r="CG13" s="30"/>
      <c r="CH13" s="30"/>
      <c r="CI13" s="24">
        <f t="shared" ref="CI13" si="10">MAX(CD13:CH14)</f>
        <v>2</v>
      </c>
      <c r="CJ13" s="25"/>
      <c r="CK13" s="12"/>
      <c r="CL13" s="26">
        <v>2</v>
      </c>
      <c r="CM13" s="28">
        <v>1</v>
      </c>
      <c r="CN13" s="15">
        <v>0</v>
      </c>
      <c r="CO13" s="30"/>
      <c r="CP13" s="30"/>
      <c r="CQ13" s="24">
        <f t="shared" ref="CQ13" si="11">MAX(CL13:CP14)</f>
        <v>2</v>
      </c>
      <c r="CR13" s="25"/>
      <c r="CS13" s="12"/>
      <c r="CT13" s="26">
        <v>2</v>
      </c>
      <c r="CU13" s="28">
        <v>1</v>
      </c>
      <c r="CV13" s="15">
        <v>0</v>
      </c>
      <c r="CW13" s="30"/>
      <c r="CX13" s="30"/>
      <c r="CY13" s="24">
        <f t="shared" ref="CY13" si="12">MAX(CT13:CX14)</f>
        <v>2</v>
      </c>
      <c r="CZ13" s="25"/>
      <c r="DA13" s="12"/>
      <c r="DB13" s="26">
        <v>2</v>
      </c>
      <c r="DC13" s="28">
        <v>1</v>
      </c>
      <c r="DD13" s="15">
        <v>0</v>
      </c>
      <c r="DE13" s="30"/>
      <c r="DF13" s="30"/>
      <c r="DG13" s="24">
        <f t="shared" ref="DG13" si="13">MAX(DB13:DF14)</f>
        <v>2</v>
      </c>
      <c r="DH13" s="25"/>
      <c r="DI13" s="12"/>
      <c r="DJ13" s="26">
        <v>2</v>
      </c>
      <c r="DK13" s="28">
        <v>1</v>
      </c>
      <c r="DL13" s="15">
        <v>0</v>
      </c>
      <c r="DM13" s="30"/>
      <c r="DN13" s="30"/>
      <c r="DO13" s="24">
        <f t="shared" ref="DO13" si="14">MAX(DJ13:DN14)</f>
        <v>2</v>
      </c>
      <c r="DP13" s="25"/>
      <c r="DQ13" s="12"/>
      <c r="DR13" s="26">
        <v>2</v>
      </c>
      <c r="DS13" s="28">
        <v>1</v>
      </c>
      <c r="DT13" s="15">
        <v>0</v>
      </c>
      <c r="DU13" s="30"/>
      <c r="DV13" s="30"/>
      <c r="DW13" s="24">
        <f t="shared" ref="DW13" si="15">MAX(DR13:DV14)</f>
        <v>2</v>
      </c>
      <c r="DX13" s="25"/>
      <c r="DY13" s="12"/>
      <c r="DZ13" s="26">
        <v>2</v>
      </c>
      <c r="EA13" s="28">
        <v>1</v>
      </c>
      <c r="EB13" s="15">
        <v>0</v>
      </c>
      <c r="EC13" s="30"/>
      <c r="ED13" s="30"/>
      <c r="EE13" s="24">
        <f t="shared" ref="EE13" si="16">MAX(DZ13:ED14)</f>
        <v>2</v>
      </c>
      <c r="EF13" s="25"/>
      <c r="EG13" s="12"/>
      <c r="EH13" s="26">
        <v>2</v>
      </c>
      <c r="EI13" s="28">
        <v>1</v>
      </c>
      <c r="EJ13" s="15">
        <v>0</v>
      </c>
      <c r="EK13" s="30"/>
      <c r="EL13" s="30"/>
      <c r="EM13" s="24">
        <f t="shared" ref="EM13" si="17">MAX(EH13:EL14)</f>
        <v>2</v>
      </c>
      <c r="EN13" s="25"/>
      <c r="EO13" s="12"/>
      <c r="EP13" s="26">
        <v>2</v>
      </c>
      <c r="EQ13" s="28">
        <v>1</v>
      </c>
      <c r="ER13" s="15">
        <v>0</v>
      </c>
      <c r="ES13" s="30"/>
      <c r="ET13" s="30"/>
      <c r="EU13" s="24">
        <f t="shared" ref="EU13" si="18">MAX(EP13:ET14)</f>
        <v>2</v>
      </c>
      <c r="EV13" s="25"/>
      <c r="EW13" s="12"/>
      <c r="EX13" s="26">
        <v>2</v>
      </c>
      <c r="EY13" s="28">
        <v>1</v>
      </c>
      <c r="EZ13" s="15">
        <v>0</v>
      </c>
      <c r="FA13" s="30"/>
      <c r="FB13" s="30"/>
      <c r="FC13" s="24">
        <f t="shared" ref="FC13" si="19">MAX(EX13:FB14)</f>
        <v>2</v>
      </c>
      <c r="FD13" s="25"/>
      <c r="FE13" s="12"/>
      <c r="FF13" s="26">
        <v>2</v>
      </c>
      <c r="FG13" s="28">
        <v>1</v>
      </c>
      <c r="FH13" s="15">
        <v>0</v>
      </c>
      <c r="FI13" s="30"/>
      <c r="FJ13" s="30"/>
      <c r="FK13" s="24">
        <f t="shared" ref="FK13" si="20">MAX(FF13:FJ14)</f>
        <v>2</v>
      </c>
      <c r="FL13" s="25"/>
      <c r="FM13" s="12"/>
      <c r="FN13" s="26">
        <v>2</v>
      </c>
      <c r="FO13" s="28">
        <v>1</v>
      </c>
      <c r="FP13" s="15">
        <v>0</v>
      </c>
      <c r="FQ13" s="30"/>
      <c r="FR13" s="30"/>
      <c r="FS13" s="24">
        <f t="shared" ref="FS13" si="21">MAX(FN13:FR14)</f>
        <v>2</v>
      </c>
      <c r="FT13" s="25"/>
      <c r="FU13" s="12"/>
      <c r="FV13" s="26">
        <v>2</v>
      </c>
      <c r="FW13" s="28">
        <v>1</v>
      </c>
      <c r="FX13" s="15">
        <v>0</v>
      </c>
      <c r="FY13" s="30"/>
      <c r="FZ13" s="30"/>
      <c r="GA13" s="24">
        <f t="shared" ref="GA13" si="22">MAX(FV13:FZ14)</f>
        <v>2</v>
      </c>
      <c r="GB13" s="25"/>
      <c r="GC13" s="12"/>
      <c r="GD13" s="26">
        <v>2</v>
      </c>
      <c r="GE13" s="28">
        <v>1</v>
      </c>
      <c r="GF13" s="15">
        <v>0</v>
      </c>
      <c r="GG13" s="30"/>
      <c r="GH13" s="30"/>
      <c r="GI13" s="24">
        <f t="shared" ref="GI13" si="23">MAX(GD13:GH14)</f>
        <v>2</v>
      </c>
      <c r="GJ13" s="25"/>
      <c r="GK13" s="12"/>
      <c r="GL13" s="26">
        <v>2</v>
      </c>
      <c r="GM13" s="28">
        <v>1</v>
      </c>
      <c r="GN13" s="15">
        <v>0</v>
      </c>
      <c r="GO13" s="30"/>
      <c r="GP13" s="30"/>
      <c r="GQ13" s="24">
        <f t="shared" ref="GQ13" si="24">MAX(GL13:GP14)</f>
        <v>2</v>
      </c>
      <c r="GR13" s="25"/>
      <c r="GS13" s="12"/>
      <c r="GT13" s="26">
        <v>2</v>
      </c>
      <c r="GU13" s="28">
        <v>1</v>
      </c>
      <c r="GV13" s="15">
        <v>0</v>
      </c>
      <c r="GW13" s="30"/>
      <c r="GX13" s="30"/>
      <c r="GY13" s="24">
        <f t="shared" ref="GY13" si="25">MAX(GT13:GX14)</f>
        <v>2</v>
      </c>
      <c r="GZ13" s="25"/>
      <c r="HA13" s="12"/>
      <c r="HB13" s="26">
        <v>2</v>
      </c>
      <c r="HC13" s="28">
        <v>1</v>
      </c>
      <c r="HD13" s="15">
        <v>0</v>
      </c>
      <c r="HE13" s="30"/>
      <c r="HF13" s="30"/>
      <c r="HG13" s="24">
        <f t="shared" ref="HG13" si="26">MAX(HB13:HF14)</f>
        <v>2</v>
      </c>
      <c r="HH13" s="25"/>
      <c r="HI13" s="12"/>
      <c r="HJ13" s="26">
        <v>2</v>
      </c>
      <c r="HK13" s="28">
        <v>1</v>
      </c>
      <c r="HL13" s="15">
        <v>0</v>
      </c>
      <c r="HM13" s="30"/>
      <c r="HN13" s="30"/>
      <c r="HO13" s="24">
        <f t="shared" ref="HO13" si="27">MAX(HJ13:HN14)</f>
        <v>2</v>
      </c>
      <c r="HP13" s="25"/>
      <c r="HQ13" s="12"/>
      <c r="HR13" s="26">
        <v>2</v>
      </c>
      <c r="HS13" s="28">
        <v>1</v>
      </c>
      <c r="HT13" s="15">
        <v>0</v>
      </c>
      <c r="HU13" s="30"/>
      <c r="HV13" s="30"/>
      <c r="HW13" s="24">
        <f t="shared" ref="HW13" si="28">MAX(HR13:HV14)</f>
        <v>2</v>
      </c>
      <c r="HX13" s="25"/>
      <c r="HY13" s="12"/>
      <c r="HZ13" s="26">
        <v>2</v>
      </c>
      <c r="IA13" s="28">
        <v>1</v>
      </c>
      <c r="IB13" s="15">
        <v>0</v>
      </c>
      <c r="IC13" s="30"/>
      <c r="ID13" s="30"/>
      <c r="IE13" s="24">
        <f t="shared" ref="IE13" si="29">MAX(HZ13:ID14)</f>
        <v>2</v>
      </c>
      <c r="IF13" s="25"/>
      <c r="IG13" s="12"/>
      <c r="IH13" s="26">
        <v>2</v>
      </c>
      <c r="II13" s="28">
        <v>1</v>
      </c>
      <c r="IJ13" s="15">
        <v>0</v>
      </c>
      <c r="IK13" s="30"/>
      <c r="IL13" s="30"/>
      <c r="IM13" s="24">
        <f t="shared" ref="IM13" si="30">MAX(IH13:IL14)</f>
        <v>2</v>
      </c>
      <c r="IN13" s="25"/>
      <c r="IO13" s="12"/>
      <c r="IP13" s="26">
        <v>2</v>
      </c>
      <c r="IQ13" s="28">
        <v>1</v>
      </c>
      <c r="IR13" s="15">
        <v>0</v>
      </c>
      <c r="IS13" s="30"/>
      <c r="IT13" s="30"/>
      <c r="IU13" s="24">
        <f t="shared" ref="IU13" si="31">MAX(IP13:IT14)</f>
        <v>2</v>
      </c>
      <c r="IV13" s="25"/>
      <c r="IW13" s="12"/>
      <c r="IX13" s="26">
        <v>2</v>
      </c>
      <c r="IY13" s="28">
        <v>1</v>
      </c>
      <c r="IZ13" s="15">
        <v>0</v>
      </c>
      <c r="JA13" s="30"/>
      <c r="JB13" s="30"/>
      <c r="JC13" s="24">
        <f t="shared" ref="JC13" si="32">MAX(IX13:JB14)</f>
        <v>2</v>
      </c>
      <c r="JD13" s="25"/>
      <c r="JE13" s="12"/>
      <c r="JF13" s="26">
        <v>2</v>
      </c>
      <c r="JG13" s="28">
        <v>1</v>
      </c>
      <c r="JH13" s="15">
        <v>0</v>
      </c>
      <c r="JI13" s="30"/>
      <c r="JJ13" s="30"/>
      <c r="JK13" s="24">
        <f t="shared" ref="JK13" si="33">MAX(JF13:JJ14)</f>
        <v>2</v>
      </c>
      <c r="JL13" s="25"/>
      <c r="JM13" s="12"/>
      <c r="JN13" s="26">
        <v>2</v>
      </c>
      <c r="JO13" s="28">
        <v>1</v>
      </c>
      <c r="JP13" s="15">
        <v>0</v>
      </c>
      <c r="JQ13" s="30"/>
      <c r="JR13" s="30"/>
      <c r="JS13" s="24">
        <f t="shared" ref="JS13" si="34">MAX(JN13:JR14)</f>
        <v>2</v>
      </c>
      <c r="JT13" s="25"/>
      <c r="JU13" s="12"/>
      <c r="JV13" s="26">
        <v>2</v>
      </c>
      <c r="JW13" s="28">
        <v>1</v>
      </c>
      <c r="JX13" s="15">
        <v>0</v>
      </c>
      <c r="JY13" s="30"/>
      <c r="JZ13" s="30"/>
      <c r="KA13" s="24">
        <f t="shared" ref="KA13" si="35">MAX(JV13:JZ14)</f>
        <v>2</v>
      </c>
      <c r="KB13" s="25"/>
      <c r="KC13" s="12"/>
      <c r="KD13" s="26">
        <v>2</v>
      </c>
      <c r="KE13" s="28">
        <v>1</v>
      </c>
      <c r="KF13" s="15">
        <v>0</v>
      </c>
      <c r="KG13" s="30"/>
      <c r="KH13" s="30"/>
      <c r="KI13" s="24">
        <f t="shared" ref="KI13" si="36">MAX(KD13:KH14)</f>
        <v>2</v>
      </c>
      <c r="KJ13" s="25"/>
      <c r="KK13" s="12"/>
      <c r="KL13" s="26">
        <v>2</v>
      </c>
      <c r="KM13" s="28">
        <v>1</v>
      </c>
      <c r="KN13" s="15">
        <v>0</v>
      </c>
      <c r="KO13" s="30"/>
      <c r="KP13" s="30"/>
      <c r="KQ13" s="24">
        <f t="shared" ref="KQ13" si="37">MAX(KL13:KP14)</f>
        <v>2</v>
      </c>
      <c r="KR13" s="25"/>
      <c r="KS13" s="12"/>
      <c r="KT13" s="26">
        <v>2</v>
      </c>
      <c r="KU13" s="28">
        <v>1</v>
      </c>
      <c r="KV13" s="15">
        <v>0</v>
      </c>
      <c r="KW13" s="30"/>
      <c r="KX13" s="30"/>
      <c r="KY13" s="24">
        <f t="shared" ref="KY13" si="38">MAX(KT13:KX14)</f>
        <v>2</v>
      </c>
      <c r="KZ13" s="25"/>
      <c r="LA13" s="12"/>
      <c r="LB13" s="26">
        <v>2</v>
      </c>
      <c r="LC13" s="28">
        <v>1</v>
      </c>
      <c r="LD13" s="15">
        <v>0</v>
      </c>
      <c r="LE13" s="30"/>
      <c r="LF13" s="30"/>
      <c r="LG13" s="24">
        <f t="shared" ref="LG13" si="39">MAX(LB13:LF14)</f>
        <v>2</v>
      </c>
      <c r="LH13" s="25"/>
      <c r="LI13" s="12"/>
      <c r="LJ13" s="26">
        <v>2</v>
      </c>
      <c r="LK13" s="28">
        <v>1</v>
      </c>
      <c r="LL13" s="15">
        <v>0</v>
      </c>
      <c r="LM13" s="30"/>
      <c r="LN13" s="30"/>
      <c r="LO13" s="24">
        <f t="shared" ref="LO13" si="40">MAX(LJ13:LN14)</f>
        <v>2</v>
      </c>
      <c r="LP13" s="25"/>
      <c r="LQ13" s="12"/>
      <c r="LR13" s="26">
        <v>2</v>
      </c>
      <c r="LS13" s="28">
        <v>1</v>
      </c>
      <c r="LT13" s="15">
        <v>0</v>
      </c>
      <c r="LU13" s="30"/>
      <c r="LV13" s="30"/>
      <c r="LW13" s="24">
        <f t="shared" ref="LW13" si="41">MAX(LR13:LV14)</f>
        <v>2</v>
      </c>
      <c r="LX13" s="25"/>
      <c r="LY13" s="12"/>
      <c r="LZ13" s="26">
        <v>2</v>
      </c>
      <c r="MA13" s="28">
        <v>1</v>
      </c>
      <c r="MB13" s="15">
        <v>0</v>
      </c>
      <c r="MC13" s="30"/>
      <c r="MD13" s="30"/>
      <c r="ME13" s="24">
        <f t="shared" ref="ME13" si="42">MAX(LZ13:MD14)</f>
        <v>2</v>
      </c>
      <c r="MF13" s="25"/>
      <c r="MG13" s="12"/>
      <c r="MH13" s="26">
        <v>2</v>
      </c>
      <c r="MI13" s="28">
        <v>1</v>
      </c>
      <c r="MJ13" s="15">
        <v>0</v>
      </c>
      <c r="MK13" s="30"/>
      <c r="ML13" s="30"/>
      <c r="MM13" s="24">
        <f t="shared" ref="MM13" si="43">MAX(MH13:ML14)</f>
        <v>2</v>
      </c>
      <c r="MN13" s="25"/>
      <c r="MO13" s="12"/>
      <c r="MP13" s="26">
        <v>2</v>
      </c>
      <c r="MQ13" s="28">
        <v>1</v>
      </c>
      <c r="MR13" s="15">
        <v>0</v>
      </c>
      <c r="MS13" s="30"/>
      <c r="MT13" s="30"/>
      <c r="MU13" s="24">
        <f t="shared" ref="MU13" si="44">MAX(MP13:MT14)</f>
        <v>2</v>
      </c>
      <c r="MV13" s="25"/>
      <c r="MW13" s="12"/>
      <c r="MX13" s="26">
        <v>2</v>
      </c>
      <c r="MY13" s="28">
        <v>1</v>
      </c>
      <c r="MZ13" s="15">
        <v>0</v>
      </c>
      <c r="NA13" s="30"/>
      <c r="NB13" s="30"/>
      <c r="NC13" s="24">
        <f t="shared" ref="NC13" si="45">MAX(MX13:NB14)</f>
        <v>2</v>
      </c>
      <c r="ND13" s="25"/>
      <c r="NE13" s="12"/>
      <c r="NF13" s="26">
        <v>2</v>
      </c>
      <c r="NG13" s="28">
        <v>1</v>
      </c>
      <c r="NH13" s="15">
        <v>0</v>
      </c>
      <c r="NI13" s="30"/>
      <c r="NJ13" s="30"/>
      <c r="NK13" s="24">
        <f t="shared" ref="NK13" si="46">MAX(NF13:NJ14)</f>
        <v>2</v>
      </c>
      <c r="NL13" s="25"/>
      <c r="NM13" s="12"/>
      <c r="NN13" s="26">
        <v>2</v>
      </c>
      <c r="NO13" s="28">
        <v>1</v>
      </c>
      <c r="NP13" s="15">
        <v>0</v>
      </c>
      <c r="NQ13" s="30"/>
      <c r="NR13" s="30"/>
      <c r="NS13" s="24">
        <f t="shared" ref="NS13" si="47">MAX(NN13:NR14)</f>
        <v>2</v>
      </c>
      <c r="NT13" s="25"/>
      <c r="NU13" s="12"/>
      <c r="NV13" s="26">
        <v>2</v>
      </c>
      <c r="NW13" s="28">
        <v>1</v>
      </c>
      <c r="NX13" s="15">
        <v>0</v>
      </c>
      <c r="NY13" s="30"/>
      <c r="NZ13" s="30"/>
      <c r="OA13" s="24">
        <f t="shared" ref="OA13" si="48">MAX(NV13:NZ14)</f>
        <v>2</v>
      </c>
      <c r="OB13" s="25"/>
      <c r="OC13" s="12"/>
      <c r="OD13" s="26">
        <v>2</v>
      </c>
      <c r="OE13" s="28">
        <v>1</v>
      </c>
      <c r="OF13" s="15">
        <v>0</v>
      </c>
      <c r="OG13" s="30"/>
      <c r="OH13" s="30"/>
      <c r="OI13" s="24">
        <f t="shared" ref="OI13" si="49">MAX(OD13:OH14)</f>
        <v>2</v>
      </c>
      <c r="OJ13" s="25"/>
      <c r="OK13" s="12"/>
      <c r="OL13" s="26">
        <v>2</v>
      </c>
      <c r="OM13" s="28">
        <v>1</v>
      </c>
      <c r="ON13" s="15">
        <v>0</v>
      </c>
      <c r="OO13" s="30"/>
      <c r="OP13" s="30"/>
      <c r="OQ13" s="24">
        <f t="shared" ref="OQ13" si="50">MAX(OL13:OP14)</f>
        <v>2</v>
      </c>
      <c r="OR13" s="25"/>
      <c r="OS13" s="12"/>
      <c r="OT13" s="26">
        <v>2</v>
      </c>
      <c r="OU13" s="28">
        <v>1</v>
      </c>
      <c r="OV13" s="15">
        <v>0</v>
      </c>
      <c r="OW13" s="30"/>
      <c r="OX13" s="30"/>
      <c r="OY13" s="24">
        <f t="shared" ref="OY13" si="51">MAX(OT13:OX14)</f>
        <v>2</v>
      </c>
      <c r="OZ13" s="25"/>
      <c r="PA13" s="12"/>
      <c r="PB13" s="26">
        <v>2</v>
      </c>
      <c r="PC13" s="28">
        <v>1</v>
      </c>
      <c r="PD13" s="15">
        <v>0</v>
      </c>
      <c r="PE13" s="30"/>
      <c r="PF13" s="30"/>
      <c r="PG13" s="24">
        <f t="shared" ref="PG13" si="52">MAX(PB13:PF14)</f>
        <v>2</v>
      </c>
      <c r="PH13" s="25"/>
      <c r="PI13" s="12"/>
      <c r="PJ13" s="26">
        <v>2</v>
      </c>
      <c r="PK13" s="28">
        <v>1</v>
      </c>
      <c r="PL13" s="15">
        <v>0</v>
      </c>
      <c r="PM13" s="30"/>
      <c r="PN13" s="30"/>
      <c r="PO13" s="24">
        <f t="shared" ref="PO13" si="53">MAX(PJ13:PN14)</f>
        <v>2</v>
      </c>
      <c r="PP13" s="25"/>
      <c r="PQ13" s="12"/>
      <c r="PR13" s="26">
        <v>2</v>
      </c>
      <c r="PS13" s="28">
        <v>1</v>
      </c>
      <c r="PT13" s="15">
        <v>0</v>
      </c>
      <c r="PU13" s="30"/>
      <c r="PV13" s="30"/>
      <c r="PW13" s="24">
        <f t="shared" ref="PW13" si="54">MAX(PR13:PV14)</f>
        <v>2</v>
      </c>
      <c r="PX13" s="25"/>
      <c r="PY13" s="12"/>
      <c r="PZ13" s="26">
        <v>2</v>
      </c>
      <c r="QA13" s="28">
        <v>1</v>
      </c>
      <c r="QB13" s="15">
        <v>0</v>
      </c>
      <c r="QC13" s="30"/>
      <c r="QD13" s="30"/>
      <c r="QE13" s="24">
        <f t="shared" ref="QE13" si="55">MAX(PZ13:QD14)</f>
        <v>2</v>
      </c>
      <c r="QF13" s="25"/>
      <c r="QG13" s="12"/>
      <c r="QH13" s="26">
        <v>2</v>
      </c>
      <c r="QI13" s="28">
        <v>1</v>
      </c>
      <c r="QJ13" s="15">
        <v>0</v>
      </c>
      <c r="QK13" s="30"/>
      <c r="QL13" s="30"/>
      <c r="QM13" s="24">
        <f t="shared" ref="QM13" si="56">MAX(QH13:QL14)</f>
        <v>2</v>
      </c>
      <c r="QN13" s="25"/>
      <c r="QO13" s="12"/>
      <c r="QP13" s="26">
        <v>2</v>
      </c>
      <c r="QQ13" s="28">
        <v>1</v>
      </c>
      <c r="QR13" s="15">
        <v>0</v>
      </c>
      <c r="QS13" s="30"/>
      <c r="QT13" s="30"/>
      <c r="QU13" s="24">
        <f t="shared" ref="QU13" si="57">MAX(QP13:QT14)</f>
        <v>2</v>
      </c>
      <c r="QV13" s="25"/>
      <c r="QW13" s="12"/>
      <c r="QX13" s="26">
        <v>2</v>
      </c>
      <c r="QY13" s="28">
        <v>1</v>
      </c>
      <c r="QZ13" s="15">
        <v>0</v>
      </c>
      <c r="RA13" s="30"/>
      <c r="RB13" s="30"/>
      <c r="RC13" s="24">
        <f t="shared" ref="RC13" si="58">MAX(QX13:RB14)</f>
        <v>2</v>
      </c>
      <c r="RD13" s="25"/>
      <c r="RE13" s="12"/>
      <c r="RF13" s="26">
        <v>2</v>
      </c>
      <c r="RG13" s="28">
        <v>1</v>
      </c>
      <c r="RH13" s="15">
        <v>0</v>
      </c>
      <c r="RI13" s="30"/>
      <c r="RJ13" s="30"/>
      <c r="RK13" s="24">
        <f t="shared" ref="RK13" si="59">MAX(RF13:RJ14)</f>
        <v>2</v>
      </c>
      <c r="RL13" s="25"/>
      <c r="RM13" s="12"/>
      <c r="RN13" s="26">
        <v>2</v>
      </c>
      <c r="RO13" s="28">
        <v>1</v>
      </c>
      <c r="RP13" s="15">
        <v>0</v>
      </c>
      <c r="RQ13" s="30"/>
      <c r="RR13" s="30"/>
      <c r="RS13" s="24">
        <f t="shared" ref="RS13" si="60">MAX(RN13:RR14)</f>
        <v>2</v>
      </c>
      <c r="RT13" s="25"/>
      <c r="RU13" s="12"/>
      <c r="RV13" s="26">
        <v>2</v>
      </c>
      <c r="RW13" s="28">
        <v>1</v>
      </c>
      <c r="RX13" s="15">
        <v>0</v>
      </c>
      <c r="RY13" s="30"/>
      <c r="RZ13" s="30"/>
      <c r="SA13" s="24">
        <f t="shared" ref="SA13" si="61">MAX(RV13:RZ14)</f>
        <v>2</v>
      </c>
      <c r="SB13" s="25"/>
      <c r="SC13" s="12"/>
      <c r="SD13" s="26">
        <v>2</v>
      </c>
      <c r="SE13" s="28">
        <v>1</v>
      </c>
      <c r="SF13" s="15">
        <v>0</v>
      </c>
      <c r="SG13" s="30"/>
      <c r="SH13" s="30"/>
      <c r="SI13" s="24">
        <f t="shared" ref="SI13" si="62">MAX(SD13:SH14)</f>
        <v>2</v>
      </c>
      <c r="SJ13" s="25"/>
      <c r="SK13" s="12"/>
      <c r="SL13" s="26">
        <v>2</v>
      </c>
      <c r="SM13" s="28">
        <v>1</v>
      </c>
      <c r="SN13" s="15">
        <v>0</v>
      </c>
      <c r="SO13" s="30"/>
      <c r="SP13" s="30"/>
      <c r="SQ13" s="24">
        <f t="shared" ref="SQ13" si="63">MAX(SL13:SP14)</f>
        <v>2</v>
      </c>
      <c r="SR13" s="25"/>
      <c r="SS13" s="12"/>
      <c r="ST13" s="26">
        <v>2</v>
      </c>
      <c r="SU13" s="28">
        <v>1</v>
      </c>
      <c r="SV13" s="15">
        <v>0</v>
      </c>
      <c r="SW13" s="30"/>
      <c r="SX13" s="30"/>
      <c r="SY13" s="24">
        <f t="shared" ref="SY13" si="64">MAX(ST13:SX14)</f>
        <v>2</v>
      </c>
      <c r="SZ13" s="25"/>
      <c r="TA13" s="12"/>
      <c r="TB13" s="26">
        <v>2</v>
      </c>
      <c r="TC13" s="28">
        <v>1</v>
      </c>
      <c r="TD13" s="15">
        <v>0</v>
      </c>
      <c r="TE13" s="30"/>
      <c r="TF13" s="30"/>
      <c r="TG13" s="24">
        <f t="shared" ref="TG13" si="65">MAX(TB13:TF14)</f>
        <v>2</v>
      </c>
      <c r="TH13" s="25"/>
      <c r="TI13" s="12"/>
      <c r="TJ13" s="26">
        <v>2</v>
      </c>
      <c r="TK13" s="28">
        <v>1</v>
      </c>
      <c r="TL13" s="15">
        <v>0</v>
      </c>
      <c r="TM13" s="30"/>
      <c r="TN13" s="30"/>
      <c r="TO13" s="24">
        <f t="shared" ref="TO13" si="66">MAX(TJ13:TN14)</f>
        <v>2</v>
      </c>
      <c r="TP13" s="25"/>
      <c r="TQ13" s="12"/>
      <c r="TR13" s="26">
        <v>2</v>
      </c>
      <c r="TS13" s="28">
        <v>1</v>
      </c>
      <c r="TT13" s="15">
        <v>0</v>
      </c>
      <c r="TU13" s="30"/>
      <c r="TV13" s="30"/>
      <c r="TW13" s="24">
        <f t="shared" ref="TW13" si="67">MAX(TR13:TV14)</f>
        <v>2</v>
      </c>
      <c r="TX13" s="25"/>
      <c r="TY13" s="12"/>
      <c r="TZ13" s="26">
        <v>2</v>
      </c>
      <c r="UA13" s="28">
        <v>1</v>
      </c>
      <c r="UB13" s="15">
        <v>0</v>
      </c>
      <c r="UC13" s="30"/>
      <c r="UD13" s="30"/>
      <c r="UE13" s="24">
        <f t="shared" ref="UE13" si="68">MAX(TZ13:UD14)</f>
        <v>2</v>
      </c>
      <c r="UF13" s="25"/>
      <c r="UG13" s="12"/>
      <c r="UH13" s="26">
        <v>2</v>
      </c>
      <c r="UI13" s="28">
        <v>1</v>
      </c>
      <c r="UJ13" s="15">
        <v>0</v>
      </c>
      <c r="UK13" s="30"/>
      <c r="UL13" s="30"/>
      <c r="UM13" s="24">
        <f t="shared" ref="UM13" si="69">MAX(UH13:UL14)</f>
        <v>2</v>
      </c>
      <c r="UN13" s="25"/>
      <c r="UO13" s="12"/>
      <c r="UP13" s="26">
        <v>2</v>
      </c>
      <c r="UQ13" s="28">
        <v>1</v>
      </c>
      <c r="UR13" s="15">
        <v>0</v>
      </c>
      <c r="US13" s="30"/>
      <c r="UT13" s="30"/>
      <c r="UU13" s="24">
        <f t="shared" ref="UU13" si="70">MAX(UP13:UT14)</f>
        <v>2</v>
      </c>
      <c r="UV13" s="25"/>
      <c r="UW13" s="12"/>
      <c r="UX13" s="26">
        <v>2</v>
      </c>
      <c r="UY13" s="28">
        <v>1</v>
      </c>
      <c r="UZ13" s="15">
        <v>0</v>
      </c>
      <c r="VA13" s="30"/>
      <c r="VB13" s="30"/>
      <c r="VC13" s="24">
        <f t="shared" ref="VC13" si="71">MAX(UX13:VB14)</f>
        <v>2</v>
      </c>
      <c r="VD13" s="25"/>
      <c r="VE13" s="12"/>
      <c r="VF13" s="26">
        <v>2</v>
      </c>
      <c r="VG13" s="28">
        <v>1</v>
      </c>
      <c r="VH13" s="15">
        <v>0</v>
      </c>
      <c r="VI13" s="30"/>
      <c r="VJ13" s="30"/>
      <c r="VK13" s="24">
        <f t="shared" ref="VK13" si="72">MAX(VF13:VJ14)</f>
        <v>2</v>
      </c>
      <c r="VL13" s="25"/>
      <c r="VM13" s="12"/>
      <c r="VN13" s="26">
        <v>2</v>
      </c>
      <c r="VO13" s="28">
        <v>1</v>
      </c>
      <c r="VP13" s="15">
        <v>0</v>
      </c>
      <c r="VQ13" s="30"/>
      <c r="VR13" s="30"/>
      <c r="VS13" s="24">
        <f t="shared" ref="VS13" si="73">MAX(VN13:VR14)</f>
        <v>2</v>
      </c>
      <c r="VT13" s="25"/>
      <c r="VU13" s="12"/>
      <c r="VV13" s="26">
        <v>2</v>
      </c>
      <c r="VW13" s="28">
        <v>1</v>
      </c>
      <c r="VX13" s="15">
        <v>0</v>
      </c>
      <c r="VY13" s="30"/>
      <c r="VZ13" s="30"/>
      <c r="WA13" s="24">
        <f t="shared" ref="WA13" si="74">MAX(VV13:VZ14)</f>
        <v>2</v>
      </c>
      <c r="WB13" s="25"/>
      <c r="WC13" s="12"/>
      <c r="WD13" s="26">
        <v>2</v>
      </c>
      <c r="WE13" s="28">
        <v>1</v>
      </c>
      <c r="WF13" s="15">
        <v>0</v>
      </c>
      <c r="WG13" s="30"/>
      <c r="WH13" s="30"/>
      <c r="WI13" s="24">
        <f t="shared" ref="WI13" si="75">MAX(WD13:WH14)</f>
        <v>2</v>
      </c>
      <c r="WJ13" s="25"/>
      <c r="WK13" s="12"/>
      <c r="WL13" s="26">
        <v>2</v>
      </c>
      <c r="WM13" s="28">
        <v>1</v>
      </c>
      <c r="WN13" s="15">
        <v>0</v>
      </c>
      <c r="WO13" s="30"/>
      <c r="WP13" s="30"/>
      <c r="WQ13" s="24">
        <f t="shared" ref="WQ13" si="76">MAX(WL13:WP14)</f>
        <v>2</v>
      </c>
      <c r="WR13" s="25"/>
      <c r="WS13" s="12"/>
      <c r="WT13" s="26">
        <v>2</v>
      </c>
      <c r="WU13" s="28">
        <v>1</v>
      </c>
      <c r="WV13" s="15">
        <v>0</v>
      </c>
      <c r="WW13" s="30"/>
      <c r="WX13" s="30"/>
      <c r="WY13" s="24">
        <f t="shared" ref="WY13" si="77">MAX(WT13:WX14)</f>
        <v>2</v>
      </c>
      <c r="WZ13" s="25"/>
      <c r="XA13" s="12"/>
      <c r="XB13" s="26">
        <v>2</v>
      </c>
      <c r="XC13" s="28">
        <v>1</v>
      </c>
      <c r="XD13" s="15">
        <v>0</v>
      </c>
      <c r="XE13" s="30"/>
      <c r="XF13" s="30"/>
      <c r="XG13" s="24">
        <f t="shared" ref="XG13" si="78">MAX(XB13:XF14)</f>
        <v>2</v>
      </c>
      <c r="XH13" s="25"/>
      <c r="XI13" s="12"/>
      <c r="XJ13" s="26">
        <v>2</v>
      </c>
      <c r="XK13" s="28">
        <v>1</v>
      </c>
      <c r="XL13" s="15">
        <v>0</v>
      </c>
      <c r="XM13" s="30"/>
      <c r="XN13" s="30"/>
      <c r="XO13" s="24">
        <f t="shared" ref="XO13" si="79">MAX(XJ13:XN14)</f>
        <v>2</v>
      </c>
      <c r="XP13" s="25"/>
      <c r="XQ13" s="12"/>
      <c r="XR13" s="26">
        <v>2</v>
      </c>
      <c r="XS13" s="28">
        <v>1</v>
      </c>
      <c r="XT13" s="15">
        <v>0</v>
      </c>
      <c r="XU13" s="30"/>
      <c r="XV13" s="30"/>
      <c r="XW13" s="24">
        <f t="shared" ref="XW13" si="80">MAX(XR13:XV14)</f>
        <v>2</v>
      </c>
      <c r="XX13" s="25"/>
      <c r="XY13" s="12"/>
      <c r="XZ13" s="26">
        <v>2</v>
      </c>
      <c r="YA13" s="28">
        <v>1</v>
      </c>
      <c r="YB13" s="15">
        <v>0</v>
      </c>
      <c r="YC13" s="30"/>
      <c r="YD13" s="30"/>
      <c r="YE13" s="24">
        <f t="shared" ref="YE13" si="81">MAX(XZ13:YD14)</f>
        <v>2</v>
      </c>
      <c r="YF13" s="25"/>
      <c r="YG13" s="12"/>
      <c r="YH13" s="26">
        <v>2</v>
      </c>
      <c r="YI13" s="28">
        <v>1</v>
      </c>
      <c r="YJ13" s="15">
        <v>0</v>
      </c>
      <c r="YK13" s="30"/>
      <c r="YL13" s="30"/>
      <c r="YM13" s="24">
        <f t="shared" ref="YM13" si="82">MAX(YH13:YL14)</f>
        <v>2</v>
      </c>
      <c r="YN13" s="25"/>
      <c r="YO13" s="12"/>
      <c r="YP13" s="26">
        <v>2</v>
      </c>
      <c r="YQ13" s="28">
        <v>1</v>
      </c>
      <c r="YR13" s="15">
        <v>0</v>
      </c>
      <c r="YS13" s="30"/>
      <c r="YT13" s="30"/>
      <c r="YU13" s="24">
        <f t="shared" ref="YU13" si="83">MAX(YP13:YT14)</f>
        <v>2</v>
      </c>
      <c r="YV13" s="25"/>
      <c r="YW13" s="12"/>
      <c r="YX13" s="26">
        <v>2</v>
      </c>
      <c r="YY13" s="28">
        <v>1</v>
      </c>
      <c r="YZ13" s="15">
        <v>0</v>
      </c>
      <c r="ZA13" s="30"/>
      <c r="ZB13" s="30"/>
      <c r="ZC13" s="24">
        <f t="shared" ref="ZC13" si="84">MAX(YX13:ZB14)</f>
        <v>2</v>
      </c>
      <c r="ZD13" s="25"/>
      <c r="ZE13" s="12"/>
      <c r="ZF13" s="26">
        <v>2</v>
      </c>
      <c r="ZG13" s="28">
        <v>1</v>
      </c>
      <c r="ZH13" s="15">
        <v>0</v>
      </c>
      <c r="ZI13" s="30"/>
      <c r="ZJ13" s="30"/>
      <c r="ZK13" s="24">
        <f t="shared" ref="ZK13" si="85">MAX(ZF13:ZJ14)</f>
        <v>2</v>
      </c>
      <c r="ZL13" s="25"/>
      <c r="ZM13" s="12"/>
      <c r="ZN13" s="26">
        <v>2</v>
      </c>
      <c r="ZO13" s="28">
        <v>1</v>
      </c>
      <c r="ZP13" s="15">
        <v>0</v>
      </c>
      <c r="ZQ13" s="30"/>
      <c r="ZR13" s="30"/>
      <c r="ZS13" s="24">
        <f t="shared" ref="ZS13" si="86">MAX(ZN13:ZR14)</f>
        <v>2</v>
      </c>
      <c r="ZT13" s="25"/>
      <c r="ZU13" s="12"/>
      <c r="ZV13" s="26">
        <v>2</v>
      </c>
      <c r="ZW13" s="28">
        <v>1</v>
      </c>
      <c r="ZX13" s="15">
        <v>0</v>
      </c>
      <c r="ZY13" s="30"/>
      <c r="ZZ13" s="30"/>
      <c r="AAA13" s="24">
        <f t="shared" ref="AAA13" si="87">MAX(ZV13:ZZ14)</f>
        <v>2</v>
      </c>
      <c r="AAB13" s="25"/>
      <c r="AAC13" s="12"/>
      <c r="AAD13" s="26">
        <v>2</v>
      </c>
      <c r="AAE13" s="28">
        <v>1</v>
      </c>
      <c r="AAF13" s="15">
        <v>0</v>
      </c>
      <c r="AAG13" s="30"/>
      <c r="AAH13" s="30"/>
      <c r="AAI13" s="24">
        <f t="shared" ref="AAI13" si="88">MAX(AAD13:AAH14)</f>
        <v>2</v>
      </c>
      <c r="AAJ13" s="25"/>
      <c r="AAK13" s="12"/>
      <c r="AAL13" s="26">
        <v>2</v>
      </c>
      <c r="AAM13" s="28">
        <v>1</v>
      </c>
      <c r="AAN13" s="15">
        <v>0</v>
      </c>
      <c r="AAO13" s="30"/>
      <c r="AAP13" s="30"/>
      <c r="AAQ13" s="24">
        <f t="shared" ref="AAQ13" si="89">MAX(AAL13:AAP14)</f>
        <v>2</v>
      </c>
      <c r="AAR13" s="25"/>
      <c r="AAS13" s="12"/>
      <c r="AAT13" s="26">
        <v>2</v>
      </c>
      <c r="AAU13" s="28">
        <v>1</v>
      </c>
      <c r="AAV13" s="15">
        <v>0</v>
      </c>
      <c r="AAW13" s="30"/>
      <c r="AAX13" s="30"/>
      <c r="AAY13" s="24">
        <f t="shared" ref="AAY13" si="90">MAX(AAT13:AAX14)</f>
        <v>2</v>
      </c>
      <c r="AAZ13" s="25"/>
      <c r="ABA13" s="12"/>
      <c r="ABB13" s="26">
        <v>2</v>
      </c>
      <c r="ABC13" s="28">
        <v>1</v>
      </c>
      <c r="ABD13" s="15">
        <v>0</v>
      </c>
      <c r="ABE13" s="30"/>
      <c r="ABF13" s="30"/>
      <c r="ABG13" s="24">
        <f t="shared" ref="ABG13" si="91">MAX(ABB13:ABF14)</f>
        <v>2</v>
      </c>
      <c r="ABH13" s="25"/>
      <c r="ABI13" s="12"/>
      <c r="ABJ13" s="26">
        <v>2</v>
      </c>
      <c r="ABK13" s="28">
        <v>1</v>
      </c>
      <c r="ABL13" s="15">
        <v>0</v>
      </c>
      <c r="ABM13" s="30"/>
      <c r="ABN13" s="30"/>
      <c r="ABO13" s="24">
        <f t="shared" ref="ABO13" si="92">MAX(ABJ13:ABN14)</f>
        <v>2</v>
      </c>
      <c r="ABP13" s="25"/>
      <c r="ABQ13" s="12"/>
      <c r="ABR13" s="26">
        <v>2</v>
      </c>
      <c r="ABS13" s="28">
        <v>1</v>
      </c>
      <c r="ABT13" s="15">
        <v>0</v>
      </c>
      <c r="ABU13" s="30"/>
      <c r="ABV13" s="30"/>
      <c r="ABW13" s="24">
        <f t="shared" ref="ABW13" si="93">MAX(ABR13:ABV14)</f>
        <v>2</v>
      </c>
      <c r="ABX13" s="25"/>
      <c r="ABY13" s="12"/>
      <c r="ABZ13" s="26">
        <v>2</v>
      </c>
      <c r="ACA13" s="28">
        <v>1</v>
      </c>
      <c r="ACB13" s="15">
        <v>0</v>
      </c>
      <c r="ACC13" s="30"/>
      <c r="ACD13" s="30"/>
      <c r="ACE13" s="24">
        <f t="shared" ref="ACE13" si="94">MAX(ABZ13:ACD14)</f>
        <v>2</v>
      </c>
      <c r="ACF13" s="25"/>
      <c r="ACG13" s="12"/>
      <c r="ACH13" s="26">
        <v>2</v>
      </c>
      <c r="ACI13" s="28">
        <v>1</v>
      </c>
      <c r="ACJ13" s="15">
        <v>0</v>
      </c>
      <c r="ACK13" s="30"/>
      <c r="ACL13" s="30"/>
      <c r="ACM13" s="24">
        <f t="shared" ref="ACM13" si="95">MAX(ACH13:ACL14)</f>
        <v>2</v>
      </c>
      <c r="ACN13" s="25"/>
      <c r="ACO13" s="12"/>
      <c r="ACP13" s="26">
        <v>2</v>
      </c>
      <c r="ACQ13" s="28">
        <v>1</v>
      </c>
      <c r="ACR13" s="15">
        <v>0</v>
      </c>
      <c r="ACS13" s="30"/>
      <c r="ACT13" s="30"/>
      <c r="ACU13" s="24">
        <f t="shared" ref="ACU13" si="96">MAX(ACP13:ACT14)</f>
        <v>2</v>
      </c>
      <c r="ACV13" s="25"/>
      <c r="ACW13" s="12"/>
      <c r="ACX13" s="26">
        <v>2</v>
      </c>
      <c r="ACY13" s="28">
        <v>1</v>
      </c>
      <c r="ACZ13" s="15">
        <v>0</v>
      </c>
      <c r="ADA13" s="30"/>
      <c r="ADB13" s="30"/>
      <c r="ADC13" s="24">
        <f t="shared" ref="ADC13" si="97">MAX(ACX13:ADB14)</f>
        <v>2</v>
      </c>
      <c r="ADD13" s="25"/>
      <c r="ADE13" s="12"/>
      <c r="ADF13" s="26">
        <v>2</v>
      </c>
      <c r="ADG13" s="28">
        <v>1</v>
      </c>
      <c r="ADH13" s="15">
        <v>0</v>
      </c>
      <c r="ADI13" s="30"/>
      <c r="ADJ13" s="30"/>
      <c r="ADK13" s="24">
        <f t="shared" ref="ADK13" si="98">MAX(ADF13:ADJ14)</f>
        <v>2</v>
      </c>
      <c r="ADL13" s="25"/>
      <c r="ADM13" s="12"/>
      <c r="ADN13" s="26">
        <v>2</v>
      </c>
      <c r="ADO13" s="28">
        <v>1</v>
      </c>
      <c r="ADP13" s="15">
        <v>0</v>
      </c>
      <c r="ADQ13" s="30"/>
      <c r="ADR13" s="30"/>
      <c r="ADS13" s="24">
        <f t="shared" ref="ADS13" si="99">MAX(ADN13:ADR14)</f>
        <v>2</v>
      </c>
      <c r="ADT13" s="25"/>
      <c r="ADU13" s="12"/>
      <c r="ADV13" s="26">
        <v>2</v>
      </c>
      <c r="ADW13" s="28">
        <v>1</v>
      </c>
      <c r="ADX13" s="15">
        <v>0</v>
      </c>
      <c r="ADY13" s="30"/>
      <c r="ADZ13" s="30"/>
      <c r="AEA13" s="24">
        <f t="shared" ref="AEA13" si="100">MAX(ADV13:ADZ14)</f>
        <v>2</v>
      </c>
      <c r="AEB13" s="25"/>
      <c r="AEC13" s="12"/>
      <c r="AED13" s="26">
        <v>2</v>
      </c>
      <c r="AEE13" s="28">
        <v>1</v>
      </c>
      <c r="AEF13" s="15">
        <v>0</v>
      </c>
      <c r="AEG13" s="30"/>
      <c r="AEH13" s="30"/>
      <c r="AEI13" s="24">
        <f t="shared" ref="AEI13" si="101">MAX(AED13:AEH14)</f>
        <v>2</v>
      </c>
      <c r="AEJ13" s="25"/>
      <c r="AEK13" s="12"/>
      <c r="AEL13" s="26">
        <v>2</v>
      </c>
      <c r="AEM13" s="28">
        <v>1</v>
      </c>
      <c r="AEN13" s="15">
        <v>0</v>
      </c>
      <c r="AEO13" s="30"/>
      <c r="AEP13" s="30"/>
      <c r="AEQ13" s="24">
        <f t="shared" ref="AEQ13" si="102">MAX(AEL13:AEP14)</f>
        <v>2</v>
      </c>
      <c r="AER13" s="25"/>
      <c r="AES13" s="12"/>
      <c r="AET13" s="26">
        <v>2</v>
      </c>
      <c r="AEU13" s="28">
        <v>1</v>
      </c>
      <c r="AEV13" s="15">
        <v>0</v>
      </c>
      <c r="AEW13" s="30"/>
      <c r="AEX13" s="30"/>
      <c r="AEY13" s="24">
        <f t="shared" ref="AEY13" si="103">MAX(AET13:AEX14)</f>
        <v>2</v>
      </c>
      <c r="AEZ13" s="25"/>
      <c r="AFA13" s="12"/>
      <c r="AFB13" s="26">
        <v>2</v>
      </c>
      <c r="AFC13" s="28">
        <v>1</v>
      </c>
      <c r="AFD13" s="15">
        <v>0</v>
      </c>
      <c r="AFE13" s="30"/>
      <c r="AFF13" s="30"/>
      <c r="AFG13" s="24">
        <f t="shared" ref="AFG13" si="104">MAX(AFB13:AFF14)</f>
        <v>2</v>
      </c>
      <c r="AFH13" s="25"/>
      <c r="AFI13" s="12"/>
      <c r="AFJ13" s="26">
        <v>2</v>
      </c>
      <c r="AFK13" s="28">
        <v>1</v>
      </c>
      <c r="AFL13" s="15">
        <v>0</v>
      </c>
      <c r="AFM13" s="30"/>
      <c r="AFN13" s="30"/>
      <c r="AFO13" s="24">
        <f t="shared" ref="AFO13" si="105">MAX(AFJ13:AFN14)</f>
        <v>2</v>
      </c>
      <c r="AFP13" s="25"/>
      <c r="AFQ13" s="12"/>
      <c r="AFR13" s="26">
        <v>2</v>
      </c>
      <c r="AFS13" s="28">
        <v>1</v>
      </c>
      <c r="AFT13" s="15">
        <v>0</v>
      </c>
      <c r="AFU13" s="30"/>
      <c r="AFV13" s="30"/>
      <c r="AFW13" s="24">
        <f t="shared" ref="AFW13" si="106">MAX(AFR13:AFV14)</f>
        <v>2</v>
      </c>
      <c r="AFX13" s="25"/>
      <c r="AFY13" s="12"/>
      <c r="AFZ13" s="26">
        <v>2</v>
      </c>
      <c r="AGA13" s="28">
        <v>1</v>
      </c>
      <c r="AGB13" s="15">
        <v>0</v>
      </c>
      <c r="AGC13" s="30"/>
      <c r="AGD13" s="30"/>
      <c r="AGE13" s="24">
        <f t="shared" ref="AGE13" si="107">MAX(AFZ13:AGD14)</f>
        <v>2</v>
      </c>
      <c r="AGF13" s="25"/>
      <c r="AGG13" s="12"/>
      <c r="AGH13" s="26">
        <v>2</v>
      </c>
      <c r="AGI13" s="28">
        <v>1</v>
      </c>
      <c r="AGJ13" s="15">
        <v>0</v>
      </c>
      <c r="AGK13" s="30"/>
      <c r="AGL13" s="30"/>
      <c r="AGM13" s="24">
        <f t="shared" ref="AGM13" si="108">MAX(AGH13:AGL14)</f>
        <v>2</v>
      </c>
      <c r="AGN13" s="25"/>
      <c r="AGO13" s="12"/>
      <c r="AGP13" s="26">
        <v>2</v>
      </c>
      <c r="AGQ13" s="28">
        <v>1</v>
      </c>
      <c r="AGR13" s="15">
        <v>0</v>
      </c>
      <c r="AGS13" s="30"/>
      <c r="AGT13" s="30"/>
      <c r="AGU13" s="24">
        <f t="shared" ref="AGU13" si="109">MAX(AGP13:AGT14)</f>
        <v>2</v>
      </c>
      <c r="AGV13" s="25"/>
      <c r="AGW13" s="12"/>
      <c r="AGX13" s="26">
        <v>2</v>
      </c>
      <c r="AGY13" s="28">
        <v>1</v>
      </c>
      <c r="AGZ13" s="15">
        <v>0</v>
      </c>
      <c r="AHA13" s="30"/>
      <c r="AHB13" s="30"/>
      <c r="AHC13" s="24">
        <f t="shared" ref="AHC13" si="110">MAX(AGX13:AHB14)</f>
        <v>2</v>
      </c>
      <c r="AHD13" s="25"/>
      <c r="AHE13" s="12"/>
      <c r="AHF13" s="26">
        <v>2</v>
      </c>
      <c r="AHG13" s="28">
        <v>1</v>
      </c>
      <c r="AHH13" s="15">
        <v>0</v>
      </c>
      <c r="AHI13" s="30"/>
      <c r="AHJ13" s="30"/>
      <c r="AHK13" s="24">
        <f t="shared" ref="AHK13" si="111">MAX(AHF13:AHJ14)</f>
        <v>2</v>
      </c>
      <c r="AHL13" s="25"/>
      <c r="AHM13" s="12"/>
      <c r="AHN13" s="26">
        <v>2</v>
      </c>
      <c r="AHO13" s="28">
        <v>1</v>
      </c>
      <c r="AHP13" s="15">
        <v>0</v>
      </c>
      <c r="AHQ13" s="30"/>
      <c r="AHR13" s="30"/>
      <c r="AHS13" s="24">
        <f t="shared" ref="AHS13" si="112">MAX(AHN13:AHR14)</f>
        <v>2</v>
      </c>
      <c r="AHT13" s="25"/>
      <c r="AHU13" s="12"/>
      <c r="AHV13" s="26">
        <v>2</v>
      </c>
      <c r="AHW13" s="28">
        <v>1</v>
      </c>
      <c r="AHX13" s="15">
        <v>0</v>
      </c>
      <c r="AHY13" s="30"/>
      <c r="AHZ13" s="30"/>
      <c r="AIA13" s="24">
        <f t="shared" ref="AIA13" si="113">MAX(AHV13:AHZ14)</f>
        <v>2</v>
      </c>
      <c r="AIB13" s="25"/>
      <c r="AIC13" s="12"/>
      <c r="AID13" s="26">
        <v>2</v>
      </c>
      <c r="AIE13" s="28">
        <v>1</v>
      </c>
      <c r="AIF13" s="15">
        <v>0</v>
      </c>
      <c r="AIG13" s="30"/>
      <c r="AIH13" s="30"/>
      <c r="AII13" s="24">
        <f t="shared" ref="AII13" si="114">MAX(AID13:AIH14)</f>
        <v>2</v>
      </c>
      <c r="AIJ13" s="25"/>
      <c r="AIK13" s="12"/>
      <c r="AIL13" s="26">
        <v>2</v>
      </c>
      <c r="AIM13" s="28">
        <v>1</v>
      </c>
      <c r="AIN13" s="15">
        <v>0</v>
      </c>
      <c r="AIO13" s="30"/>
      <c r="AIP13" s="30"/>
      <c r="AIQ13" s="24">
        <f t="shared" ref="AIQ13" si="115">MAX(AIL13:AIP14)</f>
        <v>2</v>
      </c>
      <c r="AIR13" s="25"/>
      <c r="AIS13" s="12"/>
      <c r="AIT13" s="26">
        <v>2</v>
      </c>
      <c r="AIU13" s="28">
        <v>1</v>
      </c>
      <c r="AIV13" s="15">
        <v>0</v>
      </c>
      <c r="AIW13" s="30"/>
      <c r="AIX13" s="30"/>
      <c r="AIY13" s="24">
        <f t="shared" ref="AIY13" si="116">MAX(AIT13:AIX14)</f>
        <v>2</v>
      </c>
      <c r="AIZ13" s="25"/>
      <c r="AJA13" s="12"/>
      <c r="AJB13" s="26">
        <v>2</v>
      </c>
      <c r="AJC13" s="28">
        <v>1</v>
      </c>
      <c r="AJD13" s="15">
        <v>0</v>
      </c>
      <c r="AJE13" s="30"/>
      <c r="AJF13" s="30"/>
      <c r="AJG13" s="24">
        <f t="shared" ref="AJG13" si="117">MAX(AJB13:AJF14)</f>
        <v>2</v>
      </c>
      <c r="AJH13" s="25"/>
      <c r="AJI13" s="12"/>
      <c r="AJJ13" s="26">
        <v>2</v>
      </c>
      <c r="AJK13" s="28">
        <v>1</v>
      </c>
      <c r="AJL13" s="15">
        <v>0</v>
      </c>
      <c r="AJM13" s="30"/>
      <c r="AJN13" s="30"/>
      <c r="AJO13" s="24">
        <f t="shared" ref="AJO13" si="118">MAX(AJJ13:AJN14)</f>
        <v>2</v>
      </c>
      <c r="AJP13" s="25"/>
      <c r="AJQ13" s="12"/>
      <c r="AJR13" s="26">
        <v>2</v>
      </c>
      <c r="AJS13" s="28">
        <v>1</v>
      </c>
      <c r="AJT13" s="15">
        <v>0</v>
      </c>
      <c r="AJU13" s="30"/>
      <c r="AJV13" s="30"/>
      <c r="AJW13" s="24">
        <f t="shared" ref="AJW13" si="119">MAX(AJR13:AJV14)</f>
        <v>2</v>
      </c>
      <c r="AJX13" s="25"/>
      <c r="AJY13" s="12"/>
      <c r="AJZ13" s="26">
        <v>2</v>
      </c>
      <c r="AKA13" s="28">
        <v>1</v>
      </c>
      <c r="AKB13" s="15">
        <v>0</v>
      </c>
      <c r="AKC13" s="30"/>
      <c r="AKD13" s="30"/>
      <c r="AKE13" s="24">
        <f t="shared" ref="AKE13" si="120">MAX(AJZ13:AKD14)</f>
        <v>2</v>
      </c>
      <c r="AKF13" s="25"/>
      <c r="AKG13" s="12"/>
      <c r="AKH13" s="26">
        <v>2</v>
      </c>
      <c r="AKI13" s="28">
        <v>1</v>
      </c>
      <c r="AKJ13" s="15">
        <v>0</v>
      </c>
      <c r="AKK13" s="30"/>
      <c r="AKL13" s="30"/>
      <c r="AKM13" s="24">
        <f t="shared" ref="AKM13" si="121">MAX(AKH13:AKL14)</f>
        <v>2</v>
      </c>
      <c r="AKN13" s="25"/>
      <c r="AKO13" s="12"/>
      <c r="AKP13" s="26">
        <v>2</v>
      </c>
      <c r="AKQ13" s="28">
        <v>1</v>
      </c>
      <c r="AKR13" s="15">
        <v>0</v>
      </c>
      <c r="AKS13" s="30"/>
      <c r="AKT13" s="30"/>
      <c r="AKU13" s="24">
        <f t="shared" ref="AKU13" si="122">MAX(AKP13:AKT14)</f>
        <v>2</v>
      </c>
      <c r="AKV13" s="25"/>
      <c r="AKW13" s="12"/>
      <c r="AKX13" s="26">
        <v>2</v>
      </c>
      <c r="AKY13" s="28">
        <v>1</v>
      </c>
      <c r="AKZ13" s="15">
        <v>0</v>
      </c>
      <c r="ALA13" s="30"/>
      <c r="ALB13" s="30"/>
      <c r="ALC13" s="24">
        <f t="shared" ref="ALC13" si="123">MAX(AKX13:ALB14)</f>
        <v>2</v>
      </c>
      <c r="ALD13" s="25"/>
      <c r="ALE13" s="12"/>
      <c r="ALF13" s="26">
        <v>2</v>
      </c>
      <c r="ALG13" s="28">
        <v>1</v>
      </c>
      <c r="ALH13" s="15">
        <v>0</v>
      </c>
      <c r="ALI13" s="30"/>
      <c r="ALJ13" s="30"/>
      <c r="ALK13" s="24">
        <f t="shared" ref="ALK13" si="124">MAX(ALF13:ALJ14)</f>
        <v>2</v>
      </c>
      <c r="ALL13" s="25"/>
      <c r="ALM13" s="12"/>
      <c r="ALN13" s="26">
        <v>2</v>
      </c>
      <c r="ALO13" s="28">
        <v>1</v>
      </c>
      <c r="ALP13" s="15">
        <v>0</v>
      </c>
      <c r="ALQ13" s="30"/>
      <c r="ALR13" s="30"/>
      <c r="ALS13" s="24">
        <f t="shared" ref="ALS13" si="125">MAX(ALN13:ALR14)</f>
        <v>2</v>
      </c>
      <c r="ALT13" s="25"/>
      <c r="ALU13" s="12"/>
      <c r="ALV13" s="26">
        <v>2</v>
      </c>
      <c r="ALW13" s="28">
        <v>1</v>
      </c>
      <c r="ALX13" s="15">
        <v>0</v>
      </c>
      <c r="ALY13" s="30"/>
      <c r="ALZ13" s="30"/>
      <c r="AMA13" s="24">
        <f t="shared" ref="AMA13" si="126">MAX(ALV13:ALZ14)</f>
        <v>2</v>
      </c>
      <c r="AMB13" s="25"/>
      <c r="AMC13" s="12"/>
      <c r="AMD13" s="26">
        <v>2</v>
      </c>
      <c r="AME13" s="28">
        <v>1</v>
      </c>
      <c r="AMF13" s="15">
        <v>0</v>
      </c>
      <c r="AMG13" s="30"/>
      <c r="AMH13" s="30"/>
      <c r="AMI13" s="24">
        <f t="shared" ref="AMI13" si="127">MAX(AMD13:AMH14)</f>
        <v>2</v>
      </c>
      <c r="AMJ13" s="25"/>
      <c r="AMK13" s="12"/>
      <c r="AML13" s="26">
        <v>2</v>
      </c>
      <c r="AMM13" s="28">
        <v>1</v>
      </c>
      <c r="AMN13" s="15">
        <v>0</v>
      </c>
      <c r="AMO13" s="30"/>
      <c r="AMP13" s="30"/>
      <c r="AMQ13" s="24">
        <f t="shared" ref="AMQ13" si="128">MAX(AML13:AMP14)</f>
        <v>2</v>
      </c>
      <c r="AMR13" s="25"/>
      <c r="AMS13" s="12"/>
      <c r="AMT13" s="26">
        <v>2</v>
      </c>
      <c r="AMU13" s="28">
        <v>1</v>
      </c>
      <c r="AMV13" s="15">
        <v>0</v>
      </c>
      <c r="AMW13" s="30"/>
      <c r="AMX13" s="30"/>
      <c r="AMY13" s="24">
        <f t="shared" ref="AMY13" si="129">MAX(AMT13:AMX14)</f>
        <v>2</v>
      </c>
      <c r="AMZ13" s="25"/>
      <c r="ANA13" s="12"/>
      <c r="ANB13" s="26">
        <v>2</v>
      </c>
      <c r="ANC13" s="28">
        <v>1</v>
      </c>
      <c r="AND13" s="15">
        <v>0</v>
      </c>
      <c r="ANE13" s="30"/>
      <c r="ANF13" s="30"/>
      <c r="ANG13" s="24">
        <f t="shared" ref="ANG13" si="130">MAX(ANB13:ANF14)</f>
        <v>2</v>
      </c>
      <c r="ANH13" s="25"/>
      <c r="ANI13" s="12"/>
      <c r="ANJ13" s="26">
        <v>2</v>
      </c>
      <c r="ANK13" s="28">
        <v>1</v>
      </c>
      <c r="ANL13" s="15">
        <v>0</v>
      </c>
      <c r="ANM13" s="30"/>
      <c r="ANN13" s="30"/>
      <c r="ANO13" s="24">
        <f t="shared" ref="ANO13" si="131">MAX(ANJ13:ANN14)</f>
        <v>2</v>
      </c>
      <c r="ANP13" s="25"/>
      <c r="ANQ13" s="12"/>
      <c r="ANR13" s="26">
        <v>2</v>
      </c>
      <c r="ANS13" s="28">
        <v>1</v>
      </c>
      <c r="ANT13" s="15">
        <v>0</v>
      </c>
      <c r="ANU13" s="30"/>
      <c r="ANV13" s="30"/>
      <c r="ANW13" s="24">
        <f t="shared" ref="ANW13" si="132">MAX(ANR13:ANV14)</f>
        <v>2</v>
      </c>
      <c r="ANX13" s="25"/>
      <c r="ANY13" s="12"/>
      <c r="ANZ13" s="26">
        <v>2</v>
      </c>
      <c r="AOA13" s="28">
        <v>1</v>
      </c>
      <c r="AOB13" s="15">
        <v>0</v>
      </c>
      <c r="AOC13" s="30"/>
      <c r="AOD13" s="30"/>
      <c r="AOE13" s="24">
        <f t="shared" ref="AOE13" si="133">MAX(ANZ13:AOD14)</f>
        <v>2</v>
      </c>
      <c r="AOF13" s="25"/>
      <c r="AOG13" s="12"/>
      <c r="AOH13" s="26">
        <v>2</v>
      </c>
      <c r="AOI13" s="28">
        <v>1</v>
      </c>
      <c r="AOJ13" s="15">
        <v>0</v>
      </c>
      <c r="AOK13" s="30"/>
      <c r="AOL13" s="30"/>
      <c r="AOM13" s="24">
        <f t="shared" ref="AOM13" si="134">MAX(AOH13:AOL14)</f>
        <v>2</v>
      </c>
      <c r="AON13" s="25"/>
      <c r="AOO13" s="12"/>
      <c r="AOP13" s="26">
        <v>2</v>
      </c>
      <c r="AOQ13" s="28">
        <v>1</v>
      </c>
      <c r="AOR13" s="15">
        <v>0</v>
      </c>
      <c r="AOS13" s="30"/>
      <c r="AOT13" s="30"/>
      <c r="AOU13" s="24">
        <f t="shared" ref="AOU13" si="135">MAX(AOP13:AOT14)</f>
        <v>2</v>
      </c>
      <c r="AOV13" s="25"/>
      <c r="AOW13" s="12"/>
      <c r="AOX13" s="26">
        <v>2</v>
      </c>
      <c r="AOY13" s="28">
        <v>1</v>
      </c>
      <c r="AOZ13" s="15">
        <v>0</v>
      </c>
      <c r="APA13" s="30"/>
      <c r="APB13" s="30"/>
      <c r="APC13" s="24">
        <f t="shared" ref="APC13" si="136">MAX(AOX13:APB14)</f>
        <v>2</v>
      </c>
      <c r="APD13" s="25"/>
      <c r="APE13" s="12"/>
      <c r="APF13" s="26">
        <v>2</v>
      </c>
      <c r="APG13" s="28">
        <v>1</v>
      </c>
      <c r="APH13" s="15">
        <v>0</v>
      </c>
      <c r="API13" s="30"/>
      <c r="APJ13" s="30"/>
      <c r="APK13" s="24">
        <f t="shared" ref="APK13" si="137">MAX(APF13:APJ14)</f>
        <v>2</v>
      </c>
      <c r="APL13" s="25"/>
      <c r="APM13" s="12"/>
      <c r="APN13" s="26">
        <v>2</v>
      </c>
      <c r="APO13" s="28">
        <v>1</v>
      </c>
      <c r="APP13" s="15">
        <v>0</v>
      </c>
      <c r="APQ13" s="30"/>
      <c r="APR13" s="30"/>
      <c r="APS13" s="24">
        <f t="shared" ref="APS13" si="138">MAX(APN13:APR14)</f>
        <v>2</v>
      </c>
      <c r="APT13" s="25"/>
      <c r="APU13" s="12"/>
      <c r="APV13" s="26">
        <v>2</v>
      </c>
      <c r="APW13" s="28">
        <v>1</v>
      </c>
      <c r="APX13" s="15">
        <v>0</v>
      </c>
      <c r="APY13" s="30"/>
      <c r="APZ13" s="30"/>
      <c r="AQA13" s="24">
        <f t="shared" ref="AQA13" si="139">MAX(APV13:APZ14)</f>
        <v>2</v>
      </c>
      <c r="AQB13" s="25"/>
      <c r="AQC13" s="12"/>
      <c r="AQD13" s="26">
        <v>2</v>
      </c>
      <c r="AQE13" s="28">
        <v>1</v>
      </c>
      <c r="AQF13" s="15">
        <v>0</v>
      </c>
      <c r="AQG13" s="30"/>
      <c r="AQH13" s="30"/>
      <c r="AQI13" s="24">
        <f t="shared" ref="AQI13" si="140">MAX(AQD13:AQH14)</f>
        <v>2</v>
      </c>
      <c r="AQJ13" s="25"/>
      <c r="AQK13" s="12"/>
      <c r="AQL13" s="26">
        <v>2</v>
      </c>
      <c r="AQM13" s="28">
        <v>1</v>
      </c>
      <c r="AQN13" s="15">
        <v>0</v>
      </c>
      <c r="AQO13" s="30"/>
      <c r="AQP13" s="30"/>
      <c r="AQQ13" s="24">
        <f t="shared" ref="AQQ13" si="141">MAX(AQL13:AQP14)</f>
        <v>2</v>
      </c>
      <c r="AQR13" s="25"/>
      <c r="AQS13" s="12"/>
      <c r="AQT13" s="26">
        <v>2</v>
      </c>
      <c r="AQU13" s="28">
        <v>1</v>
      </c>
      <c r="AQV13" s="15">
        <v>0</v>
      </c>
      <c r="AQW13" s="30"/>
      <c r="AQX13" s="30"/>
      <c r="AQY13" s="24">
        <f t="shared" ref="AQY13" si="142">MAX(AQT13:AQX14)</f>
        <v>2</v>
      </c>
      <c r="AQZ13" s="25"/>
      <c r="ARA13" s="12"/>
      <c r="ARB13" s="26">
        <v>2</v>
      </c>
      <c r="ARC13" s="28">
        <v>1</v>
      </c>
      <c r="ARD13" s="15">
        <v>0</v>
      </c>
      <c r="ARE13" s="30"/>
      <c r="ARF13" s="30"/>
      <c r="ARG13" s="24">
        <f t="shared" ref="ARG13" si="143">MAX(ARB13:ARF14)</f>
        <v>2</v>
      </c>
      <c r="ARH13" s="25"/>
      <c r="ARI13" s="12"/>
      <c r="ARJ13" s="26">
        <v>2</v>
      </c>
      <c r="ARK13" s="28">
        <v>1</v>
      </c>
      <c r="ARL13" s="15">
        <v>0</v>
      </c>
      <c r="ARM13" s="30"/>
      <c r="ARN13" s="30"/>
      <c r="ARO13" s="24">
        <f t="shared" ref="ARO13" si="144">MAX(ARJ13:ARN14)</f>
        <v>2</v>
      </c>
      <c r="ARP13" s="25"/>
      <c r="ARQ13" s="12"/>
      <c r="ARR13" s="26">
        <v>2</v>
      </c>
      <c r="ARS13" s="28">
        <v>1</v>
      </c>
      <c r="ART13" s="15">
        <v>0</v>
      </c>
      <c r="ARU13" s="30"/>
      <c r="ARV13" s="30"/>
      <c r="ARW13" s="24">
        <f t="shared" ref="ARW13" si="145">MAX(ARR13:ARV14)</f>
        <v>2</v>
      </c>
      <c r="ARX13" s="25"/>
      <c r="ARY13" s="12"/>
      <c r="ARZ13" s="26">
        <v>2</v>
      </c>
      <c r="ASA13" s="28">
        <v>1</v>
      </c>
      <c r="ASB13" s="15">
        <v>0</v>
      </c>
      <c r="ASC13" s="30"/>
      <c r="ASD13" s="30"/>
      <c r="ASE13" s="24">
        <f t="shared" ref="ASE13" si="146">MAX(ARZ13:ASD14)</f>
        <v>2</v>
      </c>
      <c r="ASF13" s="25"/>
      <c r="ASG13" s="12"/>
      <c r="ASH13" s="26">
        <v>2</v>
      </c>
      <c r="ASI13" s="28">
        <v>1</v>
      </c>
      <c r="ASJ13" s="15">
        <v>0</v>
      </c>
      <c r="ASK13" s="30"/>
      <c r="ASL13" s="30"/>
      <c r="ASM13" s="24">
        <f t="shared" ref="ASM13" si="147">MAX(ASH13:ASL14)</f>
        <v>2</v>
      </c>
      <c r="ASN13" s="25"/>
      <c r="ASO13" s="12"/>
      <c r="ASP13" s="26">
        <v>2</v>
      </c>
      <c r="ASQ13" s="28">
        <v>1</v>
      </c>
      <c r="ASR13" s="15">
        <v>0</v>
      </c>
      <c r="ASS13" s="30"/>
      <c r="AST13" s="30"/>
      <c r="ASU13" s="24">
        <f t="shared" ref="ASU13" si="148">MAX(ASP13:AST14)</f>
        <v>2</v>
      </c>
      <c r="ASV13" s="25"/>
      <c r="ASW13" s="12"/>
      <c r="ASX13" s="26">
        <v>2</v>
      </c>
      <c r="ASY13" s="28">
        <v>1</v>
      </c>
      <c r="ASZ13" s="15">
        <v>0</v>
      </c>
      <c r="ATA13" s="30"/>
      <c r="ATB13" s="30"/>
      <c r="ATC13" s="24">
        <f t="shared" ref="ATC13" si="149">MAX(ASX13:ATB14)</f>
        <v>2</v>
      </c>
      <c r="ATD13" s="25"/>
      <c r="ATE13" s="12"/>
      <c r="ATF13" s="26">
        <v>2</v>
      </c>
      <c r="ATG13" s="28">
        <v>1</v>
      </c>
      <c r="ATH13" s="15">
        <v>0</v>
      </c>
      <c r="ATI13" s="30"/>
      <c r="ATJ13" s="30"/>
      <c r="ATK13" s="24">
        <f t="shared" ref="ATK13" si="150">MAX(ATF13:ATJ14)</f>
        <v>2</v>
      </c>
      <c r="ATL13" s="25"/>
      <c r="ATM13" s="12"/>
      <c r="ATN13" s="26">
        <v>2</v>
      </c>
      <c r="ATO13" s="28">
        <v>1</v>
      </c>
      <c r="ATP13" s="15">
        <v>0</v>
      </c>
      <c r="ATQ13" s="30"/>
      <c r="ATR13" s="30"/>
      <c r="ATS13" s="24">
        <f t="shared" ref="ATS13" si="151">MAX(ATN13:ATR14)</f>
        <v>2</v>
      </c>
      <c r="ATT13" s="25"/>
      <c r="ATU13" s="12"/>
      <c r="ATV13" s="26">
        <v>2</v>
      </c>
      <c r="ATW13" s="28">
        <v>1</v>
      </c>
      <c r="ATX13" s="15">
        <v>0</v>
      </c>
      <c r="ATY13" s="30"/>
      <c r="ATZ13" s="30"/>
      <c r="AUA13" s="24">
        <f t="shared" ref="AUA13" si="152">MAX(ATV13:ATZ14)</f>
        <v>2</v>
      </c>
      <c r="AUB13" s="25"/>
      <c r="AUC13" s="12"/>
      <c r="AUD13" s="26">
        <v>2</v>
      </c>
      <c r="AUE13" s="28">
        <v>1</v>
      </c>
      <c r="AUF13" s="15">
        <v>0</v>
      </c>
      <c r="AUG13" s="30"/>
      <c r="AUH13" s="30"/>
      <c r="AUI13" s="24">
        <f t="shared" ref="AUI13" si="153">MAX(AUD13:AUH14)</f>
        <v>2</v>
      </c>
      <c r="AUJ13" s="25"/>
      <c r="AUK13" s="12"/>
      <c r="AUL13" s="26">
        <v>2</v>
      </c>
      <c r="AUM13" s="28">
        <v>1</v>
      </c>
      <c r="AUN13" s="15">
        <v>0</v>
      </c>
      <c r="AUO13" s="30"/>
      <c r="AUP13" s="30"/>
      <c r="AUQ13" s="24">
        <f t="shared" ref="AUQ13" si="154">MAX(AUL13:AUP14)</f>
        <v>2</v>
      </c>
      <c r="AUR13" s="25"/>
      <c r="AUS13" s="12"/>
      <c r="AUT13" s="26">
        <v>2</v>
      </c>
      <c r="AUU13" s="28">
        <v>1</v>
      </c>
      <c r="AUV13" s="15">
        <v>0</v>
      </c>
      <c r="AUW13" s="30"/>
      <c r="AUX13" s="30"/>
      <c r="AUY13" s="24">
        <f t="shared" ref="AUY13" si="155">MAX(AUT13:AUX14)</f>
        <v>2</v>
      </c>
      <c r="AUZ13" s="25"/>
      <c r="AVA13" s="12"/>
      <c r="AVB13" s="26">
        <v>2</v>
      </c>
      <c r="AVC13" s="28">
        <v>1</v>
      </c>
      <c r="AVD13" s="15">
        <v>0</v>
      </c>
      <c r="AVE13" s="30"/>
      <c r="AVF13" s="30"/>
      <c r="AVG13" s="24">
        <f t="shared" ref="AVG13" si="156">MAX(AVB13:AVF14)</f>
        <v>2</v>
      </c>
      <c r="AVH13" s="25"/>
      <c r="AVI13" s="12"/>
      <c r="AVJ13" s="26">
        <v>2</v>
      </c>
      <c r="AVK13" s="28">
        <v>1</v>
      </c>
      <c r="AVL13" s="15">
        <v>0</v>
      </c>
      <c r="AVM13" s="30"/>
      <c r="AVN13" s="30"/>
      <c r="AVO13" s="24">
        <f t="shared" ref="AVO13" si="157">MAX(AVJ13:AVN14)</f>
        <v>2</v>
      </c>
      <c r="AVP13" s="25"/>
      <c r="AVQ13" s="12"/>
      <c r="AVR13" s="26">
        <v>2</v>
      </c>
      <c r="AVS13" s="28">
        <v>1</v>
      </c>
      <c r="AVT13" s="15">
        <v>0</v>
      </c>
      <c r="AVU13" s="30"/>
      <c r="AVV13" s="30"/>
      <c r="AVW13" s="24">
        <f t="shared" ref="AVW13" si="158">MAX(AVR13:AVV14)</f>
        <v>2</v>
      </c>
      <c r="AVX13" s="25"/>
      <c r="AVY13" s="12"/>
      <c r="AVZ13" s="26">
        <v>2</v>
      </c>
      <c r="AWA13" s="28">
        <v>1</v>
      </c>
      <c r="AWB13" s="15">
        <v>0</v>
      </c>
      <c r="AWC13" s="30"/>
      <c r="AWD13" s="30"/>
      <c r="AWE13" s="24">
        <f t="shared" ref="AWE13" si="159">MAX(AVZ13:AWD14)</f>
        <v>2</v>
      </c>
      <c r="AWF13" s="25"/>
      <c r="AWG13" s="12"/>
      <c r="AWH13" s="26">
        <v>2</v>
      </c>
      <c r="AWI13" s="28">
        <v>1</v>
      </c>
      <c r="AWJ13" s="15">
        <v>0</v>
      </c>
      <c r="AWK13" s="30"/>
      <c r="AWL13" s="30"/>
      <c r="AWM13" s="24">
        <f t="shared" ref="AWM13" si="160">MAX(AWH13:AWL14)</f>
        <v>2</v>
      </c>
      <c r="AWN13" s="25"/>
      <c r="AWO13" s="12"/>
      <c r="AWP13" s="26">
        <v>2</v>
      </c>
      <c r="AWQ13" s="28">
        <v>1</v>
      </c>
      <c r="AWR13" s="15">
        <v>0</v>
      </c>
      <c r="AWS13" s="30"/>
      <c r="AWT13" s="30"/>
      <c r="AWU13" s="24">
        <f t="shared" ref="AWU13" si="161">MAX(AWP13:AWT14)</f>
        <v>2</v>
      </c>
      <c r="AWV13" s="25"/>
      <c r="AWW13" s="12"/>
      <c r="AWX13" s="26">
        <v>2</v>
      </c>
      <c r="AWY13" s="28">
        <v>1</v>
      </c>
      <c r="AWZ13" s="15">
        <v>0</v>
      </c>
      <c r="AXA13" s="30"/>
      <c r="AXB13" s="30"/>
      <c r="AXC13" s="24">
        <f t="shared" ref="AXC13" si="162">MAX(AWX13:AXB14)</f>
        <v>2</v>
      </c>
      <c r="AXD13" s="25"/>
      <c r="AXE13" s="12"/>
      <c r="AXF13" s="26">
        <v>2</v>
      </c>
      <c r="AXG13" s="28">
        <v>1</v>
      </c>
      <c r="AXH13" s="15">
        <v>0</v>
      </c>
      <c r="AXI13" s="30"/>
      <c r="AXJ13" s="30"/>
      <c r="AXK13" s="24">
        <f t="shared" ref="AXK13" si="163">MAX(AXF13:AXJ14)</f>
        <v>2</v>
      </c>
      <c r="AXL13" s="25"/>
      <c r="AXM13" s="12"/>
      <c r="AXN13" s="26">
        <v>2</v>
      </c>
      <c r="AXO13" s="28">
        <v>1</v>
      </c>
      <c r="AXP13" s="15">
        <v>0</v>
      </c>
      <c r="AXQ13" s="30"/>
      <c r="AXR13" s="30"/>
      <c r="AXS13" s="24">
        <f t="shared" ref="AXS13" si="164">MAX(AXN13:AXR14)</f>
        <v>2</v>
      </c>
      <c r="AXT13" s="25"/>
      <c r="AXU13" s="12"/>
      <c r="AXV13" s="26">
        <v>2</v>
      </c>
      <c r="AXW13" s="28">
        <v>1</v>
      </c>
      <c r="AXX13" s="15">
        <v>0</v>
      </c>
      <c r="AXY13" s="30"/>
      <c r="AXZ13" s="30"/>
      <c r="AYA13" s="24">
        <f t="shared" ref="AYA13" si="165">MAX(AXV13:AXZ14)</f>
        <v>2</v>
      </c>
      <c r="AYB13" s="25"/>
      <c r="AYC13" s="12"/>
      <c r="AYD13" s="26">
        <v>2</v>
      </c>
      <c r="AYE13" s="28">
        <v>1</v>
      </c>
      <c r="AYF13" s="15">
        <v>0</v>
      </c>
      <c r="AYG13" s="30"/>
      <c r="AYH13" s="30"/>
      <c r="AYI13" s="24">
        <f t="shared" ref="AYI13" si="166">MAX(AYD13:AYH14)</f>
        <v>2</v>
      </c>
      <c r="AYJ13" s="25"/>
      <c r="AYK13" s="12"/>
      <c r="AYL13" s="26">
        <v>2</v>
      </c>
      <c r="AYM13" s="28">
        <v>1</v>
      </c>
      <c r="AYN13" s="15">
        <v>0</v>
      </c>
      <c r="AYO13" s="30"/>
      <c r="AYP13" s="30"/>
      <c r="AYQ13" s="24">
        <f t="shared" ref="AYQ13" si="167">MAX(AYL13:AYP14)</f>
        <v>2</v>
      </c>
      <c r="AYR13" s="25"/>
      <c r="AYS13" s="12"/>
      <c r="AYT13" s="26">
        <v>2</v>
      </c>
      <c r="AYU13" s="28">
        <v>1</v>
      </c>
      <c r="AYV13" s="15">
        <v>0</v>
      </c>
      <c r="AYW13" s="30"/>
      <c r="AYX13" s="30"/>
      <c r="AYY13" s="24">
        <f t="shared" ref="AYY13" si="168">MAX(AYT13:AYX14)</f>
        <v>2</v>
      </c>
      <c r="AYZ13" s="25"/>
      <c r="AZA13" s="12"/>
      <c r="AZB13" s="26">
        <v>2</v>
      </c>
      <c r="AZC13" s="28">
        <v>1</v>
      </c>
      <c r="AZD13" s="15">
        <v>0</v>
      </c>
      <c r="AZE13" s="30"/>
      <c r="AZF13" s="30"/>
      <c r="AZG13" s="24">
        <f t="shared" ref="AZG13" si="169">MAX(AZB13:AZF14)</f>
        <v>2</v>
      </c>
      <c r="AZH13" s="25"/>
      <c r="AZI13" s="12"/>
      <c r="AZJ13" s="26">
        <v>2</v>
      </c>
      <c r="AZK13" s="28">
        <v>1</v>
      </c>
      <c r="AZL13" s="15">
        <v>0</v>
      </c>
      <c r="AZM13" s="30"/>
      <c r="AZN13" s="30"/>
      <c r="AZO13" s="24">
        <f t="shared" ref="AZO13" si="170">MAX(AZJ13:AZN14)</f>
        <v>2</v>
      </c>
      <c r="AZP13" s="25"/>
      <c r="AZQ13" s="12"/>
      <c r="AZR13" s="26">
        <v>2</v>
      </c>
      <c r="AZS13" s="28">
        <v>1</v>
      </c>
      <c r="AZT13" s="15">
        <v>0</v>
      </c>
      <c r="AZU13" s="30"/>
      <c r="AZV13" s="30"/>
      <c r="AZW13" s="24">
        <f t="shared" ref="AZW13" si="171">MAX(AZR13:AZV14)</f>
        <v>2</v>
      </c>
      <c r="AZX13" s="25"/>
      <c r="AZY13" s="12"/>
      <c r="AZZ13" s="26">
        <v>2</v>
      </c>
      <c r="BAA13" s="28">
        <v>1</v>
      </c>
      <c r="BAB13" s="15">
        <v>0</v>
      </c>
      <c r="BAC13" s="30"/>
      <c r="BAD13" s="30"/>
      <c r="BAE13" s="24">
        <f t="shared" ref="BAE13" si="172">MAX(AZZ13:BAD14)</f>
        <v>2</v>
      </c>
      <c r="BAF13" s="25"/>
      <c r="BAG13" s="12"/>
      <c r="BAH13" s="26">
        <v>2</v>
      </c>
      <c r="BAI13" s="28">
        <v>1</v>
      </c>
      <c r="BAJ13" s="15">
        <v>0</v>
      </c>
      <c r="BAK13" s="30"/>
      <c r="BAL13" s="30"/>
      <c r="BAM13" s="24">
        <f t="shared" ref="BAM13" si="173">MAX(BAH13:BAL14)</f>
        <v>2</v>
      </c>
      <c r="BAN13" s="25"/>
      <c r="BAO13" s="12"/>
      <c r="BAP13" s="26">
        <v>2</v>
      </c>
      <c r="BAQ13" s="28">
        <v>1</v>
      </c>
      <c r="BAR13" s="15">
        <v>0</v>
      </c>
      <c r="BAS13" s="30"/>
      <c r="BAT13" s="30"/>
      <c r="BAU13" s="24">
        <f t="shared" ref="BAU13" si="174">MAX(BAP13:BAT14)</f>
        <v>2</v>
      </c>
      <c r="BAV13" s="25"/>
      <c r="BAW13" s="12"/>
      <c r="BAX13" s="26">
        <v>2</v>
      </c>
      <c r="BAY13" s="28">
        <v>1</v>
      </c>
      <c r="BAZ13" s="15">
        <v>0</v>
      </c>
      <c r="BBA13" s="30"/>
      <c r="BBB13" s="30"/>
      <c r="BBC13" s="24">
        <f t="shared" ref="BBC13" si="175">MAX(BAX13:BBB14)</f>
        <v>2</v>
      </c>
      <c r="BBD13" s="25"/>
      <c r="BBE13" s="12"/>
      <c r="BBF13" s="26">
        <v>2</v>
      </c>
      <c r="BBG13" s="28">
        <v>1</v>
      </c>
      <c r="BBH13" s="15">
        <v>0</v>
      </c>
      <c r="BBI13" s="30"/>
      <c r="BBJ13" s="30"/>
      <c r="BBK13" s="24">
        <f t="shared" ref="BBK13" si="176">MAX(BBF13:BBJ14)</f>
        <v>2</v>
      </c>
      <c r="BBL13" s="25"/>
      <c r="BBM13" s="12"/>
      <c r="BBN13" s="26">
        <v>2</v>
      </c>
      <c r="BBO13" s="28">
        <v>1</v>
      </c>
      <c r="BBP13" s="15">
        <v>0</v>
      </c>
      <c r="BBQ13" s="30"/>
      <c r="BBR13" s="30"/>
      <c r="BBS13" s="24">
        <f t="shared" ref="BBS13" si="177">MAX(BBN13:BBR14)</f>
        <v>2</v>
      </c>
      <c r="BBT13" s="25"/>
      <c r="BBU13" s="12"/>
      <c r="BBV13" s="26">
        <v>2</v>
      </c>
      <c r="BBW13" s="28">
        <v>1</v>
      </c>
      <c r="BBX13" s="15">
        <v>0</v>
      </c>
      <c r="BBY13" s="30"/>
      <c r="BBZ13" s="30"/>
      <c r="BCA13" s="24">
        <f t="shared" ref="BCA13" si="178">MAX(BBV13:BBZ14)</f>
        <v>2</v>
      </c>
      <c r="BCB13" s="25"/>
      <c r="BCC13" s="12"/>
      <c r="BCD13" s="26">
        <v>2</v>
      </c>
      <c r="BCE13" s="28">
        <v>1</v>
      </c>
      <c r="BCF13" s="15">
        <v>0</v>
      </c>
      <c r="BCG13" s="30"/>
      <c r="BCH13" s="30"/>
      <c r="BCI13" s="24">
        <f t="shared" ref="BCI13" si="179">MAX(BCD13:BCH14)</f>
        <v>2</v>
      </c>
      <c r="BCJ13" s="25"/>
      <c r="BCK13" s="12"/>
      <c r="BCL13" s="26">
        <v>2</v>
      </c>
      <c r="BCM13" s="28">
        <v>1</v>
      </c>
      <c r="BCN13" s="15">
        <v>0</v>
      </c>
      <c r="BCO13" s="30"/>
      <c r="BCP13" s="30"/>
      <c r="BCQ13" s="24">
        <f t="shared" ref="BCQ13" si="180">MAX(BCL13:BCP14)</f>
        <v>2</v>
      </c>
      <c r="BCR13" s="25"/>
      <c r="BCS13" s="12"/>
      <c r="BCT13" s="26">
        <v>2</v>
      </c>
      <c r="BCU13" s="28">
        <v>1</v>
      </c>
      <c r="BCV13" s="15">
        <v>0</v>
      </c>
      <c r="BCW13" s="30"/>
      <c r="BCX13" s="30"/>
      <c r="BCY13" s="24">
        <f t="shared" ref="BCY13" si="181">MAX(BCT13:BCX14)</f>
        <v>2</v>
      </c>
      <c r="BCZ13" s="25"/>
      <c r="BDA13" s="12"/>
      <c r="BDB13" s="26">
        <v>2</v>
      </c>
      <c r="BDC13" s="28">
        <v>1</v>
      </c>
      <c r="BDD13" s="15">
        <v>0</v>
      </c>
      <c r="BDE13" s="30"/>
      <c r="BDF13" s="30"/>
      <c r="BDG13" s="24">
        <f t="shared" ref="BDG13" si="182">MAX(BDB13:BDF14)</f>
        <v>2</v>
      </c>
      <c r="BDH13" s="25"/>
      <c r="BDI13" s="12"/>
      <c r="BDJ13" s="26">
        <v>2</v>
      </c>
      <c r="BDK13" s="28">
        <v>1</v>
      </c>
      <c r="BDL13" s="15">
        <v>0</v>
      </c>
      <c r="BDM13" s="30"/>
      <c r="BDN13" s="30"/>
      <c r="BDO13" s="24">
        <f t="shared" ref="BDO13" si="183">MAX(BDJ13:BDN14)</f>
        <v>2</v>
      </c>
      <c r="BDP13" s="25"/>
      <c r="BDQ13" s="12"/>
      <c r="BDR13" s="26">
        <v>2</v>
      </c>
      <c r="BDS13" s="28">
        <v>1</v>
      </c>
      <c r="BDT13" s="15">
        <v>0</v>
      </c>
      <c r="BDU13" s="30"/>
      <c r="BDV13" s="30"/>
      <c r="BDW13" s="24">
        <f t="shared" ref="BDW13" si="184">MAX(BDR13:BDV14)</f>
        <v>2</v>
      </c>
      <c r="BDX13" s="25"/>
      <c r="BDY13" s="12"/>
      <c r="BDZ13" s="26">
        <v>2</v>
      </c>
      <c r="BEA13" s="28">
        <v>1</v>
      </c>
      <c r="BEB13" s="15">
        <v>0</v>
      </c>
      <c r="BEC13" s="30"/>
      <c r="BED13" s="30"/>
      <c r="BEE13" s="24">
        <f t="shared" ref="BEE13" si="185">MAX(BDZ13:BED14)</f>
        <v>2</v>
      </c>
      <c r="BEF13" s="25"/>
      <c r="BEG13" s="12"/>
      <c r="BEH13" s="26">
        <v>2</v>
      </c>
      <c r="BEI13" s="28">
        <v>1</v>
      </c>
      <c r="BEJ13" s="15">
        <v>0</v>
      </c>
      <c r="BEK13" s="30"/>
      <c r="BEL13" s="30"/>
      <c r="BEM13" s="24">
        <f t="shared" ref="BEM13" si="186">MAX(BEH13:BEL14)</f>
        <v>2</v>
      </c>
      <c r="BEN13" s="25"/>
      <c r="BEO13" s="12"/>
      <c r="BEP13" s="26">
        <v>2</v>
      </c>
      <c r="BEQ13" s="28">
        <v>1</v>
      </c>
      <c r="BER13" s="15">
        <v>0</v>
      </c>
      <c r="BES13" s="30"/>
      <c r="BET13" s="30"/>
      <c r="BEU13" s="24">
        <f t="shared" ref="BEU13" si="187">MAX(BEP13:BET14)</f>
        <v>2</v>
      </c>
      <c r="BEV13" s="25"/>
      <c r="BEW13" s="12"/>
      <c r="BEX13" s="26">
        <v>2</v>
      </c>
      <c r="BEY13" s="28">
        <v>1</v>
      </c>
      <c r="BEZ13" s="15">
        <v>0</v>
      </c>
      <c r="BFA13" s="30"/>
      <c r="BFB13" s="30"/>
      <c r="BFC13" s="24">
        <f t="shared" ref="BFC13" si="188">MAX(BEX13:BFB14)</f>
        <v>2</v>
      </c>
      <c r="BFD13" s="25"/>
      <c r="BFE13" s="12"/>
      <c r="BFF13" s="26">
        <v>2</v>
      </c>
      <c r="BFG13" s="28">
        <v>1</v>
      </c>
      <c r="BFH13" s="15">
        <v>0</v>
      </c>
      <c r="BFI13" s="30"/>
      <c r="BFJ13" s="30"/>
      <c r="BFK13" s="24">
        <f t="shared" ref="BFK13" si="189">MAX(BFF13:BFJ14)</f>
        <v>2</v>
      </c>
      <c r="BFL13" s="25"/>
      <c r="BFM13" s="12"/>
      <c r="BFN13" s="26">
        <v>2</v>
      </c>
      <c r="BFO13" s="28">
        <v>1</v>
      </c>
      <c r="BFP13" s="15">
        <v>0</v>
      </c>
      <c r="BFQ13" s="30"/>
      <c r="BFR13" s="30"/>
      <c r="BFS13" s="24">
        <f t="shared" ref="BFS13" si="190">MAX(BFN13:BFR14)</f>
        <v>2</v>
      </c>
      <c r="BFT13" s="25"/>
      <c r="BFU13" s="12"/>
      <c r="BFV13" s="26">
        <v>2</v>
      </c>
      <c r="BFW13" s="28">
        <v>1</v>
      </c>
      <c r="BFX13" s="15">
        <v>0</v>
      </c>
      <c r="BFY13" s="30"/>
      <c r="BFZ13" s="30"/>
      <c r="BGA13" s="24">
        <f t="shared" ref="BGA13" si="191">MAX(BFV13:BFZ14)</f>
        <v>2</v>
      </c>
      <c r="BGB13" s="25"/>
      <c r="BGC13" s="12"/>
      <c r="BGD13" s="26">
        <v>2</v>
      </c>
      <c r="BGE13" s="28">
        <v>1</v>
      </c>
      <c r="BGF13" s="15">
        <v>0</v>
      </c>
      <c r="BGG13" s="30"/>
      <c r="BGH13" s="30"/>
      <c r="BGI13" s="24">
        <f t="shared" ref="BGI13" si="192">MAX(BGD13:BGH14)</f>
        <v>2</v>
      </c>
      <c r="BGJ13" s="25"/>
      <c r="BGK13" s="12"/>
      <c r="BGL13" s="26">
        <v>2</v>
      </c>
      <c r="BGM13" s="28">
        <v>1</v>
      </c>
      <c r="BGN13" s="15">
        <v>0</v>
      </c>
      <c r="BGO13" s="30"/>
      <c r="BGP13" s="30"/>
      <c r="BGQ13" s="24">
        <f t="shared" ref="BGQ13" si="193">MAX(BGL13:BGP14)</f>
        <v>2</v>
      </c>
      <c r="BGR13" s="25"/>
      <c r="BGS13" s="12"/>
      <c r="BGT13" s="26">
        <v>2</v>
      </c>
      <c r="BGU13" s="28">
        <v>1</v>
      </c>
      <c r="BGV13" s="15">
        <v>0</v>
      </c>
      <c r="BGW13" s="30"/>
      <c r="BGX13" s="30"/>
      <c r="BGY13" s="24">
        <f t="shared" ref="BGY13" si="194">MAX(BGT13:BGX14)</f>
        <v>2</v>
      </c>
      <c r="BGZ13" s="25"/>
      <c r="BHA13" s="12"/>
      <c r="BHB13" s="26">
        <v>2</v>
      </c>
      <c r="BHC13" s="28">
        <v>1</v>
      </c>
      <c r="BHD13" s="15">
        <v>0</v>
      </c>
      <c r="BHE13" s="30"/>
      <c r="BHF13" s="30"/>
      <c r="BHG13" s="24">
        <f t="shared" ref="BHG13" si="195">MAX(BHB13:BHF14)</f>
        <v>2</v>
      </c>
      <c r="BHH13" s="25"/>
      <c r="BHI13" s="12"/>
      <c r="BHJ13" s="26">
        <v>2</v>
      </c>
      <c r="BHK13" s="28">
        <v>1</v>
      </c>
      <c r="BHL13" s="15">
        <v>0</v>
      </c>
      <c r="BHM13" s="30"/>
      <c r="BHN13" s="30"/>
      <c r="BHO13" s="24">
        <f t="shared" ref="BHO13" si="196">MAX(BHJ13:BHN14)</f>
        <v>2</v>
      </c>
      <c r="BHP13" s="25"/>
      <c r="BHQ13" s="12"/>
      <c r="BHR13" s="26">
        <v>2</v>
      </c>
      <c r="BHS13" s="28">
        <v>1</v>
      </c>
      <c r="BHT13" s="15">
        <v>0</v>
      </c>
      <c r="BHU13" s="30"/>
      <c r="BHV13" s="30"/>
      <c r="BHW13" s="24">
        <f t="shared" ref="BHW13" si="197">MAX(BHR13:BHV14)</f>
        <v>2</v>
      </c>
      <c r="BHX13" s="25"/>
      <c r="BHY13" s="12"/>
      <c r="BHZ13" s="26">
        <v>2</v>
      </c>
      <c r="BIA13" s="28">
        <v>1</v>
      </c>
      <c r="BIB13" s="15">
        <v>0</v>
      </c>
      <c r="BIC13" s="30"/>
      <c r="BID13" s="30"/>
      <c r="BIE13" s="24">
        <f t="shared" ref="BIE13" si="198">MAX(BHZ13:BID14)</f>
        <v>2</v>
      </c>
      <c r="BIF13" s="25"/>
      <c r="BIG13" s="12"/>
      <c r="BIH13" s="26">
        <v>2</v>
      </c>
      <c r="BII13" s="28">
        <v>1</v>
      </c>
      <c r="BIJ13" s="15">
        <v>0</v>
      </c>
      <c r="BIK13" s="30"/>
      <c r="BIL13" s="30"/>
      <c r="BIM13" s="24">
        <f t="shared" ref="BIM13" si="199">MAX(BIH13:BIL14)</f>
        <v>2</v>
      </c>
      <c r="BIN13" s="25"/>
      <c r="BIO13" s="12"/>
      <c r="BIP13" s="26">
        <v>2</v>
      </c>
      <c r="BIQ13" s="28">
        <v>1</v>
      </c>
      <c r="BIR13" s="15">
        <v>0</v>
      </c>
      <c r="BIS13" s="30"/>
      <c r="BIT13" s="30"/>
      <c r="BIU13" s="24">
        <f t="shared" ref="BIU13" si="200">MAX(BIP13:BIT14)</f>
        <v>2</v>
      </c>
      <c r="BIV13" s="25"/>
      <c r="BIW13" s="12"/>
      <c r="BIX13" s="26">
        <v>2</v>
      </c>
      <c r="BIY13" s="28">
        <v>1</v>
      </c>
      <c r="BIZ13" s="15">
        <v>0</v>
      </c>
      <c r="BJA13" s="30"/>
      <c r="BJB13" s="30"/>
      <c r="BJC13" s="24">
        <f t="shared" ref="BJC13" si="201">MAX(BIX13:BJB14)</f>
        <v>2</v>
      </c>
      <c r="BJD13" s="25"/>
      <c r="BJE13" s="12"/>
      <c r="BJF13" s="26">
        <v>2</v>
      </c>
      <c r="BJG13" s="28">
        <v>1</v>
      </c>
      <c r="BJH13" s="15">
        <v>0</v>
      </c>
      <c r="BJI13" s="30"/>
      <c r="BJJ13" s="30"/>
      <c r="BJK13" s="24">
        <f t="shared" ref="BJK13" si="202">MAX(BJF13:BJJ14)</f>
        <v>2</v>
      </c>
      <c r="BJL13" s="25"/>
      <c r="BJM13" s="12"/>
      <c r="BJN13" s="26">
        <v>2</v>
      </c>
      <c r="BJO13" s="28">
        <v>1</v>
      </c>
      <c r="BJP13" s="15">
        <v>0</v>
      </c>
      <c r="BJQ13" s="30"/>
      <c r="BJR13" s="30"/>
      <c r="BJS13" s="24">
        <f t="shared" ref="BJS13" si="203">MAX(BJN13:BJR14)</f>
        <v>2</v>
      </c>
      <c r="BJT13" s="25"/>
      <c r="BJU13" s="12"/>
      <c r="BJV13" s="26">
        <v>2</v>
      </c>
      <c r="BJW13" s="28">
        <v>1</v>
      </c>
      <c r="BJX13" s="15">
        <v>0</v>
      </c>
      <c r="BJY13" s="30"/>
      <c r="BJZ13" s="30"/>
      <c r="BKA13" s="24">
        <f t="shared" ref="BKA13" si="204">MAX(BJV13:BJZ14)</f>
        <v>2</v>
      </c>
      <c r="BKB13" s="25"/>
      <c r="BKC13" s="12"/>
      <c r="BKD13" s="26">
        <v>2</v>
      </c>
      <c r="BKE13" s="28">
        <v>1</v>
      </c>
      <c r="BKF13" s="15">
        <v>0</v>
      </c>
      <c r="BKG13" s="30"/>
      <c r="BKH13" s="30"/>
      <c r="BKI13" s="24">
        <f t="shared" ref="BKI13" si="205">MAX(BKD13:BKH14)</f>
        <v>2</v>
      </c>
      <c r="BKJ13" s="25"/>
      <c r="BKK13" s="12"/>
      <c r="BKL13" s="26">
        <v>2</v>
      </c>
      <c r="BKM13" s="28">
        <v>1</v>
      </c>
      <c r="BKN13" s="15">
        <v>0</v>
      </c>
      <c r="BKO13" s="30"/>
      <c r="BKP13" s="30"/>
      <c r="BKQ13" s="24">
        <f t="shared" ref="BKQ13" si="206">MAX(BKL13:BKP14)</f>
        <v>2</v>
      </c>
      <c r="BKR13" s="25"/>
      <c r="BKS13" s="12"/>
      <c r="BKT13" s="26">
        <v>2</v>
      </c>
      <c r="BKU13" s="28">
        <v>1</v>
      </c>
      <c r="BKV13" s="15">
        <v>0</v>
      </c>
      <c r="BKW13" s="30"/>
      <c r="BKX13" s="30"/>
      <c r="BKY13" s="24">
        <f t="shared" ref="BKY13" si="207">MAX(BKT13:BKX14)</f>
        <v>2</v>
      </c>
      <c r="BKZ13" s="25"/>
      <c r="BLA13" s="12"/>
      <c r="BLB13" s="26">
        <v>2</v>
      </c>
      <c r="BLC13" s="28">
        <v>1</v>
      </c>
      <c r="BLD13" s="15">
        <v>0</v>
      </c>
      <c r="BLE13" s="30"/>
      <c r="BLF13" s="30"/>
      <c r="BLG13" s="24">
        <f t="shared" ref="BLG13" si="208">MAX(BLB13:BLF14)</f>
        <v>2</v>
      </c>
      <c r="BLH13" s="25"/>
      <c r="BLI13" s="12"/>
      <c r="BLJ13" s="26">
        <v>2</v>
      </c>
      <c r="BLK13" s="28">
        <v>1</v>
      </c>
      <c r="BLL13" s="15">
        <v>0</v>
      </c>
      <c r="BLM13" s="30"/>
      <c r="BLN13" s="30"/>
      <c r="BLO13" s="24">
        <f t="shared" ref="BLO13" si="209">MAX(BLJ13:BLN14)</f>
        <v>2</v>
      </c>
      <c r="BLP13" s="25"/>
      <c r="BLQ13" s="12"/>
      <c r="BLR13" s="26">
        <v>2</v>
      </c>
      <c r="BLS13" s="28">
        <v>1</v>
      </c>
      <c r="BLT13" s="15">
        <v>0</v>
      </c>
      <c r="BLU13" s="30"/>
      <c r="BLV13" s="30"/>
      <c r="BLW13" s="24">
        <f t="shared" ref="BLW13" si="210">MAX(BLR13:BLV14)</f>
        <v>2</v>
      </c>
      <c r="BLX13" s="25"/>
      <c r="BLY13" s="12"/>
      <c r="BLZ13" s="26">
        <v>2</v>
      </c>
      <c r="BMA13" s="28">
        <v>1</v>
      </c>
      <c r="BMB13" s="15">
        <v>0</v>
      </c>
      <c r="BMC13" s="30"/>
      <c r="BMD13" s="30"/>
      <c r="BME13" s="24">
        <f t="shared" ref="BME13" si="211">MAX(BLZ13:BMD14)</f>
        <v>2</v>
      </c>
      <c r="BMF13" s="25"/>
      <c r="BMG13" s="12"/>
      <c r="BMH13" s="26">
        <v>2</v>
      </c>
      <c r="BMI13" s="28">
        <v>1</v>
      </c>
      <c r="BMJ13" s="15">
        <v>0</v>
      </c>
      <c r="BMK13" s="30"/>
      <c r="BML13" s="30"/>
      <c r="BMM13" s="24">
        <f t="shared" ref="BMM13" si="212">MAX(BMH13:BML14)</f>
        <v>2</v>
      </c>
      <c r="BMN13" s="25"/>
      <c r="BMO13" s="12"/>
      <c r="BMP13" s="26">
        <v>2</v>
      </c>
      <c r="BMQ13" s="28">
        <v>1</v>
      </c>
      <c r="BMR13" s="15">
        <v>0</v>
      </c>
      <c r="BMS13" s="30"/>
      <c r="BMT13" s="30"/>
      <c r="BMU13" s="24">
        <f t="shared" ref="BMU13" si="213">MAX(BMP13:BMT14)</f>
        <v>2</v>
      </c>
      <c r="BMV13" s="25"/>
      <c r="BMW13" s="12"/>
      <c r="BMX13" s="26">
        <v>2</v>
      </c>
      <c r="BMY13" s="28">
        <v>1</v>
      </c>
      <c r="BMZ13" s="15">
        <v>0</v>
      </c>
      <c r="BNA13" s="30"/>
      <c r="BNB13" s="30"/>
      <c r="BNC13" s="24">
        <f t="shared" ref="BNC13" si="214">MAX(BMX13:BNB14)</f>
        <v>2</v>
      </c>
      <c r="BND13" s="25"/>
      <c r="BNE13" s="12"/>
      <c r="BNF13" s="26">
        <v>2</v>
      </c>
      <c r="BNG13" s="28">
        <v>1</v>
      </c>
      <c r="BNH13" s="15">
        <v>0</v>
      </c>
      <c r="BNI13" s="30"/>
      <c r="BNJ13" s="30"/>
      <c r="BNK13" s="24">
        <f t="shared" ref="BNK13" si="215">MAX(BNF13:BNJ14)</f>
        <v>2</v>
      </c>
      <c r="BNL13" s="25"/>
      <c r="BNM13" s="12"/>
      <c r="BNN13" s="26">
        <v>2</v>
      </c>
      <c r="BNO13" s="28">
        <v>1</v>
      </c>
      <c r="BNP13" s="15">
        <v>0</v>
      </c>
      <c r="BNQ13" s="30"/>
      <c r="BNR13" s="30"/>
      <c r="BNS13" s="24">
        <f t="shared" ref="BNS13" si="216">MAX(BNN13:BNR14)</f>
        <v>2</v>
      </c>
      <c r="BNT13" s="25"/>
      <c r="BNU13" s="12"/>
      <c r="BNV13" s="26">
        <v>2</v>
      </c>
      <c r="BNW13" s="28">
        <v>1</v>
      </c>
      <c r="BNX13" s="15">
        <v>0</v>
      </c>
      <c r="BNY13" s="30"/>
      <c r="BNZ13" s="30"/>
      <c r="BOA13" s="24">
        <f t="shared" ref="BOA13" si="217">MAX(BNV13:BNZ14)</f>
        <v>2</v>
      </c>
      <c r="BOB13" s="25"/>
      <c r="BOC13" s="12"/>
      <c r="BOD13" s="26">
        <v>2</v>
      </c>
      <c r="BOE13" s="28">
        <v>1</v>
      </c>
      <c r="BOF13" s="15">
        <v>0</v>
      </c>
      <c r="BOG13" s="30"/>
      <c r="BOH13" s="30"/>
      <c r="BOI13" s="24">
        <f t="shared" ref="BOI13" si="218">MAX(BOD13:BOH14)</f>
        <v>2</v>
      </c>
      <c r="BOJ13" s="25"/>
      <c r="BOK13" s="12"/>
      <c r="BOL13" s="26">
        <v>2</v>
      </c>
      <c r="BOM13" s="28">
        <v>1</v>
      </c>
      <c r="BON13" s="15">
        <v>0</v>
      </c>
      <c r="BOO13" s="30"/>
      <c r="BOP13" s="30"/>
      <c r="BOQ13" s="24">
        <f t="shared" ref="BOQ13" si="219">MAX(BOL13:BOP14)</f>
        <v>2</v>
      </c>
      <c r="BOR13" s="25"/>
      <c r="BOS13" s="12"/>
      <c r="BOT13" s="26">
        <v>2</v>
      </c>
      <c r="BOU13" s="28">
        <v>1</v>
      </c>
      <c r="BOV13" s="15">
        <v>0</v>
      </c>
      <c r="BOW13" s="30"/>
      <c r="BOX13" s="30"/>
      <c r="BOY13" s="24">
        <f t="shared" ref="BOY13" si="220">MAX(BOT13:BOX14)</f>
        <v>2</v>
      </c>
      <c r="BOZ13" s="25"/>
      <c r="BPA13" s="12"/>
      <c r="BPB13" s="26">
        <v>2</v>
      </c>
      <c r="BPC13" s="28">
        <v>1</v>
      </c>
      <c r="BPD13" s="15">
        <v>0</v>
      </c>
      <c r="BPE13" s="30"/>
      <c r="BPF13" s="30"/>
      <c r="BPG13" s="24">
        <f t="shared" ref="BPG13" si="221">MAX(BPB13:BPF14)</f>
        <v>2</v>
      </c>
      <c r="BPH13" s="25"/>
      <c r="BPI13" s="12"/>
      <c r="BPJ13" s="26">
        <v>2</v>
      </c>
      <c r="BPK13" s="28">
        <v>1</v>
      </c>
      <c r="BPL13" s="15">
        <v>0</v>
      </c>
      <c r="BPM13" s="30"/>
      <c r="BPN13" s="30"/>
      <c r="BPO13" s="24">
        <f t="shared" ref="BPO13" si="222">MAX(BPJ13:BPN14)</f>
        <v>2</v>
      </c>
      <c r="BPP13" s="25"/>
      <c r="BPQ13" s="12"/>
      <c r="BPR13" s="26">
        <v>2</v>
      </c>
      <c r="BPS13" s="28">
        <v>1</v>
      </c>
      <c r="BPT13" s="15">
        <v>0</v>
      </c>
      <c r="BPU13" s="30"/>
      <c r="BPV13" s="30"/>
      <c r="BPW13" s="24">
        <f t="shared" ref="BPW13" si="223">MAX(BPR13:BPV14)</f>
        <v>2</v>
      </c>
      <c r="BPX13" s="25"/>
      <c r="BPY13" s="12"/>
      <c r="BPZ13" s="26">
        <v>2</v>
      </c>
      <c r="BQA13" s="28">
        <v>1</v>
      </c>
      <c r="BQB13" s="15">
        <v>0</v>
      </c>
      <c r="BQC13" s="30"/>
      <c r="BQD13" s="30"/>
      <c r="BQE13" s="24">
        <f t="shared" ref="BQE13" si="224">MAX(BPZ13:BQD14)</f>
        <v>2</v>
      </c>
      <c r="BQF13" s="25"/>
      <c r="BQG13" s="12"/>
      <c r="BQH13" s="26">
        <v>2</v>
      </c>
      <c r="BQI13" s="28">
        <v>1</v>
      </c>
      <c r="BQJ13" s="15">
        <v>0</v>
      </c>
      <c r="BQK13" s="30"/>
      <c r="BQL13" s="30"/>
      <c r="BQM13" s="24">
        <f t="shared" ref="BQM13" si="225">MAX(BQH13:BQL14)</f>
        <v>2</v>
      </c>
      <c r="BQN13" s="25"/>
      <c r="BQO13" s="12"/>
      <c r="BQP13" s="26">
        <v>2</v>
      </c>
      <c r="BQQ13" s="28">
        <v>1</v>
      </c>
      <c r="BQR13" s="15">
        <v>0</v>
      </c>
      <c r="BQS13" s="30"/>
      <c r="BQT13" s="30"/>
      <c r="BQU13" s="24">
        <f t="shared" ref="BQU13" si="226">MAX(BQP13:BQT14)</f>
        <v>2</v>
      </c>
      <c r="BQV13" s="25"/>
      <c r="BQW13" s="12"/>
      <c r="BQX13" s="26">
        <v>2</v>
      </c>
      <c r="BQY13" s="28">
        <v>1</v>
      </c>
      <c r="BQZ13" s="15">
        <v>0</v>
      </c>
      <c r="BRA13" s="30"/>
      <c r="BRB13" s="30"/>
      <c r="BRC13" s="24">
        <f t="shared" ref="BRC13" si="227">MAX(BQX13:BRB14)</f>
        <v>2</v>
      </c>
      <c r="BRD13" s="25"/>
      <c r="BRE13" s="12"/>
      <c r="BRF13" s="26">
        <v>2</v>
      </c>
      <c r="BRG13" s="28">
        <v>1</v>
      </c>
      <c r="BRH13" s="15">
        <v>0</v>
      </c>
      <c r="BRI13" s="30"/>
      <c r="BRJ13" s="30"/>
      <c r="BRK13" s="24">
        <f t="shared" ref="BRK13" si="228">MAX(BRF13:BRJ14)</f>
        <v>2</v>
      </c>
      <c r="BRL13" s="25"/>
      <c r="BRM13" s="12"/>
      <c r="BRN13" s="26">
        <v>2</v>
      </c>
      <c r="BRO13" s="28">
        <v>1</v>
      </c>
      <c r="BRP13" s="15">
        <v>0</v>
      </c>
      <c r="BRQ13" s="30"/>
      <c r="BRR13" s="30"/>
      <c r="BRS13" s="24">
        <f t="shared" ref="BRS13" si="229">MAX(BRN13:BRR14)</f>
        <v>2</v>
      </c>
      <c r="BRT13" s="25"/>
      <c r="BRU13" s="12"/>
      <c r="BRV13" s="26">
        <v>2</v>
      </c>
      <c r="BRW13" s="28">
        <v>1</v>
      </c>
      <c r="BRX13" s="15">
        <v>0</v>
      </c>
      <c r="BRY13" s="30"/>
      <c r="BRZ13" s="30"/>
      <c r="BSA13" s="24">
        <f t="shared" ref="BSA13" si="230">MAX(BRV13:BRZ14)</f>
        <v>2</v>
      </c>
      <c r="BSB13" s="25"/>
      <c r="BSC13" s="12"/>
      <c r="BSD13" s="26">
        <v>2</v>
      </c>
      <c r="BSE13" s="28">
        <v>1</v>
      </c>
      <c r="BSF13" s="15">
        <v>0</v>
      </c>
      <c r="BSG13" s="30"/>
      <c r="BSH13" s="30"/>
      <c r="BSI13" s="24">
        <f t="shared" ref="BSI13" si="231">MAX(BSD13:BSH14)</f>
        <v>2</v>
      </c>
      <c r="BSJ13" s="25"/>
      <c r="BSK13" s="12"/>
      <c r="BSL13" s="26">
        <v>2</v>
      </c>
      <c r="BSM13" s="28">
        <v>1</v>
      </c>
      <c r="BSN13" s="15">
        <v>0</v>
      </c>
      <c r="BSO13" s="30"/>
      <c r="BSP13" s="30"/>
      <c r="BSQ13" s="24">
        <f t="shared" ref="BSQ13" si="232">MAX(BSL13:BSP14)</f>
        <v>2</v>
      </c>
      <c r="BSR13" s="25"/>
      <c r="BSS13" s="12"/>
      <c r="BST13" s="26">
        <v>2</v>
      </c>
      <c r="BSU13" s="28">
        <v>1</v>
      </c>
      <c r="BSV13" s="15">
        <v>0</v>
      </c>
      <c r="BSW13" s="30"/>
      <c r="BSX13" s="30"/>
      <c r="BSY13" s="24">
        <f t="shared" ref="BSY13" si="233">MAX(BST13:BSX14)</f>
        <v>2</v>
      </c>
      <c r="BSZ13" s="25"/>
      <c r="BTA13" s="12"/>
      <c r="BTB13" s="26">
        <v>2</v>
      </c>
      <c r="BTC13" s="28">
        <v>1</v>
      </c>
      <c r="BTD13" s="15">
        <v>0</v>
      </c>
      <c r="BTE13" s="30"/>
      <c r="BTF13" s="30"/>
      <c r="BTG13" s="24">
        <f t="shared" ref="BTG13" si="234">MAX(BTB13:BTF14)</f>
        <v>2</v>
      </c>
      <c r="BTH13" s="25"/>
      <c r="BTI13" s="12"/>
      <c r="BTJ13" s="26">
        <v>2</v>
      </c>
      <c r="BTK13" s="28">
        <v>1</v>
      </c>
      <c r="BTL13" s="15">
        <v>0</v>
      </c>
      <c r="BTM13" s="30"/>
      <c r="BTN13" s="30"/>
      <c r="BTO13" s="24">
        <f t="shared" ref="BTO13" si="235">MAX(BTJ13:BTN14)</f>
        <v>2</v>
      </c>
      <c r="BTP13" s="25"/>
      <c r="BTQ13" s="12"/>
      <c r="BTR13" s="26">
        <v>2</v>
      </c>
      <c r="BTS13" s="28">
        <v>1</v>
      </c>
      <c r="BTT13" s="15">
        <v>0</v>
      </c>
      <c r="BTU13" s="30"/>
      <c r="BTV13" s="30"/>
      <c r="BTW13" s="24">
        <f t="shared" ref="BTW13" si="236">MAX(BTR13:BTV14)</f>
        <v>2</v>
      </c>
      <c r="BTX13" s="25"/>
      <c r="BTY13" s="12"/>
      <c r="BTZ13" s="26">
        <v>2</v>
      </c>
      <c r="BUA13" s="28">
        <v>1</v>
      </c>
      <c r="BUB13" s="15">
        <v>0</v>
      </c>
      <c r="BUC13" s="30"/>
      <c r="BUD13" s="30"/>
      <c r="BUE13" s="24">
        <f t="shared" ref="BUE13" si="237">MAX(BTZ13:BUD14)</f>
        <v>2</v>
      </c>
      <c r="BUF13" s="25"/>
      <c r="BUG13" s="12"/>
      <c r="BUH13" s="26">
        <v>2</v>
      </c>
      <c r="BUI13" s="28">
        <v>1</v>
      </c>
      <c r="BUJ13" s="15">
        <v>0</v>
      </c>
      <c r="BUK13" s="30"/>
      <c r="BUL13" s="30"/>
      <c r="BUM13" s="24">
        <f t="shared" ref="BUM13" si="238">MAX(BUH13:BUL14)</f>
        <v>2</v>
      </c>
      <c r="BUN13" s="25"/>
      <c r="BUO13" s="12"/>
      <c r="BUP13" s="26">
        <v>2</v>
      </c>
      <c r="BUQ13" s="28">
        <v>1</v>
      </c>
      <c r="BUR13" s="15">
        <v>0</v>
      </c>
      <c r="BUS13" s="30"/>
      <c r="BUT13" s="30"/>
      <c r="BUU13" s="24">
        <f t="shared" ref="BUU13" si="239">MAX(BUP13:BUT14)</f>
        <v>2</v>
      </c>
      <c r="BUV13" s="25"/>
      <c r="BUW13" s="12"/>
      <c r="BUX13" s="26">
        <v>2</v>
      </c>
      <c r="BUY13" s="28">
        <v>1</v>
      </c>
      <c r="BUZ13" s="15">
        <v>0</v>
      </c>
      <c r="BVA13" s="30"/>
      <c r="BVB13" s="30"/>
      <c r="BVC13" s="24">
        <f t="shared" ref="BVC13" si="240">MAX(BUX13:BVB14)</f>
        <v>2</v>
      </c>
      <c r="BVD13" s="25"/>
      <c r="BVE13" s="12"/>
      <c r="BVF13" s="26">
        <v>2</v>
      </c>
      <c r="BVG13" s="28">
        <v>1</v>
      </c>
      <c r="BVH13" s="15">
        <v>0</v>
      </c>
      <c r="BVI13" s="30"/>
      <c r="BVJ13" s="30"/>
      <c r="BVK13" s="24">
        <f t="shared" ref="BVK13" si="241">MAX(BVF13:BVJ14)</f>
        <v>2</v>
      </c>
      <c r="BVL13" s="25"/>
      <c r="BVM13" s="12"/>
      <c r="BVN13" s="26">
        <v>2</v>
      </c>
      <c r="BVO13" s="28">
        <v>1</v>
      </c>
      <c r="BVP13" s="15">
        <v>0</v>
      </c>
      <c r="BVQ13" s="30"/>
      <c r="BVR13" s="30"/>
      <c r="BVS13" s="24">
        <f t="shared" ref="BVS13" si="242">MAX(BVN13:BVR14)</f>
        <v>2</v>
      </c>
      <c r="BVT13" s="25"/>
      <c r="BVU13" s="12"/>
      <c r="BVV13" s="26">
        <v>2</v>
      </c>
      <c r="BVW13" s="28">
        <v>1</v>
      </c>
      <c r="BVX13" s="15">
        <v>0</v>
      </c>
      <c r="BVY13" s="30"/>
      <c r="BVZ13" s="30"/>
      <c r="BWA13" s="24">
        <f t="shared" ref="BWA13" si="243">MAX(BVV13:BVZ14)</f>
        <v>2</v>
      </c>
      <c r="BWB13" s="25"/>
      <c r="BWC13" s="12"/>
      <c r="BWD13" s="26">
        <v>2</v>
      </c>
      <c r="BWE13" s="28">
        <v>1</v>
      </c>
      <c r="BWF13" s="15">
        <v>0</v>
      </c>
      <c r="BWG13" s="30"/>
      <c r="BWH13" s="30"/>
      <c r="BWI13" s="24">
        <f t="shared" ref="BWI13" si="244">MAX(BWD13:BWH14)</f>
        <v>2</v>
      </c>
      <c r="BWJ13" s="25"/>
      <c r="BWK13" s="12"/>
      <c r="BWL13" s="26">
        <v>2</v>
      </c>
      <c r="BWM13" s="28">
        <v>1</v>
      </c>
      <c r="BWN13" s="15">
        <v>0</v>
      </c>
      <c r="BWO13" s="30"/>
      <c r="BWP13" s="30"/>
      <c r="BWQ13" s="24">
        <f t="shared" ref="BWQ13" si="245">MAX(BWL13:BWP14)</f>
        <v>2</v>
      </c>
      <c r="BWR13" s="25"/>
      <c r="BWS13" s="12"/>
      <c r="BWT13" s="26">
        <v>2</v>
      </c>
      <c r="BWU13" s="28">
        <v>1</v>
      </c>
      <c r="BWV13" s="15">
        <v>0</v>
      </c>
      <c r="BWW13" s="30"/>
      <c r="BWX13" s="30"/>
      <c r="BWY13" s="24">
        <f t="shared" ref="BWY13" si="246">MAX(BWT13:BWX14)</f>
        <v>2</v>
      </c>
      <c r="BWZ13" s="25"/>
      <c r="BXA13" s="12"/>
      <c r="BXB13" s="26">
        <v>2</v>
      </c>
      <c r="BXC13" s="28">
        <v>1</v>
      </c>
      <c r="BXD13" s="15">
        <v>0</v>
      </c>
      <c r="BXE13" s="30"/>
      <c r="BXF13" s="30"/>
      <c r="BXG13" s="24">
        <f t="shared" ref="BXG13" si="247">MAX(BXB13:BXF14)</f>
        <v>2</v>
      </c>
      <c r="BXH13" s="25"/>
      <c r="BXI13" s="12"/>
      <c r="BXJ13" s="26">
        <v>2</v>
      </c>
      <c r="BXK13" s="28">
        <v>1</v>
      </c>
      <c r="BXL13" s="15">
        <v>0</v>
      </c>
      <c r="BXM13" s="30"/>
      <c r="BXN13" s="30"/>
      <c r="BXO13" s="24">
        <f t="shared" ref="BXO13" si="248">MAX(BXJ13:BXN14)</f>
        <v>2</v>
      </c>
      <c r="BXP13" s="25"/>
      <c r="BXQ13" s="12"/>
      <c r="BXR13" s="26">
        <v>2</v>
      </c>
      <c r="BXS13" s="28">
        <v>1</v>
      </c>
      <c r="BXT13" s="15">
        <v>0</v>
      </c>
      <c r="BXU13" s="30"/>
      <c r="BXV13" s="30"/>
      <c r="BXW13" s="24">
        <f t="shared" ref="BXW13" si="249">MAX(BXR13:BXV14)</f>
        <v>2</v>
      </c>
      <c r="BXX13" s="25"/>
      <c r="BXY13" s="12"/>
      <c r="BXZ13" s="26">
        <v>2</v>
      </c>
      <c r="BYA13" s="28">
        <v>1</v>
      </c>
      <c r="BYB13" s="15">
        <v>0</v>
      </c>
      <c r="BYC13" s="30"/>
      <c r="BYD13" s="30"/>
      <c r="BYE13" s="24">
        <f t="shared" ref="BYE13" si="250">MAX(BXZ13:BYD14)</f>
        <v>2</v>
      </c>
      <c r="BYF13" s="25"/>
      <c r="BYG13" s="12"/>
      <c r="BYH13" s="26">
        <v>2</v>
      </c>
      <c r="BYI13" s="28">
        <v>1</v>
      </c>
      <c r="BYJ13" s="15">
        <v>0</v>
      </c>
      <c r="BYK13" s="30"/>
      <c r="BYL13" s="30"/>
      <c r="BYM13" s="24">
        <f t="shared" ref="BYM13" si="251">MAX(BYH13:BYL14)</f>
        <v>2</v>
      </c>
      <c r="BYN13" s="25"/>
      <c r="BYO13" s="12"/>
      <c r="BYP13" s="26">
        <v>2</v>
      </c>
      <c r="BYQ13" s="28">
        <v>1</v>
      </c>
      <c r="BYR13" s="15">
        <v>0</v>
      </c>
      <c r="BYS13" s="30"/>
      <c r="BYT13" s="30"/>
      <c r="BYU13" s="24">
        <f t="shared" ref="BYU13" si="252">MAX(BYP13:BYT14)</f>
        <v>2</v>
      </c>
      <c r="BYV13" s="25"/>
      <c r="BYW13" s="12"/>
      <c r="BYX13" s="26">
        <v>2</v>
      </c>
      <c r="BYY13" s="28">
        <v>1</v>
      </c>
      <c r="BYZ13" s="15">
        <v>0</v>
      </c>
      <c r="BZA13" s="30"/>
      <c r="BZB13" s="30"/>
      <c r="BZC13" s="24">
        <f t="shared" ref="BZC13" si="253">MAX(BYX13:BZB14)</f>
        <v>2</v>
      </c>
      <c r="BZD13" s="25"/>
      <c r="BZE13" s="12"/>
      <c r="BZF13" s="26">
        <v>2</v>
      </c>
      <c r="BZG13" s="28">
        <v>1</v>
      </c>
      <c r="BZH13" s="15">
        <v>0</v>
      </c>
      <c r="BZI13" s="30"/>
      <c r="BZJ13" s="30"/>
      <c r="BZK13" s="24">
        <f t="shared" ref="BZK13" si="254">MAX(BZF13:BZJ14)</f>
        <v>2</v>
      </c>
      <c r="BZL13" s="25"/>
      <c r="BZM13" s="12"/>
      <c r="BZN13" s="26">
        <v>2</v>
      </c>
      <c r="BZO13" s="28">
        <v>1</v>
      </c>
      <c r="BZP13" s="15">
        <v>0</v>
      </c>
      <c r="BZQ13" s="30"/>
      <c r="BZR13" s="30"/>
      <c r="BZS13" s="24">
        <f t="shared" ref="BZS13" si="255">MAX(BZN13:BZR14)</f>
        <v>2</v>
      </c>
      <c r="BZT13" s="25"/>
      <c r="BZU13" s="12"/>
      <c r="BZV13" s="26">
        <v>2</v>
      </c>
      <c r="BZW13" s="28">
        <v>1</v>
      </c>
      <c r="BZX13" s="15">
        <v>0</v>
      </c>
      <c r="BZY13" s="30"/>
      <c r="BZZ13" s="30"/>
      <c r="CAA13" s="24">
        <f t="shared" ref="CAA13" si="256">MAX(BZV13:BZZ14)</f>
        <v>2</v>
      </c>
      <c r="CAB13" s="25"/>
      <c r="CAC13" s="12"/>
      <c r="CAD13" s="26">
        <v>2</v>
      </c>
      <c r="CAE13" s="28">
        <v>1</v>
      </c>
      <c r="CAF13" s="15">
        <v>0</v>
      </c>
      <c r="CAG13" s="30"/>
      <c r="CAH13" s="30"/>
      <c r="CAI13" s="24">
        <f t="shared" ref="CAI13" si="257">MAX(CAD13:CAH14)</f>
        <v>2</v>
      </c>
      <c r="CAJ13" s="25"/>
      <c r="CAK13" s="12"/>
      <c r="CAL13" s="26">
        <v>2</v>
      </c>
      <c r="CAM13" s="28">
        <v>1</v>
      </c>
      <c r="CAN13" s="15">
        <v>0</v>
      </c>
      <c r="CAO13" s="30"/>
      <c r="CAP13" s="30"/>
      <c r="CAQ13" s="24">
        <f t="shared" ref="CAQ13" si="258">MAX(CAL13:CAP14)</f>
        <v>2</v>
      </c>
      <c r="CAR13" s="25"/>
      <c r="CAS13" s="12"/>
      <c r="CAT13" s="26">
        <v>2</v>
      </c>
      <c r="CAU13" s="28">
        <v>1</v>
      </c>
      <c r="CAV13" s="15">
        <v>0</v>
      </c>
      <c r="CAW13" s="30"/>
      <c r="CAX13" s="30"/>
      <c r="CAY13" s="24">
        <f t="shared" ref="CAY13" si="259">MAX(CAT13:CAX14)</f>
        <v>2</v>
      </c>
      <c r="CAZ13" s="25"/>
      <c r="CBA13" s="12"/>
      <c r="CBB13" s="26">
        <v>2</v>
      </c>
      <c r="CBC13" s="28">
        <v>1</v>
      </c>
      <c r="CBD13" s="15">
        <v>0</v>
      </c>
      <c r="CBE13" s="30"/>
      <c r="CBF13" s="30"/>
      <c r="CBG13" s="24">
        <f t="shared" ref="CBG13" si="260">MAX(CBB13:CBF14)</f>
        <v>2</v>
      </c>
      <c r="CBH13" s="25"/>
      <c r="CBI13" s="12"/>
      <c r="CBJ13" s="26">
        <v>2</v>
      </c>
      <c r="CBK13" s="28">
        <v>1</v>
      </c>
      <c r="CBL13" s="15">
        <v>0</v>
      </c>
      <c r="CBM13" s="30"/>
      <c r="CBN13" s="30"/>
      <c r="CBO13" s="24">
        <f t="shared" ref="CBO13" si="261">MAX(CBJ13:CBN14)</f>
        <v>2</v>
      </c>
      <c r="CBP13" s="25"/>
      <c r="CBQ13" s="12"/>
      <c r="CBR13" s="26">
        <v>2</v>
      </c>
      <c r="CBS13" s="28">
        <v>1</v>
      </c>
      <c r="CBT13" s="15">
        <v>0</v>
      </c>
      <c r="CBU13" s="30"/>
      <c r="CBV13" s="30"/>
      <c r="CBW13" s="24">
        <f t="shared" ref="CBW13" si="262">MAX(CBR13:CBV14)</f>
        <v>2</v>
      </c>
      <c r="CBX13" s="25"/>
      <c r="CBY13" s="12"/>
      <c r="CBZ13" s="26">
        <v>2</v>
      </c>
      <c r="CCA13" s="28">
        <v>1</v>
      </c>
      <c r="CCB13" s="15">
        <v>0</v>
      </c>
      <c r="CCC13" s="30"/>
      <c r="CCD13" s="30"/>
      <c r="CCE13" s="24">
        <f t="shared" ref="CCE13" si="263">MAX(CBZ13:CCD14)</f>
        <v>2</v>
      </c>
      <c r="CCF13" s="25"/>
      <c r="CCG13" s="12"/>
      <c r="CCH13" s="26">
        <v>2</v>
      </c>
      <c r="CCI13" s="28">
        <v>1</v>
      </c>
      <c r="CCJ13" s="15">
        <v>0</v>
      </c>
      <c r="CCK13" s="30"/>
      <c r="CCL13" s="30"/>
      <c r="CCM13" s="24">
        <f t="shared" ref="CCM13" si="264">MAX(CCH13:CCL14)</f>
        <v>2</v>
      </c>
      <c r="CCN13" s="25"/>
      <c r="CCO13" s="12"/>
      <c r="CCP13" s="26">
        <v>2</v>
      </c>
      <c r="CCQ13" s="28">
        <v>1</v>
      </c>
      <c r="CCR13" s="15">
        <v>0</v>
      </c>
      <c r="CCS13" s="30"/>
      <c r="CCT13" s="30"/>
      <c r="CCU13" s="24">
        <f t="shared" ref="CCU13" si="265">MAX(CCP13:CCT14)</f>
        <v>2</v>
      </c>
      <c r="CCV13" s="25"/>
      <c r="CCW13" s="12"/>
      <c r="CCX13" s="26">
        <v>2</v>
      </c>
      <c r="CCY13" s="28">
        <v>1</v>
      </c>
      <c r="CCZ13" s="15">
        <v>0</v>
      </c>
      <c r="CDA13" s="30"/>
      <c r="CDB13" s="30"/>
      <c r="CDC13" s="24">
        <f t="shared" ref="CDC13" si="266">MAX(CCX13:CDB14)</f>
        <v>2</v>
      </c>
      <c r="CDD13" s="25"/>
      <c r="CDE13" s="12"/>
      <c r="CDF13" s="26">
        <v>2</v>
      </c>
      <c r="CDG13" s="28">
        <v>1</v>
      </c>
      <c r="CDH13" s="15">
        <v>0</v>
      </c>
      <c r="CDI13" s="30"/>
      <c r="CDJ13" s="30"/>
      <c r="CDK13" s="24">
        <f t="shared" ref="CDK13" si="267">MAX(CDF13:CDJ14)</f>
        <v>2</v>
      </c>
      <c r="CDL13" s="25"/>
      <c r="CDM13" s="12"/>
      <c r="CDN13" s="26">
        <v>2</v>
      </c>
      <c r="CDO13" s="28">
        <v>1</v>
      </c>
      <c r="CDP13" s="15">
        <v>0</v>
      </c>
      <c r="CDQ13" s="30"/>
      <c r="CDR13" s="30"/>
      <c r="CDS13" s="24">
        <f t="shared" ref="CDS13" si="268">MAX(CDN13:CDR14)</f>
        <v>2</v>
      </c>
      <c r="CDT13" s="25"/>
      <c r="CDU13" s="12"/>
      <c r="CDV13" s="26">
        <v>2</v>
      </c>
      <c r="CDW13" s="28">
        <v>1</v>
      </c>
      <c r="CDX13" s="15">
        <v>0</v>
      </c>
      <c r="CDY13" s="30"/>
      <c r="CDZ13" s="30"/>
      <c r="CEA13" s="24">
        <f t="shared" ref="CEA13" si="269">MAX(CDV13:CDZ14)</f>
        <v>2</v>
      </c>
      <c r="CEB13" s="25"/>
      <c r="CEC13" s="12"/>
      <c r="CED13" s="26">
        <v>2</v>
      </c>
      <c r="CEE13" s="28">
        <v>1</v>
      </c>
      <c r="CEF13" s="15">
        <v>0</v>
      </c>
      <c r="CEG13" s="30"/>
      <c r="CEH13" s="30"/>
      <c r="CEI13" s="24">
        <f t="shared" ref="CEI13" si="270">MAX(CED13:CEH14)</f>
        <v>2</v>
      </c>
      <c r="CEJ13" s="25"/>
      <c r="CEK13" s="12"/>
      <c r="CEL13" s="26">
        <v>2</v>
      </c>
      <c r="CEM13" s="28">
        <v>1</v>
      </c>
      <c r="CEN13" s="15">
        <v>0</v>
      </c>
      <c r="CEO13" s="30"/>
      <c r="CEP13" s="30"/>
      <c r="CEQ13" s="24">
        <f t="shared" ref="CEQ13" si="271">MAX(CEL13:CEP14)</f>
        <v>2</v>
      </c>
      <c r="CER13" s="25"/>
      <c r="CES13" s="12"/>
      <c r="CET13" s="26">
        <v>2</v>
      </c>
      <c r="CEU13" s="28">
        <v>1</v>
      </c>
      <c r="CEV13" s="15">
        <v>0</v>
      </c>
      <c r="CEW13" s="30"/>
      <c r="CEX13" s="30"/>
      <c r="CEY13" s="24">
        <f t="shared" ref="CEY13" si="272">MAX(CET13:CEX14)</f>
        <v>2</v>
      </c>
      <c r="CEZ13" s="25"/>
      <c r="CFA13" s="12"/>
      <c r="CFB13" s="26">
        <v>2</v>
      </c>
      <c r="CFC13" s="28">
        <v>1</v>
      </c>
      <c r="CFD13" s="15">
        <v>0</v>
      </c>
      <c r="CFE13" s="30"/>
      <c r="CFF13" s="30"/>
      <c r="CFG13" s="24">
        <f t="shared" ref="CFG13" si="273">MAX(CFB13:CFF14)</f>
        <v>2</v>
      </c>
      <c r="CFH13" s="25"/>
      <c r="CFI13" s="12"/>
      <c r="CFJ13" s="26">
        <v>2</v>
      </c>
      <c r="CFK13" s="28">
        <v>1</v>
      </c>
      <c r="CFL13" s="15">
        <v>0</v>
      </c>
      <c r="CFM13" s="30"/>
      <c r="CFN13" s="30"/>
      <c r="CFO13" s="24">
        <f t="shared" ref="CFO13" si="274">MAX(CFJ13:CFN14)</f>
        <v>2</v>
      </c>
      <c r="CFP13" s="25"/>
      <c r="CFQ13" s="12"/>
      <c r="CFR13" s="26">
        <v>2</v>
      </c>
      <c r="CFS13" s="28">
        <v>1</v>
      </c>
      <c r="CFT13" s="15">
        <v>0</v>
      </c>
      <c r="CFU13" s="30"/>
      <c r="CFV13" s="30"/>
      <c r="CFW13" s="24">
        <f t="shared" ref="CFW13" si="275">MAX(CFR13:CFV14)</f>
        <v>2</v>
      </c>
      <c r="CFX13" s="25"/>
      <c r="CFY13" s="12"/>
      <c r="CFZ13" s="26">
        <v>2</v>
      </c>
      <c r="CGA13" s="28">
        <v>1</v>
      </c>
      <c r="CGB13" s="15">
        <v>0</v>
      </c>
      <c r="CGC13" s="30"/>
      <c r="CGD13" s="30"/>
      <c r="CGE13" s="24">
        <f t="shared" ref="CGE13" si="276">MAX(CFZ13:CGD14)</f>
        <v>2</v>
      </c>
      <c r="CGF13" s="25"/>
      <c r="CGG13" s="12"/>
      <c r="CGH13" s="26">
        <v>2</v>
      </c>
      <c r="CGI13" s="28">
        <v>1</v>
      </c>
      <c r="CGJ13" s="15">
        <v>0</v>
      </c>
      <c r="CGK13" s="30"/>
      <c r="CGL13" s="30"/>
      <c r="CGM13" s="24">
        <f t="shared" ref="CGM13" si="277">MAX(CGH13:CGL14)</f>
        <v>2</v>
      </c>
      <c r="CGN13" s="25"/>
      <c r="CGO13" s="12"/>
      <c r="CGP13" s="26">
        <v>2</v>
      </c>
      <c r="CGQ13" s="28">
        <v>1</v>
      </c>
      <c r="CGR13" s="15">
        <v>0</v>
      </c>
      <c r="CGS13" s="30"/>
      <c r="CGT13" s="30"/>
      <c r="CGU13" s="24">
        <f t="shared" ref="CGU13" si="278">MAX(CGP13:CGT14)</f>
        <v>2</v>
      </c>
      <c r="CGV13" s="25"/>
      <c r="CGW13" s="12"/>
      <c r="CGX13" s="26">
        <v>2</v>
      </c>
      <c r="CGY13" s="28">
        <v>1</v>
      </c>
      <c r="CGZ13" s="15">
        <v>0</v>
      </c>
      <c r="CHA13" s="30"/>
      <c r="CHB13" s="30"/>
      <c r="CHC13" s="24">
        <f t="shared" ref="CHC13" si="279">MAX(CGX13:CHB14)</f>
        <v>2</v>
      </c>
      <c r="CHD13" s="25"/>
      <c r="CHE13" s="12"/>
      <c r="CHF13" s="26">
        <v>2</v>
      </c>
      <c r="CHG13" s="28">
        <v>1</v>
      </c>
      <c r="CHH13" s="15">
        <v>0</v>
      </c>
      <c r="CHI13" s="30"/>
      <c r="CHJ13" s="30"/>
      <c r="CHK13" s="24">
        <f t="shared" ref="CHK13" si="280">MAX(CHF13:CHJ14)</f>
        <v>2</v>
      </c>
      <c r="CHL13" s="25"/>
      <c r="CHM13" s="12"/>
      <c r="CHN13" s="26">
        <v>2</v>
      </c>
      <c r="CHO13" s="28">
        <v>1</v>
      </c>
      <c r="CHP13" s="15">
        <v>0</v>
      </c>
      <c r="CHQ13" s="30"/>
      <c r="CHR13" s="30"/>
      <c r="CHS13" s="24">
        <f t="shared" ref="CHS13" si="281">MAX(CHN13:CHR14)</f>
        <v>2</v>
      </c>
      <c r="CHT13" s="25"/>
      <c r="CHU13" s="12"/>
      <c r="CHV13" s="26">
        <v>2</v>
      </c>
      <c r="CHW13" s="28">
        <v>1</v>
      </c>
      <c r="CHX13" s="15">
        <v>0</v>
      </c>
      <c r="CHY13" s="30"/>
      <c r="CHZ13" s="30"/>
      <c r="CIA13" s="24">
        <f t="shared" ref="CIA13" si="282">MAX(CHV13:CHZ14)</f>
        <v>2</v>
      </c>
      <c r="CIB13" s="25"/>
      <c r="CIC13" s="12"/>
      <c r="CID13" s="26">
        <v>2</v>
      </c>
      <c r="CIE13" s="28">
        <v>1</v>
      </c>
      <c r="CIF13" s="15">
        <v>0</v>
      </c>
      <c r="CIG13" s="30"/>
      <c r="CIH13" s="30"/>
      <c r="CII13" s="24">
        <f t="shared" ref="CII13" si="283">MAX(CID13:CIH14)</f>
        <v>2</v>
      </c>
      <c r="CIJ13" s="25"/>
      <c r="CIK13" s="12"/>
      <c r="CIL13" s="26">
        <v>2</v>
      </c>
      <c r="CIM13" s="28">
        <v>1</v>
      </c>
      <c r="CIN13" s="15">
        <v>0</v>
      </c>
      <c r="CIO13" s="30"/>
      <c r="CIP13" s="30"/>
      <c r="CIQ13" s="24">
        <f t="shared" ref="CIQ13" si="284">MAX(CIL13:CIP14)</f>
        <v>2</v>
      </c>
      <c r="CIR13" s="25"/>
      <c r="CIS13" s="12"/>
      <c r="CIT13" s="26">
        <v>2</v>
      </c>
      <c r="CIU13" s="28">
        <v>1</v>
      </c>
      <c r="CIV13" s="15">
        <v>0</v>
      </c>
      <c r="CIW13" s="30"/>
      <c r="CIX13" s="30"/>
      <c r="CIY13" s="24">
        <f t="shared" ref="CIY13" si="285">MAX(CIT13:CIX14)</f>
        <v>2</v>
      </c>
      <c r="CIZ13" s="25"/>
      <c r="CJA13" s="12"/>
      <c r="CJB13" s="26">
        <v>2</v>
      </c>
      <c r="CJC13" s="28">
        <v>1</v>
      </c>
      <c r="CJD13" s="15">
        <v>0</v>
      </c>
      <c r="CJE13" s="30"/>
      <c r="CJF13" s="30"/>
      <c r="CJG13" s="24">
        <f t="shared" ref="CJG13" si="286">MAX(CJB13:CJF14)</f>
        <v>2</v>
      </c>
      <c r="CJH13" s="25"/>
      <c r="CJI13" s="12"/>
      <c r="CJJ13" s="26">
        <v>2</v>
      </c>
      <c r="CJK13" s="28">
        <v>1</v>
      </c>
      <c r="CJL13" s="15">
        <v>0</v>
      </c>
      <c r="CJM13" s="30"/>
      <c r="CJN13" s="30"/>
      <c r="CJO13" s="24">
        <f t="shared" ref="CJO13" si="287">MAX(CJJ13:CJN14)</f>
        <v>2</v>
      </c>
      <c r="CJP13" s="25"/>
      <c r="CJQ13" s="12"/>
      <c r="CJR13" s="26">
        <v>2</v>
      </c>
      <c r="CJS13" s="28">
        <v>1</v>
      </c>
      <c r="CJT13" s="15">
        <v>0</v>
      </c>
      <c r="CJU13" s="30"/>
      <c r="CJV13" s="30"/>
      <c r="CJW13" s="24">
        <f t="shared" ref="CJW13" si="288">MAX(CJR13:CJV14)</f>
        <v>2</v>
      </c>
      <c r="CJX13" s="25"/>
      <c r="CJY13" s="12"/>
      <c r="CJZ13" s="26">
        <v>2</v>
      </c>
      <c r="CKA13" s="28">
        <v>1</v>
      </c>
      <c r="CKB13" s="15">
        <v>0</v>
      </c>
      <c r="CKC13" s="30"/>
      <c r="CKD13" s="30"/>
      <c r="CKE13" s="24">
        <f t="shared" ref="CKE13" si="289">MAX(CJZ13:CKD14)</f>
        <v>2</v>
      </c>
      <c r="CKF13" s="25"/>
      <c r="CKG13" s="12"/>
      <c r="CKH13" s="26">
        <v>2</v>
      </c>
      <c r="CKI13" s="28">
        <v>1</v>
      </c>
      <c r="CKJ13" s="15">
        <v>0</v>
      </c>
      <c r="CKK13" s="30"/>
      <c r="CKL13" s="30"/>
      <c r="CKM13" s="24">
        <f t="shared" ref="CKM13" si="290">MAX(CKH13:CKL14)</f>
        <v>2</v>
      </c>
      <c r="CKN13" s="25"/>
      <c r="CKO13" s="12"/>
      <c r="CKP13" s="26">
        <v>2</v>
      </c>
      <c r="CKQ13" s="28">
        <v>1</v>
      </c>
      <c r="CKR13" s="15">
        <v>0</v>
      </c>
      <c r="CKS13" s="30"/>
      <c r="CKT13" s="30"/>
      <c r="CKU13" s="24">
        <f t="shared" ref="CKU13" si="291">MAX(CKP13:CKT14)</f>
        <v>2</v>
      </c>
      <c r="CKV13" s="25"/>
      <c r="CKW13" s="12"/>
      <c r="CKX13" s="26">
        <v>2</v>
      </c>
      <c r="CKY13" s="28">
        <v>1</v>
      </c>
      <c r="CKZ13" s="15">
        <v>0</v>
      </c>
      <c r="CLA13" s="30"/>
      <c r="CLB13" s="30"/>
      <c r="CLC13" s="24">
        <f t="shared" ref="CLC13" si="292">MAX(CKX13:CLB14)</f>
        <v>2</v>
      </c>
      <c r="CLD13" s="25"/>
      <c r="CLE13" s="12"/>
      <c r="CLF13" s="26">
        <v>2</v>
      </c>
      <c r="CLG13" s="28">
        <v>1</v>
      </c>
      <c r="CLH13" s="15">
        <v>0</v>
      </c>
      <c r="CLI13" s="30"/>
      <c r="CLJ13" s="30"/>
      <c r="CLK13" s="24">
        <f t="shared" ref="CLK13" si="293">MAX(CLF13:CLJ14)</f>
        <v>2</v>
      </c>
      <c r="CLL13" s="25"/>
      <c r="CLM13" s="12"/>
      <c r="CLN13" s="26">
        <v>2</v>
      </c>
      <c r="CLO13" s="28">
        <v>1</v>
      </c>
      <c r="CLP13" s="15">
        <v>0</v>
      </c>
      <c r="CLQ13" s="30"/>
      <c r="CLR13" s="30"/>
      <c r="CLS13" s="24">
        <f t="shared" ref="CLS13" si="294">MAX(CLN13:CLR14)</f>
        <v>2</v>
      </c>
      <c r="CLT13" s="25"/>
      <c r="CLU13" s="12"/>
      <c r="CLV13" s="26">
        <v>2</v>
      </c>
      <c r="CLW13" s="28">
        <v>1</v>
      </c>
      <c r="CLX13" s="15">
        <v>0</v>
      </c>
      <c r="CLY13" s="30"/>
      <c r="CLZ13" s="30"/>
      <c r="CMA13" s="24">
        <f t="shared" ref="CMA13" si="295">MAX(CLV13:CLZ14)</f>
        <v>2</v>
      </c>
      <c r="CMB13" s="25"/>
      <c r="CMC13" s="12"/>
      <c r="CMD13" s="26">
        <v>2</v>
      </c>
      <c r="CME13" s="28">
        <v>1</v>
      </c>
      <c r="CMF13" s="15">
        <v>0</v>
      </c>
      <c r="CMG13" s="30"/>
      <c r="CMH13" s="30"/>
      <c r="CMI13" s="24">
        <f t="shared" ref="CMI13" si="296">MAX(CMD13:CMH14)</f>
        <v>2</v>
      </c>
      <c r="CMJ13" s="25"/>
      <c r="CMK13" s="12"/>
      <c r="CML13" s="26">
        <v>2</v>
      </c>
      <c r="CMM13" s="28">
        <v>1</v>
      </c>
      <c r="CMN13" s="15">
        <v>0</v>
      </c>
      <c r="CMO13" s="30"/>
      <c r="CMP13" s="30"/>
      <c r="CMQ13" s="24">
        <f t="shared" ref="CMQ13" si="297">MAX(CML13:CMP14)</f>
        <v>2</v>
      </c>
      <c r="CMR13" s="25"/>
      <c r="CMS13" s="12"/>
      <c r="CMT13" s="26">
        <v>2</v>
      </c>
      <c r="CMU13" s="28">
        <v>1</v>
      </c>
      <c r="CMV13" s="15">
        <v>0</v>
      </c>
      <c r="CMW13" s="30"/>
      <c r="CMX13" s="30"/>
      <c r="CMY13" s="24">
        <f t="shared" ref="CMY13" si="298">MAX(CMT13:CMX14)</f>
        <v>2</v>
      </c>
      <c r="CMZ13" s="25"/>
      <c r="CNA13" s="12"/>
      <c r="CNB13" s="26">
        <v>2</v>
      </c>
      <c r="CNC13" s="28">
        <v>1</v>
      </c>
      <c r="CND13" s="15">
        <v>0</v>
      </c>
      <c r="CNE13" s="30"/>
      <c r="CNF13" s="30"/>
      <c r="CNG13" s="24">
        <f t="shared" ref="CNG13" si="299">MAX(CNB13:CNF14)</f>
        <v>2</v>
      </c>
      <c r="CNH13" s="25"/>
      <c r="CNI13" s="12"/>
      <c r="CNJ13" s="26">
        <v>2</v>
      </c>
      <c r="CNK13" s="28">
        <v>1</v>
      </c>
      <c r="CNL13" s="15">
        <v>0</v>
      </c>
      <c r="CNM13" s="30"/>
      <c r="CNN13" s="30"/>
      <c r="CNO13" s="24">
        <f t="shared" ref="CNO13" si="300">MAX(CNJ13:CNN14)</f>
        <v>2</v>
      </c>
      <c r="CNP13" s="25"/>
      <c r="CNQ13" s="12"/>
      <c r="CNR13" s="26">
        <v>2</v>
      </c>
      <c r="CNS13" s="28">
        <v>1</v>
      </c>
      <c r="CNT13" s="15">
        <v>0</v>
      </c>
      <c r="CNU13" s="30"/>
      <c r="CNV13" s="30"/>
      <c r="CNW13" s="24">
        <f t="shared" ref="CNW13" si="301">MAX(CNR13:CNV14)</f>
        <v>2</v>
      </c>
      <c r="CNX13" s="25"/>
      <c r="CNY13" s="12"/>
      <c r="CNZ13" s="26">
        <v>2</v>
      </c>
      <c r="COA13" s="28">
        <v>1</v>
      </c>
      <c r="COB13" s="15">
        <v>0</v>
      </c>
      <c r="COC13" s="30"/>
      <c r="COD13" s="30"/>
      <c r="COE13" s="24">
        <f t="shared" ref="COE13" si="302">MAX(CNZ13:COD14)</f>
        <v>2</v>
      </c>
      <c r="COF13" s="25"/>
      <c r="COG13" s="12"/>
      <c r="COH13" s="26">
        <v>2</v>
      </c>
      <c r="COI13" s="28">
        <v>1</v>
      </c>
      <c r="COJ13" s="15">
        <v>0</v>
      </c>
      <c r="COK13" s="30"/>
      <c r="COL13" s="30"/>
      <c r="COM13" s="24">
        <f t="shared" ref="COM13" si="303">MAX(COH13:COL14)</f>
        <v>2</v>
      </c>
      <c r="CON13" s="25"/>
      <c r="COO13" s="12"/>
      <c r="COP13" s="26">
        <v>2</v>
      </c>
      <c r="COQ13" s="28">
        <v>1</v>
      </c>
      <c r="COR13" s="15">
        <v>0</v>
      </c>
      <c r="COS13" s="30"/>
      <c r="COT13" s="30"/>
      <c r="COU13" s="24">
        <f t="shared" ref="COU13" si="304">MAX(COP13:COT14)</f>
        <v>2</v>
      </c>
      <c r="COV13" s="25"/>
      <c r="COW13" s="12"/>
      <c r="COX13" s="26">
        <v>2</v>
      </c>
      <c r="COY13" s="28">
        <v>1</v>
      </c>
      <c r="COZ13" s="15">
        <v>0</v>
      </c>
      <c r="CPA13" s="30"/>
      <c r="CPB13" s="30"/>
      <c r="CPC13" s="24">
        <f t="shared" ref="CPC13" si="305">MAX(COX13:CPB14)</f>
        <v>2</v>
      </c>
      <c r="CPD13" s="25"/>
      <c r="CPE13" s="12"/>
      <c r="CPF13" s="26">
        <v>2</v>
      </c>
      <c r="CPG13" s="28">
        <v>1</v>
      </c>
      <c r="CPH13" s="15">
        <v>0</v>
      </c>
      <c r="CPI13" s="30"/>
      <c r="CPJ13" s="30"/>
      <c r="CPK13" s="24">
        <f t="shared" ref="CPK13" si="306">MAX(CPF13:CPJ14)</f>
        <v>2</v>
      </c>
      <c r="CPL13" s="25"/>
      <c r="CPM13" s="12"/>
      <c r="CPN13" s="26">
        <v>2</v>
      </c>
      <c r="CPO13" s="28">
        <v>1</v>
      </c>
      <c r="CPP13" s="15">
        <v>0</v>
      </c>
      <c r="CPQ13" s="30"/>
      <c r="CPR13" s="30"/>
      <c r="CPS13" s="24">
        <f t="shared" ref="CPS13" si="307">MAX(CPN13:CPR14)</f>
        <v>2</v>
      </c>
      <c r="CPT13" s="25"/>
      <c r="CPU13" s="12"/>
      <c r="CPV13" s="26">
        <v>2</v>
      </c>
      <c r="CPW13" s="28">
        <v>1</v>
      </c>
      <c r="CPX13" s="15">
        <v>0</v>
      </c>
      <c r="CPY13" s="30"/>
      <c r="CPZ13" s="30"/>
      <c r="CQA13" s="24">
        <f t="shared" ref="CQA13" si="308">MAX(CPV13:CPZ14)</f>
        <v>2</v>
      </c>
      <c r="CQB13" s="25"/>
      <c r="CQC13" s="12"/>
      <c r="CQD13" s="26">
        <v>2</v>
      </c>
      <c r="CQE13" s="28">
        <v>1</v>
      </c>
      <c r="CQF13" s="15">
        <v>0</v>
      </c>
      <c r="CQG13" s="30"/>
      <c r="CQH13" s="30"/>
      <c r="CQI13" s="24">
        <f t="shared" ref="CQI13" si="309">MAX(CQD13:CQH14)</f>
        <v>2</v>
      </c>
      <c r="CQJ13" s="25"/>
      <c r="CQK13" s="12"/>
      <c r="CQL13" s="26">
        <v>2</v>
      </c>
      <c r="CQM13" s="28">
        <v>1</v>
      </c>
      <c r="CQN13" s="15">
        <v>0</v>
      </c>
      <c r="CQO13" s="30"/>
      <c r="CQP13" s="30"/>
      <c r="CQQ13" s="24">
        <f t="shared" ref="CQQ13" si="310">MAX(CQL13:CQP14)</f>
        <v>2</v>
      </c>
      <c r="CQR13" s="25"/>
      <c r="CQS13" s="12"/>
      <c r="CQT13" s="26">
        <v>2</v>
      </c>
      <c r="CQU13" s="28">
        <v>1</v>
      </c>
      <c r="CQV13" s="15">
        <v>0</v>
      </c>
      <c r="CQW13" s="30"/>
      <c r="CQX13" s="30"/>
      <c r="CQY13" s="24">
        <f t="shared" ref="CQY13" si="311">MAX(CQT13:CQX14)</f>
        <v>2</v>
      </c>
      <c r="CQZ13" s="25"/>
      <c r="CRA13" s="12"/>
      <c r="CRB13" s="26">
        <v>2</v>
      </c>
      <c r="CRC13" s="28">
        <v>1</v>
      </c>
      <c r="CRD13" s="15">
        <v>0</v>
      </c>
      <c r="CRE13" s="30"/>
      <c r="CRF13" s="30"/>
      <c r="CRG13" s="24">
        <f t="shared" ref="CRG13" si="312">MAX(CRB13:CRF14)</f>
        <v>2</v>
      </c>
      <c r="CRH13" s="25"/>
      <c r="CRI13" s="12"/>
      <c r="CRJ13" s="26">
        <v>2</v>
      </c>
      <c r="CRK13" s="28">
        <v>1</v>
      </c>
      <c r="CRL13" s="15">
        <v>0</v>
      </c>
      <c r="CRM13" s="30"/>
      <c r="CRN13" s="30"/>
      <c r="CRO13" s="24">
        <f t="shared" ref="CRO13" si="313">MAX(CRJ13:CRN14)</f>
        <v>2</v>
      </c>
      <c r="CRP13" s="25"/>
      <c r="CRQ13" s="12"/>
      <c r="CRR13" s="26">
        <v>2</v>
      </c>
      <c r="CRS13" s="28">
        <v>1</v>
      </c>
      <c r="CRT13" s="15">
        <v>0</v>
      </c>
      <c r="CRU13" s="30"/>
      <c r="CRV13" s="30"/>
      <c r="CRW13" s="24">
        <f t="shared" ref="CRW13" si="314">MAX(CRR13:CRV14)</f>
        <v>2</v>
      </c>
      <c r="CRX13" s="25"/>
      <c r="CRY13" s="12"/>
      <c r="CRZ13" s="26">
        <v>2</v>
      </c>
      <c r="CSA13" s="28">
        <v>1</v>
      </c>
      <c r="CSB13" s="15">
        <v>0</v>
      </c>
      <c r="CSC13" s="30"/>
      <c r="CSD13" s="30"/>
      <c r="CSE13" s="24">
        <f t="shared" ref="CSE13" si="315">MAX(CRZ13:CSD14)</f>
        <v>2</v>
      </c>
      <c r="CSF13" s="25"/>
      <c r="CSG13" s="12"/>
      <c r="CSH13" s="26">
        <v>2</v>
      </c>
      <c r="CSI13" s="28">
        <v>1</v>
      </c>
      <c r="CSJ13" s="15">
        <v>0</v>
      </c>
      <c r="CSK13" s="30"/>
      <c r="CSL13" s="30"/>
      <c r="CSM13" s="24">
        <f t="shared" ref="CSM13" si="316">MAX(CSH13:CSL14)</f>
        <v>2</v>
      </c>
      <c r="CSN13" s="25"/>
      <c r="CSO13" s="12"/>
      <c r="CSP13" s="26">
        <v>2</v>
      </c>
      <c r="CSQ13" s="28">
        <v>1</v>
      </c>
      <c r="CSR13" s="15">
        <v>0</v>
      </c>
      <c r="CSS13" s="30"/>
      <c r="CST13" s="30"/>
      <c r="CSU13" s="24">
        <f t="shared" ref="CSU13" si="317">MAX(CSP13:CST14)</f>
        <v>2</v>
      </c>
      <c r="CSV13" s="25"/>
      <c r="CSW13" s="12"/>
      <c r="CSX13" s="26">
        <v>2</v>
      </c>
      <c r="CSY13" s="28">
        <v>1</v>
      </c>
      <c r="CSZ13" s="15">
        <v>0</v>
      </c>
      <c r="CTA13" s="30"/>
      <c r="CTB13" s="30"/>
      <c r="CTC13" s="24">
        <f t="shared" ref="CTC13" si="318">MAX(CSX13:CTB14)</f>
        <v>2</v>
      </c>
      <c r="CTD13" s="25"/>
      <c r="CTE13" s="12"/>
      <c r="CTF13" s="26">
        <v>2</v>
      </c>
      <c r="CTG13" s="28">
        <v>1</v>
      </c>
      <c r="CTH13" s="15">
        <v>0</v>
      </c>
      <c r="CTI13" s="30"/>
      <c r="CTJ13" s="30"/>
      <c r="CTK13" s="24">
        <f t="shared" ref="CTK13" si="319">MAX(CTF13:CTJ14)</f>
        <v>2</v>
      </c>
      <c r="CTL13" s="25"/>
      <c r="CTM13" s="12"/>
      <c r="CTN13" s="26">
        <v>2</v>
      </c>
      <c r="CTO13" s="28">
        <v>1</v>
      </c>
      <c r="CTP13" s="15">
        <v>0</v>
      </c>
      <c r="CTQ13" s="30"/>
      <c r="CTR13" s="30"/>
      <c r="CTS13" s="24">
        <f t="shared" ref="CTS13" si="320">MAX(CTN13:CTR14)</f>
        <v>2</v>
      </c>
      <c r="CTT13" s="25"/>
      <c r="CTU13" s="12"/>
      <c r="CTV13" s="26">
        <v>2</v>
      </c>
      <c r="CTW13" s="28">
        <v>1</v>
      </c>
      <c r="CTX13" s="15">
        <v>0</v>
      </c>
      <c r="CTY13" s="30"/>
      <c r="CTZ13" s="30"/>
      <c r="CUA13" s="24">
        <f t="shared" ref="CUA13" si="321">MAX(CTV13:CTZ14)</f>
        <v>2</v>
      </c>
      <c r="CUB13" s="25"/>
      <c r="CUC13" s="12"/>
      <c r="CUD13" s="26">
        <v>2</v>
      </c>
      <c r="CUE13" s="28">
        <v>1</v>
      </c>
      <c r="CUF13" s="15">
        <v>0</v>
      </c>
      <c r="CUG13" s="30"/>
      <c r="CUH13" s="30"/>
      <c r="CUI13" s="24">
        <f t="shared" ref="CUI13" si="322">MAX(CUD13:CUH14)</f>
        <v>2</v>
      </c>
      <c r="CUJ13" s="25"/>
      <c r="CUK13" s="12"/>
      <c r="CUL13" s="26">
        <v>2</v>
      </c>
      <c r="CUM13" s="28">
        <v>1</v>
      </c>
      <c r="CUN13" s="15">
        <v>0</v>
      </c>
      <c r="CUO13" s="30"/>
      <c r="CUP13" s="30"/>
      <c r="CUQ13" s="24">
        <f t="shared" ref="CUQ13" si="323">MAX(CUL13:CUP14)</f>
        <v>2</v>
      </c>
      <c r="CUR13" s="25"/>
      <c r="CUS13" s="12"/>
      <c r="CUT13" s="26">
        <v>2</v>
      </c>
      <c r="CUU13" s="28">
        <v>1</v>
      </c>
      <c r="CUV13" s="15">
        <v>0</v>
      </c>
      <c r="CUW13" s="30"/>
      <c r="CUX13" s="30"/>
      <c r="CUY13" s="24">
        <f t="shared" ref="CUY13" si="324">MAX(CUT13:CUX14)</f>
        <v>2</v>
      </c>
      <c r="CUZ13" s="25"/>
      <c r="CVA13" s="12"/>
      <c r="CVB13" s="26">
        <v>2</v>
      </c>
      <c r="CVC13" s="28">
        <v>1</v>
      </c>
      <c r="CVD13" s="15">
        <v>0</v>
      </c>
      <c r="CVE13" s="30"/>
      <c r="CVF13" s="30"/>
      <c r="CVG13" s="24">
        <f t="shared" ref="CVG13" si="325">MAX(CVB13:CVF14)</f>
        <v>2</v>
      </c>
      <c r="CVH13" s="25"/>
      <c r="CVI13" s="12"/>
      <c r="CVJ13" s="26">
        <v>2</v>
      </c>
      <c r="CVK13" s="28">
        <v>1</v>
      </c>
      <c r="CVL13" s="15">
        <v>0</v>
      </c>
      <c r="CVM13" s="30"/>
      <c r="CVN13" s="30"/>
      <c r="CVO13" s="24">
        <f t="shared" ref="CVO13" si="326">MAX(CVJ13:CVN14)</f>
        <v>2</v>
      </c>
      <c r="CVP13" s="25"/>
      <c r="CVQ13" s="12"/>
      <c r="CVR13" s="26">
        <v>2</v>
      </c>
      <c r="CVS13" s="28">
        <v>1</v>
      </c>
      <c r="CVT13" s="15">
        <v>0</v>
      </c>
      <c r="CVU13" s="30"/>
      <c r="CVV13" s="30"/>
      <c r="CVW13" s="24">
        <f t="shared" ref="CVW13" si="327">MAX(CVR13:CVV14)</f>
        <v>2</v>
      </c>
      <c r="CVX13" s="25"/>
      <c r="CVY13" s="12"/>
      <c r="CVZ13" s="26">
        <v>2</v>
      </c>
      <c r="CWA13" s="28">
        <v>1</v>
      </c>
      <c r="CWB13" s="15">
        <v>0</v>
      </c>
      <c r="CWC13" s="30"/>
      <c r="CWD13" s="30"/>
      <c r="CWE13" s="24">
        <f t="shared" ref="CWE13" si="328">MAX(CVZ13:CWD14)</f>
        <v>2</v>
      </c>
      <c r="CWF13" s="25"/>
      <c r="CWG13" s="12"/>
      <c r="CWH13" s="26">
        <v>2</v>
      </c>
      <c r="CWI13" s="28">
        <v>1</v>
      </c>
      <c r="CWJ13" s="15">
        <v>0</v>
      </c>
      <c r="CWK13" s="30"/>
      <c r="CWL13" s="30"/>
      <c r="CWM13" s="24">
        <f t="shared" ref="CWM13" si="329">MAX(CWH13:CWL14)</f>
        <v>2</v>
      </c>
      <c r="CWN13" s="25"/>
      <c r="CWO13" s="12"/>
      <c r="CWP13" s="26">
        <v>2</v>
      </c>
      <c r="CWQ13" s="28">
        <v>1</v>
      </c>
      <c r="CWR13" s="15">
        <v>0</v>
      </c>
      <c r="CWS13" s="30"/>
      <c r="CWT13" s="30"/>
      <c r="CWU13" s="24">
        <f t="shared" ref="CWU13" si="330">MAX(CWP13:CWT14)</f>
        <v>2</v>
      </c>
      <c r="CWV13" s="25"/>
      <c r="CWW13" s="12"/>
      <c r="CWX13" s="26">
        <v>2</v>
      </c>
      <c r="CWY13" s="28">
        <v>1</v>
      </c>
      <c r="CWZ13" s="15">
        <v>0</v>
      </c>
      <c r="CXA13" s="30"/>
      <c r="CXB13" s="30"/>
      <c r="CXC13" s="24">
        <f t="shared" ref="CXC13" si="331">MAX(CWX13:CXB14)</f>
        <v>2</v>
      </c>
      <c r="CXD13" s="25"/>
      <c r="CXE13" s="12"/>
      <c r="CXF13" s="26">
        <v>2</v>
      </c>
      <c r="CXG13" s="28">
        <v>1</v>
      </c>
      <c r="CXH13" s="15">
        <v>0</v>
      </c>
      <c r="CXI13" s="30"/>
      <c r="CXJ13" s="30"/>
      <c r="CXK13" s="24">
        <f t="shared" ref="CXK13" si="332">MAX(CXF13:CXJ14)</f>
        <v>2</v>
      </c>
      <c r="CXL13" s="25"/>
      <c r="CXM13" s="12"/>
      <c r="CXN13" s="26">
        <v>2</v>
      </c>
      <c r="CXO13" s="28">
        <v>1</v>
      </c>
      <c r="CXP13" s="15">
        <v>0</v>
      </c>
      <c r="CXQ13" s="30"/>
      <c r="CXR13" s="30"/>
      <c r="CXS13" s="24">
        <f t="shared" ref="CXS13" si="333">MAX(CXN13:CXR14)</f>
        <v>2</v>
      </c>
      <c r="CXT13" s="25"/>
      <c r="CXU13" s="12"/>
      <c r="CXV13" s="26">
        <v>2</v>
      </c>
      <c r="CXW13" s="28">
        <v>1</v>
      </c>
      <c r="CXX13" s="15">
        <v>0</v>
      </c>
      <c r="CXY13" s="30"/>
      <c r="CXZ13" s="30"/>
      <c r="CYA13" s="24">
        <f t="shared" ref="CYA13" si="334">MAX(CXV13:CXZ14)</f>
        <v>2</v>
      </c>
      <c r="CYB13" s="25"/>
      <c r="CYC13" s="12"/>
      <c r="CYD13" s="26">
        <v>2</v>
      </c>
      <c r="CYE13" s="28">
        <v>1</v>
      </c>
      <c r="CYF13" s="15">
        <v>0</v>
      </c>
      <c r="CYG13" s="30"/>
      <c r="CYH13" s="30"/>
      <c r="CYI13" s="24">
        <f t="shared" ref="CYI13" si="335">MAX(CYD13:CYH14)</f>
        <v>2</v>
      </c>
      <c r="CYJ13" s="25"/>
      <c r="CYK13" s="12"/>
      <c r="CYL13" s="26">
        <v>2</v>
      </c>
      <c r="CYM13" s="28">
        <v>1</v>
      </c>
      <c r="CYN13" s="15">
        <v>0</v>
      </c>
      <c r="CYO13" s="30"/>
      <c r="CYP13" s="30"/>
      <c r="CYQ13" s="24">
        <f t="shared" ref="CYQ13" si="336">MAX(CYL13:CYP14)</f>
        <v>2</v>
      </c>
      <c r="CYR13" s="25"/>
      <c r="CYS13" s="12"/>
      <c r="CYT13" s="26">
        <v>2</v>
      </c>
      <c r="CYU13" s="28">
        <v>1</v>
      </c>
      <c r="CYV13" s="15">
        <v>0</v>
      </c>
      <c r="CYW13" s="30"/>
      <c r="CYX13" s="30"/>
      <c r="CYY13" s="24">
        <f t="shared" ref="CYY13" si="337">MAX(CYT13:CYX14)</f>
        <v>2</v>
      </c>
      <c r="CYZ13" s="25"/>
      <c r="CZA13" s="12"/>
      <c r="CZB13" s="26">
        <v>2</v>
      </c>
      <c r="CZC13" s="28">
        <v>1</v>
      </c>
      <c r="CZD13" s="15">
        <v>0</v>
      </c>
      <c r="CZE13" s="30"/>
      <c r="CZF13" s="30"/>
      <c r="CZG13" s="24">
        <f t="shared" ref="CZG13" si="338">MAX(CZB13:CZF14)</f>
        <v>2</v>
      </c>
      <c r="CZH13" s="25"/>
      <c r="CZI13" s="12"/>
      <c r="CZJ13" s="26">
        <v>2</v>
      </c>
      <c r="CZK13" s="28">
        <v>1</v>
      </c>
      <c r="CZL13" s="15">
        <v>0</v>
      </c>
      <c r="CZM13" s="30"/>
      <c r="CZN13" s="30"/>
      <c r="CZO13" s="24">
        <f t="shared" ref="CZO13" si="339">MAX(CZJ13:CZN14)</f>
        <v>2</v>
      </c>
      <c r="CZP13" s="25"/>
      <c r="CZQ13" s="12"/>
      <c r="CZR13" s="26">
        <v>2</v>
      </c>
      <c r="CZS13" s="28">
        <v>1</v>
      </c>
      <c r="CZT13" s="15">
        <v>0</v>
      </c>
      <c r="CZU13" s="30"/>
      <c r="CZV13" s="30"/>
      <c r="CZW13" s="24">
        <f t="shared" ref="CZW13" si="340">MAX(CZR13:CZV14)</f>
        <v>2</v>
      </c>
      <c r="CZX13" s="25"/>
      <c r="CZY13" s="12"/>
      <c r="CZZ13" s="26">
        <v>2</v>
      </c>
      <c r="DAA13" s="28">
        <v>1</v>
      </c>
      <c r="DAB13" s="15">
        <v>0</v>
      </c>
      <c r="DAC13" s="30"/>
      <c r="DAD13" s="30"/>
      <c r="DAE13" s="24">
        <f t="shared" ref="DAE13" si="341">MAX(CZZ13:DAD14)</f>
        <v>2</v>
      </c>
      <c r="DAF13" s="25"/>
      <c r="DAG13" s="12"/>
      <c r="DAH13" s="26">
        <v>2</v>
      </c>
      <c r="DAI13" s="28">
        <v>1</v>
      </c>
      <c r="DAJ13" s="15">
        <v>0</v>
      </c>
      <c r="DAK13" s="30"/>
      <c r="DAL13" s="30"/>
      <c r="DAM13" s="24">
        <f t="shared" ref="DAM13" si="342">MAX(DAH13:DAL14)</f>
        <v>2</v>
      </c>
      <c r="DAN13" s="25"/>
      <c r="DAO13" s="12"/>
      <c r="DAP13" s="26">
        <v>2</v>
      </c>
      <c r="DAQ13" s="28">
        <v>1</v>
      </c>
      <c r="DAR13" s="15">
        <v>0</v>
      </c>
      <c r="DAS13" s="30"/>
      <c r="DAT13" s="30"/>
      <c r="DAU13" s="24">
        <f t="shared" ref="DAU13" si="343">MAX(DAP13:DAT14)</f>
        <v>2</v>
      </c>
      <c r="DAV13" s="25"/>
      <c r="DAW13" s="12"/>
      <c r="DAX13" s="26">
        <v>2</v>
      </c>
      <c r="DAY13" s="28">
        <v>1</v>
      </c>
      <c r="DAZ13" s="15">
        <v>0</v>
      </c>
      <c r="DBA13" s="30"/>
      <c r="DBB13" s="30"/>
      <c r="DBC13" s="24">
        <f t="shared" ref="DBC13" si="344">MAX(DAX13:DBB14)</f>
        <v>2</v>
      </c>
      <c r="DBD13" s="25"/>
      <c r="DBE13" s="12"/>
      <c r="DBF13" s="26">
        <v>2</v>
      </c>
      <c r="DBG13" s="28">
        <v>1</v>
      </c>
      <c r="DBH13" s="15">
        <v>0</v>
      </c>
      <c r="DBI13" s="30"/>
      <c r="DBJ13" s="30"/>
      <c r="DBK13" s="24">
        <f t="shared" ref="DBK13" si="345">MAX(DBF13:DBJ14)</f>
        <v>2</v>
      </c>
      <c r="DBL13" s="25"/>
      <c r="DBM13" s="12"/>
      <c r="DBN13" s="26">
        <v>2</v>
      </c>
      <c r="DBO13" s="28">
        <v>1</v>
      </c>
      <c r="DBP13" s="15">
        <v>0</v>
      </c>
      <c r="DBQ13" s="30"/>
      <c r="DBR13" s="30"/>
      <c r="DBS13" s="24">
        <f t="shared" ref="DBS13" si="346">MAX(DBN13:DBR14)</f>
        <v>2</v>
      </c>
      <c r="DBT13" s="25"/>
      <c r="DBU13" s="12"/>
      <c r="DBV13" s="26">
        <v>2</v>
      </c>
      <c r="DBW13" s="28">
        <v>1</v>
      </c>
      <c r="DBX13" s="15">
        <v>0</v>
      </c>
      <c r="DBY13" s="30"/>
      <c r="DBZ13" s="30"/>
      <c r="DCA13" s="24">
        <f t="shared" ref="DCA13" si="347">MAX(DBV13:DBZ14)</f>
        <v>2</v>
      </c>
      <c r="DCB13" s="25"/>
      <c r="DCC13" s="12"/>
      <c r="DCD13" s="26">
        <v>2</v>
      </c>
      <c r="DCE13" s="28">
        <v>1</v>
      </c>
      <c r="DCF13" s="15">
        <v>0</v>
      </c>
      <c r="DCG13" s="30"/>
      <c r="DCH13" s="30"/>
      <c r="DCI13" s="24">
        <f t="shared" ref="DCI13" si="348">MAX(DCD13:DCH14)</f>
        <v>2</v>
      </c>
      <c r="DCJ13" s="25"/>
      <c r="DCK13" s="12"/>
      <c r="DCL13" s="26">
        <v>2</v>
      </c>
      <c r="DCM13" s="28">
        <v>1</v>
      </c>
      <c r="DCN13" s="15">
        <v>0</v>
      </c>
      <c r="DCO13" s="30"/>
      <c r="DCP13" s="30"/>
      <c r="DCQ13" s="24">
        <f t="shared" ref="DCQ13" si="349">MAX(DCL13:DCP14)</f>
        <v>2</v>
      </c>
      <c r="DCR13" s="25"/>
      <c r="DCS13" s="12"/>
      <c r="DCT13" s="26">
        <v>2</v>
      </c>
      <c r="DCU13" s="28">
        <v>1</v>
      </c>
      <c r="DCV13" s="15">
        <v>0</v>
      </c>
      <c r="DCW13" s="30"/>
      <c r="DCX13" s="30"/>
      <c r="DCY13" s="24">
        <f t="shared" ref="DCY13" si="350">MAX(DCT13:DCX14)</f>
        <v>2</v>
      </c>
      <c r="DCZ13" s="25"/>
      <c r="DDA13" s="12"/>
      <c r="DDB13" s="26">
        <v>2</v>
      </c>
      <c r="DDC13" s="28">
        <v>1</v>
      </c>
      <c r="DDD13" s="15">
        <v>0</v>
      </c>
      <c r="DDE13" s="30"/>
      <c r="DDF13" s="30"/>
      <c r="DDG13" s="24">
        <f t="shared" ref="DDG13" si="351">MAX(DDB13:DDF14)</f>
        <v>2</v>
      </c>
      <c r="DDH13" s="25"/>
      <c r="DDI13" s="12"/>
      <c r="DDJ13" s="26">
        <v>2</v>
      </c>
      <c r="DDK13" s="28">
        <v>1</v>
      </c>
      <c r="DDL13" s="15">
        <v>0</v>
      </c>
      <c r="DDM13" s="30"/>
      <c r="DDN13" s="30"/>
      <c r="DDO13" s="24">
        <f t="shared" ref="DDO13" si="352">MAX(DDJ13:DDN14)</f>
        <v>2</v>
      </c>
      <c r="DDP13" s="25"/>
      <c r="DDQ13" s="12"/>
      <c r="DDR13" s="26">
        <v>2</v>
      </c>
      <c r="DDS13" s="28">
        <v>1</v>
      </c>
      <c r="DDT13" s="15">
        <v>0</v>
      </c>
      <c r="DDU13" s="30"/>
      <c r="DDV13" s="30"/>
      <c r="DDW13" s="24">
        <f t="shared" ref="DDW13" si="353">MAX(DDR13:DDV14)</f>
        <v>2</v>
      </c>
      <c r="DDX13" s="25"/>
      <c r="DDY13" s="12"/>
      <c r="DDZ13" s="26">
        <v>2</v>
      </c>
      <c r="DEA13" s="28">
        <v>1</v>
      </c>
      <c r="DEB13" s="15">
        <v>0</v>
      </c>
      <c r="DEC13" s="30"/>
      <c r="DED13" s="30"/>
      <c r="DEE13" s="24">
        <f t="shared" ref="DEE13" si="354">MAX(DDZ13:DED14)</f>
        <v>2</v>
      </c>
      <c r="DEF13" s="25"/>
      <c r="DEG13" s="12"/>
      <c r="DEH13" s="26">
        <v>2</v>
      </c>
      <c r="DEI13" s="28">
        <v>1</v>
      </c>
      <c r="DEJ13" s="15">
        <v>0</v>
      </c>
      <c r="DEK13" s="30"/>
      <c r="DEL13" s="30"/>
      <c r="DEM13" s="24">
        <f t="shared" ref="DEM13" si="355">MAX(DEH13:DEL14)</f>
        <v>2</v>
      </c>
      <c r="DEN13" s="25"/>
      <c r="DEO13" s="12"/>
      <c r="DEP13" s="26">
        <v>2</v>
      </c>
      <c r="DEQ13" s="28">
        <v>1</v>
      </c>
      <c r="DER13" s="15">
        <v>0</v>
      </c>
      <c r="DES13" s="30"/>
      <c r="DET13" s="30"/>
      <c r="DEU13" s="24">
        <f t="shared" ref="DEU13" si="356">MAX(DEP13:DET14)</f>
        <v>2</v>
      </c>
      <c r="DEV13" s="25"/>
      <c r="DEW13" s="12"/>
      <c r="DEX13" s="26">
        <v>2</v>
      </c>
      <c r="DEY13" s="28">
        <v>1</v>
      </c>
      <c r="DEZ13" s="15">
        <v>0</v>
      </c>
      <c r="DFA13" s="30"/>
      <c r="DFB13" s="30"/>
      <c r="DFC13" s="24">
        <f t="shared" ref="DFC13" si="357">MAX(DEX13:DFB14)</f>
        <v>2</v>
      </c>
      <c r="DFD13" s="25"/>
      <c r="DFE13" s="12"/>
      <c r="DFF13" s="26">
        <v>2</v>
      </c>
      <c r="DFG13" s="28">
        <v>1</v>
      </c>
      <c r="DFH13" s="15">
        <v>0</v>
      </c>
      <c r="DFI13" s="30"/>
      <c r="DFJ13" s="30"/>
      <c r="DFK13" s="24">
        <f t="shared" ref="DFK13" si="358">MAX(DFF13:DFJ14)</f>
        <v>2</v>
      </c>
      <c r="DFL13" s="25"/>
      <c r="DFM13" s="12"/>
      <c r="DFN13" s="26">
        <v>2</v>
      </c>
      <c r="DFO13" s="28">
        <v>1</v>
      </c>
      <c r="DFP13" s="15">
        <v>0</v>
      </c>
      <c r="DFQ13" s="30"/>
      <c r="DFR13" s="30"/>
      <c r="DFS13" s="24">
        <f t="shared" ref="DFS13" si="359">MAX(DFN13:DFR14)</f>
        <v>2</v>
      </c>
      <c r="DFT13" s="25"/>
      <c r="DFU13" s="12"/>
      <c r="DFV13" s="26">
        <v>2</v>
      </c>
      <c r="DFW13" s="28">
        <v>1</v>
      </c>
      <c r="DFX13" s="15">
        <v>0</v>
      </c>
      <c r="DFY13" s="30"/>
      <c r="DFZ13" s="30"/>
      <c r="DGA13" s="24">
        <f t="shared" ref="DGA13" si="360">MAX(DFV13:DFZ14)</f>
        <v>2</v>
      </c>
      <c r="DGB13" s="25"/>
      <c r="DGC13" s="12"/>
      <c r="DGD13" s="26">
        <v>2</v>
      </c>
      <c r="DGE13" s="28">
        <v>1</v>
      </c>
      <c r="DGF13" s="15">
        <v>0</v>
      </c>
      <c r="DGG13" s="30"/>
      <c r="DGH13" s="30"/>
      <c r="DGI13" s="24">
        <f t="shared" ref="DGI13" si="361">MAX(DGD13:DGH14)</f>
        <v>2</v>
      </c>
      <c r="DGJ13" s="25"/>
      <c r="DGK13" s="12"/>
      <c r="DGL13" s="26">
        <v>2</v>
      </c>
      <c r="DGM13" s="28">
        <v>1</v>
      </c>
      <c r="DGN13" s="15">
        <v>0</v>
      </c>
      <c r="DGO13" s="30"/>
      <c r="DGP13" s="30"/>
      <c r="DGQ13" s="24">
        <f t="shared" ref="DGQ13" si="362">MAX(DGL13:DGP14)</f>
        <v>2</v>
      </c>
      <c r="DGR13" s="25"/>
      <c r="DGS13" s="12"/>
      <c r="DGT13" s="26">
        <v>2</v>
      </c>
      <c r="DGU13" s="28">
        <v>1</v>
      </c>
      <c r="DGV13" s="15">
        <v>0</v>
      </c>
      <c r="DGW13" s="30"/>
      <c r="DGX13" s="30"/>
      <c r="DGY13" s="24">
        <f t="shared" ref="DGY13" si="363">MAX(DGT13:DGX14)</f>
        <v>2</v>
      </c>
      <c r="DGZ13" s="25"/>
      <c r="DHA13" s="12"/>
      <c r="DHB13" s="26">
        <v>2</v>
      </c>
      <c r="DHC13" s="28">
        <v>1</v>
      </c>
      <c r="DHD13" s="15">
        <v>0</v>
      </c>
      <c r="DHE13" s="30"/>
      <c r="DHF13" s="30"/>
      <c r="DHG13" s="24">
        <f t="shared" ref="DHG13" si="364">MAX(DHB13:DHF14)</f>
        <v>2</v>
      </c>
      <c r="DHH13" s="25"/>
      <c r="DHI13" s="12"/>
      <c r="DHJ13" s="26">
        <v>2</v>
      </c>
      <c r="DHK13" s="28">
        <v>1</v>
      </c>
      <c r="DHL13" s="15">
        <v>0</v>
      </c>
      <c r="DHM13" s="30"/>
      <c r="DHN13" s="30"/>
      <c r="DHO13" s="24">
        <f t="shared" ref="DHO13" si="365">MAX(DHJ13:DHN14)</f>
        <v>2</v>
      </c>
      <c r="DHP13" s="25"/>
      <c r="DHQ13" s="12"/>
      <c r="DHR13" s="26">
        <v>2</v>
      </c>
      <c r="DHS13" s="28">
        <v>1</v>
      </c>
      <c r="DHT13" s="15">
        <v>0</v>
      </c>
      <c r="DHU13" s="30"/>
      <c r="DHV13" s="30"/>
      <c r="DHW13" s="24">
        <f t="shared" ref="DHW13" si="366">MAX(DHR13:DHV14)</f>
        <v>2</v>
      </c>
      <c r="DHX13" s="25"/>
      <c r="DHY13" s="12"/>
      <c r="DHZ13" s="26">
        <v>2</v>
      </c>
      <c r="DIA13" s="28">
        <v>1</v>
      </c>
      <c r="DIB13" s="15">
        <v>0</v>
      </c>
      <c r="DIC13" s="30"/>
      <c r="DID13" s="30"/>
      <c r="DIE13" s="24">
        <f t="shared" ref="DIE13" si="367">MAX(DHZ13:DID14)</f>
        <v>2</v>
      </c>
      <c r="DIF13" s="25"/>
      <c r="DIG13" s="12"/>
      <c r="DIH13" s="26">
        <v>2</v>
      </c>
      <c r="DII13" s="28">
        <v>1</v>
      </c>
      <c r="DIJ13" s="15">
        <v>0</v>
      </c>
      <c r="DIK13" s="30"/>
      <c r="DIL13" s="30"/>
      <c r="DIM13" s="24">
        <f t="shared" ref="DIM13" si="368">MAX(DIH13:DIL14)</f>
        <v>2</v>
      </c>
      <c r="DIN13" s="25"/>
      <c r="DIO13" s="12"/>
      <c r="DIP13" s="26">
        <v>2</v>
      </c>
      <c r="DIQ13" s="28">
        <v>1</v>
      </c>
      <c r="DIR13" s="15">
        <v>0</v>
      </c>
      <c r="DIS13" s="30"/>
      <c r="DIT13" s="30"/>
      <c r="DIU13" s="24">
        <f t="shared" ref="DIU13" si="369">MAX(DIP13:DIT14)</f>
        <v>2</v>
      </c>
      <c r="DIV13" s="25"/>
      <c r="DIW13" s="12"/>
      <c r="DIX13" s="26">
        <v>2</v>
      </c>
      <c r="DIY13" s="28">
        <v>1</v>
      </c>
      <c r="DIZ13" s="15">
        <v>0</v>
      </c>
      <c r="DJA13" s="30"/>
      <c r="DJB13" s="30"/>
      <c r="DJC13" s="24">
        <f t="shared" ref="DJC13" si="370">MAX(DIX13:DJB14)</f>
        <v>2</v>
      </c>
      <c r="DJD13" s="25"/>
      <c r="DJE13" s="12"/>
      <c r="DJF13" s="26">
        <v>2</v>
      </c>
      <c r="DJG13" s="28">
        <v>1</v>
      </c>
      <c r="DJH13" s="15">
        <v>0</v>
      </c>
      <c r="DJI13" s="30"/>
      <c r="DJJ13" s="30"/>
      <c r="DJK13" s="24">
        <f t="shared" ref="DJK13" si="371">MAX(DJF13:DJJ14)</f>
        <v>2</v>
      </c>
      <c r="DJL13" s="25"/>
      <c r="DJM13" s="12"/>
      <c r="DJN13" s="26">
        <v>2</v>
      </c>
      <c r="DJO13" s="28">
        <v>1</v>
      </c>
      <c r="DJP13" s="15">
        <v>0</v>
      </c>
      <c r="DJQ13" s="30"/>
      <c r="DJR13" s="30"/>
      <c r="DJS13" s="24">
        <f t="shared" ref="DJS13" si="372">MAX(DJN13:DJR14)</f>
        <v>2</v>
      </c>
      <c r="DJT13" s="25"/>
      <c r="DJU13" s="12"/>
      <c r="DJV13" s="26">
        <v>2</v>
      </c>
      <c r="DJW13" s="28">
        <v>1</v>
      </c>
      <c r="DJX13" s="15">
        <v>0</v>
      </c>
      <c r="DJY13" s="30"/>
      <c r="DJZ13" s="30"/>
      <c r="DKA13" s="24">
        <f t="shared" ref="DKA13" si="373">MAX(DJV13:DJZ14)</f>
        <v>2</v>
      </c>
      <c r="DKB13" s="25"/>
      <c r="DKC13" s="12"/>
      <c r="DKD13" s="26">
        <v>2</v>
      </c>
      <c r="DKE13" s="28">
        <v>1</v>
      </c>
      <c r="DKF13" s="15">
        <v>0</v>
      </c>
      <c r="DKG13" s="30"/>
      <c r="DKH13" s="30"/>
      <c r="DKI13" s="24">
        <f t="shared" ref="DKI13" si="374">MAX(DKD13:DKH14)</f>
        <v>2</v>
      </c>
      <c r="DKJ13" s="25"/>
      <c r="DKK13" s="12"/>
      <c r="DKL13" s="26">
        <v>2</v>
      </c>
      <c r="DKM13" s="28">
        <v>1</v>
      </c>
      <c r="DKN13" s="15">
        <v>0</v>
      </c>
      <c r="DKO13" s="30"/>
      <c r="DKP13" s="30"/>
      <c r="DKQ13" s="24">
        <f t="shared" ref="DKQ13" si="375">MAX(DKL13:DKP14)</f>
        <v>2</v>
      </c>
      <c r="DKR13" s="25"/>
      <c r="DKS13" s="12"/>
      <c r="DKT13" s="26">
        <v>2</v>
      </c>
      <c r="DKU13" s="28">
        <v>1</v>
      </c>
      <c r="DKV13" s="15">
        <v>0</v>
      </c>
      <c r="DKW13" s="30"/>
      <c r="DKX13" s="30"/>
      <c r="DKY13" s="24">
        <f t="shared" ref="DKY13" si="376">MAX(DKT13:DKX14)</f>
        <v>2</v>
      </c>
      <c r="DKZ13" s="25"/>
      <c r="DLA13" s="12"/>
      <c r="DLB13" s="26">
        <v>2</v>
      </c>
      <c r="DLC13" s="28">
        <v>1</v>
      </c>
      <c r="DLD13" s="15">
        <v>0</v>
      </c>
      <c r="DLE13" s="30"/>
      <c r="DLF13" s="30"/>
      <c r="DLG13" s="24">
        <f t="shared" ref="DLG13" si="377">MAX(DLB13:DLF14)</f>
        <v>2</v>
      </c>
      <c r="DLH13" s="25"/>
      <c r="DLI13" s="12"/>
      <c r="DLJ13" s="26">
        <v>2</v>
      </c>
      <c r="DLK13" s="28">
        <v>1</v>
      </c>
      <c r="DLL13" s="15">
        <v>0</v>
      </c>
      <c r="DLM13" s="30"/>
      <c r="DLN13" s="30"/>
      <c r="DLO13" s="24">
        <f t="shared" ref="DLO13" si="378">MAX(DLJ13:DLN14)</f>
        <v>2</v>
      </c>
      <c r="DLP13" s="25"/>
      <c r="DLQ13" s="12"/>
      <c r="DLR13" s="26">
        <v>2</v>
      </c>
      <c r="DLS13" s="28">
        <v>1</v>
      </c>
      <c r="DLT13" s="15">
        <v>0</v>
      </c>
      <c r="DLU13" s="30"/>
      <c r="DLV13" s="30"/>
      <c r="DLW13" s="24">
        <f t="shared" ref="DLW13" si="379">MAX(DLR13:DLV14)</f>
        <v>2</v>
      </c>
      <c r="DLX13" s="25"/>
      <c r="DLY13" s="12"/>
      <c r="DLZ13" s="26">
        <v>2</v>
      </c>
      <c r="DMA13" s="28">
        <v>1</v>
      </c>
      <c r="DMB13" s="15">
        <v>0</v>
      </c>
      <c r="DMC13" s="30"/>
      <c r="DMD13" s="30"/>
      <c r="DME13" s="24">
        <f t="shared" ref="DME13" si="380">MAX(DLZ13:DMD14)</f>
        <v>2</v>
      </c>
      <c r="DMF13" s="25"/>
      <c r="DMG13" s="12"/>
      <c r="DMH13" s="26">
        <v>2</v>
      </c>
      <c r="DMI13" s="28">
        <v>1</v>
      </c>
      <c r="DMJ13" s="15">
        <v>0</v>
      </c>
      <c r="DMK13" s="30"/>
      <c r="DML13" s="30"/>
      <c r="DMM13" s="24">
        <f t="shared" ref="DMM13" si="381">MAX(DMH13:DML14)</f>
        <v>2</v>
      </c>
      <c r="DMN13" s="25"/>
      <c r="DMO13" s="12"/>
      <c r="DMP13" s="26">
        <v>2</v>
      </c>
      <c r="DMQ13" s="28">
        <v>1</v>
      </c>
      <c r="DMR13" s="15">
        <v>0</v>
      </c>
      <c r="DMS13" s="30"/>
      <c r="DMT13" s="30"/>
      <c r="DMU13" s="24">
        <f t="shared" ref="DMU13" si="382">MAX(DMP13:DMT14)</f>
        <v>2</v>
      </c>
      <c r="DMV13" s="25"/>
      <c r="DMW13" s="12"/>
      <c r="DMX13" s="26">
        <v>2</v>
      </c>
      <c r="DMY13" s="28">
        <v>1</v>
      </c>
      <c r="DMZ13" s="15">
        <v>0</v>
      </c>
      <c r="DNA13" s="30"/>
      <c r="DNB13" s="30"/>
      <c r="DNC13" s="24">
        <f t="shared" ref="DNC13" si="383">MAX(DMX13:DNB14)</f>
        <v>2</v>
      </c>
      <c r="DND13" s="25"/>
      <c r="DNE13" s="12"/>
      <c r="DNF13" s="26">
        <v>2</v>
      </c>
      <c r="DNG13" s="28">
        <v>1</v>
      </c>
      <c r="DNH13" s="15">
        <v>0</v>
      </c>
      <c r="DNI13" s="30"/>
      <c r="DNJ13" s="30"/>
      <c r="DNK13" s="24">
        <f t="shared" ref="DNK13" si="384">MAX(DNF13:DNJ14)</f>
        <v>2</v>
      </c>
      <c r="DNL13" s="25"/>
      <c r="DNM13" s="12"/>
      <c r="DNN13" s="26">
        <v>2</v>
      </c>
      <c r="DNO13" s="28">
        <v>1</v>
      </c>
      <c r="DNP13" s="15">
        <v>0</v>
      </c>
      <c r="DNQ13" s="30"/>
      <c r="DNR13" s="30"/>
      <c r="DNS13" s="24">
        <f t="shared" ref="DNS13" si="385">MAX(DNN13:DNR14)</f>
        <v>2</v>
      </c>
      <c r="DNT13" s="25"/>
      <c r="DNU13" s="12"/>
      <c r="DNV13" s="26">
        <v>2</v>
      </c>
      <c r="DNW13" s="28">
        <v>1</v>
      </c>
      <c r="DNX13" s="15">
        <v>0</v>
      </c>
      <c r="DNY13" s="30"/>
      <c r="DNZ13" s="30"/>
      <c r="DOA13" s="24">
        <f t="shared" ref="DOA13" si="386">MAX(DNV13:DNZ14)</f>
        <v>2</v>
      </c>
      <c r="DOB13" s="25"/>
      <c r="DOC13" s="12"/>
      <c r="DOD13" s="26">
        <v>2</v>
      </c>
      <c r="DOE13" s="28">
        <v>1</v>
      </c>
      <c r="DOF13" s="15">
        <v>0</v>
      </c>
      <c r="DOG13" s="30"/>
      <c r="DOH13" s="30"/>
      <c r="DOI13" s="24">
        <f t="shared" ref="DOI13" si="387">MAX(DOD13:DOH14)</f>
        <v>2</v>
      </c>
      <c r="DOJ13" s="25"/>
      <c r="DOK13" s="12"/>
      <c r="DOL13" s="26">
        <v>2</v>
      </c>
      <c r="DOM13" s="28">
        <v>1</v>
      </c>
      <c r="DON13" s="15">
        <v>0</v>
      </c>
      <c r="DOO13" s="30"/>
      <c r="DOP13" s="30"/>
      <c r="DOQ13" s="24">
        <f t="shared" ref="DOQ13" si="388">MAX(DOL13:DOP14)</f>
        <v>2</v>
      </c>
      <c r="DOR13" s="25"/>
      <c r="DOS13" s="12"/>
      <c r="DOT13" s="26">
        <v>2</v>
      </c>
      <c r="DOU13" s="28">
        <v>1</v>
      </c>
      <c r="DOV13" s="15">
        <v>0</v>
      </c>
      <c r="DOW13" s="30"/>
      <c r="DOX13" s="30"/>
      <c r="DOY13" s="24">
        <f t="shared" ref="DOY13" si="389">MAX(DOT13:DOX14)</f>
        <v>2</v>
      </c>
      <c r="DOZ13" s="25"/>
      <c r="DPA13" s="12"/>
      <c r="DPB13" s="26">
        <v>2</v>
      </c>
      <c r="DPC13" s="28">
        <v>1</v>
      </c>
      <c r="DPD13" s="15">
        <v>0</v>
      </c>
      <c r="DPE13" s="30"/>
      <c r="DPF13" s="30"/>
      <c r="DPG13" s="24">
        <f t="shared" ref="DPG13" si="390">MAX(DPB13:DPF14)</f>
        <v>2</v>
      </c>
      <c r="DPH13" s="25"/>
      <c r="DPI13" s="12"/>
      <c r="DPJ13" s="26">
        <v>2</v>
      </c>
      <c r="DPK13" s="28">
        <v>1</v>
      </c>
      <c r="DPL13" s="15">
        <v>0</v>
      </c>
      <c r="DPM13" s="30"/>
      <c r="DPN13" s="30"/>
      <c r="DPO13" s="24">
        <f t="shared" ref="DPO13" si="391">MAX(DPJ13:DPN14)</f>
        <v>2</v>
      </c>
      <c r="DPP13" s="25"/>
      <c r="DPQ13" s="12"/>
      <c r="DPR13" s="26">
        <v>2</v>
      </c>
      <c r="DPS13" s="28">
        <v>1</v>
      </c>
      <c r="DPT13" s="15">
        <v>0</v>
      </c>
      <c r="DPU13" s="30"/>
      <c r="DPV13" s="30"/>
      <c r="DPW13" s="24">
        <f t="shared" ref="DPW13" si="392">MAX(DPR13:DPV14)</f>
        <v>2</v>
      </c>
      <c r="DPX13" s="25"/>
      <c r="DPY13" s="12"/>
      <c r="DPZ13" s="26">
        <v>2</v>
      </c>
      <c r="DQA13" s="28">
        <v>1</v>
      </c>
      <c r="DQB13" s="15">
        <v>0</v>
      </c>
      <c r="DQC13" s="30"/>
      <c r="DQD13" s="30"/>
      <c r="DQE13" s="24">
        <f t="shared" ref="DQE13" si="393">MAX(DPZ13:DQD14)</f>
        <v>2</v>
      </c>
      <c r="DQF13" s="25"/>
      <c r="DQG13" s="12"/>
      <c r="DQH13" s="26">
        <v>2</v>
      </c>
      <c r="DQI13" s="28">
        <v>1</v>
      </c>
      <c r="DQJ13" s="15">
        <v>0</v>
      </c>
      <c r="DQK13" s="30"/>
      <c r="DQL13" s="30"/>
      <c r="DQM13" s="24">
        <f t="shared" ref="DQM13" si="394">MAX(DQH13:DQL14)</f>
        <v>2</v>
      </c>
      <c r="DQN13" s="25"/>
      <c r="DQO13" s="12"/>
      <c r="DQP13" s="26">
        <v>2</v>
      </c>
      <c r="DQQ13" s="28">
        <v>1</v>
      </c>
      <c r="DQR13" s="15">
        <v>0</v>
      </c>
      <c r="DQS13" s="30"/>
      <c r="DQT13" s="30"/>
      <c r="DQU13" s="24">
        <f t="shared" ref="DQU13" si="395">MAX(DQP13:DQT14)</f>
        <v>2</v>
      </c>
      <c r="DQV13" s="25"/>
      <c r="DQW13" s="12"/>
      <c r="DQX13" s="26">
        <v>2</v>
      </c>
      <c r="DQY13" s="28">
        <v>1</v>
      </c>
      <c r="DQZ13" s="15">
        <v>0</v>
      </c>
      <c r="DRA13" s="30"/>
      <c r="DRB13" s="30"/>
      <c r="DRC13" s="24">
        <f t="shared" ref="DRC13" si="396">MAX(DQX13:DRB14)</f>
        <v>2</v>
      </c>
      <c r="DRD13" s="25"/>
      <c r="DRE13" s="12"/>
      <c r="DRF13" s="26">
        <v>2</v>
      </c>
      <c r="DRG13" s="28">
        <v>1</v>
      </c>
      <c r="DRH13" s="15">
        <v>0</v>
      </c>
      <c r="DRI13" s="30"/>
      <c r="DRJ13" s="30"/>
      <c r="DRK13" s="24">
        <f t="shared" ref="DRK13" si="397">MAX(DRF13:DRJ14)</f>
        <v>2</v>
      </c>
      <c r="DRL13" s="25"/>
      <c r="DRM13" s="12"/>
      <c r="DRN13" s="26">
        <v>2</v>
      </c>
      <c r="DRO13" s="28">
        <v>1</v>
      </c>
      <c r="DRP13" s="15">
        <v>0</v>
      </c>
      <c r="DRQ13" s="30"/>
      <c r="DRR13" s="30"/>
      <c r="DRS13" s="24">
        <f t="shared" ref="DRS13" si="398">MAX(DRN13:DRR14)</f>
        <v>2</v>
      </c>
      <c r="DRT13" s="25"/>
      <c r="DRU13" s="12"/>
      <c r="DRV13" s="26">
        <v>2</v>
      </c>
      <c r="DRW13" s="28">
        <v>1</v>
      </c>
      <c r="DRX13" s="15">
        <v>0</v>
      </c>
      <c r="DRY13" s="30"/>
      <c r="DRZ13" s="30"/>
      <c r="DSA13" s="24">
        <f t="shared" ref="DSA13" si="399">MAX(DRV13:DRZ14)</f>
        <v>2</v>
      </c>
      <c r="DSB13" s="25"/>
      <c r="DSC13" s="12"/>
      <c r="DSD13" s="26">
        <v>2</v>
      </c>
      <c r="DSE13" s="28">
        <v>1</v>
      </c>
      <c r="DSF13" s="15">
        <v>0</v>
      </c>
      <c r="DSG13" s="30"/>
      <c r="DSH13" s="30"/>
      <c r="DSI13" s="24">
        <f t="shared" ref="DSI13" si="400">MAX(DSD13:DSH14)</f>
        <v>2</v>
      </c>
      <c r="DSJ13" s="25"/>
      <c r="DSK13" s="12"/>
      <c r="DSL13" s="26">
        <v>2</v>
      </c>
      <c r="DSM13" s="28">
        <v>1</v>
      </c>
      <c r="DSN13" s="15">
        <v>0</v>
      </c>
      <c r="DSO13" s="30"/>
      <c r="DSP13" s="30"/>
      <c r="DSQ13" s="24">
        <f t="shared" ref="DSQ13" si="401">MAX(DSL13:DSP14)</f>
        <v>2</v>
      </c>
      <c r="DSR13" s="25"/>
      <c r="DSS13" s="12"/>
      <c r="DST13" s="26">
        <v>2</v>
      </c>
      <c r="DSU13" s="28">
        <v>1</v>
      </c>
      <c r="DSV13" s="15">
        <v>0</v>
      </c>
      <c r="DSW13" s="30"/>
      <c r="DSX13" s="30"/>
      <c r="DSY13" s="24">
        <f t="shared" ref="DSY13" si="402">MAX(DST13:DSX14)</f>
        <v>2</v>
      </c>
      <c r="DSZ13" s="25"/>
      <c r="DTA13" s="12"/>
      <c r="DTB13" s="26">
        <v>2</v>
      </c>
      <c r="DTC13" s="28">
        <v>1</v>
      </c>
      <c r="DTD13" s="15">
        <v>0</v>
      </c>
      <c r="DTE13" s="30"/>
      <c r="DTF13" s="30"/>
      <c r="DTG13" s="24">
        <f t="shared" ref="DTG13" si="403">MAX(DTB13:DTF14)</f>
        <v>2</v>
      </c>
      <c r="DTH13" s="25"/>
      <c r="DTI13" s="12"/>
      <c r="DTJ13" s="26">
        <v>2</v>
      </c>
      <c r="DTK13" s="28">
        <v>1</v>
      </c>
      <c r="DTL13" s="15">
        <v>0</v>
      </c>
      <c r="DTM13" s="30"/>
      <c r="DTN13" s="30"/>
      <c r="DTO13" s="24">
        <f t="shared" ref="DTO13" si="404">MAX(DTJ13:DTN14)</f>
        <v>2</v>
      </c>
      <c r="DTP13" s="25"/>
      <c r="DTQ13" s="12"/>
      <c r="DTR13" s="26">
        <v>2</v>
      </c>
      <c r="DTS13" s="28">
        <v>1</v>
      </c>
      <c r="DTT13" s="15">
        <v>0</v>
      </c>
      <c r="DTU13" s="30"/>
      <c r="DTV13" s="30"/>
      <c r="DTW13" s="24">
        <f t="shared" ref="DTW13" si="405">MAX(DTR13:DTV14)</f>
        <v>2</v>
      </c>
      <c r="DTX13" s="25"/>
      <c r="DTY13" s="12"/>
      <c r="DTZ13" s="26">
        <v>2</v>
      </c>
      <c r="DUA13" s="28">
        <v>1</v>
      </c>
      <c r="DUB13" s="15">
        <v>0</v>
      </c>
      <c r="DUC13" s="30"/>
      <c r="DUD13" s="30"/>
      <c r="DUE13" s="24">
        <f t="shared" ref="DUE13" si="406">MAX(DTZ13:DUD14)</f>
        <v>2</v>
      </c>
      <c r="DUF13" s="25"/>
      <c r="DUG13" s="12"/>
      <c r="DUH13" s="26">
        <v>2</v>
      </c>
      <c r="DUI13" s="28">
        <v>1</v>
      </c>
      <c r="DUJ13" s="15">
        <v>0</v>
      </c>
      <c r="DUK13" s="30"/>
      <c r="DUL13" s="30"/>
      <c r="DUM13" s="24">
        <f t="shared" ref="DUM13" si="407">MAX(DUH13:DUL14)</f>
        <v>2</v>
      </c>
      <c r="DUN13" s="25"/>
      <c r="DUO13" s="12"/>
      <c r="DUP13" s="26">
        <v>2</v>
      </c>
      <c r="DUQ13" s="28">
        <v>1</v>
      </c>
      <c r="DUR13" s="15">
        <v>0</v>
      </c>
      <c r="DUS13" s="30"/>
      <c r="DUT13" s="30"/>
      <c r="DUU13" s="24">
        <f t="shared" ref="DUU13" si="408">MAX(DUP13:DUT14)</f>
        <v>2</v>
      </c>
      <c r="DUV13" s="25"/>
      <c r="DUW13" s="12"/>
      <c r="DUX13" s="26">
        <v>2</v>
      </c>
      <c r="DUY13" s="28">
        <v>1</v>
      </c>
      <c r="DUZ13" s="15">
        <v>0</v>
      </c>
      <c r="DVA13" s="30"/>
      <c r="DVB13" s="30"/>
      <c r="DVC13" s="24">
        <f t="shared" ref="DVC13" si="409">MAX(DUX13:DVB14)</f>
        <v>2</v>
      </c>
      <c r="DVD13" s="25"/>
      <c r="DVE13" s="12"/>
      <c r="DVF13" s="26">
        <v>2</v>
      </c>
      <c r="DVG13" s="28">
        <v>1</v>
      </c>
      <c r="DVH13" s="15">
        <v>0</v>
      </c>
      <c r="DVI13" s="30"/>
      <c r="DVJ13" s="30"/>
      <c r="DVK13" s="24">
        <f t="shared" ref="DVK13" si="410">MAX(DVF13:DVJ14)</f>
        <v>2</v>
      </c>
      <c r="DVL13" s="25"/>
      <c r="DVM13" s="12"/>
      <c r="DVN13" s="26">
        <v>2</v>
      </c>
      <c r="DVO13" s="28">
        <v>1</v>
      </c>
      <c r="DVP13" s="15">
        <v>0</v>
      </c>
      <c r="DVQ13" s="30"/>
      <c r="DVR13" s="30"/>
      <c r="DVS13" s="24">
        <f t="shared" ref="DVS13" si="411">MAX(DVN13:DVR14)</f>
        <v>2</v>
      </c>
      <c r="DVT13" s="25"/>
      <c r="DVU13" s="12"/>
      <c r="DVV13" s="26">
        <v>2</v>
      </c>
      <c r="DVW13" s="28">
        <v>1</v>
      </c>
      <c r="DVX13" s="15">
        <v>0</v>
      </c>
      <c r="DVY13" s="30"/>
      <c r="DVZ13" s="30"/>
      <c r="DWA13" s="24">
        <f t="shared" ref="DWA13" si="412">MAX(DVV13:DVZ14)</f>
        <v>2</v>
      </c>
      <c r="DWB13" s="25"/>
      <c r="DWC13" s="12"/>
      <c r="DWD13" s="26">
        <v>2</v>
      </c>
      <c r="DWE13" s="28">
        <v>1</v>
      </c>
      <c r="DWF13" s="15">
        <v>0</v>
      </c>
      <c r="DWG13" s="30"/>
      <c r="DWH13" s="30"/>
      <c r="DWI13" s="24">
        <f t="shared" ref="DWI13" si="413">MAX(DWD13:DWH14)</f>
        <v>2</v>
      </c>
      <c r="DWJ13" s="25"/>
      <c r="DWK13" s="12"/>
      <c r="DWL13" s="26">
        <v>2</v>
      </c>
      <c r="DWM13" s="28">
        <v>1</v>
      </c>
      <c r="DWN13" s="15">
        <v>0</v>
      </c>
      <c r="DWO13" s="30"/>
      <c r="DWP13" s="30"/>
      <c r="DWQ13" s="24">
        <f t="shared" ref="DWQ13" si="414">MAX(DWL13:DWP14)</f>
        <v>2</v>
      </c>
      <c r="DWR13" s="25"/>
      <c r="DWS13" s="12"/>
      <c r="DWT13" s="26">
        <v>2</v>
      </c>
      <c r="DWU13" s="28">
        <v>1</v>
      </c>
      <c r="DWV13" s="15">
        <v>0</v>
      </c>
      <c r="DWW13" s="30"/>
      <c r="DWX13" s="30"/>
      <c r="DWY13" s="24">
        <f t="shared" ref="DWY13" si="415">MAX(DWT13:DWX14)</f>
        <v>2</v>
      </c>
      <c r="DWZ13" s="25"/>
      <c r="DXA13" s="12"/>
      <c r="DXB13" s="26">
        <v>2</v>
      </c>
      <c r="DXC13" s="28">
        <v>1</v>
      </c>
      <c r="DXD13" s="15">
        <v>0</v>
      </c>
      <c r="DXE13" s="30"/>
      <c r="DXF13" s="30"/>
      <c r="DXG13" s="24">
        <f t="shared" ref="DXG13" si="416">MAX(DXB13:DXF14)</f>
        <v>2</v>
      </c>
      <c r="DXH13" s="25"/>
      <c r="DXI13" s="12"/>
      <c r="DXJ13" s="26">
        <v>2</v>
      </c>
      <c r="DXK13" s="28">
        <v>1</v>
      </c>
      <c r="DXL13" s="15">
        <v>0</v>
      </c>
      <c r="DXM13" s="30"/>
      <c r="DXN13" s="30"/>
      <c r="DXO13" s="24">
        <f t="shared" ref="DXO13" si="417">MAX(DXJ13:DXN14)</f>
        <v>2</v>
      </c>
      <c r="DXP13" s="25"/>
      <c r="DXQ13" s="12"/>
      <c r="DXR13" s="26">
        <v>2</v>
      </c>
      <c r="DXS13" s="28">
        <v>1</v>
      </c>
      <c r="DXT13" s="15">
        <v>0</v>
      </c>
      <c r="DXU13" s="30"/>
      <c r="DXV13" s="30"/>
      <c r="DXW13" s="24">
        <f t="shared" ref="DXW13" si="418">MAX(DXR13:DXV14)</f>
        <v>2</v>
      </c>
      <c r="DXX13" s="25"/>
      <c r="DXY13" s="12"/>
      <c r="DXZ13" s="26">
        <v>2</v>
      </c>
      <c r="DYA13" s="28">
        <v>1</v>
      </c>
      <c r="DYB13" s="15">
        <v>0</v>
      </c>
      <c r="DYC13" s="30"/>
      <c r="DYD13" s="30"/>
      <c r="DYE13" s="24">
        <f t="shared" ref="DYE13" si="419">MAX(DXZ13:DYD14)</f>
        <v>2</v>
      </c>
      <c r="DYF13" s="25"/>
      <c r="DYG13" s="12"/>
      <c r="DYH13" s="26">
        <v>2</v>
      </c>
      <c r="DYI13" s="28">
        <v>1</v>
      </c>
      <c r="DYJ13" s="15">
        <v>0</v>
      </c>
      <c r="DYK13" s="30"/>
      <c r="DYL13" s="30"/>
      <c r="DYM13" s="24">
        <f t="shared" ref="DYM13" si="420">MAX(DYH13:DYL14)</f>
        <v>2</v>
      </c>
      <c r="DYN13" s="25"/>
      <c r="DYO13" s="12"/>
      <c r="DYP13" s="26">
        <v>2</v>
      </c>
      <c r="DYQ13" s="28">
        <v>1</v>
      </c>
      <c r="DYR13" s="15">
        <v>0</v>
      </c>
      <c r="DYS13" s="30"/>
      <c r="DYT13" s="30"/>
      <c r="DYU13" s="24">
        <f t="shared" ref="DYU13" si="421">MAX(DYP13:DYT14)</f>
        <v>2</v>
      </c>
      <c r="DYV13" s="25"/>
      <c r="DYW13" s="12"/>
      <c r="DYX13" s="26">
        <v>2</v>
      </c>
      <c r="DYY13" s="28">
        <v>1</v>
      </c>
      <c r="DYZ13" s="15">
        <v>0</v>
      </c>
      <c r="DZA13" s="30"/>
      <c r="DZB13" s="30"/>
      <c r="DZC13" s="24">
        <f t="shared" ref="DZC13" si="422">MAX(DYX13:DZB14)</f>
        <v>2</v>
      </c>
      <c r="DZD13" s="25"/>
      <c r="DZE13" s="12"/>
      <c r="DZF13" s="26">
        <v>2</v>
      </c>
      <c r="DZG13" s="28">
        <v>1</v>
      </c>
      <c r="DZH13" s="15">
        <v>0</v>
      </c>
      <c r="DZI13" s="30"/>
      <c r="DZJ13" s="30"/>
      <c r="DZK13" s="24">
        <f t="shared" ref="DZK13" si="423">MAX(DZF13:DZJ14)</f>
        <v>2</v>
      </c>
      <c r="DZL13" s="25"/>
      <c r="DZM13" s="12"/>
      <c r="DZN13" s="26">
        <v>2</v>
      </c>
      <c r="DZO13" s="28">
        <v>1</v>
      </c>
      <c r="DZP13" s="15">
        <v>0</v>
      </c>
      <c r="DZQ13" s="30"/>
      <c r="DZR13" s="30"/>
      <c r="DZS13" s="24">
        <f t="shared" ref="DZS13" si="424">MAX(DZN13:DZR14)</f>
        <v>2</v>
      </c>
      <c r="DZT13" s="25"/>
      <c r="DZU13" s="12"/>
      <c r="DZV13" s="26">
        <v>2</v>
      </c>
      <c r="DZW13" s="28">
        <v>1</v>
      </c>
      <c r="DZX13" s="15">
        <v>0</v>
      </c>
      <c r="DZY13" s="30"/>
      <c r="DZZ13" s="30"/>
      <c r="EAA13" s="24">
        <f t="shared" ref="EAA13" si="425">MAX(DZV13:DZZ14)</f>
        <v>2</v>
      </c>
      <c r="EAB13" s="25"/>
      <c r="EAC13" s="12"/>
      <c r="EAD13" s="26">
        <v>2</v>
      </c>
      <c r="EAE13" s="28">
        <v>1</v>
      </c>
      <c r="EAF13" s="15">
        <v>0</v>
      </c>
      <c r="EAG13" s="30"/>
      <c r="EAH13" s="30"/>
      <c r="EAI13" s="24">
        <f t="shared" ref="EAI13" si="426">MAX(EAD13:EAH14)</f>
        <v>2</v>
      </c>
      <c r="EAJ13" s="25"/>
      <c r="EAK13" s="12"/>
      <c r="EAL13" s="26">
        <v>2</v>
      </c>
      <c r="EAM13" s="28">
        <v>1</v>
      </c>
      <c r="EAN13" s="15">
        <v>0</v>
      </c>
      <c r="EAO13" s="30"/>
      <c r="EAP13" s="30"/>
      <c r="EAQ13" s="24">
        <f t="shared" ref="EAQ13" si="427">MAX(EAL13:EAP14)</f>
        <v>2</v>
      </c>
      <c r="EAR13" s="25"/>
      <c r="EAS13" s="12"/>
      <c r="EAT13" s="26">
        <v>2</v>
      </c>
      <c r="EAU13" s="28">
        <v>1</v>
      </c>
      <c r="EAV13" s="15">
        <v>0</v>
      </c>
      <c r="EAW13" s="30"/>
      <c r="EAX13" s="30"/>
      <c r="EAY13" s="24">
        <f t="shared" ref="EAY13" si="428">MAX(EAT13:EAX14)</f>
        <v>2</v>
      </c>
      <c r="EAZ13" s="25"/>
      <c r="EBA13" s="12"/>
      <c r="EBB13" s="26">
        <v>2</v>
      </c>
      <c r="EBC13" s="28">
        <v>1</v>
      </c>
      <c r="EBD13" s="15">
        <v>0</v>
      </c>
      <c r="EBE13" s="30"/>
      <c r="EBF13" s="30"/>
      <c r="EBG13" s="24">
        <f t="shared" ref="EBG13" si="429">MAX(EBB13:EBF14)</f>
        <v>2</v>
      </c>
      <c r="EBH13" s="25"/>
      <c r="EBI13" s="12"/>
      <c r="EBJ13" s="26">
        <v>2</v>
      </c>
      <c r="EBK13" s="28">
        <v>1</v>
      </c>
      <c r="EBL13" s="15">
        <v>0</v>
      </c>
      <c r="EBM13" s="30"/>
      <c r="EBN13" s="30"/>
      <c r="EBO13" s="24">
        <f t="shared" ref="EBO13" si="430">MAX(EBJ13:EBN14)</f>
        <v>2</v>
      </c>
      <c r="EBP13" s="25"/>
      <c r="EBQ13" s="12"/>
      <c r="EBR13" s="26">
        <v>2</v>
      </c>
      <c r="EBS13" s="28">
        <v>1</v>
      </c>
      <c r="EBT13" s="15">
        <v>0</v>
      </c>
      <c r="EBU13" s="30"/>
      <c r="EBV13" s="30"/>
      <c r="EBW13" s="24">
        <f t="shared" ref="EBW13" si="431">MAX(EBR13:EBV14)</f>
        <v>2</v>
      </c>
      <c r="EBX13" s="25"/>
      <c r="EBY13" s="12"/>
      <c r="EBZ13" s="26">
        <v>2</v>
      </c>
      <c r="ECA13" s="28">
        <v>1</v>
      </c>
      <c r="ECB13" s="15">
        <v>0</v>
      </c>
      <c r="ECC13" s="30"/>
      <c r="ECD13" s="30"/>
      <c r="ECE13" s="24">
        <f t="shared" ref="ECE13" si="432">MAX(EBZ13:ECD14)</f>
        <v>2</v>
      </c>
      <c r="ECF13" s="25"/>
      <c r="ECG13" s="12"/>
      <c r="ECH13" s="26">
        <v>2</v>
      </c>
      <c r="ECI13" s="28">
        <v>1</v>
      </c>
      <c r="ECJ13" s="15">
        <v>0</v>
      </c>
      <c r="ECK13" s="30"/>
      <c r="ECL13" s="30"/>
      <c r="ECM13" s="24">
        <f t="shared" ref="ECM13" si="433">MAX(ECH13:ECL14)</f>
        <v>2</v>
      </c>
      <c r="ECN13" s="25"/>
      <c r="ECO13" s="12"/>
      <c r="ECP13" s="26">
        <v>2</v>
      </c>
      <c r="ECQ13" s="28">
        <v>1</v>
      </c>
      <c r="ECR13" s="15">
        <v>0</v>
      </c>
      <c r="ECS13" s="30"/>
      <c r="ECT13" s="30"/>
      <c r="ECU13" s="24">
        <f t="shared" ref="ECU13" si="434">MAX(ECP13:ECT14)</f>
        <v>2</v>
      </c>
      <c r="ECV13" s="25"/>
      <c r="ECW13" s="12"/>
      <c r="ECX13" s="26">
        <v>2</v>
      </c>
      <c r="ECY13" s="28">
        <v>1</v>
      </c>
      <c r="ECZ13" s="15">
        <v>0</v>
      </c>
      <c r="EDA13" s="30"/>
      <c r="EDB13" s="30"/>
      <c r="EDC13" s="24">
        <f t="shared" ref="EDC13" si="435">MAX(ECX13:EDB14)</f>
        <v>2</v>
      </c>
      <c r="EDD13" s="25"/>
      <c r="EDE13" s="12"/>
      <c r="EDF13" s="26">
        <v>2</v>
      </c>
      <c r="EDG13" s="28">
        <v>1</v>
      </c>
      <c r="EDH13" s="15">
        <v>0</v>
      </c>
      <c r="EDI13" s="30"/>
      <c r="EDJ13" s="30"/>
      <c r="EDK13" s="24">
        <f t="shared" ref="EDK13" si="436">MAX(EDF13:EDJ14)</f>
        <v>2</v>
      </c>
      <c r="EDL13" s="25"/>
      <c r="EDM13" s="12"/>
      <c r="EDN13" s="26">
        <v>2</v>
      </c>
      <c r="EDO13" s="28">
        <v>1</v>
      </c>
      <c r="EDP13" s="15">
        <v>0</v>
      </c>
      <c r="EDQ13" s="30"/>
      <c r="EDR13" s="30"/>
      <c r="EDS13" s="24">
        <f t="shared" ref="EDS13" si="437">MAX(EDN13:EDR14)</f>
        <v>2</v>
      </c>
      <c r="EDT13" s="25"/>
      <c r="EDU13" s="12"/>
      <c r="EDV13" s="26">
        <v>2</v>
      </c>
      <c r="EDW13" s="28">
        <v>1</v>
      </c>
      <c r="EDX13" s="15">
        <v>0</v>
      </c>
      <c r="EDY13" s="30"/>
      <c r="EDZ13" s="30"/>
      <c r="EEA13" s="24">
        <f t="shared" ref="EEA13" si="438">MAX(EDV13:EDZ14)</f>
        <v>2</v>
      </c>
      <c r="EEB13" s="25"/>
      <c r="EEC13" s="12"/>
      <c r="EED13" s="26">
        <v>2</v>
      </c>
      <c r="EEE13" s="28">
        <v>1</v>
      </c>
      <c r="EEF13" s="15">
        <v>0</v>
      </c>
      <c r="EEG13" s="30"/>
      <c r="EEH13" s="30"/>
      <c r="EEI13" s="24">
        <f t="shared" ref="EEI13" si="439">MAX(EED13:EEH14)</f>
        <v>2</v>
      </c>
      <c r="EEJ13" s="25"/>
      <c r="EEK13" s="12"/>
      <c r="EEL13" s="26">
        <v>2</v>
      </c>
      <c r="EEM13" s="28">
        <v>1</v>
      </c>
      <c r="EEN13" s="15">
        <v>0</v>
      </c>
      <c r="EEO13" s="30"/>
      <c r="EEP13" s="30"/>
      <c r="EEQ13" s="24">
        <f t="shared" ref="EEQ13" si="440">MAX(EEL13:EEP14)</f>
        <v>2</v>
      </c>
      <c r="EER13" s="25"/>
      <c r="EES13" s="12"/>
      <c r="EET13" s="26">
        <v>2</v>
      </c>
      <c r="EEU13" s="28">
        <v>1</v>
      </c>
      <c r="EEV13" s="15">
        <v>0</v>
      </c>
      <c r="EEW13" s="30"/>
      <c r="EEX13" s="30"/>
      <c r="EEY13" s="24">
        <f t="shared" ref="EEY13" si="441">MAX(EET13:EEX14)</f>
        <v>2</v>
      </c>
      <c r="EEZ13" s="25"/>
      <c r="EFA13" s="12"/>
      <c r="EFB13" s="26">
        <v>2</v>
      </c>
      <c r="EFC13" s="28">
        <v>1</v>
      </c>
      <c r="EFD13" s="15">
        <v>0</v>
      </c>
      <c r="EFE13" s="30"/>
      <c r="EFF13" s="30"/>
      <c r="EFG13" s="24">
        <f t="shared" ref="EFG13" si="442">MAX(EFB13:EFF14)</f>
        <v>2</v>
      </c>
      <c r="EFH13" s="25"/>
      <c r="EFI13" s="12"/>
      <c r="EFJ13" s="26">
        <v>2</v>
      </c>
      <c r="EFK13" s="28">
        <v>1</v>
      </c>
      <c r="EFL13" s="15">
        <v>0</v>
      </c>
      <c r="EFM13" s="30"/>
      <c r="EFN13" s="30"/>
      <c r="EFO13" s="24">
        <f t="shared" ref="EFO13" si="443">MAX(EFJ13:EFN14)</f>
        <v>2</v>
      </c>
      <c r="EFP13" s="25"/>
      <c r="EFQ13" s="12"/>
      <c r="EFR13" s="26">
        <v>2</v>
      </c>
      <c r="EFS13" s="28">
        <v>1</v>
      </c>
      <c r="EFT13" s="15">
        <v>0</v>
      </c>
      <c r="EFU13" s="30"/>
      <c r="EFV13" s="30"/>
      <c r="EFW13" s="24">
        <f t="shared" ref="EFW13" si="444">MAX(EFR13:EFV14)</f>
        <v>2</v>
      </c>
      <c r="EFX13" s="25"/>
      <c r="EFY13" s="12"/>
      <c r="EFZ13" s="26">
        <v>2</v>
      </c>
      <c r="EGA13" s="28">
        <v>1</v>
      </c>
      <c r="EGB13" s="15">
        <v>0</v>
      </c>
      <c r="EGC13" s="30"/>
      <c r="EGD13" s="30"/>
      <c r="EGE13" s="24">
        <f t="shared" ref="EGE13" si="445">MAX(EFZ13:EGD14)</f>
        <v>2</v>
      </c>
      <c r="EGF13" s="25"/>
      <c r="EGG13" s="12"/>
      <c r="EGH13" s="26">
        <v>2</v>
      </c>
      <c r="EGI13" s="28">
        <v>1</v>
      </c>
      <c r="EGJ13" s="15">
        <v>0</v>
      </c>
      <c r="EGK13" s="30"/>
      <c r="EGL13" s="30"/>
      <c r="EGM13" s="24">
        <f t="shared" ref="EGM13" si="446">MAX(EGH13:EGL14)</f>
        <v>2</v>
      </c>
      <c r="EGN13" s="25"/>
      <c r="EGO13" s="12"/>
      <c r="EGP13" s="26">
        <v>2</v>
      </c>
      <c r="EGQ13" s="28">
        <v>1</v>
      </c>
      <c r="EGR13" s="15">
        <v>0</v>
      </c>
      <c r="EGS13" s="30"/>
      <c r="EGT13" s="30"/>
      <c r="EGU13" s="24">
        <f t="shared" ref="EGU13" si="447">MAX(EGP13:EGT14)</f>
        <v>2</v>
      </c>
      <c r="EGV13" s="25"/>
      <c r="EGW13" s="12"/>
      <c r="EGX13" s="26">
        <v>2</v>
      </c>
      <c r="EGY13" s="28">
        <v>1</v>
      </c>
      <c r="EGZ13" s="15">
        <v>0</v>
      </c>
      <c r="EHA13" s="30"/>
      <c r="EHB13" s="30"/>
      <c r="EHC13" s="24">
        <f t="shared" ref="EHC13" si="448">MAX(EGX13:EHB14)</f>
        <v>2</v>
      </c>
      <c r="EHD13" s="25"/>
      <c r="EHE13" s="12"/>
      <c r="EHF13" s="26">
        <v>2</v>
      </c>
      <c r="EHG13" s="28">
        <v>1</v>
      </c>
      <c r="EHH13" s="15">
        <v>0</v>
      </c>
      <c r="EHI13" s="30"/>
      <c r="EHJ13" s="30"/>
      <c r="EHK13" s="24">
        <f t="shared" ref="EHK13" si="449">MAX(EHF13:EHJ14)</f>
        <v>2</v>
      </c>
      <c r="EHL13" s="25"/>
      <c r="EHM13" s="12"/>
      <c r="EHN13" s="26">
        <v>2</v>
      </c>
      <c r="EHO13" s="28">
        <v>1</v>
      </c>
      <c r="EHP13" s="15">
        <v>0</v>
      </c>
      <c r="EHQ13" s="30"/>
      <c r="EHR13" s="30"/>
      <c r="EHS13" s="24">
        <f t="shared" ref="EHS13" si="450">MAX(EHN13:EHR14)</f>
        <v>2</v>
      </c>
      <c r="EHT13" s="25"/>
      <c r="EHU13" s="12"/>
      <c r="EHV13" s="26">
        <v>2</v>
      </c>
      <c r="EHW13" s="28">
        <v>1</v>
      </c>
      <c r="EHX13" s="15">
        <v>0</v>
      </c>
      <c r="EHY13" s="30"/>
      <c r="EHZ13" s="30"/>
      <c r="EIA13" s="24">
        <f t="shared" ref="EIA13" si="451">MAX(EHV13:EHZ14)</f>
        <v>2</v>
      </c>
      <c r="EIB13" s="25"/>
      <c r="EIC13" s="12"/>
      <c r="EID13" s="26">
        <v>2</v>
      </c>
      <c r="EIE13" s="28">
        <v>1</v>
      </c>
      <c r="EIF13" s="15">
        <v>0</v>
      </c>
      <c r="EIG13" s="30"/>
      <c r="EIH13" s="30"/>
      <c r="EII13" s="24">
        <f t="shared" ref="EII13" si="452">MAX(EID13:EIH14)</f>
        <v>2</v>
      </c>
      <c r="EIJ13" s="25"/>
      <c r="EIK13" s="12"/>
      <c r="EIL13" s="26">
        <v>2</v>
      </c>
      <c r="EIM13" s="28">
        <v>1</v>
      </c>
      <c r="EIN13" s="15">
        <v>0</v>
      </c>
      <c r="EIO13" s="30"/>
      <c r="EIP13" s="30"/>
      <c r="EIQ13" s="24">
        <f t="shared" ref="EIQ13" si="453">MAX(EIL13:EIP14)</f>
        <v>2</v>
      </c>
      <c r="EIR13" s="25"/>
      <c r="EIS13" s="12"/>
      <c r="EIT13" s="26">
        <v>2</v>
      </c>
      <c r="EIU13" s="28">
        <v>1</v>
      </c>
      <c r="EIV13" s="15">
        <v>0</v>
      </c>
      <c r="EIW13" s="30"/>
      <c r="EIX13" s="30"/>
      <c r="EIY13" s="24">
        <f t="shared" ref="EIY13" si="454">MAX(EIT13:EIX14)</f>
        <v>2</v>
      </c>
      <c r="EIZ13" s="25"/>
      <c r="EJA13" s="12"/>
      <c r="EJB13" s="26">
        <v>2</v>
      </c>
      <c r="EJC13" s="28">
        <v>1</v>
      </c>
      <c r="EJD13" s="15">
        <v>0</v>
      </c>
      <c r="EJE13" s="30"/>
      <c r="EJF13" s="30"/>
      <c r="EJG13" s="24">
        <f t="shared" ref="EJG13" si="455">MAX(EJB13:EJF14)</f>
        <v>2</v>
      </c>
      <c r="EJH13" s="25"/>
      <c r="EJI13" s="12"/>
      <c r="EJJ13" s="26">
        <v>2</v>
      </c>
      <c r="EJK13" s="28">
        <v>1</v>
      </c>
      <c r="EJL13" s="15">
        <v>0</v>
      </c>
      <c r="EJM13" s="30"/>
      <c r="EJN13" s="30"/>
      <c r="EJO13" s="24">
        <f t="shared" ref="EJO13" si="456">MAX(EJJ13:EJN14)</f>
        <v>2</v>
      </c>
      <c r="EJP13" s="25"/>
      <c r="EJQ13" s="12"/>
      <c r="EJR13" s="26">
        <v>2</v>
      </c>
      <c r="EJS13" s="28">
        <v>1</v>
      </c>
      <c r="EJT13" s="15">
        <v>0</v>
      </c>
      <c r="EJU13" s="30"/>
      <c r="EJV13" s="30"/>
      <c r="EJW13" s="24">
        <f t="shared" ref="EJW13" si="457">MAX(EJR13:EJV14)</f>
        <v>2</v>
      </c>
      <c r="EJX13" s="25"/>
      <c r="EJY13" s="12"/>
      <c r="EJZ13" s="26">
        <v>2</v>
      </c>
      <c r="EKA13" s="28">
        <v>1</v>
      </c>
      <c r="EKB13" s="15">
        <v>0</v>
      </c>
      <c r="EKC13" s="30"/>
      <c r="EKD13" s="30"/>
      <c r="EKE13" s="24">
        <f t="shared" ref="EKE13" si="458">MAX(EJZ13:EKD14)</f>
        <v>2</v>
      </c>
      <c r="EKF13" s="25"/>
      <c r="EKG13" s="12"/>
      <c r="EKH13" s="26">
        <v>2</v>
      </c>
      <c r="EKI13" s="28">
        <v>1</v>
      </c>
      <c r="EKJ13" s="15">
        <v>0</v>
      </c>
      <c r="EKK13" s="30"/>
      <c r="EKL13" s="30"/>
      <c r="EKM13" s="24">
        <f t="shared" ref="EKM13" si="459">MAX(EKH13:EKL14)</f>
        <v>2</v>
      </c>
      <c r="EKN13" s="25"/>
      <c r="EKO13" s="12"/>
      <c r="EKP13" s="26">
        <v>2</v>
      </c>
      <c r="EKQ13" s="28">
        <v>1</v>
      </c>
      <c r="EKR13" s="15">
        <v>0</v>
      </c>
      <c r="EKS13" s="30"/>
      <c r="EKT13" s="30"/>
      <c r="EKU13" s="24">
        <f t="shared" ref="EKU13" si="460">MAX(EKP13:EKT14)</f>
        <v>2</v>
      </c>
      <c r="EKV13" s="25"/>
      <c r="EKW13" s="12"/>
      <c r="EKX13" s="26">
        <v>2</v>
      </c>
      <c r="EKY13" s="28">
        <v>1</v>
      </c>
      <c r="EKZ13" s="15">
        <v>0</v>
      </c>
      <c r="ELA13" s="30"/>
      <c r="ELB13" s="30"/>
      <c r="ELC13" s="24">
        <f t="shared" ref="ELC13" si="461">MAX(EKX13:ELB14)</f>
        <v>2</v>
      </c>
      <c r="ELD13" s="25"/>
      <c r="ELE13" s="12"/>
      <c r="ELF13" s="26">
        <v>2</v>
      </c>
      <c r="ELG13" s="28">
        <v>1</v>
      </c>
      <c r="ELH13" s="15">
        <v>0</v>
      </c>
      <c r="ELI13" s="30"/>
      <c r="ELJ13" s="30"/>
      <c r="ELK13" s="24">
        <f t="shared" ref="ELK13" si="462">MAX(ELF13:ELJ14)</f>
        <v>2</v>
      </c>
      <c r="ELL13" s="25"/>
      <c r="ELM13" s="12"/>
      <c r="ELN13" s="26">
        <v>2</v>
      </c>
      <c r="ELO13" s="28">
        <v>1</v>
      </c>
      <c r="ELP13" s="15">
        <v>0</v>
      </c>
      <c r="ELQ13" s="30"/>
      <c r="ELR13" s="30"/>
      <c r="ELS13" s="24">
        <f t="shared" ref="ELS13" si="463">MAX(ELN13:ELR14)</f>
        <v>2</v>
      </c>
      <c r="ELT13" s="25"/>
      <c r="ELU13" s="12"/>
      <c r="ELV13" s="26">
        <v>2</v>
      </c>
      <c r="ELW13" s="28">
        <v>1</v>
      </c>
      <c r="ELX13" s="15">
        <v>0</v>
      </c>
      <c r="ELY13" s="30"/>
      <c r="ELZ13" s="30"/>
      <c r="EMA13" s="24">
        <f t="shared" ref="EMA13" si="464">MAX(ELV13:ELZ14)</f>
        <v>2</v>
      </c>
      <c r="EMB13" s="25"/>
      <c r="EMC13" s="12"/>
      <c r="EMD13" s="26">
        <v>2</v>
      </c>
      <c r="EME13" s="28">
        <v>1</v>
      </c>
      <c r="EMF13" s="15">
        <v>0</v>
      </c>
      <c r="EMG13" s="30"/>
      <c r="EMH13" s="30"/>
      <c r="EMI13" s="24">
        <f t="shared" ref="EMI13" si="465">MAX(EMD13:EMH14)</f>
        <v>2</v>
      </c>
      <c r="EMJ13" s="25"/>
      <c r="EMK13" s="12"/>
      <c r="EML13" s="26">
        <v>2</v>
      </c>
      <c r="EMM13" s="28">
        <v>1</v>
      </c>
      <c r="EMN13" s="15">
        <v>0</v>
      </c>
      <c r="EMO13" s="30"/>
      <c r="EMP13" s="30"/>
      <c r="EMQ13" s="24">
        <f t="shared" ref="EMQ13" si="466">MAX(EML13:EMP14)</f>
        <v>2</v>
      </c>
      <c r="EMR13" s="25"/>
      <c r="EMS13" s="12"/>
      <c r="EMT13" s="26">
        <v>2</v>
      </c>
      <c r="EMU13" s="28">
        <v>1</v>
      </c>
      <c r="EMV13" s="15">
        <v>0</v>
      </c>
      <c r="EMW13" s="30"/>
      <c r="EMX13" s="30"/>
      <c r="EMY13" s="24">
        <f t="shared" ref="EMY13" si="467">MAX(EMT13:EMX14)</f>
        <v>2</v>
      </c>
      <c r="EMZ13" s="25"/>
      <c r="ENA13" s="12"/>
      <c r="ENB13" s="26">
        <v>2</v>
      </c>
      <c r="ENC13" s="28">
        <v>1</v>
      </c>
      <c r="END13" s="15">
        <v>0</v>
      </c>
      <c r="ENE13" s="30"/>
      <c r="ENF13" s="30"/>
      <c r="ENG13" s="24">
        <f t="shared" ref="ENG13" si="468">MAX(ENB13:ENF14)</f>
        <v>2</v>
      </c>
      <c r="ENH13" s="25"/>
      <c r="ENI13" s="12"/>
      <c r="ENJ13" s="26">
        <v>2</v>
      </c>
      <c r="ENK13" s="28">
        <v>1</v>
      </c>
      <c r="ENL13" s="15">
        <v>0</v>
      </c>
      <c r="ENM13" s="30"/>
      <c r="ENN13" s="30"/>
      <c r="ENO13" s="24">
        <f t="shared" ref="ENO13" si="469">MAX(ENJ13:ENN14)</f>
        <v>2</v>
      </c>
      <c r="ENP13" s="25"/>
      <c r="ENQ13" s="12"/>
      <c r="ENR13" s="26">
        <v>2</v>
      </c>
      <c r="ENS13" s="28">
        <v>1</v>
      </c>
      <c r="ENT13" s="15">
        <v>0</v>
      </c>
      <c r="ENU13" s="30"/>
      <c r="ENV13" s="30"/>
      <c r="ENW13" s="24">
        <f t="shared" ref="ENW13" si="470">MAX(ENR13:ENV14)</f>
        <v>2</v>
      </c>
      <c r="ENX13" s="25"/>
      <c r="ENY13" s="12"/>
      <c r="ENZ13" s="26">
        <v>2</v>
      </c>
      <c r="EOA13" s="28">
        <v>1</v>
      </c>
      <c r="EOB13" s="15">
        <v>0</v>
      </c>
      <c r="EOC13" s="30"/>
      <c r="EOD13" s="30"/>
      <c r="EOE13" s="24">
        <f t="shared" ref="EOE13" si="471">MAX(ENZ13:EOD14)</f>
        <v>2</v>
      </c>
      <c r="EOF13" s="25"/>
      <c r="EOG13" s="12"/>
      <c r="EOH13" s="26">
        <v>2</v>
      </c>
      <c r="EOI13" s="28">
        <v>1</v>
      </c>
      <c r="EOJ13" s="15">
        <v>0</v>
      </c>
      <c r="EOK13" s="30"/>
      <c r="EOL13" s="30"/>
      <c r="EOM13" s="24">
        <f t="shared" ref="EOM13" si="472">MAX(EOH13:EOL14)</f>
        <v>2</v>
      </c>
      <c r="EON13" s="25"/>
      <c r="EOO13" s="12"/>
      <c r="EOP13" s="26">
        <v>2</v>
      </c>
      <c r="EOQ13" s="28">
        <v>1</v>
      </c>
      <c r="EOR13" s="15">
        <v>0</v>
      </c>
      <c r="EOS13" s="30"/>
      <c r="EOT13" s="30"/>
      <c r="EOU13" s="24">
        <f t="shared" ref="EOU13" si="473">MAX(EOP13:EOT14)</f>
        <v>2</v>
      </c>
      <c r="EOV13" s="25"/>
      <c r="EOW13" s="12"/>
      <c r="EOX13" s="26">
        <v>2</v>
      </c>
      <c r="EOY13" s="28">
        <v>1</v>
      </c>
      <c r="EOZ13" s="15">
        <v>0</v>
      </c>
      <c r="EPA13" s="30"/>
      <c r="EPB13" s="30"/>
      <c r="EPC13" s="24">
        <f t="shared" ref="EPC13" si="474">MAX(EOX13:EPB14)</f>
        <v>2</v>
      </c>
      <c r="EPD13" s="25"/>
      <c r="EPE13" s="12"/>
      <c r="EPF13" s="26">
        <v>2</v>
      </c>
      <c r="EPG13" s="28">
        <v>1</v>
      </c>
      <c r="EPH13" s="15">
        <v>0</v>
      </c>
      <c r="EPI13" s="30"/>
      <c r="EPJ13" s="30"/>
      <c r="EPK13" s="24">
        <f t="shared" ref="EPK13" si="475">MAX(EPF13:EPJ14)</f>
        <v>2</v>
      </c>
      <c r="EPL13" s="25"/>
      <c r="EPM13" s="12"/>
      <c r="EPN13" s="26">
        <v>2</v>
      </c>
      <c r="EPO13" s="28">
        <v>1</v>
      </c>
      <c r="EPP13" s="15">
        <v>0</v>
      </c>
      <c r="EPQ13" s="30"/>
      <c r="EPR13" s="30"/>
      <c r="EPS13" s="24">
        <f t="shared" ref="EPS13" si="476">MAX(EPN13:EPR14)</f>
        <v>2</v>
      </c>
      <c r="EPT13" s="25"/>
      <c r="EPU13" s="12"/>
      <c r="EPV13" s="26">
        <v>2</v>
      </c>
      <c r="EPW13" s="28">
        <v>1</v>
      </c>
      <c r="EPX13" s="15">
        <v>0</v>
      </c>
      <c r="EPY13" s="30"/>
      <c r="EPZ13" s="30"/>
      <c r="EQA13" s="24">
        <f t="shared" ref="EQA13" si="477">MAX(EPV13:EPZ14)</f>
        <v>2</v>
      </c>
      <c r="EQB13" s="25"/>
      <c r="EQC13" s="12"/>
      <c r="EQD13" s="26">
        <v>2</v>
      </c>
      <c r="EQE13" s="28">
        <v>1</v>
      </c>
      <c r="EQF13" s="15">
        <v>0</v>
      </c>
      <c r="EQG13" s="30"/>
      <c r="EQH13" s="30"/>
      <c r="EQI13" s="24">
        <f t="shared" ref="EQI13" si="478">MAX(EQD13:EQH14)</f>
        <v>2</v>
      </c>
      <c r="EQJ13" s="25"/>
      <c r="EQK13" s="12"/>
      <c r="EQL13" s="26">
        <v>2</v>
      </c>
      <c r="EQM13" s="28">
        <v>1</v>
      </c>
      <c r="EQN13" s="15">
        <v>0</v>
      </c>
      <c r="EQO13" s="30"/>
      <c r="EQP13" s="30"/>
      <c r="EQQ13" s="24">
        <f t="shared" ref="EQQ13" si="479">MAX(EQL13:EQP14)</f>
        <v>2</v>
      </c>
      <c r="EQR13" s="25"/>
      <c r="EQS13" s="12"/>
      <c r="EQT13" s="26">
        <v>2</v>
      </c>
      <c r="EQU13" s="28">
        <v>1</v>
      </c>
      <c r="EQV13" s="15">
        <v>0</v>
      </c>
      <c r="EQW13" s="30"/>
      <c r="EQX13" s="30"/>
      <c r="EQY13" s="24">
        <f t="shared" ref="EQY13" si="480">MAX(EQT13:EQX14)</f>
        <v>2</v>
      </c>
      <c r="EQZ13" s="25"/>
      <c r="ERA13" s="12"/>
      <c r="ERB13" s="26">
        <v>2</v>
      </c>
      <c r="ERC13" s="28">
        <v>1</v>
      </c>
      <c r="ERD13" s="15">
        <v>0</v>
      </c>
      <c r="ERE13" s="30"/>
      <c r="ERF13" s="30"/>
      <c r="ERG13" s="24">
        <f t="shared" ref="ERG13" si="481">MAX(ERB13:ERF14)</f>
        <v>2</v>
      </c>
      <c r="ERH13" s="25"/>
      <c r="ERI13" s="12"/>
      <c r="ERJ13" s="26">
        <v>2</v>
      </c>
      <c r="ERK13" s="28">
        <v>1</v>
      </c>
      <c r="ERL13" s="15">
        <v>0</v>
      </c>
      <c r="ERM13" s="30"/>
      <c r="ERN13" s="30"/>
      <c r="ERO13" s="24">
        <f t="shared" ref="ERO13" si="482">MAX(ERJ13:ERN14)</f>
        <v>2</v>
      </c>
      <c r="ERP13" s="25"/>
      <c r="ERQ13" s="12"/>
      <c r="ERR13" s="26">
        <v>2</v>
      </c>
      <c r="ERS13" s="28">
        <v>1</v>
      </c>
      <c r="ERT13" s="15">
        <v>0</v>
      </c>
      <c r="ERU13" s="30"/>
      <c r="ERV13" s="30"/>
      <c r="ERW13" s="24">
        <f t="shared" ref="ERW13" si="483">MAX(ERR13:ERV14)</f>
        <v>2</v>
      </c>
      <c r="ERX13" s="25"/>
      <c r="ERY13" s="12"/>
      <c r="ERZ13" s="26">
        <v>2</v>
      </c>
      <c r="ESA13" s="28">
        <v>1</v>
      </c>
      <c r="ESB13" s="15">
        <v>0</v>
      </c>
      <c r="ESC13" s="30"/>
      <c r="ESD13" s="30"/>
      <c r="ESE13" s="24">
        <f t="shared" ref="ESE13" si="484">MAX(ERZ13:ESD14)</f>
        <v>2</v>
      </c>
      <c r="ESF13" s="25"/>
      <c r="ESG13" s="12"/>
      <c r="ESH13" s="26">
        <v>2</v>
      </c>
      <c r="ESI13" s="28">
        <v>1</v>
      </c>
      <c r="ESJ13" s="15">
        <v>0</v>
      </c>
      <c r="ESK13" s="30"/>
      <c r="ESL13" s="30"/>
      <c r="ESM13" s="24">
        <f t="shared" ref="ESM13" si="485">MAX(ESH13:ESL14)</f>
        <v>2</v>
      </c>
      <c r="ESN13" s="25"/>
      <c r="ESO13" s="12"/>
      <c r="ESP13" s="26">
        <v>2</v>
      </c>
      <c r="ESQ13" s="28">
        <v>1</v>
      </c>
      <c r="ESR13" s="15">
        <v>0</v>
      </c>
      <c r="ESS13" s="30"/>
      <c r="EST13" s="30"/>
      <c r="ESU13" s="24">
        <f t="shared" ref="ESU13" si="486">MAX(ESP13:EST14)</f>
        <v>2</v>
      </c>
      <c r="ESV13" s="25"/>
      <c r="ESW13" s="12"/>
      <c r="ESX13" s="26">
        <v>2</v>
      </c>
      <c r="ESY13" s="28">
        <v>1</v>
      </c>
      <c r="ESZ13" s="15">
        <v>0</v>
      </c>
      <c r="ETA13" s="30"/>
      <c r="ETB13" s="30"/>
      <c r="ETC13" s="24">
        <f t="shared" ref="ETC13" si="487">MAX(ESX13:ETB14)</f>
        <v>2</v>
      </c>
      <c r="ETD13" s="25"/>
      <c r="ETE13" s="12"/>
      <c r="ETF13" s="26">
        <v>2</v>
      </c>
      <c r="ETG13" s="28">
        <v>1</v>
      </c>
      <c r="ETH13" s="15">
        <v>0</v>
      </c>
      <c r="ETI13" s="30"/>
      <c r="ETJ13" s="30"/>
      <c r="ETK13" s="24">
        <f t="shared" ref="ETK13" si="488">MAX(ETF13:ETJ14)</f>
        <v>2</v>
      </c>
      <c r="ETL13" s="25"/>
      <c r="ETM13" s="12"/>
      <c r="ETN13" s="26">
        <v>2</v>
      </c>
      <c r="ETO13" s="28">
        <v>1</v>
      </c>
      <c r="ETP13" s="15">
        <v>0</v>
      </c>
      <c r="ETQ13" s="30"/>
      <c r="ETR13" s="30"/>
      <c r="ETS13" s="24">
        <f t="shared" ref="ETS13" si="489">MAX(ETN13:ETR14)</f>
        <v>2</v>
      </c>
      <c r="ETT13" s="25"/>
      <c r="ETU13" s="12"/>
      <c r="ETV13" s="26">
        <v>2</v>
      </c>
      <c r="ETW13" s="28">
        <v>1</v>
      </c>
      <c r="ETX13" s="15">
        <v>0</v>
      </c>
      <c r="ETY13" s="30"/>
      <c r="ETZ13" s="30"/>
      <c r="EUA13" s="24">
        <f t="shared" ref="EUA13" si="490">MAX(ETV13:ETZ14)</f>
        <v>2</v>
      </c>
      <c r="EUB13" s="25"/>
      <c r="EUC13" s="12"/>
      <c r="EUD13" s="26">
        <v>2</v>
      </c>
      <c r="EUE13" s="28">
        <v>1</v>
      </c>
      <c r="EUF13" s="15">
        <v>0</v>
      </c>
      <c r="EUG13" s="30"/>
      <c r="EUH13" s="30"/>
      <c r="EUI13" s="24">
        <f t="shared" ref="EUI13" si="491">MAX(EUD13:EUH14)</f>
        <v>2</v>
      </c>
      <c r="EUJ13" s="25"/>
      <c r="EUK13" s="12"/>
      <c r="EUL13" s="26">
        <v>2</v>
      </c>
      <c r="EUM13" s="28">
        <v>1</v>
      </c>
      <c r="EUN13" s="15">
        <v>0</v>
      </c>
      <c r="EUO13" s="30"/>
      <c r="EUP13" s="30"/>
      <c r="EUQ13" s="24">
        <f t="shared" ref="EUQ13" si="492">MAX(EUL13:EUP14)</f>
        <v>2</v>
      </c>
      <c r="EUR13" s="25"/>
      <c r="EUS13" s="12"/>
      <c r="EUT13" s="26">
        <v>2</v>
      </c>
      <c r="EUU13" s="28">
        <v>1</v>
      </c>
      <c r="EUV13" s="15">
        <v>0</v>
      </c>
      <c r="EUW13" s="30"/>
      <c r="EUX13" s="30"/>
      <c r="EUY13" s="24">
        <f t="shared" ref="EUY13" si="493">MAX(EUT13:EUX14)</f>
        <v>2</v>
      </c>
      <c r="EUZ13" s="25"/>
      <c r="EVA13" s="12"/>
      <c r="EVB13" s="26">
        <v>2</v>
      </c>
      <c r="EVC13" s="28">
        <v>1</v>
      </c>
      <c r="EVD13" s="15">
        <v>0</v>
      </c>
      <c r="EVE13" s="30"/>
      <c r="EVF13" s="30"/>
      <c r="EVG13" s="24">
        <f t="shared" ref="EVG13" si="494">MAX(EVB13:EVF14)</f>
        <v>2</v>
      </c>
      <c r="EVH13" s="25"/>
      <c r="EVI13" s="12"/>
      <c r="EVJ13" s="26">
        <v>2</v>
      </c>
      <c r="EVK13" s="28">
        <v>1</v>
      </c>
      <c r="EVL13" s="15">
        <v>0</v>
      </c>
      <c r="EVM13" s="30"/>
      <c r="EVN13" s="30"/>
      <c r="EVO13" s="24">
        <f t="shared" ref="EVO13" si="495">MAX(EVJ13:EVN14)</f>
        <v>2</v>
      </c>
      <c r="EVP13" s="25"/>
      <c r="EVQ13" s="12"/>
      <c r="EVR13" s="26">
        <v>2</v>
      </c>
      <c r="EVS13" s="28">
        <v>1</v>
      </c>
      <c r="EVT13" s="15">
        <v>0</v>
      </c>
      <c r="EVU13" s="30"/>
      <c r="EVV13" s="30"/>
      <c r="EVW13" s="24">
        <f t="shared" ref="EVW13" si="496">MAX(EVR13:EVV14)</f>
        <v>2</v>
      </c>
      <c r="EVX13" s="25"/>
      <c r="EVY13" s="12"/>
      <c r="EVZ13" s="26">
        <v>2</v>
      </c>
      <c r="EWA13" s="28">
        <v>1</v>
      </c>
      <c r="EWB13" s="15">
        <v>0</v>
      </c>
      <c r="EWC13" s="30"/>
      <c r="EWD13" s="30"/>
      <c r="EWE13" s="24">
        <f t="shared" ref="EWE13" si="497">MAX(EVZ13:EWD14)</f>
        <v>2</v>
      </c>
      <c r="EWF13" s="25"/>
      <c r="EWG13" s="12"/>
      <c r="EWH13" s="26">
        <v>2</v>
      </c>
      <c r="EWI13" s="28">
        <v>1</v>
      </c>
      <c r="EWJ13" s="15">
        <v>0</v>
      </c>
      <c r="EWK13" s="30"/>
      <c r="EWL13" s="30"/>
      <c r="EWM13" s="24">
        <f t="shared" ref="EWM13" si="498">MAX(EWH13:EWL14)</f>
        <v>2</v>
      </c>
      <c r="EWN13" s="25"/>
      <c r="EWO13" s="12"/>
      <c r="EWP13" s="26">
        <v>2</v>
      </c>
      <c r="EWQ13" s="28">
        <v>1</v>
      </c>
      <c r="EWR13" s="15">
        <v>0</v>
      </c>
      <c r="EWS13" s="30"/>
      <c r="EWT13" s="30"/>
      <c r="EWU13" s="24">
        <f t="shared" ref="EWU13" si="499">MAX(EWP13:EWT14)</f>
        <v>2</v>
      </c>
      <c r="EWV13" s="25"/>
      <c r="EWW13" s="12"/>
      <c r="EWX13" s="26">
        <v>2</v>
      </c>
      <c r="EWY13" s="28">
        <v>1</v>
      </c>
      <c r="EWZ13" s="15">
        <v>0</v>
      </c>
      <c r="EXA13" s="30"/>
      <c r="EXB13" s="30"/>
      <c r="EXC13" s="24">
        <f t="shared" ref="EXC13" si="500">MAX(EWX13:EXB14)</f>
        <v>2</v>
      </c>
      <c r="EXD13" s="25"/>
      <c r="EXE13" s="12"/>
      <c r="EXF13" s="26">
        <v>2</v>
      </c>
      <c r="EXG13" s="28">
        <v>1</v>
      </c>
      <c r="EXH13" s="15">
        <v>0</v>
      </c>
      <c r="EXI13" s="30"/>
      <c r="EXJ13" s="30"/>
      <c r="EXK13" s="24">
        <f t="shared" ref="EXK13" si="501">MAX(EXF13:EXJ14)</f>
        <v>2</v>
      </c>
      <c r="EXL13" s="25"/>
      <c r="EXM13" s="12"/>
      <c r="EXN13" s="26">
        <v>2</v>
      </c>
      <c r="EXO13" s="28">
        <v>1</v>
      </c>
      <c r="EXP13" s="15">
        <v>0</v>
      </c>
      <c r="EXQ13" s="30"/>
      <c r="EXR13" s="30"/>
      <c r="EXS13" s="24">
        <f t="shared" ref="EXS13" si="502">MAX(EXN13:EXR14)</f>
        <v>2</v>
      </c>
      <c r="EXT13" s="25"/>
      <c r="EXU13" s="12"/>
      <c r="EXV13" s="26">
        <v>2</v>
      </c>
      <c r="EXW13" s="28">
        <v>1</v>
      </c>
      <c r="EXX13" s="15">
        <v>0</v>
      </c>
      <c r="EXY13" s="30"/>
      <c r="EXZ13" s="30"/>
      <c r="EYA13" s="24">
        <f t="shared" ref="EYA13" si="503">MAX(EXV13:EXZ14)</f>
        <v>2</v>
      </c>
      <c r="EYB13" s="25"/>
      <c r="EYC13" s="12"/>
      <c r="EYD13" s="26">
        <v>2</v>
      </c>
      <c r="EYE13" s="28">
        <v>1</v>
      </c>
      <c r="EYF13" s="15">
        <v>0</v>
      </c>
      <c r="EYG13" s="30"/>
      <c r="EYH13" s="30"/>
      <c r="EYI13" s="24">
        <f t="shared" ref="EYI13" si="504">MAX(EYD13:EYH14)</f>
        <v>2</v>
      </c>
      <c r="EYJ13" s="25"/>
      <c r="EYK13" s="12"/>
      <c r="EYL13" s="26">
        <v>2</v>
      </c>
      <c r="EYM13" s="28">
        <v>1</v>
      </c>
      <c r="EYN13" s="15">
        <v>0</v>
      </c>
      <c r="EYO13" s="30"/>
      <c r="EYP13" s="30"/>
      <c r="EYQ13" s="24">
        <f t="shared" ref="EYQ13" si="505">MAX(EYL13:EYP14)</f>
        <v>2</v>
      </c>
      <c r="EYR13" s="25"/>
      <c r="EYS13" s="12"/>
      <c r="EYT13" s="26">
        <v>2</v>
      </c>
      <c r="EYU13" s="28">
        <v>1</v>
      </c>
      <c r="EYV13" s="15">
        <v>0</v>
      </c>
      <c r="EYW13" s="30"/>
      <c r="EYX13" s="30"/>
      <c r="EYY13" s="24">
        <f t="shared" ref="EYY13" si="506">MAX(EYT13:EYX14)</f>
        <v>2</v>
      </c>
      <c r="EYZ13" s="25"/>
      <c r="EZA13" s="12"/>
      <c r="EZB13" s="26">
        <v>2</v>
      </c>
      <c r="EZC13" s="28">
        <v>1</v>
      </c>
      <c r="EZD13" s="15">
        <v>0</v>
      </c>
      <c r="EZE13" s="30"/>
      <c r="EZF13" s="30"/>
      <c r="EZG13" s="24">
        <f t="shared" ref="EZG13" si="507">MAX(EZB13:EZF14)</f>
        <v>2</v>
      </c>
      <c r="EZH13" s="25"/>
      <c r="EZI13" s="12"/>
      <c r="EZJ13" s="26">
        <v>2</v>
      </c>
      <c r="EZK13" s="28">
        <v>1</v>
      </c>
      <c r="EZL13" s="15">
        <v>0</v>
      </c>
      <c r="EZM13" s="30"/>
      <c r="EZN13" s="30"/>
      <c r="EZO13" s="24">
        <f t="shared" ref="EZO13" si="508">MAX(EZJ13:EZN14)</f>
        <v>2</v>
      </c>
      <c r="EZP13" s="25"/>
      <c r="EZQ13" s="12"/>
      <c r="EZR13" s="26">
        <v>2</v>
      </c>
      <c r="EZS13" s="28">
        <v>1</v>
      </c>
      <c r="EZT13" s="15">
        <v>0</v>
      </c>
      <c r="EZU13" s="30"/>
      <c r="EZV13" s="30"/>
      <c r="EZW13" s="24">
        <f t="shared" ref="EZW13" si="509">MAX(EZR13:EZV14)</f>
        <v>2</v>
      </c>
      <c r="EZX13" s="25"/>
      <c r="EZY13" s="12"/>
      <c r="EZZ13" s="26">
        <v>2</v>
      </c>
      <c r="FAA13" s="28">
        <v>1</v>
      </c>
      <c r="FAB13" s="15">
        <v>0</v>
      </c>
      <c r="FAC13" s="30"/>
      <c r="FAD13" s="30"/>
      <c r="FAE13" s="24">
        <f t="shared" ref="FAE13" si="510">MAX(EZZ13:FAD14)</f>
        <v>2</v>
      </c>
      <c r="FAF13" s="25"/>
      <c r="FAG13" s="12"/>
      <c r="FAH13" s="26">
        <v>2</v>
      </c>
      <c r="FAI13" s="28">
        <v>1</v>
      </c>
      <c r="FAJ13" s="15">
        <v>0</v>
      </c>
      <c r="FAK13" s="30"/>
      <c r="FAL13" s="30"/>
      <c r="FAM13" s="24">
        <f t="shared" ref="FAM13" si="511">MAX(FAH13:FAL14)</f>
        <v>2</v>
      </c>
      <c r="FAN13" s="25"/>
      <c r="FAO13" s="12"/>
      <c r="FAP13" s="26">
        <v>2</v>
      </c>
      <c r="FAQ13" s="28">
        <v>1</v>
      </c>
      <c r="FAR13" s="15">
        <v>0</v>
      </c>
      <c r="FAS13" s="30"/>
      <c r="FAT13" s="30"/>
      <c r="FAU13" s="24">
        <f t="shared" ref="FAU13" si="512">MAX(FAP13:FAT14)</f>
        <v>2</v>
      </c>
      <c r="FAV13" s="25"/>
      <c r="FAW13" s="12"/>
      <c r="FAX13" s="26">
        <v>2</v>
      </c>
      <c r="FAY13" s="28">
        <v>1</v>
      </c>
      <c r="FAZ13" s="15">
        <v>0</v>
      </c>
      <c r="FBA13" s="30"/>
      <c r="FBB13" s="30"/>
      <c r="FBC13" s="24">
        <f t="shared" ref="FBC13" si="513">MAX(FAX13:FBB14)</f>
        <v>2</v>
      </c>
      <c r="FBD13" s="25"/>
      <c r="FBE13" s="12"/>
      <c r="FBF13" s="26">
        <v>2</v>
      </c>
      <c r="FBG13" s="28">
        <v>1</v>
      </c>
      <c r="FBH13" s="15">
        <v>0</v>
      </c>
      <c r="FBI13" s="30"/>
      <c r="FBJ13" s="30"/>
      <c r="FBK13" s="24">
        <f t="shared" ref="FBK13" si="514">MAX(FBF13:FBJ14)</f>
        <v>2</v>
      </c>
      <c r="FBL13" s="25"/>
      <c r="FBM13" s="12"/>
      <c r="FBN13" s="26">
        <v>2</v>
      </c>
      <c r="FBO13" s="28">
        <v>1</v>
      </c>
      <c r="FBP13" s="15">
        <v>0</v>
      </c>
      <c r="FBQ13" s="30"/>
      <c r="FBR13" s="30"/>
      <c r="FBS13" s="24">
        <f t="shared" ref="FBS13" si="515">MAX(FBN13:FBR14)</f>
        <v>2</v>
      </c>
      <c r="FBT13" s="25"/>
      <c r="FBU13" s="12"/>
      <c r="FBV13" s="26">
        <v>2</v>
      </c>
      <c r="FBW13" s="28">
        <v>1</v>
      </c>
      <c r="FBX13" s="15">
        <v>0</v>
      </c>
      <c r="FBY13" s="30"/>
      <c r="FBZ13" s="30"/>
      <c r="FCA13" s="24">
        <f t="shared" ref="FCA13" si="516">MAX(FBV13:FBZ14)</f>
        <v>2</v>
      </c>
      <c r="FCB13" s="25"/>
      <c r="FCC13" s="12"/>
      <c r="FCD13" s="26">
        <v>2</v>
      </c>
      <c r="FCE13" s="28">
        <v>1</v>
      </c>
      <c r="FCF13" s="15">
        <v>0</v>
      </c>
      <c r="FCG13" s="30"/>
      <c r="FCH13" s="30"/>
      <c r="FCI13" s="24">
        <f t="shared" ref="FCI13" si="517">MAX(FCD13:FCH14)</f>
        <v>2</v>
      </c>
      <c r="FCJ13" s="25"/>
      <c r="FCK13" s="12"/>
      <c r="FCL13" s="26">
        <v>2</v>
      </c>
      <c r="FCM13" s="28">
        <v>1</v>
      </c>
      <c r="FCN13" s="15">
        <v>0</v>
      </c>
      <c r="FCO13" s="30"/>
      <c r="FCP13" s="30"/>
      <c r="FCQ13" s="24">
        <f t="shared" ref="FCQ13" si="518">MAX(FCL13:FCP14)</f>
        <v>2</v>
      </c>
      <c r="FCR13" s="25"/>
      <c r="FCS13" s="12"/>
      <c r="FCT13" s="26">
        <v>2</v>
      </c>
      <c r="FCU13" s="28">
        <v>1</v>
      </c>
      <c r="FCV13" s="15">
        <v>0</v>
      </c>
      <c r="FCW13" s="30"/>
      <c r="FCX13" s="30"/>
      <c r="FCY13" s="24">
        <f t="shared" ref="FCY13" si="519">MAX(FCT13:FCX14)</f>
        <v>2</v>
      </c>
      <c r="FCZ13" s="25"/>
      <c r="FDA13" s="12"/>
      <c r="FDB13" s="26">
        <v>2</v>
      </c>
      <c r="FDC13" s="28">
        <v>1</v>
      </c>
      <c r="FDD13" s="15">
        <v>0</v>
      </c>
      <c r="FDE13" s="30"/>
      <c r="FDF13" s="30"/>
      <c r="FDG13" s="24">
        <f t="shared" ref="FDG13" si="520">MAX(FDB13:FDF14)</f>
        <v>2</v>
      </c>
      <c r="FDH13" s="25"/>
      <c r="FDI13" s="12"/>
      <c r="FDJ13" s="26">
        <v>2</v>
      </c>
      <c r="FDK13" s="28">
        <v>1</v>
      </c>
      <c r="FDL13" s="15">
        <v>0</v>
      </c>
      <c r="FDM13" s="30"/>
      <c r="FDN13" s="30"/>
      <c r="FDO13" s="24">
        <f t="shared" ref="FDO13" si="521">MAX(FDJ13:FDN14)</f>
        <v>2</v>
      </c>
      <c r="FDP13" s="25"/>
      <c r="FDQ13" s="12"/>
      <c r="FDR13" s="26">
        <v>2</v>
      </c>
      <c r="FDS13" s="28">
        <v>1</v>
      </c>
      <c r="FDT13" s="15">
        <v>0</v>
      </c>
      <c r="FDU13" s="30"/>
      <c r="FDV13" s="30"/>
      <c r="FDW13" s="24">
        <f t="shared" ref="FDW13" si="522">MAX(FDR13:FDV14)</f>
        <v>2</v>
      </c>
      <c r="FDX13" s="25"/>
      <c r="FDY13" s="12"/>
      <c r="FDZ13" s="26">
        <v>2</v>
      </c>
      <c r="FEA13" s="28">
        <v>1</v>
      </c>
      <c r="FEB13" s="15">
        <v>0</v>
      </c>
      <c r="FEC13" s="30"/>
      <c r="FED13" s="30"/>
      <c r="FEE13" s="24">
        <f t="shared" ref="FEE13" si="523">MAX(FDZ13:FED14)</f>
        <v>2</v>
      </c>
      <c r="FEF13" s="25"/>
      <c r="FEG13" s="12"/>
      <c r="FEH13" s="26">
        <v>2</v>
      </c>
      <c r="FEI13" s="28">
        <v>1</v>
      </c>
      <c r="FEJ13" s="15">
        <v>0</v>
      </c>
      <c r="FEK13" s="30"/>
      <c r="FEL13" s="30"/>
      <c r="FEM13" s="24">
        <f t="shared" ref="FEM13" si="524">MAX(FEH13:FEL14)</f>
        <v>2</v>
      </c>
      <c r="FEN13" s="25"/>
      <c r="FEO13" s="12"/>
      <c r="FEP13" s="26">
        <v>2</v>
      </c>
      <c r="FEQ13" s="28">
        <v>1</v>
      </c>
      <c r="FER13" s="15">
        <v>0</v>
      </c>
      <c r="FES13" s="30"/>
      <c r="FET13" s="30"/>
      <c r="FEU13" s="24">
        <f t="shared" ref="FEU13" si="525">MAX(FEP13:FET14)</f>
        <v>2</v>
      </c>
      <c r="FEV13" s="25"/>
      <c r="FEW13" s="12"/>
      <c r="FEX13" s="26">
        <v>2</v>
      </c>
      <c r="FEY13" s="28">
        <v>1</v>
      </c>
      <c r="FEZ13" s="15">
        <v>0</v>
      </c>
      <c r="FFA13" s="30"/>
      <c r="FFB13" s="30"/>
      <c r="FFC13" s="24">
        <f t="shared" ref="FFC13" si="526">MAX(FEX13:FFB14)</f>
        <v>2</v>
      </c>
      <c r="FFD13" s="25"/>
      <c r="FFE13" s="12"/>
      <c r="FFF13" s="26">
        <v>2</v>
      </c>
      <c r="FFG13" s="28">
        <v>1</v>
      </c>
      <c r="FFH13" s="15">
        <v>0</v>
      </c>
      <c r="FFI13" s="30"/>
      <c r="FFJ13" s="30"/>
      <c r="FFK13" s="24">
        <f t="shared" ref="FFK13" si="527">MAX(FFF13:FFJ14)</f>
        <v>2</v>
      </c>
      <c r="FFL13" s="25"/>
      <c r="FFM13" s="12"/>
      <c r="FFN13" s="26">
        <v>2</v>
      </c>
      <c r="FFO13" s="28">
        <v>1</v>
      </c>
      <c r="FFP13" s="15">
        <v>0</v>
      </c>
      <c r="FFQ13" s="30"/>
      <c r="FFR13" s="30"/>
      <c r="FFS13" s="24">
        <f t="shared" ref="FFS13" si="528">MAX(FFN13:FFR14)</f>
        <v>2</v>
      </c>
      <c r="FFT13" s="25"/>
      <c r="FFU13" s="12"/>
      <c r="FFV13" s="26">
        <v>2</v>
      </c>
      <c r="FFW13" s="28">
        <v>1</v>
      </c>
      <c r="FFX13" s="15">
        <v>0</v>
      </c>
      <c r="FFY13" s="30"/>
      <c r="FFZ13" s="30"/>
      <c r="FGA13" s="24">
        <f t="shared" ref="FGA13" si="529">MAX(FFV13:FFZ14)</f>
        <v>2</v>
      </c>
      <c r="FGB13" s="25"/>
      <c r="FGC13" s="12"/>
      <c r="FGD13" s="26">
        <v>2</v>
      </c>
      <c r="FGE13" s="28">
        <v>1</v>
      </c>
      <c r="FGF13" s="15">
        <v>0</v>
      </c>
      <c r="FGG13" s="30"/>
      <c r="FGH13" s="30"/>
      <c r="FGI13" s="24">
        <f t="shared" ref="FGI13" si="530">MAX(FGD13:FGH14)</f>
        <v>2</v>
      </c>
      <c r="FGJ13" s="25"/>
      <c r="FGK13" s="12"/>
      <c r="FGL13" s="26">
        <v>2</v>
      </c>
      <c r="FGM13" s="28">
        <v>1</v>
      </c>
      <c r="FGN13" s="15">
        <v>0</v>
      </c>
      <c r="FGO13" s="30"/>
      <c r="FGP13" s="30"/>
      <c r="FGQ13" s="24">
        <f t="shared" ref="FGQ13" si="531">MAX(FGL13:FGP14)</f>
        <v>2</v>
      </c>
      <c r="FGR13" s="25"/>
      <c r="FGS13" s="12"/>
      <c r="FGT13" s="26">
        <v>2</v>
      </c>
      <c r="FGU13" s="28">
        <v>1</v>
      </c>
      <c r="FGV13" s="15">
        <v>0</v>
      </c>
      <c r="FGW13" s="30"/>
      <c r="FGX13" s="30"/>
      <c r="FGY13" s="24">
        <f t="shared" ref="FGY13" si="532">MAX(FGT13:FGX14)</f>
        <v>2</v>
      </c>
      <c r="FGZ13" s="25"/>
      <c r="FHA13" s="12"/>
      <c r="FHB13" s="26">
        <v>2</v>
      </c>
      <c r="FHC13" s="28">
        <v>1</v>
      </c>
      <c r="FHD13" s="15">
        <v>0</v>
      </c>
      <c r="FHE13" s="30"/>
      <c r="FHF13" s="30"/>
      <c r="FHG13" s="24">
        <f t="shared" ref="FHG13" si="533">MAX(FHB13:FHF14)</f>
        <v>2</v>
      </c>
      <c r="FHH13" s="25"/>
      <c r="FHI13" s="12"/>
      <c r="FHJ13" s="26">
        <v>2</v>
      </c>
      <c r="FHK13" s="28">
        <v>1</v>
      </c>
      <c r="FHL13" s="15">
        <v>0</v>
      </c>
      <c r="FHM13" s="30"/>
      <c r="FHN13" s="30"/>
      <c r="FHO13" s="24">
        <f t="shared" ref="FHO13" si="534">MAX(FHJ13:FHN14)</f>
        <v>2</v>
      </c>
      <c r="FHP13" s="25"/>
      <c r="FHQ13" s="12"/>
      <c r="FHR13" s="26">
        <v>2</v>
      </c>
      <c r="FHS13" s="28">
        <v>1</v>
      </c>
      <c r="FHT13" s="15">
        <v>0</v>
      </c>
      <c r="FHU13" s="30"/>
      <c r="FHV13" s="30"/>
      <c r="FHW13" s="24">
        <f t="shared" ref="FHW13" si="535">MAX(FHR13:FHV14)</f>
        <v>2</v>
      </c>
      <c r="FHX13" s="25"/>
      <c r="FHY13" s="12"/>
      <c r="FHZ13" s="26">
        <v>2</v>
      </c>
      <c r="FIA13" s="28">
        <v>1</v>
      </c>
      <c r="FIB13" s="15">
        <v>0</v>
      </c>
      <c r="FIC13" s="30"/>
      <c r="FID13" s="30"/>
      <c r="FIE13" s="24">
        <f t="shared" ref="FIE13" si="536">MAX(FHZ13:FID14)</f>
        <v>2</v>
      </c>
      <c r="FIF13" s="25"/>
      <c r="FIG13" s="12"/>
      <c r="FIH13" s="26">
        <v>2</v>
      </c>
      <c r="FII13" s="28">
        <v>1</v>
      </c>
      <c r="FIJ13" s="15">
        <v>0</v>
      </c>
      <c r="FIK13" s="30"/>
      <c r="FIL13" s="30"/>
      <c r="FIM13" s="24">
        <f t="shared" ref="FIM13" si="537">MAX(FIH13:FIL14)</f>
        <v>2</v>
      </c>
      <c r="FIN13" s="25"/>
      <c r="FIO13" s="12"/>
      <c r="FIP13" s="26">
        <v>2</v>
      </c>
      <c r="FIQ13" s="28">
        <v>1</v>
      </c>
      <c r="FIR13" s="15">
        <v>0</v>
      </c>
      <c r="FIS13" s="30"/>
      <c r="FIT13" s="30"/>
      <c r="FIU13" s="24">
        <f t="shared" ref="FIU13" si="538">MAX(FIP13:FIT14)</f>
        <v>2</v>
      </c>
      <c r="FIV13" s="25"/>
      <c r="FIW13" s="12"/>
      <c r="FIX13" s="26">
        <v>2</v>
      </c>
      <c r="FIY13" s="28">
        <v>1</v>
      </c>
      <c r="FIZ13" s="15">
        <v>0</v>
      </c>
      <c r="FJA13" s="30"/>
      <c r="FJB13" s="30"/>
      <c r="FJC13" s="24">
        <f t="shared" ref="FJC13" si="539">MAX(FIX13:FJB14)</f>
        <v>2</v>
      </c>
      <c r="FJD13" s="25"/>
      <c r="FJE13" s="12"/>
      <c r="FJF13" s="26">
        <v>2</v>
      </c>
      <c r="FJG13" s="28">
        <v>1</v>
      </c>
      <c r="FJH13" s="15">
        <v>0</v>
      </c>
      <c r="FJI13" s="30"/>
      <c r="FJJ13" s="30"/>
      <c r="FJK13" s="24">
        <f t="shared" ref="FJK13" si="540">MAX(FJF13:FJJ14)</f>
        <v>2</v>
      </c>
      <c r="FJL13" s="25"/>
      <c r="FJM13" s="12"/>
      <c r="FJN13" s="26">
        <v>2</v>
      </c>
      <c r="FJO13" s="28">
        <v>1</v>
      </c>
      <c r="FJP13" s="15">
        <v>0</v>
      </c>
      <c r="FJQ13" s="30"/>
      <c r="FJR13" s="30"/>
      <c r="FJS13" s="24">
        <f t="shared" ref="FJS13" si="541">MAX(FJN13:FJR14)</f>
        <v>2</v>
      </c>
      <c r="FJT13" s="25"/>
      <c r="FJU13" s="12"/>
      <c r="FJV13" s="26">
        <v>2</v>
      </c>
      <c r="FJW13" s="28">
        <v>1</v>
      </c>
      <c r="FJX13" s="15">
        <v>0</v>
      </c>
      <c r="FJY13" s="30"/>
      <c r="FJZ13" s="30"/>
      <c r="FKA13" s="24">
        <f t="shared" ref="FKA13" si="542">MAX(FJV13:FJZ14)</f>
        <v>2</v>
      </c>
      <c r="FKB13" s="25"/>
      <c r="FKC13" s="12"/>
      <c r="FKD13" s="26">
        <v>2</v>
      </c>
      <c r="FKE13" s="28">
        <v>1</v>
      </c>
      <c r="FKF13" s="15">
        <v>0</v>
      </c>
      <c r="FKG13" s="30"/>
      <c r="FKH13" s="30"/>
      <c r="FKI13" s="24">
        <f t="shared" ref="FKI13" si="543">MAX(FKD13:FKH14)</f>
        <v>2</v>
      </c>
      <c r="FKJ13" s="25"/>
      <c r="FKK13" s="12"/>
      <c r="FKL13" s="26">
        <v>2</v>
      </c>
      <c r="FKM13" s="28">
        <v>1</v>
      </c>
      <c r="FKN13" s="15">
        <v>0</v>
      </c>
      <c r="FKO13" s="30"/>
      <c r="FKP13" s="30"/>
      <c r="FKQ13" s="24">
        <f t="shared" ref="FKQ13" si="544">MAX(FKL13:FKP14)</f>
        <v>2</v>
      </c>
      <c r="FKR13" s="25"/>
      <c r="FKS13" s="12"/>
      <c r="FKT13" s="26">
        <v>2</v>
      </c>
      <c r="FKU13" s="28">
        <v>1</v>
      </c>
      <c r="FKV13" s="15">
        <v>0</v>
      </c>
      <c r="FKW13" s="30"/>
      <c r="FKX13" s="30"/>
      <c r="FKY13" s="24">
        <f t="shared" ref="FKY13" si="545">MAX(FKT13:FKX14)</f>
        <v>2</v>
      </c>
      <c r="FKZ13" s="25"/>
      <c r="FLA13" s="12"/>
      <c r="FLB13" s="26">
        <v>2</v>
      </c>
      <c r="FLC13" s="28">
        <v>1</v>
      </c>
      <c r="FLD13" s="15">
        <v>0</v>
      </c>
      <c r="FLE13" s="30"/>
      <c r="FLF13" s="30"/>
      <c r="FLG13" s="24">
        <f t="shared" ref="FLG13" si="546">MAX(FLB13:FLF14)</f>
        <v>2</v>
      </c>
      <c r="FLH13" s="25"/>
      <c r="FLI13" s="12"/>
      <c r="FLJ13" s="26">
        <v>2</v>
      </c>
      <c r="FLK13" s="28">
        <v>1</v>
      </c>
      <c r="FLL13" s="15">
        <v>0</v>
      </c>
      <c r="FLM13" s="30"/>
      <c r="FLN13" s="30"/>
      <c r="FLO13" s="24">
        <f t="shared" ref="FLO13" si="547">MAX(FLJ13:FLN14)</f>
        <v>2</v>
      </c>
      <c r="FLP13" s="25"/>
      <c r="FLQ13" s="12"/>
      <c r="FLR13" s="26">
        <v>2</v>
      </c>
      <c r="FLS13" s="28">
        <v>1</v>
      </c>
      <c r="FLT13" s="15">
        <v>0</v>
      </c>
      <c r="FLU13" s="30"/>
      <c r="FLV13" s="30"/>
      <c r="FLW13" s="24">
        <f t="shared" ref="FLW13" si="548">MAX(FLR13:FLV14)</f>
        <v>2</v>
      </c>
      <c r="FLX13" s="25"/>
      <c r="FLY13" s="12"/>
      <c r="FLZ13" s="26">
        <v>2</v>
      </c>
      <c r="FMA13" s="28">
        <v>1</v>
      </c>
      <c r="FMB13" s="15">
        <v>0</v>
      </c>
      <c r="FMC13" s="30"/>
      <c r="FMD13" s="30"/>
      <c r="FME13" s="24">
        <f t="shared" ref="FME13" si="549">MAX(FLZ13:FMD14)</f>
        <v>2</v>
      </c>
      <c r="FMF13" s="25"/>
      <c r="FMG13" s="12"/>
      <c r="FMH13" s="26">
        <v>2</v>
      </c>
      <c r="FMI13" s="28">
        <v>1</v>
      </c>
      <c r="FMJ13" s="15">
        <v>0</v>
      </c>
      <c r="FMK13" s="30"/>
      <c r="FML13" s="30"/>
      <c r="FMM13" s="24">
        <f t="shared" ref="FMM13" si="550">MAX(FMH13:FML14)</f>
        <v>2</v>
      </c>
      <c r="FMN13" s="25"/>
      <c r="FMO13" s="12"/>
      <c r="FMP13" s="26">
        <v>2</v>
      </c>
      <c r="FMQ13" s="28">
        <v>1</v>
      </c>
      <c r="FMR13" s="15">
        <v>0</v>
      </c>
      <c r="FMS13" s="30"/>
      <c r="FMT13" s="30"/>
      <c r="FMU13" s="24">
        <f t="shared" ref="FMU13" si="551">MAX(FMP13:FMT14)</f>
        <v>2</v>
      </c>
      <c r="FMV13" s="25"/>
      <c r="FMW13" s="12"/>
      <c r="FMX13" s="26">
        <v>2</v>
      </c>
      <c r="FMY13" s="28">
        <v>1</v>
      </c>
      <c r="FMZ13" s="15">
        <v>0</v>
      </c>
      <c r="FNA13" s="30"/>
      <c r="FNB13" s="30"/>
      <c r="FNC13" s="24">
        <f t="shared" ref="FNC13" si="552">MAX(FMX13:FNB14)</f>
        <v>2</v>
      </c>
      <c r="FND13" s="25"/>
      <c r="FNE13" s="12"/>
      <c r="FNF13" s="26">
        <v>2</v>
      </c>
      <c r="FNG13" s="28">
        <v>1</v>
      </c>
      <c r="FNH13" s="15">
        <v>0</v>
      </c>
      <c r="FNI13" s="30"/>
      <c r="FNJ13" s="30"/>
      <c r="FNK13" s="24">
        <f t="shared" ref="FNK13" si="553">MAX(FNF13:FNJ14)</f>
        <v>2</v>
      </c>
      <c r="FNL13" s="25"/>
      <c r="FNM13" s="12"/>
      <c r="FNN13" s="26">
        <v>2</v>
      </c>
      <c r="FNO13" s="28">
        <v>1</v>
      </c>
      <c r="FNP13" s="15">
        <v>0</v>
      </c>
      <c r="FNQ13" s="30"/>
      <c r="FNR13" s="30"/>
      <c r="FNS13" s="24">
        <f t="shared" ref="FNS13" si="554">MAX(FNN13:FNR14)</f>
        <v>2</v>
      </c>
      <c r="FNT13" s="25"/>
      <c r="FNU13" s="12"/>
      <c r="FNV13" s="26">
        <v>2</v>
      </c>
      <c r="FNW13" s="28">
        <v>1</v>
      </c>
      <c r="FNX13" s="15">
        <v>0</v>
      </c>
      <c r="FNY13" s="30"/>
      <c r="FNZ13" s="30"/>
      <c r="FOA13" s="24">
        <f t="shared" ref="FOA13" si="555">MAX(FNV13:FNZ14)</f>
        <v>2</v>
      </c>
      <c r="FOB13" s="25"/>
      <c r="FOC13" s="12"/>
      <c r="FOD13" s="26">
        <v>2</v>
      </c>
      <c r="FOE13" s="28">
        <v>1</v>
      </c>
      <c r="FOF13" s="15">
        <v>0</v>
      </c>
      <c r="FOG13" s="30"/>
      <c r="FOH13" s="30"/>
      <c r="FOI13" s="24">
        <f t="shared" ref="FOI13" si="556">MAX(FOD13:FOH14)</f>
        <v>2</v>
      </c>
      <c r="FOJ13" s="25"/>
      <c r="FOK13" s="12"/>
      <c r="FOL13" s="26">
        <v>2</v>
      </c>
      <c r="FOM13" s="28">
        <v>1</v>
      </c>
      <c r="FON13" s="15">
        <v>0</v>
      </c>
      <c r="FOO13" s="30"/>
      <c r="FOP13" s="30"/>
      <c r="FOQ13" s="24">
        <f t="shared" ref="FOQ13" si="557">MAX(FOL13:FOP14)</f>
        <v>2</v>
      </c>
      <c r="FOR13" s="25"/>
      <c r="FOS13" s="12"/>
      <c r="FOT13" s="26">
        <v>2</v>
      </c>
      <c r="FOU13" s="28">
        <v>1</v>
      </c>
      <c r="FOV13" s="15">
        <v>0</v>
      </c>
      <c r="FOW13" s="30"/>
      <c r="FOX13" s="30"/>
      <c r="FOY13" s="24">
        <f t="shared" ref="FOY13" si="558">MAX(FOT13:FOX14)</f>
        <v>2</v>
      </c>
      <c r="FOZ13" s="25"/>
      <c r="FPA13" s="12"/>
      <c r="FPB13" s="26">
        <v>2</v>
      </c>
      <c r="FPC13" s="28">
        <v>1</v>
      </c>
      <c r="FPD13" s="15">
        <v>0</v>
      </c>
      <c r="FPE13" s="30"/>
      <c r="FPF13" s="30"/>
      <c r="FPG13" s="24">
        <f t="shared" ref="FPG13" si="559">MAX(FPB13:FPF14)</f>
        <v>2</v>
      </c>
      <c r="FPH13" s="25"/>
      <c r="FPI13" s="12"/>
      <c r="FPJ13" s="26">
        <v>2</v>
      </c>
      <c r="FPK13" s="28">
        <v>1</v>
      </c>
      <c r="FPL13" s="15">
        <v>0</v>
      </c>
      <c r="FPM13" s="30"/>
      <c r="FPN13" s="30"/>
      <c r="FPO13" s="24">
        <f t="shared" ref="FPO13" si="560">MAX(FPJ13:FPN14)</f>
        <v>2</v>
      </c>
      <c r="FPP13" s="25"/>
      <c r="FPQ13" s="12"/>
      <c r="FPR13" s="26">
        <v>2</v>
      </c>
      <c r="FPS13" s="28">
        <v>1</v>
      </c>
      <c r="FPT13" s="15">
        <v>0</v>
      </c>
      <c r="FPU13" s="30"/>
      <c r="FPV13" s="30"/>
      <c r="FPW13" s="24">
        <f t="shared" ref="FPW13" si="561">MAX(FPR13:FPV14)</f>
        <v>2</v>
      </c>
      <c r="FPX13" s="25"/>
      <c r="FPY13" s="12"/>
      <c r="FPZ13" s="26">
        <v>2</v>
      </c>
      <c r="FQA13" s="28">
        <v>1</v>
      </c>
      <c r="FQB13" s="15">
        <v>0</v>
      </c>
      <c r="FQC13" s="30"/>
      <c r="FQD13" s="30"/>
      <c r="FQE13" s="24">
        <f t="shared" ref="FQE13" si="562">MAX(FPZ13:FQD14)</f>
        <v>2</v>
      </c>
      <c r="FQF13" s="25"/>
      <c r="FQG13" s="12"/>
      <c r="FQH13" s="26">
        <v>2</v>
      </c>
      <c r="FQI13" s="28">
        <v>1</v>
      </c>
      <c r="FQJ13" s="15">
        <v>0</v>
      </c>
      <c r="FQK13" s="30"/>
      <c r="FQL13" s="30"/>
      <c r="FQM13" s="24">
        <f t="shared" ref="FQM13" si="563">MAX(FQH13:FQL14)</f>
        <v>2</v>
      </c>
      <c r="FQN13" s="25"/>
      <c r="FQO13" s="12"/>
      <c r="FQP13" s="26">
        <v>2</v>
      </c>
      <c r="FQQ13" s="28">
        <v>1</v>
      </c>
      <c r="FQR13" s="15">
        <v>0</v>
      </c>
      <c r="FQS13" s="30"/>
      <c r="FQT13" s="30"/>
      <c r="FQU13" s="24">
        <f t="shared" ref="FQU13" si="564">MAX(FQP13:FQT14)</f>
        <v>2</v>
      </c>
      <c r="FQV13" s="25"/>
      <c r="FQW13" s="12"/>
      <c r="FQX13" s="26">
        <v>2</v>
      </c>
      <c r="FQY13" s="28">
        <v>1</v>
      </c>
      <c r="FQZ13" s="15">
        <v>0</v>
      </c>
      <c r="FRA13" s="30"/>
      <c r="FRB13" s="30"/>
      <c r="FRC13" s="24">
        <f t="shared" ref="FRC13" si="565">MAX(FQX13:FRB14)</f>
        <v>2</v>
      </c>
      <c r="FRD13" s="25"/>
      <c r="FRE13" s="12"/>
      <c r="FRF13" s="26">
        <v>2</v>
      </c>
      <c r="FRG13" s="28">
        <v>1</v>
      </c>
      <c r="FRH13" s="15">
        <v>0</v>
      </c>
      <c r="FRI13" s="30"/>
      <c r="FRJ13" s="30"/>
      <c r="FRK13" s="24">
        <f t="shared" ref="FRK13" si="566">MAX(FRF13:FRJ14)</f>
        <v>2</v>
      </c>
      <c r="FRL13" s="25"/>
      <c r="FRM13" s="12"/>
      <c r="FRN13" s="26">
        <v>2</v>
      </c>
      <c r="FRO13" s="28">
        <v>1</v>
      </c>
      <c r="FRP13" s="15">
        <v>0</v>
      </c>
      <c r="FRQ13" s="30"/>
      <c r="FRR13" s="30"/>
      <c r="FRS13" s="24">
        <f t="shared" ref="FRS13" si="567">MAX(FRN13:FRR14)</f>
        <v>2</v>
      </c>
      <c r="FRT13" s="25"/>
      <c r="FRU13" s="12"/>
      <c r="FRV13" s="26">
        <v>2</v>
      </c>
      <c r="FRW13" s="28">
        <v>1</v>
      </c>
      <c r="FRX13" s="15">
        <v>0</v>
      </c>
      <c r="FRY13" s="30"/>
      <c r="FRZ13" s="30"/>
      <c r="FSA13" s="24">
        <f t="shared" ref="FSA13" si="568">MAX(FRV13:FRZ14)</f>
        <v>2</v>
      </c>
      <c r="FSB13" s="25"/>
      <c r="FSC13" s="12"/>
      <c r="FSD13" s="26">
        <v>2</v>
      </c>
      <c r="FSE13" s="28">
        <v>1</v>
      </c>
      <c r="FSF13" s="15">
        <v>0</v>
      </c>
      <c r="FSG13" s="30"/>
      <c r="FSH13" s="30"/>
      <c r="FSI13" s="24">
        <f t="shared" ref="FSI13" si="569">MAX(FSD13:FSH14)</f>
        <v>2</v>
      </c>
      <c r="FSJ13" s="25"/>
      <c r="FSK13" s="12"/>
      <c r="FSL13" s="26">
        <v>2</v>
      </c>
      <c r="FSM13" s="28">
        <v>1</v>
      </c>
      <c r="FSN13" s="15">
        <v>0</v>
      </c>
      <c r="FSO13" s="30"/>
      <c r="FSP13" s="30"/>
      <c r="FSQ13" s="24">
        <f t="shared" ref="FSQ13" si="570">MAX(FSL13:FSP14)</f>
        <v>2</v>
      </c>
      <c r="FSR13" s="25"/>
      <c r="FSS13" s="12"/>
      <c r="FST13" s="26">
        <v>2</v>
      </c>
      <c r="FSU13" s="28">
        <v>1</v>
      </c>
      <c r="FSV13" s="15">
        <v>0</v>
      </c>
      <c r="FSW13" s="30"/>
      <c r="FSX13" s="30"/>
      <c r="FSY13" s="24">
        <f t="shared" ref="FSY13" si="571">MAX(FST13:FSX14)</f>
        <v>2</v>
      </c>
      <c r="FSZ13" s="25"/>
      <c r="FTA13" s="12"/>
      <c r="FTB13" s="26">
        <v>2</v>
      </c>
      <c r="FTC13" s="28">
        <v>1</v>
      </c>
      <c r="FTD13" s="15">
        <v>0</v>
      </c>
      <c r="FTE13" s="30"/>
      <c r="FTF13" s="30"/>
      <c r="FTG13" s="24">
        <f t="shared" ref="FTG13" si="572">MAX(FTB13:FTF14)</f>
        <v>2</v>
      </c>
      <c r="FTH13" s="25"/>
      <c r="FTI13" s="12"/>
      <c r="FTJ13" s="26">
        <v>2</v>
      </c>
      <c r="FTK13" s="28">
        <v>1</v>
      </c>
      <c r="FTL13" s="15">
        <v>0</v>
      </c>
      <c r="FTM13" s="30"/>
      <c r="FTN13" s="30"/>
      <c r="FTO13" s="24">
        <f t="shared" ref="FTO13" si="573">MAX(FTJ13:FTN14)</f>
        <v>2</v>
      </c>
      <c r="FTP13" s="25"/>
      <c r="FTQ13" s="12"/>
      <c r="FTR13" s="26">
        <v>2</v>
      </c>
      <c r="FTS13" s="28">
        <v>1</v>
      </c>
      <c r="FTT13" s="15">
        <v>0</v>
      </c>
      <c r="FTU13" s="30"/>
      <c r="FTV13" s="30"/>
      <c r="FTW13" s="24">
        <f t="shared" ref="FTW13" si="574">MAX(FTR13:FTV14)</f>
        <v>2</v>
      </c>
      <c r="FTX13" s="25"/>
      <c r="FTY13" s="12"/>
      <c r="FTZ13" s="26">
        <v>2</v>
      </c>
      <c r="FUA13" s="28">
        <v>1</v>
      </c>
      <c r="FUB13" s="15">
        <v>0</v>
      </c>
      <c r="FUC13" s="30"/>
      <c r="FUD13" s="30"/>
      <c r="FUE13" s="24">
        <f t="shared" ref="FUE13" si="575">MAX(FTZ13:FUD14)</f>
        <v>2</v>
      </c>
      <c r="FUF13" s="25"/>
      <c r="FUG13" s="12"/>
      <c r="FUH13" s="26">
        <v>2</v>
      </c>
      <c r="FUI13" s="28">
        <v>1</v>
      </c>
      <c r="FUJ13" s="15">
        <v>0</v>
      </c>
      <c r="FUK13" s="30"/>
      <c r="FUL13" s="30"/>
      <c r="FUM13" s="24">
        <f t="shared" ref="FUM13" si="576">MAX(FUH13:FUL14)</f>
        <v>2</v>
      </c>
      <c r="FUN13" s="25"/>
      <c r="FUO13" s="12"/>
      <c r="FUP13" s="26">
        <v>2</v>
      </c>
      <c r="FUQ13" s="28">
        <v>1</v>
      </c>
      <c r="FUR13" s="15">
        <v>0</v>
      </c>
      <c r="FUS13" s="30"/>
      <c r="FUT13" s="30"/>
      <c r="FUU13" s="24">
        <f t="shared" ref="FUU13" si="577">MAX(FUP13:FUT14)</f>
        <v>2</v>
      </c>
      <c r="FUV13" s="25"/>
      <c r="FUW13" s="12"/>
      <c r="FUX13" s="26">
        <v>2</v>
      </c>
      <c r="FUY13" s="28">
        <v>1</v>
      </c>
      <c r="FUZ13" s="15">
        <v>0</v>
      </c>
      <c r="FVA13" s="30"/>
      <c r="FVB13" s="30"/>
      <c r="FVC13" s="24">
        <f t="shared" ref="FVC13" si="578">MAX(FUX13:FVB14)</f>
        <v>2</v>
      </c>
      <c r="FVD13" s="25"/>
      <c r="FVE13" s="12"/>
      <c r="FVF13" s="26">
        <v>2</v>
      </c>
      <c r="FVG13" s="28">
        <v>1</v>
      </c>
      <c r="FVH13" s="15">
        <v>0</v>
      </c>
      <c r="FVI13" s="30"/>
      <c r="FVJ13" s="30"/>
      <c r="FVK13" s="24">
        <f t="shared" ref="FVK13" si="579">MAX(FVF13:FVJ14)</f>
        <v>2</v>
      </c>
      <c r="FVL13" s="25"/>
      <c r="FVM13" s="12"/>
      <c r="FVN13" s="26">
        <v>2</v>
      </c>
      <c r="FVO13" s="28">
        <v>1</v>
      </c>
      <c r="FVP13" s="15">
        <v>0</v>
      </c>
      <c r="FVQ13" s="30"/>
      <c r="FVR13" s="30"/>
      <c r="FVS13" s="24">
        <f t="shared" ref="FVS13" si="580">MAX(FVN13:FVR14)</f>
        <v>2</v>
      </c>
      <c r="FVT13" s="25"/>
      <c r="FVU13" s="12"/>
      <c r="FVV13" s="26">
        <v>2</v>
      </c>
      <c r="FVW13" s="28">
        <v>1</v>
      </c>
      <c r="FVX13" s="15">
        <v>0</v>
      </c>
      <c r="FVY13" s="30"/>
      <c r="FVZ13" s="30"/>
      <c r="FWA13" s="24">
        <f t="shared" ref="FWA13" si="581">MAX(FVV13:FVZ14)</f>
        <v>2</v>
      </c>
      <c r="FWB13" s="25"/>
      <c r="FWC13" s="12"/>
      <c r="FWD13" s="26">
        <v>2</v>
      </c>
      <c r="FWE13" s="28">
        <v>1</v>
      </c>
      <c r="FWF13" s="15">
        <v>0</v>
      </c>
      <c r="FWG13" s="30"/>
      <c r="FWH13" s="30"/>
      <c r="FWI13" s="24">
        <f t="shared" ref="FWI13" si="582">MAX(FWD13:FWH14)</f>
        <v>2</v>
      </c>
      <c r="FWJ13" s="25"/>
      <c r="FWK13" s="12"/>
      <c r="FWL13" s="26">
        <v>2</v>
      </c>
      <c r="FWM13" s="28">
        <v>1</v>
      </c>
      <c r="FWN13" s="15">
        <v>0</v>
      </c>
      <c r="FWO13" s="30"/>
      <c r="FWP13" s="30"/>
      <c r="FWQ13" s="24">
        <f t="shared" ref="FWQ13" si="583">MAX(FWL13:FWP14)</f>
        <v>2</v>
      </c>
      <c r="FWR13" s="25"/>
      <c r="FWS13" s="12"/>
      <c r="FWT13" s="26">
        <v>2</v>
      </c>
      <c r="FWU13" s="28">
        <v>1</v>
      </c>
      <c r="FWV13" s="15">
        <v>0</v>
      </c>
      <c r="FWW13" s="30"/>
      <c r="FWX13" s="30"/>
      <c r="FWY13" s="24">
        <f t="shared" ref="FWY13" si="584">MAX(FWT13:FWX14)</f>
        <v>2</v>
      </c>
      <c r="FWZ13" s="25"/>
      <c r="FXA13" s="12"/>
      <c r="FXB13" s="26">
        <v>2</v>
      </c>
      <c r="FXC13" s="28">
        <v>1</v>
      </c>
      <c r="FXD13" s="15">
        <v>0</v>
      </c>
      <c r="FXE13" s="30"/>
      <c r="FXF13" s="30"/>
      <c r="FXG13" s="24">
        <f t="shared" ref="FXG13" si="585">MAX(FXB13:FXF14)</f>
        <v>2</v>
      </c>
      <c r="FXH13" s="25"/>
      <c r="FXI13" s="12"/>
      <c r="FXJ13" s="26">
        <v>2</v>
      </c>
      <c r="FXK13" s="28">
        <v>1</v>
      </c>
      <c r="FXL13" s="15">
        <v>0</v>
      </c>
      <c r="FXM13" s="30"/>
      <c r="FXN13" s="30"/>
      <c r="FXO13" s="24">
        <f t="shared" ref="FXO13" si="586">MAX(FXJ13:FXN14)</f>
        <v>2</v>
      </c>
      <c r="FXP13" s="25"/>
      <c r="FXQ13" s="12"/>
      <c r="FXR13" s="26">
        <v>2</v>
      </c>
      <c r="FXS13" s="28">
        <v>1</v>
      </c>
      <c r="FXT13" s="15">
        <v>0</v>
      </c>
      <c r="FXU13" s="30"/>
      <c r="FXV13" s="30"/>
      <c r="FXW13" s="24">
        <f t="shared" ref="FXW13" si="587">MAX(FXR13:FXV14)</f>
        <v>2</v>
      </c>
      <c r="FXX13" s="25"/>
      <c r="FXY13" s="12"/>
      <c r="FXZ13" s="26">
        <v>2</v>
      </c>
      <c r="FYA13" s="28">
        <v>1</v>
      </c>
      <c r="FYB13" s="15">
        <v>0</v>
      </c>
      <c r="FYC13" s="30"/>
      <c r="FYD13" s="30"/>
      <c r="FYE13" s="24">
        <f t="shared" ref="FYE13" si="588">MAX(FXZ13:FYD14)</f>
        <v>2</v>
      </c>
      <c r="FYF13" s="25"/>
      <c r="FYG13" s="12"/>
      <c r="FYH13" s="26">
        <v>2</v>
      </c>
      <c r="FYI13" s="28">
        <v>1</v>
      </c>
      <c r="FYJ13" s="15">
        <v>0</v>
      </c>
      <c r="FYK13" s="30"/>
      <c r="FYL13" s="30"/>
      <c r="FYM13" s="24">
        <f t="shared" ref="FYM13" si="589">MAX(FYH13:FYL14)</f>
        <v>2</v>
      </c>
      <c r="FYN13" s="25"/>
      <c r="FYO13" s="12"/>
      <c r="FYP13" s="26">
        <v>2</v>
      </c>
      <c r="FYQ13" s="28">
        <v>1</v>
      </c>
      <c r="FYR13" s="15">
        <v>0</v>
      </c>
      <c r="FYS13" s="30"/>
      <c r="FYT13" s="30"/>
      <c r="FYU13" s="24">
        <f t="shared" ref="FYU13" si="590">MAX(FYP13:FYT14)</f>
        <v>2</v>
      </c>
      <c r="FYV13" s="25"/>
      <c r="FYW13" s="12"/>
      <c r="FYX13" s="26">
        <v>2</v>
      </c>
      <c r="FYY13" s="28">
        <v>1</v>
      </c>
      <c r="FYZ13" s="15">
        <v>0</v>
      </c>
      <c r="FZA13" s="30"/>
      <c r="FZB13" s="30"/>
      <c r="FZC13" s="24">
        <f t="shared" ref="FZC13" si="591">MAX(FYX13:FZB14)</f>
        <v>2</v>
      </c>
      <c r="FZD13" s="25"/>
      <c r="FZE13" s="12"/>
      <c r="FZF13" s="26">
        <v>2</v>
      </c>
      <c r="FZG13" s="28">
        <v>1</v>
      </c>
      <c r="FZH13" s="15">
        <v>0</v>
      </c>
      <c r="FZI13" s="30"/>
      <c r="FZJ13" s="30"/>
      <c r="FZK13" s="24">
        <f t="shared" ref="FZK13" si="592">MAX(FZF13:FZJ14)</f>
        <v>2</v>
      </c>
      <c r="FZL13" s="25"/>
      <c r="FZM13" s="12"/>
      <c r="FZN13" s="26">
        <v>2</v>
      </c>
      <c r="FZO13" s="28">
        <v>1</v>
      </c>
      <c r="FZP13" s="15">
        <v>0</v>
      </c>
      <c r="FZQ13" s="30"/>
      <c r="FZR13" s="30"/>
      <c r="FZS13" s="24">
        <f t="shared" ref="FZS13" si="593">MAX(FZN13:FZR14)</f>
        <v>2</v>
      </c>
      <c r="FZT13" s="25"/>
      <c r="FZU13" s="12"/>
      <c r="FZV13" s="26">
        <v>2</v>
      </c>
      <c r="FZW13" s="28">
        <v>1</v>
      </c>
      <c r="FZX13" s="15">
        <v>0</v>
      </c>
      <c r="FZY13" s="30"/>
      <c r="FZZ13" s="30"/>
      <c r="GAA13" s="24">
        <f t="shared" ref="GAA13" si="594">MAX(FZV13:FZZ14)</f>
        <v>2</v>
      </c>
      <c r="GAB13" s="25"/>
      <c r="GAC13" s="12"/>
      <c r="GAD13" s="26">
        <v>2</v>
      </c>
      <c r="GAE13" s="28">
        <v>1</v>
      </c>
      <c r="GAF13" s="15">
        <v>0</v>
      </c>
      <c r="GAG13" s="30"/>
      <c r="GAH13" s="30"/>
      <c r="GAI13" s="24">
        <f t="shared" ref="GAI13" si="595">MAX(GAD13:GAH14)</f>
        <v>2</v>
      </c>
      <c r="GAJ13" s="25"/>
      <c r="GAK13" s="12"/>
      <c r="GAL13" s="26">
        <v>2</v>
      </c>
      <c r="GAM13" s="28">
        <v>1</v>
      </c>
      <c r="GAN13" s="15">
        <v>0</v>
      </c>
      <c r="GAO13" s="30"/>
      <c r="GAP13" s="30"/>
      <c r="GAQ13" s="24">
        <f t="shared" ref="GAQ13" si="596">MAX(GAL13:GAP14)</f>
        <v>2</v>
      </c>
      <c r="GAR13" s="25"/>
      <c r="GAS13" s="12"/>
      <c r="GAT13" s="26">
        <v>2</v>
      </c>
      <c r="GAU13" s="28">
        <v>1</v>
      </c>
      <c r="GAV13" s="15">
        <v>0</v>
      </c>
      <c r="GAW13" s="30"/>
      <c r="GAX13" s="30"/>
      <c r="GAY13" s="24">
        <f t="shared" ref="GAY13" si="597">MAX(GAT13:GAX14)</f>
        <v>2</v>
      </c>
      <c r="GAZ13" s="25"/>
      <c r="GBA13" s="12"/>
      <c r="GBB13" s="26">
        <v>2</v>
      </c>
      <c r="GBC13" s="28">
        <v>1</v>
      </c>
      <c r="GBD13" s="15">
        <v>0</v>
      </c>
      <c r="GBE13" s="30"/>
      <c r="GBF13" s="30"/>
      <c r="GBG13" s="24">
        <f t="shared" ref="GBG13" si="598">MAX(GBB13:GBF14)</f>
        <v>2</v>
      </c>
      <c r="GBH13" s="25"/>
      <c r="GBI13" s="12"/>
      <c r="GBJ13" s="26">
        <v>2</v>
      </c>
      <c r="GBK13" s="28">
        <v>1</v>
      </c>
      <c r="GBL13" s="15">
        <v>0</v>
      </c>
      <c r="GBM13" s="30"/>
      <c r="GBN13" s="30"/>
      <c r="GBO13" s="24">
        <f t="shared" ref="GBO13" si="599">MAX(GBJ13:GBN14)</f>
        <v>2</v>
      </c>
      <c r="GBP13" s="25"/>
      <c r="GBQ13" s="12"/>
      <c r="GBR13" s="26">
        <v>2</v>
      </c>
      <c r="GBS13" s="28">
        <v>1</v>
      </c>
      <c r="GBT13" s="15">
        <v>0</v>
      </c>
      <c r="GBU13" s="30"/>
      <c r="GBV13" s="30"/>
      <c r="GBW13" s="24">
        <f t="shared" ref="GBW13" si="600">MAX(GBR13:GBV14)</f>
        <v>2</v>
      </c>
      <c r="GBX13" s="25"/>
      <c r="GBY13" s="12"/>
      <c r="GBZ13" s="26">
        <v>2</v>
      </c>
      <c r="GCA13" s="28">
        <v>1</v>
      </c>
      <c r="GCB13" s="15">
        <v>0</v>
      </c>
      <c r="GCC13" s="30"/>
      <c r="GCD13" s="30"/>
      <c r="GCE13" s="24">
        <f t="shared" ref="GCE13" si="601">MAX(GBZ13:GCD14)</f>
        <v>2</v>
      </c>
      <c r="GCF13" s="25"/>
      <c r="GCG13" s="12"/>
      <c r="GCH13" s="26">
        <v>2</v>
      </c>
      <c r="GCI13" s="28">
        <v>1</v>
      </c>
      <c r="GCJ13" s="15">
        <v>0</v>
      </c>
      <c r="GCK13" s="30"/>
      <c r="GCL13" s="30"/>
      <c r="GCM13" s="24">
        <f t="shared" ref="GCM13" si="602">MAX(GCH13:GCL14)</f>
        <v>2</v>
      </c>
      <c r="GCN13" s="25"/>
      <c r="GCO13" s="12"/>
      <c r="GCP13" s="26">
        <v>2</v>
      </c>
      <c r="GCQ13" s="28">
        <v>1</v>
      </c>
      <c r="GCR13" s="15">
        <v>0</v>
      </c>
      <c r="GCS13" s="30"/>
      <c r="GCT13" s="30"/>
      <c r="GCU13" s="24">
        <f t="shared" ref="GCU13" si="603">MAX(GCP13:GCT14)</f>
        <v>2</v>
      </c>
      <c r="GCV13" s="25"/>
      <c r="GCW13" s="12"/>
      <c r="GCX13" s="26">
        <v>2</v>
      </c>
      <c r="GCY13" s="28">
        <v>1</v>
      </c>
      <c r="GCZ13" s="15">
        <v>0</v>
      </c>
      <c r="GDA13" s="30"/>
      <c r="GDB13" s="30"/>
      <c r="GDC13" s="24">
        <f t="shared" ref="GDC13" si="604">MAX(GCX13:GDB14)</f>
        <v>2</v>
      </c>
      <c r="GDD13" s="25"/>
      <c r="GDE13" s="12"/>
      <c r="GDF13" s="26">
        <v>2</v>
      </c>
      <c r="GDG13" s="28">
        <v>1</v>
      </c>
      <c r="GDH13" s="15">
        <v>0</v>
      </c>
      <c r="GDI13" s="30"/>
      <c r="GDJ13" s="30"/>
      <c r="GDK13" s="24">
        <f t="shared" ref="GDK13" si="605">MAX(GDF13:GDJ14)</f>
        <v>2</v>
      </c>
      <c r="GDL13" s="25"/>
      <c r="GDM13" s="12"/>
      <c r="GDN13" s="26">
        <v>2</v>
      </c>
      <c r="GDO13" s="28">
        <v>1</v>
      </c>
      <c r="GDP13" s="15">
        <v>0</v>
      </c>
      <c r="GDQ13" s="30"/>
      <c r="GDR13" s="30"/>
      <c r="GDS13" s="24">
        <f t="shared" ref="GDS13" si="606">MAX(GDN13:GDR14)</f>
        <v>2</v>
      </c>
      <c r="GDT13" s="25"/>
      <c r="GDU13" s="12"/>
      <c r="GDV13" s="26">
        <v>2</v>
      </c>
      <c r="GDW13" s="28">
        <v>1</v>
      </c>
      <c r="GDX13" s="15">
        <v>0</v>
      </c>
      <c r="GDY13" s="30"/>
      <c r="GDZ13" s="30"/>
      <c r="GEA13" s="24">
        <f t="shared" ref="GEA13" si="607">MAX(GDV13:GDZ14)</f>
        <v>2</v>
      </c>
      <c r="GEB13" s="25"/>
      <c r="GEC13" s="12"/>
      <c r="GED13" s="26">
        <v>2</v>
      </c>
      <c r="GEE13" s="28">
        <v>1</v>
      </c>
      <c r="GEF13" s="15">
        <v>0</v>
      </c>
      <c r="GEG13" s="30"/>
      <c r="GEH13" s="30"/>
      <c r="GEI13" s="24">
        <f t="shared" ref="GEI13" si="608">MAX(GED13:GEH14)</f>
        <v>2</v>
      </c>
      <c r="GEJ13" s="25"/>
      <c r="GEK13" s="12"/>
      <c r="GEL13" s="26">
        <v>2</v>
      </c>
      <c r="GEM13" s="28">
        <v>1</v>
      </c>
      <c r="GEN13" s="15">
        <v>0</v>
      </c>
      <c r="GEO13" s="30"/>
      <c r="GEP13" s="30"/>
      <c r="GEQ13" s="24">
        <f t="shared" ref="GEQ13" si="609">MAX(GEL13:GEP14)</f>
        <v>2</v>
      </c>
      <c r="GER13" s="25"/>
      <c r="GES13" s="12"/>
      <c r="GET13" s="26">
        <v>2</v>
      </c>
      <c r="GEU13" s="28">
        <v>1</v>
      </c>
      <c r="GEV13" s="15">
        <v>0</v>
      </c>
      <c r="GEW13" s="30"/>
      <c r="GEX13" s="30"/>
      <c r="GEY13" s="24">
        <f t="shared" ref="GEY13" si="610">MAX(GET13:GEX14)</f>
        <v>2</v>
      </c>
      <c r="GEZ13" s="25"/>
      <c r="GFA13" s="12"/>
      <c r="GFB13" s="26">
        <v>2</v>
      </c>
      <c r="GFC13" s="28">
        <v>1</v>
      </c>
      <c r="GFD13" s="15">
        <v>0</v>
      </c>
      <c r="GFE13" s="30"/>
      <c r="GFF13" s="30"/>
      <c r="GFG13" s="24">
        <f t="shared" ref="GFG13" si="611">MAX(GFB13:GFF14)</f>
        <v>2</v>
      </c>
      <c r="GFH13" s="25"/>
      <c r="GFI13" s="12"/>
      <c r="GFJ13" s="26">
        <v>2</v>
      </c>
      <c r="GFK13" s="28">
        <v>1</v>
      </c>
      <c r="GFL13" s="15">
        <v>0</v>
      </c>
      <c r="GFM13" s="30"/>
      <c r="GFN13" s="30"/>
      <c r="GFO13" s="24">
        <f t="shared" ref="GFO13" si="612">MAX(GFJ13:GFN14)</f>
        <v>2</v>
      </c>
      <c r="GFP13" s="25"/>
      <c r="GFQ13" s="12"/>
      <c r="GFR13" s="26">
        <v>2</v>
      </c>
      <c r="GFS13" s="28">
        <v>1</v>
      </c>
      <c r="GFT13" s="15">
        <v>0</v>
      </c>
      <c r="GFU13" s="30"/>
      <c r="GFV13" s="30"/>
      <c r="GFW13" s="24">
        <f t="shared" ref="GFW13" si="613">MAX(GFR13:GFV14)</f>
        <v>2</v>
      </c>
      <c r="GFX13" s="25"/>
      <c r="GFY13" s="12"/>
      <c r="GFZ13" s="26">
        <v>2</v>
      </c>
      <c r="GGA13" s="28">
        <v>1</v>
      </c>
      <c r="GGB13" s="15">
        <v>0</v>
      </c>
      <c r="GGC13" s="30"/>
      <c r="GGD13" s="30"/>
      <c r="GGE13" s="24">
        <f t="shared" ref="GGE13" si="614">MAX(GFZ13:GGD14)</f>
        <v>2</v>
      </c>
      <c r="GGF13" s="25"/>
      <c r="GGG13" s="12"/>
      <c r="GGH13" s="26">
        <v>2</v>
      </c>
      <c r="GGI13" s="28">
        <v>1</v>
      </c>
      <c r="GGJ13" s="15">
        <v>0</v>
      </c>
      <c r="GGK13" s="30"/>
      <c r="GGL13" s="30"/>
      <c r="GGM13" s="24">
        <f t="shared" ref="GGM13" si="615">MAX(GGH13:GGL14)</f>
        <v>2</v>
      </c>
      <c r="GGN13" s="25"/>
      <c r="GGO13" s="12"/>
      <c r="GGP13" s="26">
        <v>2</v>
      </c>
      <c r="GGQ13" s="28">
        <v>1</v>
      </c>
      <c r="GGR13" s="15">
        <v>0</v>
      </c>
      <c r="GGS13" s="30"/>
      <c r="GGT13" s="30"/>
      <c r="GGU13" s="24">
        <f t="shared" ref="GGU13" si="616">MAX(GGP13:GGT14)</f>
        <v>2</v>
      </c>
      <c r="GGV13" s="25"/>
      <c r="GGW13" s="12"/>
      <c r="GGX13" s="26">
        <v>2</v>
      </c>
      <c r="GGY13" s="28">
        <v>1</v>
      </c>
      <c r="GGZ13" s="15">
        <v>0</v>
      </c>
      <c r="GHA13" s="30"/>
      <c r="GHB13" s="30"/>
      <c r="GHC13" s="24">
        <f t="shared" ref="GHC13" si="617">MAX(GGX13:GHB14)</f>
        <v>2</v>
      </c>
      <c r="GHD13" s="25"/>
      <c r="GHE13" s="12"/>
      <c r="GHF13" s="26">
        <v>2</v>
      </c>
      <c r="GHG13" s="28">
        <v>1</v>
      </c>
      <c r="GHH13" s="15">
        <v>0</v>
      </c>
      <c r="GHI13" s="30"/>
      <c r="GHJ13" s="30"/>
      <c r="GHK13" s="24">
        <f t="shared" ref="GHK13" si="618">MAX(GHF13:GHJ14)</f>
        <v>2</v>
      </c>
      <c r="GHL13" s="25"/>
      <c r="GHM13" s="12"/>
      <c r="GHN13" s="26">
        <v>2</v>
      </c>
      <c r="GHO13" s="28">
        <v>1</v>
      </c>
      <c r="GHP13" s="15">
        <v>0</v>
      </c>
      <c r="GHQ13" s="30"/>
      <c r="GHR13" s="30"/>
      <c r="GHS13" s="24">
        <f t="shared" ref="GHS13" si="619">MAX(GHN13:GHR14)</f>
        <v>2</v>
      </c>
      <c r="GHT13" s="25"/>
      <c r="GHU13" s="12"/>
      <c r="GHV13" s="26">
        <v>2</v>
      </c>
      <c r="GHW13" s="28">
        <v>1</v>
      </c>
      <c r="GHX13" s="15">
        <v>0</v>
      </c>
      <c r="GHY13" s="30"/>
      <c r="GHZ13" s="30"/>
      <c r="GIA13" s="24">
        <f t="shared" ref="GIA13" si="620">MAX(GHV13:GHZ14)</f>
        <v>2</v>
      </c>
      <c r="GIB13" s="25"/>
      <c r="GIC13" s="12"/>
      <c r="GID13" s="26">
        <v>2</v>
      </c>
      <c r="GIE13" s="28">
        <v>1</v>
      </c>
      <c r="GIF13" s="15">
        <v>0</v>
      </c>
      <c r="GIG13" s="30"/>
      <c r="GIH13" s="30"/>
      <c r="GII13" s="24">
        <f t="shared" ref="GII13" si="621">MAX(GID13:GIH14)</f>
        <v>2</v>
      </c>
      <c r="GIJ13" s="25"/>
      <c r="GIK13" s="12"/>
      <c r="GIL13" s="26">
        <v>2</v>
      </c>
      <c r="GIM13" s="28">
        <v>1</v>
      </c>
      <c r="GIN13" s="15">
        <v>0</v>
      </c>
      <c r="GIO13" s="30"/>
      <c r="GIP13" s="30"/>
      <c r="GIQ13" s="24">
        <f t="shared" ref="GIQ13" si="622">MAX(GIL13:GIP14)</f>
        <v>2</v>
      </c>
      <c r="GIR13" s="25"/>
      <c r="GIS13" s="12"/>
      <c r="GIT13" s="26">
        <v>2</v>
      </c>
      <c r="GIU13" s="28">
        <v>1</v>
      </c>
      <c r="GIV13" s="15">
        <v>0</v>
      </c>
      <c r="GIW13" s="30"/>
      <c r="GIX13" s="30"/>
      <c r="GIY13" s="24">
        <f t="shared" ref="GIY13" si="623">MAX(GIT13:GIX14)</f>
        <v>2</v>
      </c>
      <c r="GIZ13" s="25"/>
      <c r="GJA13" s="12"/>
      <c r="GJB13" s="26">
        <v>2</v>
      </c>
      <c r="GJC13" s="28">
        <v>1</v>
      </c>
      <c r="GJD13" s="15">
        <v>0</v>
      </c>
      <c r="GJE13" s="30"/>
      <c r="GJF13" s="30"/>
      <c r="GJG13" s="24">
        <f t="shared" ref="GJG13" si="624">MAX(GJB13:GJF14)</f>
        <v>2</v>
      </c>
      <c r="GJH13" s="25"/>
      <c r="GJI13" s="12"/>
      <c r="GJJ13" s="26">
        <v>2</v>
      </c>
      <c r="GJK13" s="28">
        <v>1</v>
      </c>
      <c r="GJL13" s="15">
        <v>0</v>
      </c>
      <c r="GJM13" s="30"/>
      <c r="GJN13" s="30"/>
      <c r="GJO13" s="24">
        <f t="shared" ref="GJO13" si="625">MAX(GJJ13:GJN14)</f>
        <v>2</v>
      </c>
      <c r="GJP13" s="25"/>
      <c r="GJQ13" s="12"/>
      <c r="GJR13" s="26">
        <v>2</v>
      </c>
      <c r="GJS13" s="28">
        <v>1</v>
      </c>
      <c r="GJT13" s="15">
        <v>0</v>
      </c>
      <c r="GJU13" s="30"/>
      <c r="GJV13" s="30"/>
      <c r="GJW13" s="24">
        <f t="shared" ref="GJW13" si="626">MAX(GJR13:GJV14)</f>
        <v>2</v>
      </c>
      <c r="GJX13" s="25"/>
      <c r="GJY13" s="12"/>
      <c r="GJZ13" s="26">
        <v>2</v>
      </c>
      <c r="GKA13" s="28">
        <v>1</v>
      </c>
      <c r="GKB13" s="15">
        <v>0</v>
      </c>
      <c r="GKC13" s="30"/>
      <c r="GKD13" s="30"/>
      <c r="GKE13" s="24">
        <f t="shared" ref="GKE13" si="627">MAX(GJZ13:GKD14)</f>
        <v>2</v>
      </c>
      <c r="GKF13" s="25"/>
      <c r="GKG13" s="12"/>
      <c r="GKH13" s="26">
        <v>2</v>
      </c>
      <c r="GKI13" s="28">
        <v>1</v>
      </c>
      <c r="GKJ13" s="15">
        <v>0</v>
      </c>
      <c r="GKK13" s="30"/>
      <c r="GKL13" s="30"/>
      <c r="GKM13" s="24">
        <f t="shared" ref="GKM13" si="628">MAX(GKH13:GKL14)</f>
        <v>2</v>
      </c>
      <c r="GKN13" s="25"/>
      <c r="GKO13" s="12"/>
      <c r="GKP13" s="26">
        <v>2</v>
      </c>
      <c r="GKQ13" s="28">
        <v>1</v>
      </c>
      <c r="GKR13" s="15">
        <v>0</v>
      </c>
      <c r="GKS13" s="30"/>
      <c r="GKT13" s="30"/>
      <c r="GKU13" s="24">
        <f t="shared" ref="GKU13" si="629">MAX(GKP13:GKT14)</f>
        <v>2</v>
      </c>
      <c r="GKV13" s="25"/>
      <c r="GKW13" s="12"/>
      <c r="GKX13" s="26">
        <v>2</v>
      </c>
      <c r="GKY13" s="28">
        <v>1</v>
      </c>
      <c r="GKZ13" s="15">
        <v>0</v>
      </c>
      <c r="GLA13" s="30"/>
      <c r="GLB13" s="30"/>
      <c r="GLC13" s="24">
        <f t="shared" ref="GLC13" si="630">MAX(GKX13:GLB14)</f>
        <v>2</v>
      </c>
      <c r="GLD13" s="25"/>
      <c r="GLE13" s="12"/>
      <c r="GLF13" s="26">
        <v>2</v>
      </c>
      <c r="GLG13" s="28">
        <v>1</v>
      </c>
      <c r="GLH13" s="15">
        <v>0</v>
      </c>
      <c r="GLI13" s="30"/>
      <c r="GLJ13" s="30"/>
      <c r="GLK13" s="24">
        <f t="shared" ref="GLK13" si="631">MAX(GLF13:GLJ14)</f>
        <v>2</v>
      </c>
      <c r="GLL13" s="25"/>
      <c r="GLM13" s="12"/>
      <c r="GLN13" s="26">
        <v>2</v>
      </c>
      <c r="GLO13" s="28">
        <v>1</v>
      </c>
      <c r="GLP13" s="15">
        <v>0</v>
      </c>
      <c r="GLQ13" s="30"/>
      <c r="GLR13" s="30"/>
      <c r="GLS13" s="24">
        <f t="shared" ref="GLS13" si="632">MAX(GLN13:GLR14)</f>
        <v>2</v>
      </c>
      <c r="GLT13" s="25"/>
      <c r="GLU13" s="12"/>
      <c r="GLV13" s="26">
        <v>2</v>
      </c>
      <c r="GLW13" s="28">
        <v>1</v>
      </c>
      <c r="GLX13" s="15">
        <v>0</v>
      </c>
      <c r="GLY13" s="30"/>
      <c r="GLZ13" s="30"/>
      <c r="GMA13" s="24">
        <f t="shared" ref="GMA13" si="633">MAX(GLV13:GLZ14)</f>
        <v>2</v>
      </c>
      <c r="GMB13" s="25"/>
      <c r="GMC13" s="12"/>
      <c r="GMD13" s="26">
        <v>2</v>
      </c>
      <c r="GME13" s="28">
        <v>1</v>
      </c>
      <c r="GMF13" s="15">
        <v>0</v>
      </c>
      <c r="GMG13" s="30"/>
      <c r="GMH13" s="30"/>
      <c r="GMI13" s="24">
        <f t="shared" ref="GMI13" si="634">MAX(GMD13:GMH14)</f>
        <v>2</v>
      </c>
      <c r="GMJ13" s="25"/>
      <c r="GMK13" s="12"/>
      <c r="GML13" s="26">
        <v>2</v>
      </c>
      <c r="GMM13" s="28">
        <v>1</v>
      </c>
      <c r="GMN13" s="15">
        <v>0</v>
      </c>
      <c r="GMO13" s="30"/>
      <c r="GMP13" s="30"/>
      <c r="GMQ13" s="24">
        <f t="shared" ref="GMQ13" si="635">MAX(GML13:GMP14)</f>
        <v>2</v>
      </c>
      <c r="GMR13" s="25"/>
      <c r="GMS13" s="12"/>
      <c r="GMT13" s="26">
        <v>2</v>
      </c>
      <c r="GMU13" s="28">
        <v>1</v>
      </c>
      <c r="GMV13" s="15">
        <v>0</v>
      </c>
      <c r="GMW13" s="30"/>
      <c r="GMX13" s="30"/>
      <c r="GMY13" s="24">
        <f t="shared" ref="GMY13" si="636">MAX(GMT13:GMX14)</f>
        <v>2</v>
      </c>
      <c r="GMZ13" s="25"/>
      <c r="GNA13" s="12"/>
      <c r="GNB13" s="26">
        <v>2</v>
      </c>
      <c r="GNC13" s="28">
        <v>1</v>
      </c>
      <c r="GND13" s="15">
        <v>0</v>
      </c>
      <c r="GNE13" s="30"/>
      <c r="GNF13" s="30"/>
      <c r="GNG13" s="24">
        <f t="shared" ref="GNG13" si="637">MAX(GNB13:GNF14)</f>
        <v>2</v>
      </c>
      <c r="GNH13" s="25"/>
      <c r="GNI13" s="12"/>
      <c r="GNJ13" s="26">
        <v>2</v>
      </c>
      <c r="GNK13" s="28">
        <v>1</v>
      </c>
      <c r="GNL13" s="15">
        <v>0</v>
      </c>
      <c r="GNM13" s="30"/>
      <c r="GNN13" s="30"/>
      <c r="GNO13" s="24">
        <f t="shared" ref="GNO13" si="638">MAX(GNJ13:GNN14)</f>
        <v>2</v>
      </c>
      <c r="GNP13" s="25"/>
      <c r="GNQ13" s="12"/>
      <c r="GNR13" s="26">
        <v>2</v>
      </c>
      <c r="GNS13" s="28">
        <v>1</v>
      </c>
      <c r="GNT13" s="15">
        <v>0</v>
      </c>
      <c r="GNU13" s="30"/>
      <c r="GNV13" s="30"/>
      <c r="GNW13" s="24">
        <f t="shared" ref="GNW13" si="639">MAX(GNR13:GNV14)</f>
        <v>2</v>
      </c>
      <c r="GNX13" s="25"/>
      <c r="GNY13" s="12"/>
      <c r="GNZ13" s="26">
        <v>2</v>
      </c>
      <c r="GOA13" s="28">
        <v>1</v>
      </c>
      <c r="GOB13" s="15">
        <v>0</v>
      </c>
      <c r="GOC13" s="30"/>
      <c r="GOD13" s="30"/>
      <c r="GOE13" s="24">
        <f t="shared" ref="GOE13" si="640">MAX(GNZ13:GOD14)</f>
        <v>2</v>
      </c>
      <c r="GOF13" s="25"/>
      <c r="GOG13" s="12"/>
      <c r="GOH13" s="26">
        <v>2</v>
      </c>
      <c r="GOI13" s="28">
        <v>1</v>
      </c>
      <c r="GOJ13" s="15">
        <v>0</v>
      </c>
      <c r="GOK13" s="30"/>
      <c r="GOL13" s="30"/>
      <c r="GOM13" s="24">
        <f t="shared" ref="GOM13" si="641">MAX(GOH13:GOL14)</f>
        <v>2</v>
      </c>
      <c r="GON13" s="25"/>
      <c r="GOO13" s="12"/>
      <c r="GOP13" s="26">
        <v>2</v>
      </c>
      <c r="GOQ13" s="28">
        <v>1</v>
      </c>
      <c r="GOR13" s="15">
        <v>0</v>
      </c>
      <c r="GOS13" s="30"/>
      <c r="GOT13" s="30"/>
      <c r="GOU13" s="24">
        <f t="shared" ref="GOU13" si="642">MAX(GOP13:GOT14)</f>
        <v>2</v>
      </c>
      <c r="GOV13" s="25"/>
      <c r="GOW13" s="12"/>
      <c r="GOX13" s="26">
        <v>2</v>
      </c>
      <c r="GOY13" s="28">
        <v>1</v>
      </c>
      <c r="GOZ13" s="15">
        <v>0</v>
      </c>
      <c r="GPA13" s="30"/>
      <c r="GPB13" s="30"/>
      <c r="GPC13" s="24">
        <f t="shared" ref="GPC13" si="643">MAX(GOX13:GPB14)</f>
        <v>2</v>
      </c>
      <c r="GPD13" s="25"/>
      <c r="GPE13" s="12"/>
      <c r="GPF13" s="26">
        <v>2</v>
      </c>
      <c r="GPG13" s="28">
        <v>1</v>
      </c>
      <c r="GPH13" s="15">
        <v>0</v>
      </c>
      <c r="GPI13" s="30"/>
      <c r="GPJ13" s="30"/>
      <c r="GPK13" s="24">
        <f t="shared" ref="GPK13" si="644">MAX(GPF13:GPJ14)</f>
        <v>2</v>
      </c>
      <c r="GPL13" s="25"/>
      <c r="GPM13" s="12"/>
      <c r="GPN13" s="26">
        <v>2</v>
      </c>
      <c r="GPO13" s="28">
        <v>1</v>
      </c>
      <c r="GPP13" s="15">
        <v>0</v>
      </c>
      <c r="GPQ13" s="30"/>
      <c r="GPR13" s="30"/>
      <c r="GPS13" s="24">
        <f t="shared" ref="GPS13" si="645">MAX(GPN13:GPR14)</f>
        <v>2</v>
      </c>
      <c r="GPT13" s="25"/>
      <c r="GPU13" s="12"/>
      <c r="GPV13" s="26">
        <v>2</v>
      </c>
      <c r="GPW13" s="28">
        <v>1</v>
      </c>
      <c r="GPX13" s="15">
        <v>0</v>
      </c>
      <c r="GPY13" s="30"/>
      <c r="GPZ13" s="30"/>
      <c r="GQA13" s="24">
        <f t="shared" ref="GQA13" si="646">MAX(GPV13:GPZ14)</f>
        <v>2</v>
      </c>
      <c r="GQB13" s="25"/>
      <c r="GQC13" s="12"/>
      <c r="GQD13" s="26">
        <v>2</v>
      </c>
      <c r="GQE13" s="28">
        <v>1</v>
      </c>
      <c r="GQF13" s="15">
        <v>0</v>
      </c>
      <c r="GQG13" s="30"/>
      <c r="GQH13" s="30"/>
      <c r="GQI13" s="24">
        <f t="shared" ref="GQI13" si="647">MAX(GQD13:GQH14)</f>
        <v>2</v>
      </c>
      <c r="GQJ13" s="25"/>
      <c r="GQK13" s="12"/>
      <c r="GQL13" s="26">
        <v>2</v>
      </c>
      <c r="GQM13" s="28">
        <v>1</v>
      </c>
      <c r="GQN13" s="15">
        <v>0</v>
      </c>
      <c r="GQO13" s="30"/>
      <c r="GQP13" s="30"/>
      <c r="GQQ13" s="24">
        <f t="shared" ref="GQQ13" si="648">MAX(GQL13:GQP14)</f>
        <v>2</v>
      </c>
      <c r="GQR13" s="25"/>
      <c r="GQS13" s="12"/>
      <c r="GQT13" s="26">
        <v>2</v>
      </c>
      <c r="GQU13" s="28">
        <v>1</v>
      </c>
      <c r="GQV13" s="15">
        <v>0</v>
      </c>
      <c r="GQW13" s="30"/>
      <c r="GQX13" s="30"/>
      <c r="GQY13" s="24">
        <f t="shared" ref="GQY13" si="649">MAX(GQT13:GQX14)</f>
        <v>2</v>
      </c>
      <c r="GQZ13" s="25"/>
      <c r="GRA13" s="12"/>
      <c r="GRB13" s="26">
        <v>2</v>
      </c>
      <c r="GRC13" s="28">
        <v>1</v>
      </c>
      <c r="GRD13" s="15">
        <v>0</v>
      </c>
      <c r="GRE13" s="30"/>
      <c r="GRF13" s="30"/>
      <c r="GRG13" s="24">
        <f t="shared" ref="GRG13" si="650">MAX(GRB13:GRF14)</f>
        <v>2</v>
      </c>
      <c r="GRH13" s="25"/>
      <c r="GRI13" s="12"/>
      <c r="GRJ13" s="26">
        <v>2</v>
      </c>
      <c r="GRK13" s="28">
        <v>1</v>
      </c>
      <c r="GRL13" s="15">
        <v>0</v>
      </c>
      <c r="GRM13" s="30"/>
      <c r="GRN13" s="30"/>
      <c r="GRO13" s="24">
        <f t="shared" ref="GRO13" si="651">MAX(GRJ13:GRN14)</f>
        <v>2</v>
      </c>
      <c r="GRP13" s="25"/>
      <c r="GRQ13" s="12"/>
      <c r="GRR13" s="26">
        <v>2</v>
      </c>
      <c r="GRS13" s="28">
        <v>1</v>
      </c>
      <c r="GRT13" s="15">
        <v>0</v>
      </c>
      <c r="GRU13" s="30"/>
      <c r="GRV13" s="30"/>
      <c r="GRW13" s="24">
        <f t="shared" ref="GRW13" si="652">MAX(GRR13:GRV14)</f>
        <v>2</v>
      </c>
      <c r="GRX13" s="25"/>
      <c r="GRY13" s="12"/>
      <c r="GRZ13" s="26">
        <v>2</v>
      </c>
      <c r="GSA13" s="28">
        <v>1</v>
      </c>
      <c r="GSB13" s="15">
        <v>0</v>
      </c>
      <c r="GSC13" s="30"/>
      <c r="GSD13" s="30"/>
      <c r="GSE13" s="24">
        <f t="shared" ref="GSE13" si="653">MAX(GRZ13:GSD14)</f>
        <v>2</v>
      </c>
      <c r="GSF13" s="25"/>
      <c r="GSG13" s="12"/>
      <c r="GSH13" s="26">
        <v>2</v>
      </c>
      <c r="GSI13" s="28">
        <v>1</v>
      </c>
      <c r="GSJ13" s="15">
        <v>0</v>
      </c>
      <c r="GSK13" s="30"/>
      <c r="GSL13" s="30"/>
      <c r="GSM13" s="24">
        <f t="shared" ref="GSM13" si="654">MAX(GSH13:GSL14)</f>
        <v>2</v>
      </c>
      <c r="GSN13" s="25"/>
      <c r="GSO13" s="12"/>
      <c r="GSP13" s="26">
        <v>2</v>
      </c>
      <c r="GSQ13" s="28">
        <v>1</v>
      </c>
      <c r="GSR13" s="15">
        <v>0</v>
      </c>
      <c r="GSS13" s="30"/>
      <c r="GST13" s="30"/>
      <c r="GSU13" s="24">
        <f t="shared" ref="GSU13" si="655">MAX(GSP13:GST14)</f>
        <v>2</v>
      </c>
      <c r="GSV13" s="25"/>
      <c r="GSW13" s="12"/>
      <c r="GSX13" s="26">
        <v>2</v>
      </c>
      <c r="GSY13" s="28">
        <v>1</v>
      </c>
      <c r="GSZ13" s="15">
        <v>0</v>
      </c>
      <c r="GTA13" s="30"/>
      <c r="GTB13" s="30"/>
      <c r="GTC13" s="24">
        <f t="shared" ref="GTC13" si="656">MAX(GSX13:GTB14)</f>
        <v>2</v>
      </c>
      <c r="GTD13" s="25"/>
      <c r="GTE13" s="12"/>
      <c r="GTF13" s="26">
        <v>2</v>
      </c>
      <c r="GTG13" s="28">
        <v>1</v>
      </c>
      <c r="GTH13" s="15">
        <v>0</v>
      </c>
      <c r="GTI13" s="30"/>
      <c r="GTJ13" s="30"/>
      <c r="GTK13" s="24">
        <f t="shared" ref="GTK13" si="657">MAX(GTF13:GTJ14)</f>
        <v>2</v>
      </c>
      <c r="GTL13" s="25"/>
      <c r="GTM13" s="12"/>
      <c r="GTN13" s="26">
        <v>2</v>
      </c>
      <c r="GTO13" s="28">
        <v>1</v>
      </c>
      <c r="GTP13" s="15">
        <v>0</v>
      </c>
      <c r="GTQ13" s="30"/>
      <c r="GTR13" s="30"/>
      <c r="GTS13" s="24">
        <f t="shared" ref="GTS13" si="658">MAX(GTN13:GTR14)</f>
        <v>2</v>
      </c>
      <c r="GTT13" s="25"/>
      <c r="GTU13" s="12"/>
      <c r="GTV13" s="26">
        <v>2</v>
      </c>
      <c r="GTW13" s="28">
        <v>1</v>
      </c>
      <c r="GTX13" s="15">
        <v>0</v>
      </c>
      <c r="GTY13" s="30"/>
      <c r="GTZ13" s="30"/>
      <c r="GUA13" s="24">
        <f t="shared" ref="GUA13" si="659">MAX(GTV13:GTZ14)</f>
        <v>2</v>
      </c>
      <c r="GUB13" s="25"/>
      <c r="GUC13" s="12"/>
      <c r="GUD13" s="26">
        <v>2</v>
      </c>
      <c r="GUE13" s="28">
        <v>1</v>
      </c>
      <c r="GUF13" s="15">
        <v>0</v>
      </c>
      <c r="GUG13" s="30"/>
      <c r="GUH13" s="30"/>
      <c r="GUI13" s="24">
        <f t="shared" ref="GUI13" si="660">MAX(GUD13:GUH14)</f>
        <v>2</v>
      </c>
      <c r="GUJ13" s="25"/>
      <c r="GUK13" s="12"/>
      <c r="GUL13" s="26">
        <v>2</v>
      </c>
      <c r="GUM13" s="28">
        <v>1</v>
      </c>
      <c r="GUN13" s="15">
        <v>0</v>
      </c>
      <c r="GUO13" s="30"/>
      <c r="GUP13" s="30"/>
      <c r="GUQ13" s="24">
        <f t="shared" ref="GUQ13" si="661">MAX(GUL13:GUP14)</f>
        <v>2</v>
      </c>
      <c r="GUR13" s="25"/>
      <c r="GUS13" s="12"/>
      <c r="GUT13" s="26">
        <v>2</v>
      </c>
      <c r="GUU13" s="28">
        <v>1</v>
      </c>
      <c r="GUV13" s="15">
        <v>0</v>
      </c>
      <c r="GUW13" s="30"/>
      <c r="GUX13" s="30"/>
      <c r="GUY13" s="24">
        <f t="shared" ref="GUY13" si="662">MAX(GUT13:GUX14)</f>
        <v>2</v>
      </c>
      <c r="GUZ13" s="25"/>
      <c r="GVA13" s="12"/>
      <c r="GVB13" s="26">
        <v>2</v>
      </c>
      <c r="GVC13" s="28">
        <v>1</v>
      </c>
      <c r="GVD13" s="15">
        <v>0</v>
      </c>
      <c r="GVE13" s="30"/>
      <c r="GVF13" s="30"/>
      <c r="GVG13" s="24">
        <f t="shared" ref="GVG13" si="663">MAX(GVB13:GVF14)</f>
        <v>2</v>
      </c>
      <c r="GVH13" s="25"/>
      <c r="GVI13" s="12"/>
      <c r="GVJ13" s="26">
        <v>2</v>
      </c>
      <c r="GVK13" s="28">
        <v>1</v>
      </c>
      <c r="GVL13" s="15">
        <v>0</v>
      </c>
      <c r="GVM13" s="30"/>
      <c r="GVN13" s="30"/>
      <c r="GVO13" s="24">
        <f t="shared" ref="GVO13" si="664">MAX(GVJ13:GVN14)</f>
        <v>2</v>
      </c>
      <c r="GVP13" s="25"/>
      <c r="GVQ13" s="12"/>
      <c r="GVR13" s="26">
        <v>2</v>
      </c>
      <c r="GVS13" s="28">
        <v>1</v>
      </c>
      <c r="GVT13" s="15">
        <v>0</v>
      </c>
      <c r="GVU13" s="30"/>
      <c r="GVV13" s="30"/>
      <c r="GVW13" s="24">
        <f t="shared" ref="GVW13" si="665">MAX(GVR13:GVV14)</f>
        <v>2</v>
      </c>
      <c r="GVX13" s="25"/>
      <c r="GVY13" s="12"/>
      <c r="GVZ13" s="26">
        <v>2</v>
      </c>
      <c r="GWA13" s="28">
        <v>1</v>
      </c>
      <c r="GWB13" s="15">
        <v>0</v>
      </c>
      <c r="GWC13" s="30"/>
      <c r="GWD13" s="30"/>
      <c r="GWE13" s="24">
        <f t="shared" ref="GWE13" si="666">MAX(GVZ13:GWD14)</f>
        <v>2</v>
      </c>
      <c r="GWF13" s="25"/>
      <c r="GWG13" s="12"/>
      <c r="GWH13" s="26">
        <v>2</v>
      </c>
      <c r="GWI13" s="28">
        <v>1</v>
      </c>
      <c r="GWJ13" s="15">
        <v>0</v>
      </c>
      <c r="GWK13" s="30"/>
      <c r="GWL13" s="30"/>
      <c r="GWM13" s="24">
        <f t="shared" ref="GWM13" si="667">MAX(GWH13:GWL14)</f>
        <v>2</v>
      </c>
      <c r="GWN13" s="25"/>
      <c r="GWO13" s="12"/>
      <c r="GWP13" s="26">
        <v>2</v>
      </c>
      <c r="GWQ13" s="28">
        <v>1</v>
      </c>
      <c r="GWR13" s="15">
        <v>0</v>
      </c>
      <c r="GWS13" s="30"/>
      <c r="GWT13" s="30"/>
      <c r="GWU13" s="24">
        <f t="shared" ref="GWU13" si="668">MAX(GWP13:GWT14)</f>
        <v>2</v>
      </c>
      <c r="GWV13" s="25"/>
      <c r="GWW13" s="12"/>
      <c r="GWX13" s="26">
        <v>2</v>
      </c>
      <c r="GWY13" s="28">
        <v>1</v>
      </c>
      <c r="GWZ13" s="15">
        <v>0</v>
      </c>
      <c r="GXA13" s="30"/>
      <c r="GXB13" s="30"/>
      <c r="GXC13" s="24">
        <f t="shared" ref="GXC13" si="669">MAX(GWX13:GXB14)</f>
        <v>2</v>
      </c>
      <c r="GXD13" s="25"/>
      <c r="GXE13" s="12"/>
      <c r="GXF13" s="26">
        <v>2</v>
      </c>
      <c r="GXG13" s="28">
        <v>1</v>
      </c>
      <c r="GXH13" s="15">
        <v>0</v>
      </c>
      <c r="GXI13" s="30"/>
      <c r="GXJ13" s="30"/>
      <c r="GXK13" s="24">
        <f t="shared" ref="GXK13" si="670">MAX(GXF13:GXJ14)</f>
        <v>2</v>
      </c>
      <c r="GXL13" s="25"/>
      <c r="GXM13" s="12"/>
      <c r="GXN13" s="26">
        <v>2</v>
      </c>
      <c r="GXO13" s="28">
        <v>1</v>
      </c>
      <c r="GXP13" s="15">
        <v>0</v>
      </c>
      <c r="GXQ13" s="30"/>
      <c r="GXR13" s="30"/>
      <c r="GXS13" s="24">
        <f t="shared" ref="GXS13" si="671">MAX(GXN13:GXR14)</f>
        <v>2</v>
      </c>
      <c r="GXT13" s="25"/>
      <c r="GXU13" s="12"/>
      <c r="GXV13" s="26">
        <v>2</v>
      </c>
      <c r="GXW13" s="28">
        <v>1</v>
      </c>
      <c r="GXX13" s="15">
        <v>0</v>
      </c>
      <c r="GXY13" s="30"/>
      <c r="GXZ13" s="30"/>
      <c r="GYA13" s="24">
        <f t="shared" ref="GYA13" si="672">MAX(GXV13:GXZ14)</f>
        <v>2</v>
      </c>
      <c r="GYB13" s="25"/>
      <c r="GYC13" s="12"/>
      <c r="GYD13" s="26">
        <v>2</v>
      </c>
      <c r="GYE13" s="28">
        <v>1</v>
      </c>
      <c r="GYF13" s="15">
        <v>0</v>
      </c>
      <c r="GYG13" s="30"/>
      <c r="GYH13" s="30"/>
      <c r="GYI13" s="24">
        <f t="shared" ref="GYI13" si="673">MAX(GYD13:GYH14)</f>
        <v>2</v>
      </c>
      <c r="GYJ13" s="25"/>
      <c r="GYK13" s="12"/>
      <c r="GYL13" s="26">
        <v>2</v>
      </c>
      <c r="GYM13" s="28">
        <v>1</v>
      </c>
      <c r="GYN13" s="15">
        <v>0</v>
      </c>
      <c r="GYO13" s="30"/>
      <c r="GYP13" s="30"/>
      <c r="GYQ13" s="24">
        <f t="shared" ref="GYQ13" si="674">MAX(GYL13:GYP14)</f>
        <v>2</v>
      </c>
      <c r="GYR13" s="25"/>
      <c r="GYS13" s="12"/>
      <c r="GYT13" s="26">
        <v>2</v>
      </c>
      <c r="GYU13" s="28">
        <v>1</v>
      </c>
      <c r="GYV13" s="15">
        <v>0</v>
      </c>
      <c r="GYW13" s="30"/>
      <c r="GYX13" s="30"/>
      <c r="GYY13" s="24">
        <f t="shared" ref="GYY13" si="675">MAX(GYT13:GYX14)</f>
        <v>2</v>
      </c>
      <c r="GYZ13" s="25"/>
      <c r="GZA13" s="12"/>
      <c r="GZB13" s="26">
        <v>2</v>
      </c>
      <c r="GZC13" s="28">
        <v>1</v>
      </c>
      <c r="GZD13" s="15">
        <v>0</v>
      </c>
      <c r="GZE13" s="30"/>
      <c r="GZF13" s="30"/>
      <c r="GZG13" s="24">
        <f t="shared" ref="GZG13" si="676">MAX(GZB13:GZF14)</f>
        <v>2</v>
      </c>
      <c r="GZH13" s="25"/>
      <c r="GZI13" s="12"/>
      <c r="GZJ13" s="26">
        <v>2</v>
      </c>
      <c r="GZK13" s="28">
        <v>1</v>
      </c>
      <c r="GZL13" s="15">
        <v>0</v>
      </c>
      <c r="GZM13" s="30"/>
      <c r="GZN13" s="30"/>
      <c r="GZO13" s="24">
        <f t="shared" ref="GZO13" si="677">MAX(GZJ13:GZN14)</f>
        <v>2</v>
      </c>
      <c r="GZP13" s="25"/>
      <c r="GZQ13" s="12"/>
      <c r="GZR13" s="26">
        <v>2</v>
      </c>
      <c r="GZS13" s="28">
        <v>1</v>
      </c>
      <c r="GZT13" s="15">
        <v>0</v>
      </c>
      <c r="GZU13" s="30"/>
      <c r="GZV13" s="30"/>
      <c r="GZW13" s="24">
        <f t="shared" ref="GZW13" si="678">MAX(GZR13:GZV14)</f>
        <v>2</v>
      </c>
      <c r="GZX13" s="25"/>
      <c r="GZY13" s="12"/>
      <c r="GZZ13" s="26">
        <v>2</v>
      </c>
      <c r="HAA13" s="28">
        <v>1</v>
      </c>
      <c r="HAB13" s="15">
        <v>0</v>
      </c>
      <c r="HAC13" s="30"/>
      <c r="HAD13" s="30"/>
      <c r="HAE13" s="24">
        <f t="shared" ref="HAE13" si="679">MAX(GZZ13:HAD14)</f>
        <v>2</v>
      </c>
      <c r="HAF13" s="25"/>
      <c r="HAG13" s="12"/>
      <c r="HAH13" s="26">
        <v>2</v>
      </c>
      <c r="HAI13" s="28">
        <v>1</v>
      </c>
      <c r="HAJ13" s="15">
        <v>0</v>
      </c>
      <c r="HAK13" s="30"/>
      <c r="HAL13" s="30"/>
      <c r="HAM13" s="24">
        <f t="shared" ref="HAM13" si="680">MAX(HAH13:HAL14)</f>
        <v>2</v>
      </c>
      <c r="HAN13" s="25"/>
      <c r="HAO13" s="12"/>
      <c r="HAP13" s="26">
        <v>2</v>
      </c>
      <c r="HAQ13" s="28">
        <v>1</v>
      </c>
      <c r="HAR13" s="15">
        <v>0</v>
      </c>
      <c r="HAS13" s="30"/>
      <c r="HAT13" s="30"/>
      <c r="HAU13" s="24">
        <f t="shared" ref="HAU13" si="681">MAX(HAP13:HAT14)</f>
        <v>2</v>
      </c>
      <c r="HAV13" s="25"/>
      <c r="HAW13" s="12"/>
      <c r="HAX13" s="26">
        <v>2</v>
      </c>
      <c r="HAY13" s="28">
        <v>1</v>
      </c>
      <c r="HAZ13" s="15">
        <v>0</v>
      </c>
      <c r="HBA13" s="30"/>
      <c r="HBB13" s="30"/>
      <c r="HBC13" s="24">
        <f t="shared" ref="HBC13" si="682">MAX(HAX13:HBB14)</f>
        <v>2</v>
      </c>
      <c r="HBD13" s="25"/>
      <c r="HBE13" s="12"/>
      <c r="HBF13" s="26">
        <v>2</v>
      </c>
      <c r="HBG13" s="28">
        <v>1</v>
      </c>
      <c r="HBH13" s="15">
        <v>0</v>
      </c>
      <c r="HBI13" s="30"/>
      <c r="HBJ13" s="30"/>
      <c r="HBK13" s="24">
        <f t="shared" ref="HBK13" si="683">MAX(HBF13:HBJ14)</f>
        <v>2</v>
      </c>
      <c r="HBL13" s="25"/>
      <c r="HBM13" s="12"/>
      <c r="HBN13" s="26">
        <v>2</v>
      </c>
      <c r="HBO13" s="28">
        <v>1</v>
      </c>
      <c r="HBP13" s="15">
        <v>0</v>
      </c>
      <c r="HBQ13" s="30"/>
      <c r="HBR13" s="30"/>
      <c r="HBS13" s="24">
        <f t="shared" ref="HBS13" si="684">MAX(HBN13:HBR14)</f>
        <v>2</v>
      </c>
      <c r="HBT13" s="25"/>
      <c r="HBU13" s="12"/>
      <c r="HBV13" s="26">
        <v>2</v>
      </c>
      <c r="HBW13" s="28">
        <v>1</v>
      </c>
      <c r="HBX13" s="15">
        <v>0</v>
      </c>
      <c r="HBY13" s="30"/>
      <c r="HBZ13" s="30"/>
      <c r="HCA13" s="24">
        <f t="shared" ref="HCA13" si="685">MAX(HBV13:HBZ14)</f>
        <v>2</v>
      </c>
      <c r="HCB13" s="25"/>
      <c r="HCC13" s="12"/>
      <c r="HCD13" s="26">
        <v>2</v>
      </c>
      <c r="HCE13" s="28">
        <v>1</v>
      </c>
      <c r="HCF13" s="15">
        <v>0</v>
      </c>
      <c r="HCG13" s="30"/>
      <c r="HCH13" s="30"/>
      <c r="HCI13" s="24">
        <f t="shared" ref="HCI13" si="686">MAX(HCD13:HCH14)</f>
        <v>2</v>
      </c>
      <c r="HCJ13" s="25"/>
      <c r="HCK13" s="12"/>
      <c r="HCL13" s="26">
        <v>2</v>
      </c>
      <c r="HCM13" s="28">
        <v>1</v>
      </c>
      <c r="HCN13" s="15">
        <v>0</v>
      </c>
      <c r="HCO13" s="30"/>
      <c r="HCP13" s="30"/>
      <c r="HCQ13" s="24">
        <f t="shared" ref="HCQ13" si="687">MAX(HCL13:HCP14)</f>
        <v>2</v>
      </c>
      <c r="HCR13" s="25"/>
      <c r="HCS13" s="12"/>
      <c r="HCT13" s="26">
        <v>2</v>
      </c>
      <c r="HCU13" s="28">
        <v>1</v>
      </c>
      <c r="HCV13" s="15">
        <v>0</v>
      </c>
      <c r="HCW13" s="30"/>
      <c r="HCX13" s="30"/>
      <c r="HCY13" s="24">
        <f t="shared" ref="HCY13" si="688">MAX(HCT13:HCX14)</f>
        <v>2</v>
      </c>
      <c r="HCZ13" s="25"/>
      <c r="HDA13" s="12"/>
      <c r="HDB13" s="26">
        <v>2</v>
      </c>
      <c r="HDC13" s="28">
        <v>1</v>
      </c>
      <c r="HDD13" s="15">
        <v>0</v>
      </c>
      <c r="HDE13" s="30"/>
      <c r="HDF13" s="30"/>
      <c r="HDG13" s="24">
        <f t="shared" ref="HDG13" si="689">MAX(HDB13:HDF14)</f>
        <v>2</v>
      </c>
      <c r="HDH13" s="25"/>
      <c r="HDI13" s="12"/>
      <c r="HDJ13" s="26">
        <v>2</v>
      </c>
      <c r="HDK13" s="28">
        <v>1</v>
      </c>
      <c r="HDL13" s="15">
        <v>0</v>
      </c>
      <c r="HDM13" s="30"/>
      <c r="HDN13" s="30"/>
      <c r="HDO13" s="24">
        <f t="shared" ref="HDO13" si="690">MAX(HDJ13:HDN14)</f>
        <v>2</v>
      </c>
      <c r="HDP13" s="25"/>
      <c r="HDQ13" s="12"/>
      <c r="HDR13" s="26">
        <v>2</v>
      </c>
      <c r="HDS13" s="28">
        <v>1</v>
      </c>
      <c r="HDT13" s="15">
        <v>0</v>
      </c>
      <c r="HDU13" s="30"/>
      <c r="HDV13" s="30"/>
      <c r="HDW13" s="24">
        <f t="shared" ref="HDW13" si="691">MAX(HDR13:HDV14)</f>
        <v>2</v>
      </c>
      <c r="HDX13" s="25"/>
      <c r="HDY13" s="12"/>
      <c r="HDZ13" s="26">
        <v>2</v>
      </c>
      <c r="HEA13" s="28">
        <v>1</v>
      </c>
      <c r="HEB13" s="15">
        <v>0</v>
      </c>
      <c r="HEC13" s="30"/>
      <c r="HED13" s="30"/>
      <c r="HEE13" s="24">
        <f t="shared" ref="HEE13" si="692">MAX(HDZ13:HED14)</f>
        <v>2</v>
      </c>
      <c r="HEF13" s="25"/>
      <c r="HEG13" s="12"/>
      <c r="HEH13" s="26">
        <v>2</v>
      </c>
      <c r="HEI13" s="28">
        <v>1</v>
      </c>
      <c r="HEJ13" s="15">
        <v>0</v>
      </c>
      <c r="HEK13" s="30"/>
      <c r="HEL13" s="30"/>
      <c r="HEM13" s="24">
        <f t="shared" ref="HEM13" si="693">MAX(HEH13:HEL14)</f>
        <v>2</v>
      </c>
      <c r="HEN13" s="25"/>
      <c r="HEO13" s="12"/>
      <c r="HEP13" s="26">
        <v>2</v>
      </c>
      <c r="HEQ13" s="28">
        <v>1</v>
      </c>
      <c r="HER13" s="15">
        <v>0</v>
      </c>
      <c r="HES13" s="30"/>
      <c r="HET13" s="30"/>
      <c r="HEU13" s="24">
        <f t="shared" ref="HEU13" si="694">MAX(HEP13:HET14)</f>
        <v>2</v>
      </c>
      <c r="HEV13" s="25"/>
      <c r="HEW13" s="12"/>
      <c r="HEX13" s="26">
        <v>2</v>
      </c>
      <c r="HEY13" s="28">
        <v>1</v>
      </c>
      <c r="HEZ13" s="15">
        <v>0</v>
      </c>
      <c r="HFA13" s="30"/>
      <c r="HFB13" s="30"/>
      <c r="HFC13" s="24">
        <f t="shared" ref="HFC13" si="695">MAX(HEX13:HFB14)</f>
        <v>2</v>
      </c>
      <c r="HFD13" s="25"/>
      <c r="HFE13" s="12"/>
      <c r="HFF13" s="26">
        <v>2</v>
      </c>
      <c r="HFG13" s="28">
        <v>1</v>
      </c>
      <c r="HFH13" s="15">
        <v>0</v>
      </c>
      <c r="HFI13" s="30"/>
      <c r="HFJ13" s="30"/>
      <c r="HFK13" s="24">
        <f t="shared" ref="HFK13" si="696">MAX(HFF13:HFJ14)</f>
        <v>2</v>
      </c>
      <c r="HFL13" s="25"/>
      <c r="HFM13" s="12"/>
      <c r="HFN13" s="26">
        <v>2</v>
      </c>
      <c r="HFO13" s="28">
        <v>1</v>
      </c>
      <c r="HFP13" s="15">
        <v>0</v>
      </c>
      <c r="HFQ13" s="30"/>
      <c r="HFR13" s="30"/>
      <c r="HFS13" s="24">
        <f t="shared" ref="HFS13" si="697">MAX(HFN13:HFR14)</f>
        <v>2</v>
      </c>
      <c r="HFT13" s="25"/>
      <c r="HFU13" s="12"/>
      <c r="HFV13" s="26">
        <v>2</v>
      </c>
      <c r="HFW13" s="28">
        <v>1</v>
      </c>
      <c r="HFX13" s="15">
        <v>0</v>
      </c>
      <c r="HFY13" s="30"/>
      <c r="HFZ13" s="30"/>
      <c r="HGA13" s="24">
        <f t="shared" ref="HGA13" si="698">MAX(HFV13:HFZ14)</f>
        <v>2</v>
      </c>
      <c r="HGB13" s="25"/>
      <c r="HGC13" s="12"/>
      <c r="HGD13" s="26">
        <v>2</v>
      </c>
      <c r="HGE13" s="28">
        <v>1</v>
      </c>
      <c r="HGF13" s="15">
        <v>0</v>
      </c>
      <c r="HGG13" s="30"/>
      <c r="HGH13" s="30"/>
      <c r="HGI13" s="24">
        <f t="shared" ref="HGI13" si="699">MAX(HGD13:HGH14)</f>
        <v>2</v>
      </c>
      <c r="HGJ13" s="25"/>
      <c r="HGK13" s="12"/>
      <c r="HGL13" s="26">
        <v>2</v>
      </c>
      <c r="HGM13" s="28">
        <v>1</v>
      </c>
      <c r="HGN13" s="15">
        <v>0</v>
      </c>
      <c r="HGO13" s="30"/>
      <c r="HGP13" s="30"/>
      <c r="HGQ13" s="24">
        <f t="shared" ref="HGQ13" si="700">MAX(HGL13:HGP14)</f>
        <v>2</v>
      </c>
      <c r="HGR13" s="25"/>
      <c r="HGS13" s="12"/>
      <c r="HGT13" s="26">
        <v>2</v>
      </c>
      <c r="HGU13" s="28">
        <v>1</v>
      </c>
      <c r="HGV13" s="15">
        <v>0</v>
      </c>
      <c r="HGW13" s="30"/>
      <c r="HGX13" s="30"/>
      <c r="HGY13" s="24">
        <f t="shared" ref="HGY13" si="701">MAX(HGT13:HGX14)</f>
        <v>2</v>
      </c>
      <c r="HGZ13" s="25"/>
      <c r="HHA13" s="12"/>
      <c r="HHB13" s="26">
        <v>2</v>
      </c>
      <c r="HHC13" s="28">
        <v>1</v>
      </c>
      <c r="HHD13" s="15">
        <v>0</v>
      </c>
      <c r="HHE13" s="30"/>
      <c r="HHF13" s="30"/>
      <c r="HHG13" s="24">
        <f t="shared" ref="HHG13" si="702">MAX(HHB13:HHF14)</f>
        <v>2</v>
      </c>
      <c r="HHH13" s="25"/>
      <c r="HHI13" s="12"/>
      <c r="HHJ13" s="26">
        <v>2</v>
      </c>
      <c r="HHK13" s="28">
        <v>1</v>
      </c>
      <c r="HHL13" s="15">
        <v>0</v>
      </c>
      <c r="HHM13" s="30"/>
      <c r="HHN13" s="30"/>
      <c r="HHO13" s="24">
        <f t="shared" ref="HHO13" si="703">MAX(HHJ13:HHN14)</f>
        <v>2</v>
      </c>
      <c r="HHP13" s="25"/>
      <c r="HHQ13" s="12"/>
      <c r="HHR13" s="26">
        <v>2</v>
      </c>
      <c r="HHS13" s="28">
        <v>1</v>
      </c>
      <c r="HHT13" s="15">
        <v>0</v>
      </c>
      <c r="HHU13" s="30"/>
      <c r="HHV13" s="30"/>
      <c r="HHW13" s="24">
        <f t="shared" ref="HHW13" si="704">MAX(HHR13:HHV14)</f>
        <v>2</v>
      </c>
      <c r="HHX13" s="25"/>
      <c r="HHY13" s="12"/>
      <c r="HHZ13" s="26">
        <v>2</v>
      </c>
      <c r="HIA13" s="28">
        <v>1</v>
      </c>
      <c r="HIB13" s="15">
        <v>0</v>
      </c>
      <c r="HIC13" s="30"/>
      <c r="HID13" s="30"/>
      <c r="HIE13" s="24">
        <f t="shared" ref="HIE13" si="705">MAX(HHZ13:HID14)</f>
        <v>2</v>
      </c>
      <c r="HIF13" s="25"/>
      <c r="HIG13" s="12"/>
      <c r="HIH13" s="26">
        <v>2</v>
      </c>
      <c r="HII13" s="28">
        <v>1</v>
      </c>
      <c r="HIJ13" s="15">
        <v>0</v>
      </c>
      <c r="HIK13" s="30"/>
      <c r="HIL13" s="30"/>
      <c r="HIM13" s="24">
        <f t="shared" ref="HIM13" si="706">MAX(HIH13:HIL14)</f>
        <v>2</v>
      </c>
      <c r="HIN13" s="25"/>
      <c r="HIO13" s="12"/>
      <c r="HIP13" s="26">
        <v>2</v>
      </c>
      <c r="HIQ13" s="28">
        <v>1</v>
      </c>
      <c r="HIR13" s="15">
        <v>0</v>
      </c>
      <c r="HIS13" s="30"/>
      <c r="HIT13" s="30"/>
      <c r="HIU13" s="24">
        <f t="shared" ref="HIU13" si="707">MAX(HIP13:HIT14)</f>
        <v>2</v>
      </c>
      <c r="HIV13" s="25"/>
      <c r="HIW13" s="12"/>
      <c r="HIX13" s="26">
        <v>2</v>
      </c>
      <c r="HIY13" s="28">
        <v>1</v>
      </c>
      <c r="HIZ13" s="15">
        <v>0</v>
      </c>
      <c r="HJA13" s="30"/>
      <c r="HJB13" s="30"/>
      <c r="HJC13" s="24">
        <f t="shared" ref="HJC13" si="708">MAX(HIX13:HJB14)</f>
        <v>2</v>
      </c>
      <c r="HJD13" s="25"/>
      <c r="HJE13" s="12"/>
      <c r="HJF13" s="26">
        <v>2</v>
      </c>
      <c r="HJG13" s="28">
        <v>1</v>
      </c>
      <c r="HJH13" s="15">
        <v>0</v>
      </c>
      <c r="HJI13" s="30"/>
      <c r="HJJ13" s="30"/>
      <c r="HJK13" s="24">
        <f t="shared" ref="HJK13" si="709">MAX(HJF13:HJJ14)</f>
        <v>2</v>
      </c>
      <c r="HJL13" s="25"/>
      <c r="HJM13" s="12"/>
      <c r="HJN13" s="26">
        <v>2</v>
      </c>
      <c r="HJO13" s="28">
        <v>1</v>
      </c>
      <c r="HJP13" s="15">
        <v>0</v>
      </c>
      <c r="HJQ13" s="30"/>
      <c r="HJR13" s="30"/>
      <c r="HJS13" s="24">
        <f t="shared" ref="HJS13" si="710">MAX(HJN13:HJR14)</f>
        <v>2</v>
      </c>
      <c r="HJT13" s="25"/>
      <c r="HJU13" s="12"/>
      <c r="HJV13" s="26">
        <v>2</v>
      </c>
      <c r="HJW13" s="28">
        <v>1</v>
      </c>
      <c r="HJX13" s="15">
        <v>0</v>
      </c>
      <c r="HJY13" s="30"/>
      <c r="HJZ13" s="30"/>
      <c r="HKA13" s="24">
        <f t="shared" ref="HKA13" si="711">MAX(HJV13:HJZ14)</f>
        <v>2</v>
      </c>
      <c r="HKB13" s="25"/>
      <c r="HKC13" s="12"/>
      <c r="HKD13" s="26">
        <v>2</v>
      </c>
      <c r="HKE13" s="28">
        <v>1</v>
      </c>
      <c r="HKF13" s="15">
        <v>0</v>
      </c>
      <c r="HKG13" s="30"/>
      <c r="HKH13" s="30"/>
      <c r="HKI13" s="24">
        <f t="shared" ref="HKI13" si="712">MAX(HKD13:HKH14)</f>
        <v>2</v>
      </c>
      <c r="HKJ13" s="25"/>
      <c r="HKK13" s="12"/>
      <c r="HKL13" s="26">
        <v>2</v>
      </c>
      <c r="HKM13" s="28">
        <v>1</v>
      </c>
      <c r="HKN13" s="15">
        <v>0</v>
      </c>
      <c r="HKO13" s="30"/>
      <c r="HKP13" s="30"/>
      <c r="HKQ13" s="24">
        <f t="shared" ref="HKQ13" si="713">MAX(HKL13:HKP14)</f>
        <v>2</v>
      </c>
      <c r="HKR13" s="25"/>
      <c r="HKS13" s="12"/>
      <c r="HKT13" s="26">
        <v>2</v>
      </c>
      <c r="HKU13" s="28">
        <v>1</v>
      </c>
      <c r="HKV13" s="15">
        <v>0</v>
      </c>
      <c r="HKW13" s="30"/>
      <c r="HKX13" s="30"/>
      <c r="HKY13" s="24">
        <f t="shared" ref="HKY13" si="714">MAX(HKT13:HKX14)</f>
        <v>2</v>
      </c>
      <c r="HKZ13" s="25"/>
      <c r="HLA13" s="12"/>
      <c r="HLB13" s="26">
        <v>2</v>
      </c>
      <c r="HLC13" s="28">
        <v>1</v>
      </c>
      <c r="HLD13" s="15">
        <v>0</v>
      </c>
      <c r="HLE13" s="30"/>
      <c r="HLF13" s="30"/>
      <c r="HLG13" s="24">
        <f t="shared" ref="HLG13" si="715">MAX(HLB13:HLF14)</f>
        <v>2</v>
      </c>
      <c r="HLH13" s="25"/>
      <c r="HLI13" s="12"/>
      <c r="HLJ13" s="26">
        <v>2</v>
      </c>
      <c r="HLK13" s="28">
        <v>1</v>
      </c>
      <c r="HLL13" s="15">
        <v>0</v>
      </c>
      <c r="HLM13" s="30"/>
      <c r="HLN13" s="30"/>
      <c r="HLO13" s="24">
        <f t="shared" ref="HLO13" si="716">MAX(HLJ13:HLN14)</f>
        <v>2</v>
      </c>
      <c r="HLP13" s="25"/>
      <c r="HLQ13" s="12"/>
      <c r="HLR13" s="26">
        <v>2</v>
      </c>
      <c r="HLS13" s="28">
        <v>1</v>
      </c>
      <c r="HLT13" s="15">
        <v>0</v>
      </c>
      <c r="HLU13" s="30"/>
      <c r="HLV13" s="30"/>
      <c r="HLW13" s="24">
        <f t="shared" ref="HLW13" si="717">MAX(HLR13:HLV14)</f>
        <v>2</v>
      </c>
      <c r="HLX13" s="25"/>
      <c r="HLY13" s="12"/>
      <c r="HLZ13" s="26">
        <v>2</v>
      </c>
      <c r="HMA13" s="28">
        <v>1</v>
      </c>
      <c r="HMB13" s="15">
        <v>0</v>
      </c>
      <c r="HMC13" s="30"/>
      <c r="HMD13" s="30"/>
      <c r="HME13" s="24">
        <f t="shared" ref="HME13" si="718">MAX(HLZ13:HMD14)</f>
        <v>2</v>
      </c>
      <c r="HMF13" s="25"/>
      <c r="HMG13" s="12"/>
      <c r="HMH13" s="26">
        <v>2</v>
      </c>
      <c r="HMI13" s="28">
        <v>1</v>
      </c>
      <c r="HMJ13" s="15">
        <v>0</v>
      </c>
      <c r="HMK13" s="30"/>
      <c r="HML13" s="30"/>
      <c r="HMM13" s="24">
        <f t="shared" ref="HMM13" si="719">MAX(HMH13:HML14)</f>
        <v>2</v>
      </c>
      <c r="HMN13" s="25"/>
      <c r="HMO13" s="12"/>
      <c r="HMP13" s="26">
        <v>2</v>
      </c>
      <c r="HMQ13" s="28">
        <v>1</v>
      </c>
      <c r="HMR13" s="15">
        <v>0</v>
      </c>
      <c r="HMS13" s="30"/>
      <c r="HMT13" s="30"/>
      <c r="HMU13" s="24">
        <f t="shared" ref="HMU13" si="720">MAX(HMP13:HMT14)</f>
        <v>2</v>
      </c>
      <c r="HMV13" s="25"/>
      <c r="HMW13" s="12"/>
      <c r="HMX13" s="26">
        <v>2</v>
      </c>
      <c r="HMY13" s="28">
        <v>1</v>
      </c>
      <c r="HMZ13" s="15">
        <v>0</v>
      </c>
      <c r="HNA13" s="30"/>
      <c r="HNB13" s="30"/>
      <c r="HNC13" s="24">
        <f t="shared" ref="HNC13" si="721">MAX(HMX13:HNB14)</f>
        <v>2</v>
      </c>
      <c r="HND13" s="25"/>
      <c r="HNE13" s="12"/>
      <c r="HNF13" s="26">
        <v>2</v>
      </c>
      <c r="HNG13" s="28">
        <v>1</v>
      </c>
      <c r="HNH13" s="15">
        <v>0</v>
      </c>
      <c r="HNI13" s="30"/>
      <c r="HNJ13" s="30"/>
      <c r="HNK13" s="24">
        <f t="shared" ref="HNK13" si="722">MAX(HNF13:HNJ14)</f>
        <v>2</v>
      </c>
      <c r="HNL13" s="25"/>
      <c r="HNM13" s="12"/>
      <c r="HNN13" s="26">
        <v>2</v>
      </c>
      <c r="HNO13" s="28">
        <v>1</v>
      </c>
      <c r="HNP13" s="15">
        <v>0</v>
      </c>
      <c r="HNQ13" s="30"/>
      <c r="HNR13" s="30"/>
      <c r="HNS13" s="24">
        <f t="shared" ref="HNS13" si="723">MAX(HNN13:HNR14)</f>
        <v>2</v>
      </c>
      <c r="HNT13" s="25"/>
      <c r="HNU13" s="12"/>
      <c r="HNV13" s="26">
        <v>2</v>
      </c>
      <c r="HNW13" s="28">
        <v>1</v>
      </c>
      <c r="HNX13" s="15">
        <v>0</v>
      </c>
      <c r="HNY13" s="30"/>
      <c r="HNZ13" s="30"/>
      <c r="HOA13" s="24">
        <f t="shared" ref="HOA13" si="724">MAX(HNV13:HNZ14)</f>
        <v>2</v>
      </c>
      <c r="HOB13" s="25"/>
      <c r="HOC13" s="12"/>
      <c r="HOD13" s="26">
        <v>2</v>
      </c>
      <c r="HOE13" s="28">
        <v>1</v>
      </c>
      <c r="HOF13" s="15">
        <v>0</v>
      </c>
      <c r="HOG13" s="30"/>
      <c r="HOH13" s="30"/>
      <c r="HOI13" s="24">
        <f t="shared" ref="HOI13" si="725">MAX(HOD13:HOH14)</f>
        <v>2</v>
      </c>
      <c r="HOJ13" s="25"/>
      <c r="HOK13" s="12"/>
      <c r="HOL13" s="26">
        <v>2</v>
      </c>
      <c r="HOM13" s="28">
        <v>1</v>
      </c>
      <c r="HON13" s="15">
        <v>0</v>
      </c>
      <c r="HOO13" s="30"/>
      <c r="HOP13" s="30"/>
      <c r="HOQ13" s="24">
        <f t="shared" ref="HOQ13" si="726">MAX(HOL13:HOP14)</f>
        <v>2</v>
      </c>
      <c r="HOR13" s="25"/>
      <c r="HOS13" s="12"/>
      <c r="HOT13" s="26">
        <v>2</v>
      </c>
      <c r="HOU13" s="28">
        <v>1</v>
      </c>
      <c r="HOV13" s="15">
        <v>0</v>
      </c>
      <c r="HOW13" s="30"/>
      <c r="HOX13" s="30"/>
      <c r="HOY13" s="24">
        <f t="shared" ref="HOY13" si="727">MAX(HOT13:HOX14)</f>
        <v>2</v>
      </c>
      <c r="HOZ13" s="25"/>
      <c r="HPA13" s="12"/>
      <c r="HPB13" s="26">
        <v>2</v>
      </c>
      <c r="HPC13" s="28">
        <v>1</v>
      </c>
      <c r="HPD13" s="15">
        <v>0</v>
      </c>
      <c r="HPE13" s="30"/>
      <c r="HPF13" s="30"/>
      <c r="HPG13" s="24">
        <f t="shared" ref="HPG13" si="728">MAX(HPB13:HPF14)</f>
        <v>2</v>
      </c>
      <c r="HPH13" s="25"/>
      <c r="HPI13" s="12"/>
      <c r="HPJ13" s="26">
        <v>2</v>
      </c>
      <c r="HPK13" s="28">
        <v>1</v>
      </c>
      <c r="HPL13" s="15">
        <v>0</v>
      </c>
      <c r="HPM13" s="30"/>
      <c r="HPN13" s="30"/>
      <c r="HPO13" s="24">
        <f t="shared" ref="HPO13" si="729">MAX(HPJ13:HPN14)</f>
        <v>2</v>
      </c>
      <c r="HPP13" s="25"/>
      <c r="HPQ13" s="12"/>
      <c r="HPR13" s="26">
        <v>2</v>
      </c>
      <c r="HPS13" s="28">
        <v>1</v>
      </c>
      <c r="HPT13" s="15">
        <v>0</v>
      </c>
      <c r="HPU13" s="30"/>
      <c r="HPV13" s="30"/>
      <c r="HPW13" s="24">
        <f t="shared" ref="HPW13" si="730">MAX(HPR13:HPV14)</f>
        <v>2</v>
      </c>
      <c r="HPX13" s="25"/>
      <c r="HPY13" s="12"/>
      <c r="HPZ13" s="26">
        <v>2</v>
      </c>
      <c r="HQA13" s="28">
        <v>1</v>
      </c>
      <c r="HQB13" s="15">
        <v>0</v>
      </c>
      <c r="HQC13" s="30"/>
      <c r="HQD13" s="30"/>
      <c r="HQE13" s="24">
        <f t="shared" ref="HQE13" si="731">MAX(HPZ13:HQD14)</f>
        <v>2</v>
      </c>
      <c r="HQF13" s="25"/>
      <c r="HQG13" s="12"/>
      <c r="HQH13" s="26">
        <v>2</v>
      </c>
      <c r="HQI13" s="28">
        <v>1</v>
      </c>
      <c r="HQJ13" s="15">
        <v>0</v>
      </c>
      <c r="HQK13" s="30"/>
      <c r="HQL13" s="30"/>
      <c r="HQM13" s="24">
        <f t="shared" ref="HQM13" si="732">MAX(HQH13:HQL14)</f>
        <v>2</v>
      </c>
      <c r="HQN13" s="25"/>
      <c r="HQO13" s="12"/>
      <c r="HQP13" s="26">
        <v>2</v>
      </c>
      <c r="HQQ13" s="28">
        <v>1</v>
      </c>
      <c r="HQR13" s="15">
        <v>0</v>
      </c>
      <c r="HQS13" s="30"/>
      <c r="HQT13" s="30"/>
      <c r="HQU13" s="24">
        <f t="shared" ref="HQU13" si="733">MAX(HQP13:HQT14)</f>
        <v>2</v>
      </c>
      <c r="HQV13" s="25"/>
      <c r="HQW13" s="12"/>
      <c r="HQX13" s="26">
        <v>2</v>
      </c>
      <c r="HQY13" s="28">
        <v>1</v>
      </c>
      <c r="HQZ13" s="15">
        <v>0</v>
      </c>
      <c r="HRA13" s="30"/>
      <c r="HRB13" s="30"/>
      <c r="HRC13" s="24">
        <f t="shared" ref="HRC13" si="734">MAX(HQX13:HRB14)</f>
        <v>2</v>
      </c>
      <c r="HRD13" s="25"/>
      <c r="HRE13" s="12"/>
      <c r="HRF13" s="26">
        <v>2</v>
      </c>
      <c r="HRG13" s="28">
        <v>1</v>
      </c>
      <c r="HRH13" s="15">
        <v>0</v>
      </c>
      <c r="HRI13" s="30"/>
      <c r="HRJ13" s="30"/>
      <c r="HRK13" s="24">
        <f t="shared" ref="HRK13" si="735">MAX(HRF13:HRJ14)</f>
        <v>2</v>
      </c>
      <c r="HRL13" s="25"/>
      <c r="HRM13" s="12"/>
      <c r="HRN13" s="26">
        <v>2</v>
      </c>
      <c r="HRO13" s="28">
        <v>1</v>
      </c>
      <c r="HRP13" s="15">
        <v>0</v>
      </c>
      <c r="HRQ13" s="30"/>
      <c r="HRR13" s="30"/>
      <c r="HRS13" s="24">
        <f t="shared" ref="HRS13" si="736">MAX(HRN13:HRR14)</f>
        <v>2</v>
      </c>
      <c r="HRT13" s="25"/>
      <c r="HRU13" s="12"/>
      <c r="HRV13" s="26">
        <v>2</v>
      </c>
      <c r="HRW13" s="28">
        <v>1</v>
      </c>
      <c r="HRX13" s="15">
        <v>0</v>
      </c>
      <c r="HRY13" s="30"/>
      <c r="HRZ13" s="30"/>
      <c r="HSA13" s="24">
        <f t="shared" ref="HSA13" si="737">MAX(HRV13:HRZ14)</f>
        <v>2</v>
      </c>
      <c r="HSB13" s="25"/>
      <c r="HSC13" s="12"/>
      <c r="HSD13" s="26">
        <v>2</v>
      </c>
      <c r="HSE13" s="28">
        <v>1</v>
      </c>
      <c r="HSF13" s="15">
        <v>0</v>
      </c>
      <c r="HSG13" s="30"/>
      <c r="HSH13" s="30"/>
      <c r="HSI13" s="24">
        <f t="shared" ref="HSI13" si="738">MAX(HSD13:HSH14)</f>
        <v>2</v>
      </c>
      <c r="HSJ13" s="25"/>
      <c r="HSK13" s="12"/>
      <c r="HSL13" s="26">
        <v>2</v>
      </c>
      <c r="HSM13" s="28">
        <v>1</v>
      </c>
      <c r="HSN13" s="15">
        <v>0</v>
      </c>
      <c r="HSO13" s="30"/>
      <c r="HSP13" s="30"/>
      <c r="HSQ13" s="24">
        <f t="shared" ref="HSQ13" si="739">MAX(HSL13:HSP14)</f>
        <v>2</v>
      </c>
      <c r="HSR13" s="25"/>
      <c r="HSS13" s="12"/>
      <c r="HST13" s="26">
        <v>2</v>
      </c>
      <c r="HSU13" s="28">
        <v>1</v>
      </c>
      <c r="HSV13" s="15">
        <v>0</v>
      </c>
      <c r="HSW13" s="30"/>
      <c r="HSX13" s="30"/>
      <c r="HSY13" s="24">
        <f t="shared" ref="HSY13" si="740">MAX(HST13:HSX14)</f>
        <v>2</v>
      </c>
      <c r="HSZ13" s="25"/>
      <c r="HTA13" s="12"/>
      <c r="HTB13" s="26">
        <v>2</v>
      </c>
      <c r="HTC13" s="28">
        <v>1</v>
      </c>
      <c r="HTD13" s="15">
        <v>0</v>
      </c>
      <c r="HTE13" s="30"/>
      <c r="HTF13" s="30"/>
      <c r="HTG13" s="24">
        <f t="shared" ref="HTG13" si="741">MAX(HTB13:HTF14)</f>
        <v>2</v>
      </c>
      <c r="HTH13" s="25"/>
      <c r="HTI13" s="12"/>
      <c r="HTJ13" s="26">
        <v>2</v>
      </c>
      <c r="HTK13" s="28">
        <v>1</v>
      </c>
      <c r="HTL13" s="15">
        <v>0</v>
      </c>
      <c r="HTM13" s="30"/>
      <c r="HTN13" s="30"/>
      <c r="HTO13" s="24">
        <f t="shared" ref="HTO13" si="742">MAX(HTJ13:HTN14)</f>
        <v>2</v>
      </c>
      <c r="HTP13" s="25"/>
      <c r="HTQ13" s="12"/>
      <c r="HTR13" s="26">
        <v>2</v>
      </c>
      <c r="HTS13" s="28">
        <v>1</v>
      </c>
      <c r="HTT13" s="15">
        <v>0</v>
      </c>
      <c r="HTU13" s="30"/>
      <c r="HTV13" s="30"/>
      <c r="HTW13" s="24">
        <f t="shared" ref="HTW13" si="743">MAX(HTR13:HTV14)</f>
        <v>2</v>
      </c>
      <c r="HTX13" s="25"/>
      <c r="HTY13" s="12"/>
      <c r="HTZ13" s="26">
        <v>2</v>
      </c>
      <c r="HUA13" s="28">
        <v>1</v>
      </c>
      <c r="HUB13" s="15">
        <v>0</v>
      </c>
      <c r="HUC13" s="30"/>
      <c r="HUD13" s="30"/>
      <c r="HUE13" s="24">
        <f t="shared" ref="HUE13" si="744">MAX(HTZ13:HUD14)</f>
        <v>2</v>
      </c>
      <c r="HUF13" s="25"/>
      <c r="HUG13" s="12"/>
      <c r="HUH13" s="26">
        <v>2</v>
      </c>
      <c r="HUI13" s="28">
        <v>1</v>
      </c>
      <c r="HUJ13" s="15">
        <v>0</v>
      </c>
      <c r="HUK13" s="30"/>
      <c r="HUL13" s="30"/>
      <c r="HUM13" s="24">
        <f t="shared" ref="HUM13" si="745">MAX(HUH13:HUL14)</f>
        <v>2</v>
      </c>
      <c r="HUN13" s="25"/>
      <c r="HUO13" s="12"/>
      <c r="HUP13" s="26">
        <v>2</v>
      </c>
      <c r="HUQ13" s="28">
        <v>1</v>
      </c>
      <c r="HUR13" s="15">
        <v>0</v>
      </c>
      <c r="HUS13" s="30"/>
      <c r="HUT13" s="30"/>
      <c r="HUU13" s="24">
        <f t="shared" ref="HUU13" si="746">MAX(HUP13:HUT14)</f>
        <v>2</v>
      </c>
      <c r="HUV13" s="25"/>
      <c r="HUW13" s="12"/>
      <c r="HUX13" s="26">
        <v>2</v>
      </c>
      <c r="HUY13" s="28">
        <v>1</v>
      </c>
      <c r="HUZ13" s="15">
        <v>0</v>
      </c>
      <c r="HVA13" s="30"/>
      <c r="HVB13" s="30"/>
      <c r="HVC13" s="24">
        <f t="shared" ref="HVC13" si="747">MAX(HUX13:HVB14)</f>
        <v>2</v>
      </c>
      <c r="HVD13" s="25"/>
      <c r="HVE13" s="12"/>
      <c r="HVF13" s="26">
        <v>2</v>
      </c>
      <c r="HVG13" s="28">
        <v>1</v>
      </c>
      <c r="HVH13" s="15">
        <v>0</v>
      </c>
      <c r="HVI13" s="30"/>
      <c r="HVJ13" s="30"/>
      <c r="HVK13" s="24">
        <f t="shared" ref="HVK13" si="748">MAX(HVF13:HVJ14)</f>
        <v>2</v>
      </c>
      <c r="HVL13" s="25"/>
      <c r="HVM13" s="12"/>
      <c r="HVN13" s="26">
        <v>2</v>
      </c>
      <c r="HVO13" s="28">
        <v>1</v>
      </c>
      <c r="HVP13" s="15">
        <v>0</v>
      </c>
      <c r="HVQ13" s="30"/>
      <c r="HVR13" s="30"/>
      <c r="HVS13" s="24">
        <f t="shared" ref="HVS13" si="749">MAX(HVN13:HVR14)</f>
        <v>2</v>
      </c>
      <c r="HVT13" s="25"/>
      <c r="HVU13" s="12"/>
      <c r="HVV13" s="26">
        <v>2</v>
      </c>
      <c r="HVW13" s="28">
        <v>1</v>
      </c>
      <c r="HVX13" s="15">
        <v>0</v>
      </c>
      <c r="HVY13" s="30"/>
      <c r="HVZ13" s="30"/>
      <c r="HWA13" s="24">
        <f t="shared" ref="HWA13" si="750">MAX(HVV13:HVZ14)</f>
        <v>2</v>
      </c>
      <c r="HWB13" s="25"/>
      <c r="HWC13" s="12"/>
      <c r="HWD13" s="26">
        <v>2</v>
      </c>
      <c r="HWE13" s="28">
        <v>1</v>
      </c>
      <c r="HWF13" s="15">
        <v>0</v>
      </c>
      <c r="HWG13" s="30"/>
      <c r="HWH13" s="30"/>
      <c r="HWI13" s="24">
        <f t="shared" ref="HWI13" si="751">MAX(HWD13:HWH14)</f>
        <v>2</v>
      </c>
      <c r="HWJ13" s="25"/>
      <c r="HWK13" s="12"/>
      <c r="HWL13" s="26">
        <v>2</v>
      </c>
      <c r="HWM13" s="28">
        <v>1</v>
      </c>
      <c r="HWN13" s="15">
        <v>0</v>
      </c>
      <c r="HWO13" s="30"/>
      <c r="HWP13" s="30"/>
      <c r="HWQ13" s="24">
        <f t="shared" ref="HWQ13" si="752">MAX(HWL13:HWP14)</f>
        <v>2</v>
      </c>
      <c r="HWR13" s="25"/>
      <c r="HWS13" s="12"/>
      <c r="HWT13" s="26">
        <v>2</v>
      </c>
      <c r="HWU13" s="28">
        <v>1</v>
      </c>
      <c r="HWV13" s="15">
        <v>0</v>
      </c>
      <c r="HWW13" s="30"/>
      <c r="HWX13" s="30"/>
      <c r="HWY13" s="24">
        <f t="shared" ref="HWY13" si="753">MAX(HWT13:HWX14)</f>
        <v>2</v>
      </c>
      <c r="HWZ13" s="25"/>
      <c r="HXA13" s="12"/>
      <c r="HXB13" s="26">
        <v>2</v>
      </c>
      <c r="HXC13" s="28">
        <v>1</v>
      </c>
      <c r="HXD13" s="15">
        <v>0</v>
      </c>
      <c r="HXE13" s="30"/>
      <c r="HXF13" s="30"/>
      <c r="HXG13" s="24">
        <f t="shared" ref="HXG13" si="754">MAX(HXB13:HXF14)</f>
        <v>2</v>
      </c>
      <c r="HXH13" s="25"/>
      <c r="HXI13" s="12"/>
      <c r="HXJ13" s="26">
        <v>2</v>
      </c>
      <c r="HXK13" s="28">
        <v>1</v>
      </c>
      <c r="HXL13" s="15">
        <v>0</v>
      </c>
      <c r="HXM13" s="30"/>
      <c r="HXN13" s="30"/>
      <c r="HXO13" s="24">
        <f t="shared" ref="HXO13" si="755">MAX(HXJ13:HXN14)</f>
        <v>2</v>
      </c>
      <c r="HXP13" s="25"/>
      <c r="HXQ13" s="12"/>
      <c r="HXR13" s="26">
        <v>2</v>
      </c>
      <c r="HXS13" s="28">
        <v>1</v>
      </c>
      <c r="HXT13" s="15">
        <v>0</v>
      </c>
      <c r="HXU13" s="30"/>
      <c r="HXV13" s="30"/>
      <c r="HXW13" s="24">
        <f t="shared" ref="HXW13" si="756">MAX(HXR13:HXV14)</f>
        <v>2</v>
      </c>
      <c r="HXX13" s="25"/>
      <c r="HXY13" s="12"/>
      <c r="HXZ13" s="26">
        <v>2</v>
      </c>
      <c r="HYA13" s="28">
        <v>1</v>
      </c>
      <c r="HYB13" s="15">
        <v>0</v>
      </c>
      <c r="HYC13" s="30"/>
      <c r="HYD13" s="30"/>
      <c r="HYE13" s="24">
        <f t="shared" ref="HYE13" si="757">MAX(HXZ13:HYD14)</f>
        <v>2</v>
      </c>
      <c r="HYF13" s="25"/>
      <c r="HYG13" s="12"/>
      <c r="HYH13" s="26">
        <v>2</v>
      </c>
      <c r="HYI13" s="28">
        <v>1</v>
      </c>
      <c r="HYJ13" s="15">
        <v>0</v>
      </c>
      <c r="HYK13" s="30"/>
      <c r="HYL13" s="30"/>
      <c r="HYM13" s="24">
        <f t="shared" ref="HYM13" si="758">MAX(HYH13:HYL14)</f>
        <v>2</v>
      </c>
      <c r="HYN13" s="25"/>
      <c r="HYO13" s="12"/>
      <c r="HYP13" s="26">
        <v>2</v>
      </c>
      <c r="HYQ13" s="28">
        <v>1</v>
      </c>
      <c r="HYR13" s="15">
        <v>0</v>
      </c>
      <c r="HYS13" s="30"/>
      <c r="HYT13" s="30"/>
      <c r="HYU13" s="24">
        <f t="shared" ref="HYU13" si="759">MAX(HYP13:HYT14)</f>
        <v>2</v>
      </c>
      <c r="HYV13" s="25"/>
      <c r="HYW13" s="12"/>
      <c r="HYX13" s="26">
        <v>2</v>
      </c>
      <c r="HYY13" s="28">
        <v>1</v>
      </c>
      <c r="HYZ13" s="15">
        <v>0</v>
      </c>
      <c r="HZA13" s="30"/>
      <c r="HZB13" s="30"/>
      <c r="HZC13" s="24">
        <f t="shared" ref="HZC13" si="760">MAX(HYX13:HZB14)</f>
        <v>2</v>
      </c>
      <c r="HZD13" s="25"/>
      <c r="HZE13" s="12"/>
      <c r="HZF13" s="26">
        <v>2</v>
      </c>
      <c r="HZG13" s="28">
        <v>1</v>
      </c>
      <c r="HZH13" s="15">
        <v>0</v>
      </c>
      <c r="HZI13" s="30"/>
      <c r="HZJ13" s="30"/>
      <c r="HZK13" s="24">
        <f t="shared" ref="HZK13" si="761">MAX(HZF13:HZJ14)</f>
        <v>2</v>
      </c>
      <c r="HZL13" s="25"/>
      <c r="HZM13" s="12"/>
      <c r="HZN13" s="26">
        <v>2</v>
      </c>
      <c r="HZO13" s="28">
        <v>1</v>
      </c>
      <c r="HZP13" s="15">
        <v>0</v>
      </c>
      <c r="HZQ13" s="30"/>
      <c r="HZR13" s="30"/>
      <c r="HZS13" s="24">
        <f t="shared" ref="HZS13" si="762">MAX(HZN13:HZR14)</f>
        <v>2</v>
      </c>
      <c r="HZT13" s="25"/>
      <c r="HZU13" s="12"/>
      <c r="HZV13" s="26">
        <v>2</v>
      </c>
      <c r="HZW13" s="28">
        <v>1</v>
      </c>
      <c r="HZX13" s="15">
        <v>0</v>
      </c>
      <c r="HZY13" s="30"/>
      <c r="HZZ13" s="30"/>
      <c r="IAA13" s="24">
        <f t="shared" ref="IAA13" si="763">MAX(HZV13:HZZ14)</f>
        <v>2</v>
      </c>
      <c r="IAB13" s="25"/>
      <c r="IAC13" s="12"/>
      <c r="IAD13" s="26">
        <v>2</v>
      </c>
      <c r="IAE13" s="28">
        <v>1</v>
      </c>
      <c r="IAF13" s="15">
        <v>0</v>
      </c>
      <c r="IAG13" s="30"/>
      <c r="IAH13" s="30"/>
      <c r="IAI13" s="24">
        <f t="shared" ref="IAI13" si="764">MAX(IAD13:IAH14)</f>
        <v>2</v>
      </c>
      <c r="IAJ13" s="25"/>
      <c r="IAK13" s="12"/>
      <c r="IAL13" s="26">
        <v>2</v>
      </c>
      <c r="IAM13" s="28">
        <v>1</v>
      </c>
      <c r="IAN13" s="15">
        <v>0</v>
      </c>
      <c r="IAO13" s="30"/>
      <c r="IAP13" s="30"/>
      <c r="IAQ13" s="24">
        <f t="shared" ref="IAQ13" si="765">MAX(IAL13:IAP14)</f>
        <v>2</v>
      </c>
      <c r="IAR13" s="25"/>
      <c r="IAS13" s="12"/>
      <c r="IAT13" s="26">
        <v>2</v>
      </c>
      <c r="IAU13" s="28">
        <v>1</v>
      </c>
      <c r="IAV13" s="15">
        <v>0</v>
      </c>
      <c r="IAW13" s="30"/>
      <c r="IAX13" s="30"/>
      <c r="IAY13" s="24">
        <f t="shared" ref="IAY13" si="766">MAX(IAT13:IAX14)</f>
        <v>2</v>
      </c>
      <c r="IAZ13" s="25"/>
      <c r="IBA13" s="12"/>
      <c r="IBB13" s="26">
        <v>2</v>
      </c>
      <c r="IBC13" s="28">
        <v>1</v>
      </c>
      <c r="IBD13" s="15">
        <v>0</v>
      </c>
      <c r="IBE13" s="30"/>
      <c r="IBF13" s="30"/>
      <c r="IBG13" s="24">
        <f t="shared" ref="IBG13" si="767">MAX(IBB13:IBF14)</f>
        <v>2</v>
      </c>
      <c r="IBH13" s="25"/>
      <c r="IBI13" s="12"/>
      <c r="IBJ13" s="26">
        <v>2</v>
      </c>
      <c r="IBK13" s="28">
        <v>1</v>
      </c>
      <c r="IBL13" s="15">
        <v>0</v>
      </c>
      <c r="IBM13" s="30"/>
      <c r="IBN13" s="30"/>
      <c r="IBO13" s="24">
        <f t="shared" ref="IBO13" si="768">MAX(IBJ13:IBN14)</f>
        <v>2</v>
      </c>
      <c r="IBP13" s="25"/>
      <c r="IBQ13" s="12"/>
      <c r="IBR13" s="26">
        <v>2</v>
      </c>
      <c r="IBS13" s="28">
        <v>1</v>
      </c>
      <c r="IBT13" s="15">
        <v>0</v>
      </c>
      <c r="IBU13" s="30"/>
      <c r="IBV13" s="30"/>
      <c r="IBW13" s="24">
        <f t="shared" ref="IBW13" si="769">MAX(IBR13:IBV14)</f>
        <v>2</v>
      </c>
      <c r="IBX13" s="25"/>
      <c r="IBY13" s="12"/>
      <c r="IBZ13" s="26">
        <v>2</v>
      </c>
      <c r="ICA13" s="28">
        <v>1</v>
      </c>
      <c r="ICB13" s="15">
        <v>0</v>
      </c>
      <c r="ICC13" s="30"/>
      <c r="ICD13" s="30"/>
      <c r="ICE13" s="24">
        <f t="shared" ref="ICE13" si="770">MAX(IBZ13:ICD14)</f>
        <v>2</v>
      </c>
      <c r="ICF13" s="25"/>
      <c r="ICG13" s="12"/>
      <c r="ICH13" s="26">
        <v>2</v>
      </c>
      <c r="ICI13" s="28">
        <v>1</v>
      </c>
      <c r="ICJ13" s="15">
        <v>0</v>
      </c>
      <c r="ICK13" s="30"/>
      <c r="ICL13" s="30"/>
      <c r="ICM13" s="24">
        <f t="shared" ref="ICM13" si="771">MAX(ICH13:ICL14)</f>
        <v>2</v>
      </c>
      <c r="ICN13" s="25"/>
      <c r="ICO13" s="12"/>
      <c r="ICP13" s="26">
        <v>2</v>
      </c>
      <c r="ICQ13" s="28">
        <v>1</v>
      </c>
      <c r="ICR13" s="15">
        <v>0</v>
      </c>
      <c r="ICS13" s="30"/>
      <c r="ICT13" s="30"/>
      <c r="ICU13" s="24">
        <f t="shared" ref="ICU13" si="772">MAX(ICP13:ICT14)</f>
        <v>2</v>
      </c>
      <c r="ICV13" s="25"/>
      <c r="ICW13" s="12"/>
      <c r="ICX13" s="26">
        <v>2</v>
      </c>
      <c r="ICY13" s="28">
        <v>1</v>
      </c>
      <c r="ICZ13" s="15">
        <v>0</v>
      </c>
      <c r="IDA13" s="30"/>
      <c r="IDB13" s="30"/>
      <c r="IDC13" s="24">
        <f t="shared" ref="IDC13" si="773">MAX(ICX13:IDB14)</f>
        <v>2</v>
      </c>
      <c r="IDD13" s="25"/>
      <c r="IDE13" s="12"/>
      <c r="IDF13" s="26">
        <v>2</v>
      </c>
      <c r="IDG13" s="28">
        <v>1</v>
      </c>
      <c r="IDH13" s="15">
        <v>0</v>
      </c>
      <c r="IDI13" s="30"/>
      <c r="IDJ13" s="30"/>
      <c r="IDK13" s="24">
        <f t="shared" ref="IDK13" si="774">MAX(IDF13:IDJ14)</f>
        <v>2</v>
      </c>
      <c r="IDL13" s="25"/>
      <c r="IDM13" s="12"/>
      <c r="IDN13" s="26">
        <v>2</v>
      </c>
      <c r="IDO13" s="28">
        <v>1</v>
      </c>
      <c r="IDP13" s="15">
        <v>0</v>
      </c>
      <c r="IDQ13" s="30"/>
      <c r="IDR13" s="30"/>
      <c r="IDS13" s="24">
        <f t="shared" ref="IDS13" si="775">MAX(IDN13:IDR14)</f>
        <v>2</v>
      </c>
      <c r="IDT13" s="25"/>
      <c r="IDU13" s="12"/>
      <c r="IDV13" s="26">
        <v>2</v>
      </c>
      <c r="IDW13" s="28">
        <v>1</v>
      </c>
      <c r="IDX13" s="15">
        <v>0</v>
      </c>
      <c r="IDY13" s="30"/>
      <c r="IDZ13" s="30"/>
      <c r="IEA13" s="24">
        <f t="shared" ref="IEA13" si="776">MAX(IDV13:IDZ14)</f>
        <v>2</v>
      </c>
      <c r="IEB13" s="25"/>
      <c r="IEC13" s="12"/>
      <c r="IED13" s="26">
        <v>2</v>
      </c>
      <c r="IEE13" s="28">
        <v>1</v>
      </c>
      <c r="IEF13" s="15">
        <v>0</v>
      </c>
      <c r="IEG13" s="30"/>
      <c r="IEH13" s="30"/>
      <c r="IEI13" s="24">
        <f t="shared" ref="IEI13" si="777">MAX(IED13:IEH14)</f>
        <v>2</v>
      </c>
      <c r="IEJ13" s="25"/>
      <c r="IEK13" s="12"/>
      <c r="IEL13" s="26">
        <v>2</v>
      </c>
      <c r="IEM13" s="28">
        <v>1</v>
      </c>
      <c r="IEN13" s="15">
        <v>0</v>
      </c>
      <c r="IEO13" s="30"/>
      <c r="IEP13" s="30"/>
      <c r="IEQ13" s="24">
        <f t="shared" ref="IEQ13" si="778">MAX(IEL13:IEP14)</f>
        <v>2</v>
      </c>
      <c r="IER13" s="25"/>
      <c r="IES13" s="12"/>
      <c r="IET13" s="26">
        <v>2</v>
      </c>
      <c r="IEU13" s="28">
        <v>1</v>
      </c>
      <c r="IEV13" s="15">
        <v>0</v>
      </c>
      <c r="IEW13" s="30"/>
      <c r="IEX13" s="30"/>
      <c r="IEY13" s="24">
        <f t="shared" ref="IEY13" si="779">MAX(IET13:IEX14)</f>
        <v>2</v>
      </c>
      <c r="IEZ13" s="25"/>
      <c r="IFA13" s="12"/>
      <c r="IFB13" s="26">
        <v>2</v>
      </c>
      <c r="IFC13" s="28">
        <v>1</v>
      </c>
      <c r="IFD13" s="15">
        <v>0</v>
      </c>
      <c r="IFE13" s="30"/>
      <c r="IFF13" s="30"/>
      <c r="IFG13" s="24">
        <f t="shared" ref="IFG13" si="780">MAX(IFB13:IFF14)</f>
        <v>2</v>
      </c>
      <c r="IFH13" s="25"/>
      <c r="IFI13" s="12"/>
      <c r="IFJ13" s="26">
        <v>2</v>
      </c>
      <c r="IFK13" s="28">
        <v>1</v>
      </c>
      <c r="IFL13" s="15">
        <v>0</v>
      </c>
      <c r="IFM13" s="30"/>
      <c r="IFN13" s="30"/>
      <c r="IFO13" s="24">
        <f t="shared" ref="IFO13" si="781">MAX(IFJ13:IFN14)</f>
        <v>2</v>
      </c>
      <c r="IFP13" s="25"/>
      <c r="IFQ13" s="12"/>
      <c r="IFR13" s="26">
        <v>2</v>
      </c>
      <c r="IFS13" s="28">
        <v>1</v>
      </c>
      <c r="IFT13" s="15">
        <v>0</v>
      </c>
      <c r="IFU13" s="30"/>
      <c r="IFV13" s="30"/>
      <c r="IFW13" s="24">
        <f t="shared" ref="IFW13" si="782">MAX(IFR13:IFV14)</f>
        <v>2</v>
      </c>
      <c r="IFX13" s="25"/>
      <c r="IFY13" s="12"/>
      <c r="IFZ13" s="26">
        <v>2</v>
      </c>
      <c r="IGA13" s="28">
        <v>1</v>
      </c>
      <c r="IGB13" s="15">
        <v>0</v>
      </c>
      <c r="IGC13" s="30"/>
      <c r="IGD13" s="30"/>
      <c r="IGE13" s="24">
        <f t="shared" ref="IGE13" si="783">MAX(IFZ13:IGD14)</f>
        <v>2</v>
      </c>
      <c r="IGF13" s="25"/>
      <c r="IGG13" s="12"/>
      <c r="IGH13" s="26">
        <v>2</v>
      </c>
      <c r="IGI13" s="28">
        <v>1</v>
      </c>
      <c r="IGJ13" s="15">
        <v>0</v>
      </c>
      <c r="IGK13" s="30"/>
      <c r="IGL13" s="30"/>
      <c r="IGM13" s="24">
        <f t="shared" ref="IGM13" si="784">MAX(IGH13:IGL14)</f>
        <v>2</v>
      </c>
      <c r="IGN13" s="25"/>
      <c r="IGO13" s="12"/>
      <c r="IGP13" s="26">
        <v>2</v>
      </c>
      <c r="IGQ13" s="28">
        <v>1</v>
      </c>
      <c r="IGR13" s="15">
        <v>0</v>
      </c>
      <c r="IGS13" s="30"/>
      <c r="IGT13" s="30"/>
      <c r="IGU13" s="24">
        <f t="shared" ref="IGU13" si="785">MAX(IGP13:IGT14)</f>
        <v>2</v>
      </c>
      <c r="IGV13" s="25"/>
      <c r="IGW13" s="12"/>
      <c r="IGX13" s="26">
        <v>2</v>
      </c>
      <c r="IGY13" s="28">
        <v>1</v>
      </c>
      <c r="IGZ13" s="15">
        <v>0</v>
      </c>
      <c r="IHA13" s="30"/>
      <c r="IHB13" s="30"/>
      <c r="IHC13" s="24">
        <f t="shared" ref="IHC13" si="786">MAX(IGX13:IHB14)</f>
        <v>2</v>
      </c>
      <c r="IHD13" s="25"/>
      <c r="IHE13" s="12"/>
      <c r="IHF13" s="26">
        <v>2</v>
      </c>
      <c r="IHG13" s="28">
        <v>1</v>
      </c>
      <c r="IHH13" s="15">
        <v>0</v>
      </c>
      <c r="IHI13" s="30"/>
      <c r="IHJ13" s="30"/>
      <c r="IHK13" s="24">
        <f t="shared" ref="IHK13" si="787">MAX(IHF13:IHJ14)</f>
        <v>2</v>
      </c>
      <c r="IHL13" s="25"/>
      <c r="IHM13" s="12"/>
      <c r="IHN13" s="26">
        <v>2</v>
      </c>
      <c r="IHO13" s="28">
        <v>1</v>
      </c>
      <c r="IHP13" s="15">
        <v>0</v>
      </c>
      <c r="IHQ13" s="30"/>
      <c r="IHR13" s="30"/>
      <c r="IHS13" s="24">
        <f t="shared" ref="IHS13" si="788">MAX(IHN13:IHR14)</f>
        <v>2</v>
      </c>
      <c r="IHT13" s="25"/>
      <c r="IHU13" s="12"/>
      <c r="IHV13" s="26">
        <v>2</v>
      </c>
      <c r="IHW13" s="28">
        <v>1</v>
      </c>
      <c r="IHX13" s="15">
        <v>0</v>
      </c>
      <c r="IHY13" s="30"/>
      <c r="IHZ13" s="30"/>
      <c r="IIA13" s="24">
        <f t="shared" ref="IIA13" si="789">MAX(IHV13:IHZ14)</f>
        <v>2</v>
      </c>
      <c r="IIB13" s="25"/>
      <c r="IIC13" s="12"/>
      <c r="IID13" s="26">
        <v>2</v>
      </c>
      <c r="IIE13" s="28">
        <v>1</v>
      </c>
      <c r="IIF13" s="15">
        <v>0</v>
      </c>
      <c r="IIG13" s="30"/>
      <c r="IIH13" s="30"/>
      <c r="III13" s="24">
        <f t="shared" ref="III13" si="790">MAX(IID13:IIH14)</f>
        <v>2</v>
      </c>
      <c r="IIJ13" s="25"/>
      <c r="IIK13" s="12"/>
      <c r="IIL13" s="26">
        <v>2</v>
      </c>
      <c r="IIM13" s="28">
        <v>1</v>
      </c>
      <c r="IIN13" s="15">
        <v>0</v>
      </c>
      <c r="IIO13" s="30"/>
      <c r="IIP13" s="30"/>
      <c r="IIQ13" s="24">
        <f t="shared" ref="IIQ13" si="791">MAX(IIL13:IIP14)</f>
        <v>2</v>
      </c>
      <c r="IIR13" s="25"/>
      <c r="IIS13" s="12"/>
      <c r="IIT13" s="26">
        <v>2</v>
      </c>
      <c r="IIU13" s="28">
        <v>1</v>
      </c>
      <c r="IIV13" s="15">
        <v>0</v>
      </c>
      <c r="IIW13" s="30"/>
      <c r="IIX13" s="30"/>
      <c r="IIY13" s="24">
        <f t="shared" ref="IIY13" si="792">MAX(IIT13:IIX14)</f>
        <v>2</v>
      </c>
      <c r="IIZ13" s="25"/>
      <c r="IJA13" s="12"/>
      <c r="IJB13" s="26">
        <v>2</v>
      </c>
      <c r="IJC13" s="28">
        <v>1</v>
      </c>
      <c r="IJD13" s="15">
        <v>0</v>
      </c>
      <c r="IJE13" s="30"/>
      <c r="IJF13" s="30"/>
      <c r="IJG13" s="24">
        <f t="shared" ref="IJG13" si="793">MAX(IJB13:IJF14)</f>
        <v>2</v>
      </c>
      <c r="IJH13" s="25"/>
      <c r="IJI13" s="12"/>
      <c r="IJJ13" s="26">
        <v>2</v>
      </c>
      <c r="IJK13" s="28">
        <v>1</v>
      </c>
      <c r="IJL13" s="15">
        <v>0</v>
      </c>
      <c r="IJM13" s="30"/>
      <c r="IJN13" s="30"/>
      <c r="IJO13" s="24">
        <f t="shared" ref="IJO13" si="794">MAX(IJJ13:IJN14)</f>
        <v>2</v>
      </c>
      <c r="IJP13" s="25"/>
      <c r="IJQ13" s="12"/>
      <c r="IJR13" s="26">
        <v>2</v>
      </c>
      <c r="IJS13" s="28">
        <v>1</v>
      </c>
      <c r="IJT13" s="15">
        <v>0</v>
      </c>
      <c r="IJU13" s="30"/>
      <c r="IJV13" s="30"/>
      <c r="IJW13" s="24">
        <f t="shared" ref="IJW13" si="795">MAX(IJR13:IJV14)</f>
        <v>2</v>
      </c>
      <c r="IJX13" s="25"/>
      <c r="IJY13" s="12"/>
      <c r="IJZ13" s="26">
        <v>2</v>
      </c>
      <c r="IKA13" s="28">
        <v>1</v>
      </c>
      <c r="IKB13" s="15">
        <v>0</v>
      </c>
      <c r="IKC13" s="30"/>
      <c r="IKD13" s="30"/>
      <c r="IKE13" s="24">
        <f t="shared" ref="IKE13" si="796">MAX(IJZ13:IKD14)</f>
        <v>2</v>
      </c>
      <c r="IKF13" s="25"/>
      <c r="IKG13" s="12"/>
      <c r="IKH13" s="26">
        <v>2</v>
      </c>
      <c r="IKI13" s="28">
        <v>1</v>
      </c>
      <c r="IKJ13" s="15">
        <v>0</v>
      </c>
      <c r="IKK13" s="30"/>
      <c r="IKL13" s="30"/>
      <c r="IKM13" s="24">
        <f t="shared" ref="IKM13" si="797">MAX(IKH13:IKL14)</f>
        <v>2</v>
      </c>
      <c r="IKN13" s="25"/>
      <c r="IKO13" s="12"/>
      <c r="IKP13" s="26">
        <v>2</v>
      </c>
      <c r="IKQ13" s="28">
        <v>1</v>
      </c>
      <c r="IKR13" s="15">
        <v>0</v>
      </c>
      <c r="IKS13" s="30"/>
      <c r="IKT13" s="30"/>
      <c r="IKU13" s="24">
        <f t="shared" ref="IKU13" si="798">MAX(IKP13:IKT14)</f>
        <v>2</v>
      </c>
      <c r="IKV13" s="25"/>
      <c r="IKW13" s="12"/>
      <c r="IKX13" s="26">
        <v>2</v>
      </c>
      <c r="IKY13" s="28">
        <v>1</v>
      </c>
      <c r="IKZ13" s="15">
        <v>0</v>
      </c>
      <c r="ILA13" s="30"/>
      <c r="ILB13" s="30"/>
      <c r="ILC13" s="24">
        <f t="shared" ref="ILC13" si="799">MAX(IKX13:ILB14)</f>
        <v>2</v>
      </c>
      <c r="ILD13" s="25"/>
      <c r="ILE13" s="12"/>
      <c r="ILF13" s="26">
        <v>2</v>
      </c>
      <c r="ILG13" s="28">
        <v>1</v>
      </c>
      <c r="ILH13" s="15">
        <v>0</v>
      </c>
      <c r="ILI13" s="30"/>
      <c r="ILJ13" s="30"/>
      <c r="ILK13" s="24">
        <f t="shared" ref="ILK13" si="800">MAX(ILF13:ILJ14)</f>
        <v>2</v>
      </c>
      <c r="ILL13" s="25"/>
      <c r="ILM13" s="12"/>
      <c r="ILN13" s="26">
        <v>2</v>
      </c>
      <c r="ILO13" s="28">
        <v>1</v>
      </c>
      <c r="ILP13" s="15">
        <v>0</v>
      </c>
      <c r="ILQ13" s="30"/>
      <c r="ILR13" s="30"/>
      <c r="ILS13" s="24">
        <f t="shared" ref="ILS13" si="801">MAX(ILN13:ILR14)</f>
        <v>2</v>
      </c>
      <c r="ILT13" s="25"/>
      <c r="ILU13" s="12"/>
      <c r="ILV13" s="26">
        <v>2</v>
      </c>
      <c r="ILW13" s="28">
        <v>1</v>
      </c>
      <c r="ILX13" s="15">
        <v>0</v>
      </c>
      <c r="ILY13" s="30"/>
      <c r="ILZ13" s="30"/>
      <c r="IMA13" s="24">
        <f t="shared" ref="IMA13" si="802">MAX(ILV13:ILZ14)</f>
        <v>2</v>
      </c>
      <c r="IMB13" s="25"/>
      <c r="IMC13" s="12"/>
      <c r="IMD13" s="26">
        <v>2</v>
      </c>
      <c r="IME13" s="28">
        <v>1</v>
      </c>
      <c r="IMF13" s="15">
        <v>0</v>
      </c>
      <c r="IMG13" s="30"/>
      <c r="IMH13" s="30"/>
      <c r="IMI13" s="24">
        <f t="shared" ref="IMI13" si="803">MAX(IMD13:IMH14)</f>
        <v>2</v>
      </c>
      <c r="IMJ13" s="25"/>
      <c r="IMK13" s="12"/>
      <c r="IML13" s="26">
        <v>2</v>
      </c>
      <c r="IMM13" s="28">
        <v>1</v>
      </c>
      <c r="IMN13" s="15">
        <v>0</v>
      </c>
      <c r="IMO13" s="30"/>
      <c r="IMP13" s="30"/>
      <c r="IMQ13" s="24">
        <f t="shared" ref="IMQ13" si="804">MAX(IML13:IMP14)</f>
        <v>2</v>
      </c>
      <c r="IMR13" s="25"/>
      <c r="IMS13" s="12"/>
      <c r="IMT13" s="26">
        <v>2</v>
      </c>
      <c r="IMU13" s="28">
        <v>1</v>
      </c>
      <c r="IMV13" s="15">
        <v>0</v>
      </c>
      <c r="IMW13" s="30"/>
      <c r="IMX13" s="30"/>
      <c r="IMY13" s="24">
        <f t="shared" ref="IMY13" si="805">MAX(IMT13:IMX14)</f>
        <v>2</v>
      </c>
      <c r="IMZ13" s="25"/>
      <c r="INA13" s="12"/>
      <c r="INB13" s="26">
        <v>2</v>
      </c>
      <c r="INC13" s="28">
        <v>1</v>
      </c>
      <c r="IND13" s="15">
        <v>0</v>
      </c>
      <c r="INE13" s="30"/>
      <c r="INF13" s="30"/>
      <c r="ING13" s="24">
        <f t="shared" ref="ING13" si="806">MAX(INB13:INF14)</f>
        <v>2</v>
      </c>
      <c r="INH13" s="25"/>
      <c r="INI13" s="12"/>
      <c r="INJ13" s="26">
        <v>2</v>
      </c>
      <c r="INK13" s="28">
        <v>1</v>
      </c>
      <c r="INL13" s="15">
        <v>0</v>
      </c>
      <c r="INM13" s="30"/>
      <c r="INN13" s="30"/>
      <c r="INO13" s="24">
        <f t="shared" ref="INO13" si="807">MAX(INJ13:INN14)</f>
        <v>2</v>
      </c>
      <c r="INP13" s="25"/>
      <c r="INQ13" s="12"/>
      <c r="INR13" s="26">
        <v>2</v>
      </c>
      <c r="INS13" s="28">
        <v>1</v>
      </c>
      <c r="INT13" s="15">
        <v>0</v>
      </c>
      <c r="INU13" s="30"/>
      <c r="INV13" s="30"/>
      <c r="INW13" s="24">
        <f t="shared" ref="INW13" si="808">MAX(INR13:INV14)</f>
        <v>2</v>
      </c>
      <c r="INX13" s="25"/>
      <c r="INY13" s="12"/>
      <c r="INZ13" s="26">
        <v>2</v>
      </c>
      <c r="IOA13" s="28">
        <v>1</v>
      </c>
      <c r="IOB13" s="15">
        <v>0</v>
      </c>
      <c r="IOC13" s="30"/>
      <c r="IOD13" s="30"/>
      <c r="IOE13" s="24">
        <f t="shared" ref="IOE13" si="809">MAX(INZ13:IOD14)</f>
        <v>2</v>
      </c>
      <c r="IOF13" s="25"/>
      <c r="IOG13" s="12"/>
      <c r="IOH13" s="26">
        <v>2</v>
      </c>
      <c r="IOI13" s="28">
        <v>1</v>
      </c>
      <c r="IOJ13" s="15">
        <v>0</v>
      </c>
      <c r="IOK13" s="30"/>
      <c r="IOL13" s="30"/>
      <c r="IOM13" s="24">
        <f t="shared" ref="IOM13" si="810">MAX(IOH13:IOL14)</f>
        <v>2</v>
      </c>
      <c r="ION13" s="25"/>
      <c r="IOO13" s="12"/>
      <c r="IOP13" s="26">
        <v>2</v>
      </c>
      <c r="IOQ13" s="28">
        <v>1</v>
      </c>
      <c r="IOR13" s="15">
        <v>0</v>
      </c>
      <c r="IOS13" s="30"/>
      <c r="IOT13" s="30"/>
      <c r="IOU13" s="24">
        <f t="shared" ref="IOU13" si="811">MAX(IOP13:IOT14)</f>
        <v>2</v>
      </c>
      <c r="IOV13" s="25"/>
      <c r="IOW13" s="12"/>
      <c r="IOX13" s="26">
        <v>2</v>
      </c>
      <c r="IOY13" s="28">
        <v>1</v>
      </c>
      <c r="IOZ13" s="15">
        <v>0</v>
      </c>
      <c r="IPA13" s="30"/>
      <c r="IPB13" s="30"/>
      <c r="IPC13" s="24">
        <f t="shared" ref="IPC13" si="812">MAX(IOX13:IPB14)</f>
        <v>2</v>
      </c>
      <c r="IPD13" s="25"/>
      <c r="IPE13" s="12"/>
      <c r="IPF13" s="26">
        <v>2</v>
      </c>
      <c r="IPG13" s="28">
        <v>1</v>
      </c>
      <c r="IPH13" s="15">
        <v>0</v>
      </c>
      <c r="IPI13" s="30"/>
      <c r="IPJ13" s="30"/>
      <c r="IPK13" s="24">
        <f t="shared" ref="IPK13" si="813">MAX(IPF13:IPJ14)</f>
        <v>2</v>
      </c>
      <c r="IPL13" s="25"/>
      <c r="IPM13" s="12"/>
      <c r="IPN13" s="26">
        <v>2</v>
      </c>
      <c r="IPO13" s="28">
        <v>1</v>
      </c>
      <c r="IPP13" s="15">
        <v>0</v>
      </c>
      <c r="IPQ13" s="30"/>
      <c r="IPR13" s="30"/>
      <c r="IPS13" s="24">
        <f t="shared" ref="IPS13" si="814">MAX(IPN13:IPR14)</f>
        <v>2</v>
      </c>
      <c r="IPT13" s="25"/>
      <c r="IPU13" s="12"/>
      <c r="IPV13" s="26">
        <v>2</v>
      </c>
      <c r="IPW13" s="28">
        <v>1</v>
      </c>
      <c r="IPX13" s="15">
        <v>0</v>
      </c>
      <c r="IPY13" s="30"/>
      <c r="IPZ13" s="30"/>
      <c r="IQA13" s="24">
        <f t="shared" ref="IQA13" si="815">MAX(IPV13:IPZ14)</f>
        <v>2</v>
      </c>
      <c r="IQB13" s="25"/>
      <c r="IQC13" s="12"/>
      <c r="IQD13" s="26">
        <v>2</v>
      </c>
      <c r="IQE13" s="28">
        <v>1</v>
      </c>
      <c r="IQF13" s="15">
        <v>0</v>
      </c>
      <c r="IQG13" s="30"/>
      <c r="IQH13" s="30"/>
      <c r="IQI13" s="24">
        <f t="shared" ref="IQI13" si="816">MAX(IQD13:IQH14)</f>
        <v>2</v>
      </c>
      <c r="IQJ13" s="25"/>
      <c r="IQK13" s="12"/>
      <c r="IQL13" s="26">
        <v>2</v>
      </c>
      <c r="IQM13" s="28">
        <v>1</v>
      </c>
      <c r="IQN13" s="15">
        <v>0</v>
      </c>
      <c r="IQO13" s="30"/>
      <c r="IQP13" s="30"/>
      <c r="IQQ13" s="24">
        <f t="shared" ref="IQQ13" si="817">MAX(IQL13:IQP14)</f>
        <v>2</v>
      </c>
      <c r="IQR13" s="25"/>
      <c r="IQS13" s="12"/>
      <c r="IQT13" s="26">
        <v>2</v>
      </c>
      <c r="IQU13" s="28">
        <v>1</v>
      </c>
      <c r="IQV13" s="15">
        <v>0</v>
      </c>
      <c r="IQW13" s="30"/>
      <c r="IQX13" s="30"/>
      <c r="IQY13" s="24">
        <f t="shared" ref="IQY13" si="818">MAX(IQT13:IQX14)</f>
        <v>2</v>
      </c>
      <c r="IQZ13" s="25"/>
      <c r="IRA13" s="12"/>
      <c r="IRB13" s="26">
        <v>2</v>
      </c>
      <c r="IRC13" s="28">
        <v>1</v>
      </c>
      <c r="IRD13" s="15">
        <v>0</v>
      </c>
      <c r="IRE13" s="30"/>
      <c r="IRF13" s="30"/>
      <c r="IRG13" s="24">
        <f t="shared" ref="IRG13" si="819">MAX(IRB13:IRF14)</f>
        <v>2</v>
      </c>
      <c r="IRH13" s="25"/>
      <c r="IRI13" s="12"/>
      <c r="IRJ13" s="26">
        <v>2</v>
      </c>
      <c r="IRK13" s="28">
        <v>1</v>
      </c>
      <c r="IRL13" s="15">
        <v>0</v>
      </c>
      <c r="IRM13" s="30"/>
      <c r="IRN13" s="30"/>
      <c r="IRO13" s="24">
        <f t="shared" ref="IRO13" si="820">MAX(IRJ13:IRN14)</f>
        <v>2</v>
      </c>
      <c r="IRP13" s="25"/>
      <c r="IRQ13" s="12"/>
      <c r="IRR13" s="26">
        <v>2</v>
      </c>
      <c r="IRS13" s="28">
        <v>1</v>
      </c>
      <c r="IRT13" s="15">
        <v>0</v>
      </c>
      <c r="IRU13" s="30"/>
      <c r="IRV13" s="30"/>
      <c r="IRW13" s="24">
        <f t="shared" ref="IRW13" si="821">MAX(IRR13:IRV14)</f>
        <v>2</v>
      </c>
      <c r="IRX13" s="25"/>
      <c r="IRY13" s="12"/>
      <c r="IRZ13" s="26">
        <v>2</v>
      </c>
      <c r="ISA13" s="28">
        <v>1</v>
      </c>
      <c r="ISB13" s="15">
        <v>0</v>
      </c>
      <c r="ISC13" s="30"/>
      <c r="ISD13" s="30"/>
      <c r="ISE13" s="24">
        <f t="shared" ref="ISE13" si="822">MAX(IRZ13:ISD14)</f>
        <v>2</v>
      </c>
      <c r="ISF13" s="25"/>
      <c r="ISG13" s="12"/>
      <c r="ISH13" s="26">
        <v>2</v>
      </c>
      <c r="ISI13" s="28">
        <v>1</v>
      </c>
      <c r="ISJ13" s="15">
        <v>0</v>
      </c>
      <c r="ISK13" s="30"/>
      <c r="ISL13" s="30"/>
      <c r="ISM13" s="24">
        <f t="shared" ref="ISM13" si="823">MAX(ISH13:ISL14)</f>
        <v>2</v>
      </c>
      <c r="ISN13" s="25"/>
      <c r="ISO13" s="12"/>
      <c r="ISP13" s="26">
        <v>2</v>
      </c>
      <c r="ISQ13" s="28">
        <v>1</v>
      </c>
      <c r="ISR13" s="15">
        <v>0</v>
      </c>
      <c r="ISS13" s="30"/>
      <c r="IST13" s="30"/>
      <c r="ISU13" s="24">
        <f t="shared" ref="ISU13" si="824">MAX(ISP13:IST14)</f>
        <v>2</v>
      </c>
      <c r="ISV13" s="25"/>
      <c r="ISW13" s="12"/>
      <c r="ISX13" s="26">
        <v>2</v>
      </c>
      <c r="ISY13" s="28">
        <v>1</v>
      </c>
      <c r="ISZ13" s="15">
        <v>0</v>
      </c>
      <c r="ITA13" s="30"/>
      <c r="ITB13" s="30"/>
      <c r="ITC13" s="24">
        <f t="shared" ref="ITC13" si="825">MAX(ISX13:ITB14)</f>
        <v>2</v>
      </c>
      <c r="ITD13" s="25"/>
      <c r="ITE13" s="12"/>
      <c r="ITF13" s="26">
        <v>2</v>
      </c>
      <c r="ITG13" s="28">
        <v>1</v>
      </c>
      <c r="ITH13" s="15">
        <v>0</v>
      </c>
      <c r="ITI13" s="30"/>
      <c r="ITJ13" s="30"/>
      <c r="ITK13" s="24">
        <f t="shared" ref="ITK13" si="826">MAX(ITF13:ITJ14)</f>
        <v>2</v>
      </c>
      <c r="ITL13" s="25"/>
      <c r="ITM13" s="12"/>
      <c r="ITN13" s="26">
        <v>2</v>
      </c>
      <c r="ITO13" s="28">
        <v>1</v>
      </c>
      <c r="ITP13" s="15">
        <v>0</v>
      </c>
      <c r="ITQ13" s="30"/>
      <c r="ITR13" s="30"/>
      <c r="ITS13" s="24">
        <f t="shared" ref="ITS13" si="827">MAX(ITN13:ITR14)</f>
        <v>2</v>
      </c>
      <c r="ITT13" s="25"/>
      <c r="ITU13" s="12"/>
      <c r="ITV13" s="26">
        <v>2</v>
      </c>
      <c r="ITW13" s="28">
        <v>1</v>
      </c>
      <c r="ITX13" s="15">
        <v>0</v>
      </c>
      <c r="ITY13" s="30"/>
      <c r="ITZ13" s="30"/>
      <c r="IUA13" s="24">
        <f t="shared" ref="IUA13" si="828">MAX(ITV13:ITZ14)</f>
        <v>2</v>
      </c>
      <c r="IUB13" s="25"/>
      <c r="IUC13" s="12"/>
      <c r="IUD13" s="26">
        <v>2</v>
      </c>
      <c r="IUE13" s="28">
        <v>1</v>
      </c>
      <c r="IUF13" s="15">
        <v>0</v>
      </c>
      <c r="IUG13" s="30"/>
      <c r="IUH13" s="30"/>
      <c r="IUI13" s="24">
        <f t="shared" ref="IUI13" si="829">MAX(IUD13:IUH14)</f>
        <v>2</v>
      </c>
      <c r="IUJ13" s="25"/>
      <c r="IUK13" s="12"/>
      <c r="IUL13" s="26">
        <v>2</v>
      </c>
      <c r="IUM13" s="28">
        <v>1</v>
      </c>
      <c r="IUN13" s="15">
        <v>0</v>
      </c>
      <c r="IUO13" s="30"/>
      <c r="IUP13" s="30"/>
      <c r="IUQ13" s="24">
        <f t="shared" ref="IUQ13" si="830">MAX(IUL13:IUP14)</f>
        <v>2</v>
      </c>
      <c r="IUR13" s="25"/>
      <c r="IUS13" s="12"/>
      <c r="IUT13" s="26">
        <v>2</v>
      </c>
      <c r="IUU13" s="28">
        <v>1</v>
      </c>
      <c r="IUV13" s="15">
        <v>0</v>
      </c>
      <c r="IUW13" s="30"/>
      <c r="IUX13" s="30"/>
      <c r="IUY13" s="24">
        <f t="shared" ref="IUY13" si="831">MAX(IUT13:IUX14)</f>
        <v>2</v>
      </c>
      <c r="IUZ13" s="25"/>
      <c r="IVA13" s="12"/>
      <c r="IVB13" s="26">
        <v>2</v>
      </c>
      <c r="IVC13" s="28">
        <v>1</v>
      </c>
      <c r="IVD13" s="15">
        <v>0</v>
      </c>
      <c r="IVE13" s="30"/>
      <c r="IVF13" s="30"/>
      <c r="IVG13" s="24">
        <f t="shared" ref="IVG13" si="832">MAX(IVB13:IVF14)</f>
        <v>2</v>
      </c>
      <c r="IVH13" s="25"/>
      <c r="IVI13" s="12"/>
      <c r="IVJ13" s="26">
        <v>2</v>
      </c>
      <c r="IVK13" s="28">
        <v>1</v>
      </c>
      <c r="IVL13" s="15">
        <v>0</v>
      </c>
      <c r="IVM13" s="30"/>
      <c r="IVN13" s="30"/>
      <c r="IVO13" s="24">
        <f t="shared" ref="IVO13" si="833">MAX(IVJ13:IVN14)</f>
        <v>2</v>
      </c>
      <c r="IVP13" s="25"/>
      <c r="IVQ13" s="12"/>
      <c r="IVR13" s="26">
        <v>2</v>
      </c>
      <c r="IVS13" s="28">
        <v>1</v>
      </c>
      <c r="IVT13" s="15">
        <v>0</v>
      </c>
      <c r="IVU13" s="30"/>
      <c r="IVV13" s="30"/>
      <c r="IVW13" s="24">
        <f t="shared" ref="IVW13" si="834">MAX(IVR13:IVV14)</f>
        <v>2</v>
      </c>
      <c r="IVX13" s="25"/>
      <c r="IVY13" s="12"/>
      <c r="IVZ13" s="26">
        <v>2</v>
      </c>
      <c r="IWA13" s="28">
        <v>1</v>
      </c>
      <c r="IWB13" s="15">
        <v>0</v>
      </c>
      <c r="IWC13" s="30"/>
      <c r="IWD13" s="30"/>
      <c r="IWE13" s="24">
        <f t="shared" ref="IWE13" si="835">MAX(IVZ13:IWD14)</f>
        <v>2</v>
      </c>
      <c r="IWF13" s="25"/>
      <c r="IWG13" s="12"/>
      <c r="IWH13" s="26">
        <v>2</v>
      </c>
      <c r="IWI13" s="28">
        <v>1</v>
      </c>
      <c r="IWJ13" s="15">
        <v>0</v>
      </c>
      <c r="IWK13" s="30"/>
      <c r="IWL13" s="30"/>
      <c r="IWM13" s="24">
        <f t="shared" ref="IWM13" si="836">MAX(IWH13:IWL14)</f>
        <v>2</v>
      </c>
      <c r="IWN13" s="25"/>
      <c r="IWO13" s="12"/>
      <c r="IWP13" s="26">
        <v>2</v>
      </c>
      <c r="IWQ13" s="28">
        <v>1</v>
      </c>
      <c r="IWR13" s="15">
        <v>0</v>
      </c>
      <c r="IWS13" s="30"/>
      <c r="IWT13" s="30"/>
      <c r="IWU13" s="24">
        <f t="shared" ref="IWU13" si="837">MAX(IWP13:IWT14)</f>
        <v>2</v>
      </c>
      <c r="IWV13" s="25"/>
      <c r="IWW13" s="12"/>
      <c r="IWX13" s="26">
        <v>2</v>
      </c>
      <c r="IWY13" s="28">
        <v>1</v>
      </c>
      <c r="IWZ13" s="15">
        <v>0</v>
      </c>
      <c r="IXA13" s="30"/>
      <c r="IXB13" s="30"/>
      <c r="IXC13" s="24">
        <f t="shared" ref="IXC13" si="838">MAX(IWX13:IXB14)</f>
        <v>2</v>
      </c>
      <c r="IXD13" s="25"/>
      <c r="IXE13" s="12"/>
      <c r="IXF13" s="26">
        <v>2</v>
      </c>
      <c r="IXG13" s="28">
        <v>1</v>
      </c>
      <c r="IXH13" s="15">
        <v>0</v>
      </c>
      <c r="IXI13" s="30"/>
      <c r="IXJ13" s="30"/>
      <c r="IXK13" s="24">
        <f t="shared" ref="IXK13" si="839">MAX(IXF13:IXJ14)</f>
        <v>2</v>
      </c>
      <c r="IXL13" s="25"/>
      <c r="IXM13" s="12"/>
      <c r="IXN13" s="26">
        <v>2</v>
      </c>
      <c r="IXO13" s="28">
        <v>1</v>
      </c>
      <c r="IXP13" s="15">
        <v>0</v>
      </c>
      <c r="IXQ13" s="30"/>
      <c r="IXR13" s="30"/>
      <c r="IXS13" s="24">
        <f t="shared" ref="IXS13" si="840">MAX(IXN13:IXR14)</f>
        <v>2</v>
      </c>
      <c r="IXT13" s="25"/>
      <c r="IXU13" s="12"/>
      <c r="IXV13" s="26">
        <v>2</v>
      </c>
      <c r="IXW13" s="28">
        <v>1</v>
      </c>
      <c r="IXX13" s="15">
        <v>0</v>
      </c>
      <c r="IXY13" s="30"/>
      <c r="IXZ13" s="30"/>
      <c r="IYA13" s="24">
        <f t="shared" ref="IYA13" si="841">MAX(IXV13:IXZ14)</f>
        <v>2</v>
      </c>
      <c r="IYB13" s="25"/>
      <c r="IYC13" s="12"/>
      <c r="IYD13" s="26">
        <v>2</v>
      </c>
      <c r="IYE13" s="28">
        <v>1</v>
      </c>
      <c r="IYF13" s="15">
        <v>0</v>
      </c>
      <c r="IYG13" s="30"/>
      <c r="IYH13" s="30"/>
      <c r="IYI13" s="24">
        <f t="shared" ref="IYI13" si="842">MAX(IYD13:IYH14)</f>
        <v>2</v>
      </c>
      <c r="IYJ13" s="25"/>
      <c r="IYK13" s="12"/>
      <c r="IYL13" s="26">
        <v>2</v>
      </c>
      <c r="IYM13" s="28">
        <v>1</v>
      </c>
      <c r="IYN13" s="15">
        <v>0</v>
      </c>
      <c r="IYO13" s="30"/>
      <c r="IYP13" s="30"/>
      <c r="IYQ13" s="24">
        <f t="shared" ref="IYQ13" si="843">MAX(IYL13:IYP14)</f>
        <v>2</v>
      </c>
      <c r="IYR13" s="25"/>
      <c r="IYS13" s="12"/>
      <c r="IYT13" s="26">
        <v>2</v>
      </c>
      <c r="IYU13" s="28">
        <v>1</v>
      </c>
      <c r="IYV13" s="15">
        <v>0</v>
      </c>
      <c r="IYW13" s="30"/>
      <c r="IYX13" s="30"/>
      <c r="IYY13" s="24">
        <f t="shared" ref="IYY13" si="844">MAX(IYT13:IYX14)</f>
        <v>2</v>
      </c>
      <c r="IYZ13" s="25"/>
      <c r="IZA13" s="12"/>
      <c r="IZB13" s="26">
        <v>2</v>
      </c>
      <c r="IZC13" s="28">
        <v>1</v>
      </c>
      <c r="IZD13" s="15">
        <v>0</v>
      </c>
      <c r="IZE13" s="30"/>
      <c r="IZF13" s="30"/>
      <c r="IZG13" s="24">
        <f t="shared" ref="IZG13" si="845">MAX(IZB13:IZF14)</f>
        <v>2</v>
      </c>
      <c r="IZH13" s="25"/>
      <c r="IZI13" s="12"/>
      <c r="IZJ13" s="26">
        <v>2</v>
      </c>
      <c r="IZK13" s="28">
        <v>1</v>
      </c>
      <c r="IZL13" s="15">
        <v>0</v>
      </c>
      <c r="IZM13" s="30"/>
      <c r="IZN13" s="30"/>
      <c r="IZO13" s="24">
        <f t="shared" ref="IZO13" si="846">MAX(IZJ13:IZN14)</f>
        <v>2</v>
      </c>
      <c r="IZP13" s="25"/>
      <c r="IZQ13" s="12"/>
      <c r="IZR13" s="26">
        <v>2</v>
      </c>
      <c r="IZS13" s="28">
        <v>1</v>
      </c>
      <c r="IZT13" s="15">
        <v>0</v>
      </c>
      <c r="IZU13" s="30"/>
      <c r="IZV13" s="30"/>
      <c r="IZW13" s="24">
        <f t="shared" ref="IZW13" si="847">MAX(IZR13:IZV14)</f>
        <v>2</v>
      </c>
      <c r="IZX13" s="25"/>
      <c r="IZY13" s="12"/>
      <c r="IZZ13" s="26">
        <v>2</v>
      </c>
      <c r="JAA13" s="28">
        <v>1</v>
      </c>
      <c r="JAB13" s="15">
        <v>0</v>
      </c>
      <c r="JAC13" s="30"/>
      <c r="JAD13" s="30"/>
      <c r="JAE13" s="24">
        <f t="shared" ref="JAE13" si="848">MAX(IZZ13:JAD14)</f>
        <v>2</v>
      </c>
      <c r="JAF13" s="25"/>
      <c r="JAG13" s="12"/>
      <c r="JAH13" s="26">
        <v>2</v>
      </c>
      <c r="JAI13" s="28">
        <v>1</v>
      </c>
      <c r="JAJ13" s="15">
        <v>0</v>
      </c>
      <c r="JAK13" s="30"/>
      <c r="JAL13" s="30"/>
      <c r="JAM13" s="24">
        <f t="shared" ref="JAM13" si="849">MAX(JAH13:JAL14)</f>
        <v>2</v>
      </c>
      <c r="JAN13" s="25"/>
      <c r="JAO13" s="12"/>
      <c r="JAP13" s="26">
        <v>2</v>
      </c>
      <c r="JAQ13" s="28">
        <v>1</v>
      </c>
      <c r="JAR13" s="15">
        <v>0</v>
      </c>
      <c r="JAS13" s="30"/>
      <c r="JAT13" s="30"/>
      <c r="JAU13" s="24">
        <f t="shared" ref="JAU13" si="850">MAX(JAP13:JAT14)</f>
        <v>2</v>
      </c>
      <c r="JAV13" s="25"/>
      <c r="JAW13" s="12"/>
      <c r="JAX13" s="26">
        <v>2</v>
      </c>
      <c r="JAY13" s="28">
        <v>1</v>
      </c>
      <c r="JAZ13" s="15">
        <v>0</v>
      </c>
      <c r="JBA13" s="30"/>
      <c r="JBB13" s="30"/>
      <c r="JBC13" s="24">
        <f t="shared" ref="JBC13" si="851">MAX(JAX13:JBB14)</f>
        <v>2</v>
      </c>
      <c r="JBD13" s="25"/>
      <c r="JBE13" s="12"/>
      <c r="JBF13" s="26">
        <v>2</v>
      </c>
      <c r="JBG13" s="28">
        <v>1</v>
      </c>
      <c r="JBH13" s="15">
        <v>0</v>
      </c>
      <c r="JBI13" s="30"/>
      <c r="JBJ13" s="30"/>
      <c r="JBK13" s="24">
        <f t="shared" ref="JBK13" si="852">MAX(JBF13:JBJ14)</f>
        <v>2</v>
      </c>
      <c r="JBL13" s="25"/>
      <c r="JBM13" s="12"/>
      <c r="JBN13" s="26">
        <v>2</v>
      </c>
      <c r="JBO13" s="28">
        <v>1</v>
      </c>
      <c r="JBP13" s="15">
        <v>0</v>
      </c>
      <c r="JBQ13" s="30"/>
      <c r="JBR13" s="30"/>
      <c r="JBS13" s="24">
        <f t="shared" ref="JBS13" si="853">MAX(JBN13:JBR14)</f>
        <v>2</v>
      </c>
      <c r="JBT13" s="25"/>
      <c r="JBU13" s="12"/>
      <c r="JBV13" s="26">
        <v>2</v>
      </c>
      <c r="JBW13" s="28">
        <v>1</v>
      </c>
      <c r="JBX13" s="15">
        <v>0</v>
      </c>
      <c r="JBY13" s="30"/>
      <c r="JBZ13" s="30"/>
      <c r="JCA13" s="24">
        <f t="shared" ref="JCA13" si="854">MAX(JBV13:JBZ14)</f>
        <v>2</v>
      </c>
      <c r="JCB13" s="25"/>
      <c r="JCC13" s="12"/>
      <c r="JCD13" s="26">
        <v>2</v>
      </c>
      <c r="JCE13" s="28">
        <v>1</v>
      </c>
      <c r="JCF13" s="15">
        <v>0</v>
      </c>
      <c r="JCG13" s="30"/>
      <c r="JCH13" s="30"/>
      <c r="JCI13" s="24">
        <f t="shared" ref="JCI13" si="855">MAX(JCD13:JCH14)</f>
        <v>2</v>
      </c>
      <c r="JCJ13" s="25"/>
      <c r="JCK13" s="12"/>
      <c r="JCL13" s="26">
        <v>2</v>
      </c>
      <c r="JCM13" s="28">
        <v>1</v>
      </c>
      <c r="JCN13" s="15">
        <v>0</v>
      </c>
      <c r="JCO13" s="30"/>
      <c r="JCP13" s="30"/>
      <c r="JCQ13" s="24">
        <f t="shared" ref="JCQ13" si="856">MAX(JCL13:JCP14)</f>
        <v>2</v>
      </c>
      <c r="JCR13" s="25"/>
      <c r="JCS13" s="12"/>
      <c r="JCT13" s="26">
        <v>2</v>
      </c>
      <c r="JCU13" s="28">
        <v>1</v>
      </c>
      <c r="JCV13" s="15">
        <v>0</v>
      </c>
      <c r="JCW13" s="30"/>
      <c r="JCX13" s="30"/>
      <c r="JCY13" s="24">
        <f t="shared" ref="JCY13" si="857">MAX(JCT13:JCX14)</f>
        <v>2</v>
      </c>
      <c r="JCZ13" s="25"/>
      <c r="JDA13" s="12"/>
      <c r="JDB13" s="26">
        <v>2</v>
      </c>
      <c r="JDC13" s="28">
        <v>1</v>
      </c>
      <c r="JDD13" s="15">
        <v>0</v>
      </c>
      <c r="JDE13" s="30"/>
      <c r="JDF13" s="30"/>
      <c r="JDG13" s="24">
        <f t="shared" ref="JDG13" si="858">MAX(JDB13:JDF14)</f>
        <v>2</v>
      </c>
      <c r="JDH13" s="25"/>
      <c r="JDI13" s="12"/>
      <c r="JDJ13" s="26">
        <v>2</v>
      </c>
      <c r="JDK13" s="28">
        <v>1</v>
      </c>
      <c r="JDL13" s="15">
        <v>0</v>
      </c>
      <c r="JDM13" s="30"/>
      <c r="JDN13" s="30"/>
      <c r="JDO13" s="24">
        <f t="shared" ref="JDO13" si="859">MAX(JDJ13:JDN14)</f>
        <v>2</v>
      </c>
      <c r="JDP13" s="25"/>
      <c r="JDQ13" s="12"/>
      <c r="JDR13" s="26">
        <v>2</v>
      </c>
      <c r="JDS13" s="28">
        <v>1</v>
      </c>
      <c r="JDT13" s="15">
        <v>0</v>
      </c>
      <c r="JDU13" s="30"/>
      <c r="JDV13" s="30"/>
      <c r="JDW13" s="24">
        <f t="shared" ref="JDW13" si="860">MAX(JDR13:JDV14)</f>
        <v>2</v>
      </c>
      <c r="JDX13" s="25"/>
      <c r="JDY13" s="12"/>
      <c r="JDZ13" s="26">
        <v>2</v>
      </c>
      <c r="JEA13" s="28">
        <v>1</v>
      </c>
      <c r="JEB13" s="15">
        <v>0</v>
      </c>
      <c r="JEC13" s="30"/>
      <c r="JED13" s="30"/>
      <c r="JEE13" s="24">
        <f t="shared" ref="JEE13" si="861">MAX(JDZ13:JED14)</f>
        <v>2</v>
      </c>
      <c r="JEF13" s="25"/>
      <c r="JEG13" s="12"/>
      <c r="JEH13" s="26">
        <v>2</v>
      </c>
      <c r="JEI13" s="28">
        <v>1</v>
      </c>
      <c r="JEJ13" s="15">
        <v>0</v>
      </c>
      <c r="JEK13" s="30"/>
      <c r="JEL13" s="30"/>
      <c r="JEM13" s="24">
        <f t="shared" ref="JEM13" si="862">MAX(JEH13:JEL14)</f>
        <v>2</v>
      </c>
      <c r="JEN13" s="25"/>
      <c r="JEO13" s="12"/>
      <c r="JEP13" s="26">
        <v>2</v>
      </c>
      <c r="JEQ13" s="28">
        <v>1</v>
      </c>
      <c r="JER13" s="15">
        <v>0</v>
      </c>
      <c r="JES13" s="30"/>
      <c r="JET13" s="30"/>
      <c r="JEU13" s="24">
        <f t="shared" ref="JEU13" si="863">MAX(JEP13:JET14)</f>
        <v>2</v>
      </c>
      <c r="JEV13" s="25"/>
      <c r="JEW13" s="12"/>
      <c r="JEX13" s="26">
        <v>2</v>
      </c>
      <c r="JEY13" s="28">
        <v>1</v>
      </c>
      <c r="JEZ13" s="15">
        <v>0</v>
      </c>
      <c r="JFA13" s="30"/>
      <c r="JFB13" s="30"/>
      <c r="JFC13" s="24">
        <f t="shared" ref="JFC13" si="864">MAX(JEX13:JFB14)</f>
        <v>2</v>
      </c>
      <c r="JFD13" s="25"/>
      <c r="JFE13" s="12"/>
      <c r="JFF13" s="26">
        <v>2</v>
      </c>
      <c r="JFG13" s="28">
        <v>1</v>
      </c>
      <c r="JFH13" s="15">
        <v>0</v>
      </c>
      <c r="JFI13" s="30"/>
      <c r="JFJ13" s="30"/>
      <c r="JFK13" s="24">
        <f t="shared" ref="JFK13" si="865">MAX(JFF13:JFJ14)</f>
        <v>2</v>
      </c>
      <c r="JFL13" s="25"/>
      <c r="JFM13" s="12"/>
      <c r="JFN13" s="26">
        <v>2</v>
      </c>
      <c r="JFO13" s="28">
        <v>1</v>
      </c>
      <c r="JFP13" s="15">
        <v>0</v>
      </c>
      <c r="JFQ13" s="30"/>
      <c r="JFR13" s="30"/>
      <c r="JFS13" s="24">
        <f t="shared" ref="JFS13" si="866">MAX(JFN13:JFR14)</f>
        <v>2</v>
      </c>
      <c r="JFT13" s="25"/>
      <c r="JFU13" s="12"/>
      <c r="JFV13" s="26">
        <v>2</v>
      </c>
      <c r="JFW13" s="28">
        <v>1</v>
      </c>
      <c r="JFX13" s="15">
        <v>0</v>
      </c>
      <c r="JFY13" s="30"/>
      <c r="JFZ13" s="30"/>
      <c r="JGA13" s="24">
        <f t="shared" ref="JGA13" si="867">MAX(JFV13:JFZ14)</f>
        <v>2</v>
      </c>
      <c r="JGB13" s="25"/>
      <c r="JGC13" s="12"/>
      <c r="JGD13" s="26">
        <v>2</v>
      </c>
      <c r="JGE13" s="28">
        <v>1</v>
      </c>
      <c r="JGF13" s="15">
        <v>0</v>
      </c>
      <c r="JGG13" s="30"/>
      <c r="JGH13" s="30"/>
      <c r="JGI13" s="24">
        <f t="shared" ref="JGI13" si="868">MAX(JGD13:JGH14)</f>
        <v>2</v>
      </c>
      <c r="JGJ13" s="25"/>
      <c r="JGK13" s="12"/>
      <c r="JGL13" s="26">
        <v>2</v>
      </c>
      <c r="JGM13" s="28">
        <v>1</v>
      </c>
      <c r="JGN13" s="15">
        <v>0</v>
      </c>
      <c r="JGO13" s="30"/>
      <c r="JGP13" s="30"/>
      <c r="JGQ13" s="24">
        <f t="shared" ref="JGQ13" si="869">MAX(JGL13:JGP14)</f>
        <v>2</v>
      </c>
      <c r="JGR13" s="25"/>
      <c r="JGS13" s="12"/>
      <c r="JGT13" s="26">
        <v>2</v>
      </c>
      <c r="JGU13" s="28">
        <v>1</v>
      </c>
      <c r="JGV13" s="15">
        <v>0</v>
      </c>
      <c r="JGW13" s="30"/>
      <c r="JGX13" s="30"/>
      <c r="JGY13" s="24">
        <f t="shared" ref="JGY13" si="870">MAX(JGT13:JGX14)</f>
        <v>2</v>
      </c>
      <c r="JGZ13" s="25"/>
      <c r="JHA13" s="12"/>
      <c r="JHB13" s="26">
        <v>2</v>
      </c>
      <c r="JHC13" s="28">
        <v>1</v>
      </c>
      <c r="JHD13" s="15">
        <v>0</v>
      </c>
      <c r="JHE13" s="30"/>
      <c r="JHF13" s="30"/>
      <c r="JHG13" s="24">
        <f t="shared" ref="JHG13" si="871">MAX(JHB13:JHF14)</f>
        <v>2</v>
      </c>
      <c r="JHH13" s="25"/>
      <c r="JHI13" s="12"/>
      <c r="JHJ13" s="26">
        <v>2</v>
      </c>
      <c r="JHK13" s="28">
        <v>1</v>
      </c>
      <c r="JHL13" s="15">
        <v>0</v>
      </c>
      <c r="JHM13" s="30"/>
      <c r="JHN13" s="30"/>
      <c r="JHO13" s="24">
        <f t="shared" ref="JHO13" si="872">MAX(JHJ13:JHN14)</f>
        <v>2</v>
      </c>
      <c r="JHP13" s="25"/>
      <c r="JHQ13" s="12"/>
      <c r="JHR13" s="26">
        <v>2</v>
      </c>
      <c r="JHS13" s="28">
        <v>1</v>
      </c>
      <c r="JHT13" s="15">
        <v>0</v>
      </c>
      <c r="JHU13" s="30"/>
      <c r="JHV13" s="30"/>
      <c r="JHW13" s="24">
        <f t="shared" ref="JHW13" si="873">MAX(JHR13:JHV14)</f>
        <v>2</v>
      </c>
      <c r="JHX13" s="25"/>
      <c r="JHY13" s="12"/>
      <c r="JHZ13" s="26">
        <v>2</v>
      </c>
      <c r="JIA13" s="28">
        <v>1</v>
      </c>
      <c r="JIB13" s="15">
        <v>0</v>
      </c>
      <c r="JIC13" s="30"/>
      <c r="JID13" s="30"/>
      <c r="JIE13" s="24">
        <f t="shared" ref="JIE13" si="874">MAX(JHZ13:JID14)</f>
        <v>2</v>
      </c>
      <c r="JIF13" s="25"/>
      <c r="JIG13" s="12"/>
      <c r="JIH13" s="26">
        <v>2</v>
      </c>
      <c r="JII13" s="28">
        <v>1</v>
      </c>
      <c r="JIJ13" s="15">
        <v>0</v>
      </c>
      <c r="JIK13" s="30"/>
      <c r="JIL13" s="30"/>
      <c r="JIM13" s="24">
        <f t="shared" ref="JIM13" si="875">MAX(JIH13:JIL14)</f>
        <v>2</v>
      </c>
      <c r="JIN13" s="25"/>
      <c r="JIO13" s="12"/>
      <c r="JIP13" s="26">
        <v>2</v>
      </c>
      <c r="JIQ13" s="28">
        <v>1</v>
      </c>
      <c r="JIR13" s="15">
        <v>0</v>
      </c>
      <c r="JIS13" s="30"/>
      <c r="JIT13" s="30"/>
      <c r="JIU13" s="24">
        <f t="shared" ref="JIU13" si="876">MAX(JIP13:JIT14)</f>
        <v>2</v>
      </c>
      <c r="JIV13" s="25"/>
      <c r="JIW13" s="12"/>
      <c r="JIX13" s="26">
        <v>2</v>
      </c>
      <c r="JIY13" s="28">
        <v>1</v>
      </c>
      <c r="JIZ13" s="15">
        <v>0</v>
      </c>
      <c r="JJA13" s="30"/>
      <c r="JJB13" s="30"/>
      <c r="JJC13" s="24">
        <f t="shared" ref="JJC13" si="877">MAX(JIX13:JJB14)</f>
        <v>2</v>
      </c>
      <c r="JJD13" s="25"/>
      <c r="JJE13" s="12"/>
      <c r="JJF13" s="26">
        <v>2</v>
      </c>
      <c r="JJG13" s="28">
        <v>1</v>
      </c>
      <c r="JJH13" s="15">
        <v>0</v>
      </c>
      <c r="JJI13" s="30"/>
      <c r="JJJ13" s="30"/>
      <c r="JJK13" s="24">
        <f t="shared" ref="JJK13" si="878">MAX(JJF13:JJJ14)</f>
        <v>2</v>
      </c>
      <c r="JJL13" s="25"/>
      <c r="JJM13" s="12"/>
      <c r="JJN13" s="26">
        <v>2</v>
      </c>
      <c r="JJO13" s="28">
        <v>1</v>
      </c>
      <c r="JJP13" s="15">
        <v>0</v>
      </c>
      <c r="JJQ13" s="30"/>
      <c r="JJR13" s="30"/>
      <c r="JJS13" s="24">
        <f t="shared" ref="JJS13" si="879">MAX(JJN13:JJR14)</f>
        <v>2</v>
      </c>
      <c r="JJT13" s="25"/>
      <c r="JJU13" s="12"/>
      <c r="JJV13" s="26">
        <v>2</v>
      </c>
      <c r="JJW13" s="28">
        <v>1</v>
      </c>
      <c r="JJX13" s="15">
        <v>0</v>
      </c>
      <c r="JJY13" s="30"/>
      <c r="JJZ13" s="30"/>
      <c r="JKA13" s="24">
        <f t="shared" ref="JKA13" si="880">MAX(JJV13:JJZ14)</f>
        <v>2</v>
      </c>
      <c r="JKB13" s="25"/>
      <c r="JKC13" s="12"/>
      <c r="JKD13" s="26">
        <v>2</v>
      </c>
      <c r="JKE13" s="28">
        <v>1</v>
      </c>
      <c r="JKF13" s="15">
        <v>0</v>
      </c>
      <c r="JKG13" s="30"/>
      <c r="JKH13" s="30"/>
      <c r="JKI13" s="24">
        <f t="shared" ref="JKI13" si="881">MAX(JKD13:JKH14)</f>
        <v>2</v>
      </c>
      <c r="JKJ13" s="25"/>
      <c r="JKK13" s="12"/>
      <c r="JKL13" s="26">
        <v>2</v>
      </c>
      <c r="JKM13" s="28">
        <v>1</v>
      </c>
      <c r="JKN13" s="15">
        <v>0</v>
      </c>
      <c r="JKO13" s="30"/>
      <c r="JKP13" s="30"/>
      <c r="JKQ13" s="24">
        <f t="shared" ref="JKQ13" si="882">MAX(JKL13:JKP14)</f>
        <v>2</v>
      </c>
      <c r="JKR13" s="25"/>
      <c r="JKS13" s="12"/>
      <c r="JKT13" s="26">
        <v>2</v>
      </c>
      <c r="JKU13" s="28">
        <v>1</v>
      </c>
      <c r="JKV13" s="15">
        <v>0</v>
      </c>
      <c r="JKW13" s="30"/>
      <c r="JKX13" s="30"/>
      <c r="JKY13" s="24">
        <f t="shared" ref="JKY13" si="883">MAX(JKT13:JKX14)</f>
        <v>2</v>
      </c>
      <c r="JKZ13" s="25"/>
      <c r="JLA13" s="12"/>
      <c r="JLB13" s="26">
        <v>2</v>
      </c>
      <c r="JLC13" s="28">
        <v>1</v>
      </c>
      <c r="JLD13" s="15">
        <v>0</v>
      </c>
      <c r="JLE13" s="30"/>
      <c r="JLF13" s="30"/>
      <c r="JLG13" s="24">
        <f t="shared" ref="JLG13" si="884">MAX(JLB13:JLF14)</f>
        <v>2</v>
      </c>
      <c r="JLH13" s="25"/>
      <c r="JLI13" s="12"/>
      <c r="JLJ13" s="26">
        <v>2</v>
      </c>
      <c r="JLK13" s="28">
        <v>1</v>
      </c>
      <c r="JLL13" s="15">
        <v>0</v>
      </c>
      <c r="JLM13" s="30"/>
      <c r="JLN13" s="30"/>
      <c r="JLO13" s="24">
        <f t="shared" ref="JLO13" si="885">MAX(JLJ13:JLN14)</f>
        <v>2</v>
      </c>
      <c r="JLP13" s="25"/>
      <c r="JLQ13" s="12"/>
      <c r="JLR13" s="26">
        <v>2</v>
      </c>
      <c r="JLS13" s="28">
        <v>1</v>
      </c>
      <c r="JLT13" s="15">
        <v>0</v>
      </c>
      <c r="JLU13" s="30"/>
      <c r="JLV13" s="30"/>
      <c r="JLW13" s="24">
        <f t="shared" ref="JLW13" si="886">MAX(JLR13:JLV14)</f>
        <v>2</v>
      </c>
      <c r="JLX13" s="25"/>
      <c r="JLY13" s="12"/>
      <c r="JLZ13" s="26">
        <v>2</v>
      </c>
      <c r="JMA13" s="28">
        <v>1</v>
      </c>
      <c r="JMB13" s="15">
        <v>0</v>
      </c>
      <c r="JMC13" s="30"/>
      <c r="JMD13" s="30"/>
      <c r="JME13" s="24">
        <f t="shared" ref="JME13" si="887">MAX(JLZ13:JMD14)</f>
        <v>2</v>
      </c>
      <c r="JMF13" s="25"/>
      <c r="JMG13" s="12"/>
      <c r="JMH13" s="26">
        <v>2</v>
      </c>
      <c r="JMI13" s="28">
        <v>1</v>
      </c>
      <c r="JMJ13" s="15">
        <v>0</v>
      </c>
      <c r="JMK13" s="30"/>
      <c r="JML13" s="30"/>
      <c r="JMM13" s="24">
        <f t="shared" ref="JMM13" si="888">MAX(JMH13:JML14)</f>
        <v>2</v>
      </c>
      <c r="JMN13" s="25"/>
      <c r="JMO13" s="12"/>
      <c r="JMP13" s="26">
        <v>2</v>
      </c>
      <c r="JMQ13" s="28">
        <v>1</v>
      </c>
      <c r="JMR13" s="15">
        <v>0</v>
      </c>
      <c r="JMS13" s="30"/>
      <c r="JMT13" s="30"/>
      <c r="JMU13" s="24">
        <f t="shared" ref="JMU13" si="889">MAX(JMP13:JMT14)</f>
        <v>2</v>
      </c>
      <c r="JMV13" s="25"/>
      <c r="JMW13" s="12"/>
      <c r="JMX13" s="26">
        <v>2</v>
      </c>
      <c r="JMY13" s="28">
        <v>1</v>
      </c>
      <c r="JMZ13" s="15">
        <v>0</v>
      </c>
      <c r="JNA13" s="30"/>
      <c r="JNB13" s="30"/>
      <c r="JNC13" s="24">
        <f t="shared" ref="JNC13" si="890">MAX(JMX13:JNB14)</f>
        <v>2</v>
      </c>
      <c r="JND13" s="25"/>
      <c r="JNE13" s="12"/>
      <c r="JNF13" s="26">
        <v>2</v>
      </c>
      <c r="JNG13" s="28">
        <v>1</v>
      </c>
      <c r="JNH13" s="15">
        <v>0</v>
      </c>
      <c r="JNI13" s="30"/>
      <c r="JNJ13" s="30"/>
      <c r="JNK13" s="24">
        <f t="shared" ref="JNK13" si="891">MAX(JNF13:JNJ14)</f>
        <v>2</v>
      </c>
      <c r="JNL13" s="25"/>
      <c r="JNM13" s="12"/>
      <c r="JNN13" s="26">
        <v>2</v>
      </c>
      <c r="JNO13" s="28">
        <v>1</v>
      </c>
      <c r="JNP13" s="15">
        <v>0</v>
      </c>
      <c r="JNQ13" s="30"/>
      <c r="JNR13" s="30"/>
      <c r="JNS13" s="24">
        <f t="shared" ref="JNS13" si="892">MAX(JNN13:JNR14)</f>
        <v>2</v>
      </c>
      <c r="JNT13" s="25"/>
      <c r="JNU13" s="12"/>
      <c r="JNV13" s="26">
        <v>2</v>
      </c>
      <c r="JNW13" s="28">
        <v>1</v>
      </c>
      <c r="JNX13" s="15">
        <v>0</v>
      </c>
      <c r="JNY13" s="30"/>
      <c r="JNZ13" s="30"/>
      <c r="JOA13" s="24">
        <f t="shared" ref="JOA13" si="893">MAX(JNV13:JNZ14)</f>
        <v>2</v>
      </c>
      <c r="JOB13" s="25"/>
      <c r="JOC13" s="12"/>
      <c r="JOD13" s="26">
        <v>2</v>
      </c>
      <c r="JOE13" s="28">
        <v>1</v>
      </c>
      <c r="JOF13" s="15">
        <v>0</v>
      </c>
      <c r="JOG13" s="30"/>
      <c r="JOH13" s="30"/>
      <c r="JOI13" s="24">
        <f t="shared" ref="JOI13" si="894">MAX(JOD13:JOH14)</f>
        <v>2</v>
      </c>
      <c r="JOJ13" s="25"/>
      <c r="JOK13" s="12"/>
      <c r="JOL13" s="26">
        <v>2</v>
      </c>
      <c r="JOM13" s="28">
        <v>1</v>
      </c>
      <c r="JON13" s="15">
        <v>0</v>
      </c>
      <c r="JOO13" s="30"/>
      <c r="JOP13" s="30"/>
      <c r="JOQ13" s="24">
        <f t="shared" ref="JOQ13" si="895">MAX(JOL13:JOP14)</f>
        <v>2</v>
      </c>
      <c r="JOR13" s="25"/>
      <c r="JOS13" s="12"/>
      <c r="JOT13" s="26">
        <v>2</v>
      </c>
      <c r="JOU13" s="28">
        <v>1</v>
      </c>
      <c r="JOV13" s="15">
        <v>0</v>
      </c>
      <c r="JOW13" s="30"/>
      <c r="JOX13" s="30"/>
      <c r="JOY13" s="24">
        <f t="shared" ref="JOY13" si="896">MAX(JOT13:JOX14)</f>
        <v>2</v>
      </c>
      <c r="JOZ13" s="25"/>
      <c r="JPA13" s="12"/>
      <c r="JPB13" s="26">
        <v>2</v>
      </c>
      <c r="JPC13" s="28">
        <v>1</v>
      </c>
      <c r="JPD13" s="15">
        <v>0</v>
      </c>
      <c r="JPE13" s="30"/>
      <c r="JPF13" s="30"/>
      <c r="JPG13" s="24">
        <f t="shared" ref="JPG13" si="897">MAX(JPB13:JPF14)</f>
        <v>2</v>
      </c>
      <c r="JPH13" s="25"/>
      <c r="JPI13" s="12"/>
      <c r="JPJ13" s="26">
        <v>2</v>
      </c>
      <c r="JPK13" s="28">
        <v>1</v>
      </c>
      <c r="JPL13" s="15">
        <v>0</v>
      </c>
      <c r="JPM13" s="30"/>
      <c r="JPN13" s="30"/>
      <c r="JPO13" s="24">
        <f t="shared" ref="JPO13" si="898">MAX(JPJ13:JPN14)</f>
        <v>2</v>
      </c>
      <c r="JPP13" s="25"/>
      <c r="JPQ13" s="12"/>
      <c r="JPR13" s="26">
        <v>2</v>
      </c>
      <c r="JPS13" s="28">
        <v>1</v>
      </c>
      <c r="JPT13" s="15">
        <v>0</v>
      </c>
      <c r="JPU13" s="30"/>
      <c r="JPV13" s="30"/>
      <c r="JPW13" s="24">
        <f t="shared" ref="JPW13" si="899">MAX(JPR13:JPV14)</f>
        <v>2</v>
      </c>
      <c r="JPX13" s="25"/>
      <c r="JPY13" s="12"/>
      <c r="JPZ13" s="26">
        <v>2</v>
      </c>
      <c r="JQA13" s="28">
        <v>1</v>
      </c>
      <c r="JQB13" s="15">
        <v>0</v>
      </c>
      <c r="JQC13" s="30"/>
      <c r="JQD13" s="30"/>
      <c r="JQE13" s="24">
        <f t="shared" ref="JQE13" si="900">MAX(JPZ13:JQD14)</f>
        <v>2</v>
      </c>
      <c r="JQF13" s="25"/>
      <c r="JQG13" s="12"/>
      <c r="JQH13" s="26">
        <v>2</v>
      </c>
      <c r="JQI13" s="28">
        <v>1</v>
      </c>
      <c r="JQJ13" s="15">
        <v>0</v>
      </c>
      <c r="JQK13" s="30"/>
      <c r="JQL13" s="30"/>
      <c r="JQM13" s="24">
        <f t="shared" ref="JQM13" si="901">MAX(JQH13:JQL14)</f>
        <v>2</v>
      </c>
      <c r="JQN13" s="25"/>
      <c r="JQO13" s="12"/>
      <c r="JQP13" s="26">
        <v>2</v>
      </c>
      <c r="JQQ13" s="28">
        <v>1</v>
      </c>
      <c r="JQR13" s="15">
        <v>0</v>
      </c>
      <c r="JQS13" s="30"/>
      <c r="JQT13" s="30"/>
      <c r="JQU13" s="24">
        <f t="shared" ref="JQU13" si="902">MAX(JQP13:JQT14)</f>
        <v>2</v>
      </c>
      <c r="JQV13" s="25"/>
      <c r="JQW13" s="12"/>
      <c r="JQX13" s="26">
        <v>2</v>
      </c>
      <c r="JQY13" s="28">
        <v>1</v>
      </c>
      <c r="JQZ13" s="15">
        <v>0</v>
      </c>
      <c r="JRA13" s="30"/>
      <c r="JRB13" s="30"/>
      <c r="JRC13" s="24">
        <f t="shared" ref="JRC13" si="903">MAX(JQX13:JRB14)</f>
        <v>2</v>
      </c>
      <c r="JRD13" s="25"/>
      <c r="JRE13" s="12"/>
      <c r="JRF13" s="26">
        <v>2</v>
      </c>
      <c r="JRG13" s="28">
        <v>1</v>
      </c>
      <c r="JRH13" s="15">
        <v>0</v>
      </c>
      <c r="JRI13" s="30"/>
      <c r="JRJ13" s="30"/>
      <c r="JRK13" s="24">
        <f t="shared" ref="JRK13" si="904">MAX(JRF13:JRJ14)</f>
        <v>2</v>
      </c>
      <c r="JRL13" s="25"/>
      <c r="JRM13" s="12"/>
      <c r="JRN13" s="26">
        <v>2</v>
      </c>
      <c r="JRO13" s="28">
        <v>1</v>
      </c>
      <c r="JRP13" s="15">
        <v>0</v>
      </c>
      <c r="JRQ13" s="30"/>
      <c r="JRR13" s="30"/>
      <c r="JRS13" s="24">
        <f t="shared" ref="JRS13" si="905">MAX(JRN13:JRR14)</f>
        <v>2</v>
      </c>
      <c r="JRT13" s="25"/>
      <c r="JRU13" s="12"/>
      <c r="JRV13" s="26">
        <v>2</v>
      </c>
      <c r="JRW13" s="28">
        <v>1</v>
      </c>
      <c r="JRX13" s="15">
        <v>0</v>
      </c>
      <c r="JRY13" s="30"/>
      <c r="JRZ13" s="30"/>
      <c r="JSA13" s="24">
        <f t="shared" ref="JSA13" si="906">MAX(JRV13:JRZ14)</f>
        <v>2</v>
      </c>
      <c r="JSB13" s="25"/>
      <c r="JSC13" s="12"/>
      <c r="JSD13" s="26">
        <v>2</v>
      </c>
      <c r="JSE13" s="28">
        <v>1</v>
      </c>
      <c r="JSF13" s="15">
        <v>0</v>
      </c>
      <c r="JSG13" s="30"/>
      <c r="JSH13" s="30"/>
      <c r="JSI13" s="24">
        <f t="shared" ref="JSI13" si="907">MAX(JSD13:JSH14)</f>
        <v>2</v>
      </c>
      <c r="JSJ13" s="25"/>
      <c r="JSK13" s="12"/>
      <c r="JSL13" s="26">
        <v>2</v>
      </c>
      <c r="JSM13" s="28">
        <v>1</v>
      </c>
      <c r="JSN13" s="15">
        <v>0</v>
      </c>
      <c r="JSO13" s="30"/>
      <c r="JSP13" s="30"/>
      <c r="JSQ13" s="24">
        <f t="shared" ref="JSQ13" si="908">MAX(JSL13:JSP14)</f>
        <v>2</v>
      </c>
      <c r="JSR13" s="25"/>
      <c r="JSS13" s="12"/>
      <c r="JST13" s="26">
        <v>2</v>
      </c>
      <c r="JSU13" s="28">
        <v>1</v>
      </c>
      <c r="JSV13" s="15">
        <v>0</v>
      </c>
      <c r="JSW13" s="30"/>
      <c r="JSX13" s="30"/>
      <c r="JSY13" s="24">
        <f t="shared" ref="JSY13" si="909">MAX(JST13:JSX14)</f>
        <v>2</v>
      </c>
      <c r="JSZ13" s="25"/>
      <c r="JTA13" s="12"/>
      <c r="JTB13" s="26">
        <v>2</v>
      </c>
      <c r="JTC13" s="28">
        <v>1</v>
      </c>
      <c r="JTD13" s="15">
        <v>0</v>
      </c>
      <c r="JTE13" s="30"/>
      <c r="JTF13" s="30"/>
      <c r="JTG13" s="24">
        <f t="shared" ref="JTG13" si="910">MAX(JTB13:JTF14)</f>
        <v>2</v>
      </c>
      <c r="JTH13" s="25"/>
      <c r="JTI13" s="12"/>
      <c r="JTJ13" s="26">
        <v>2</v>
      </c>
      <c r="JTK13" s="28">
        <v>1</v>
      </c>
      <c r="JTL13" s="15">
        <v>0</v>
      </c>
      <c r="JTM13" s="30"/>
      <c r="JTN13" s="30"/>
      <c r="JTO13" s="24">
        <f t="shared" ref="JTO13" si="911">MAX(JTJ13:JTN14)</f>
        <v>2</v>
      </c>
      <c r="JTP13" s="25"/>
      <c r="JTQ13" s="12"/>
      <c r="JTR13" s="26">
        <v>2</v>
      </c>
      <c r="JTS13" s="28">
        <v>1</v>
      </c>
      <c r="JTT13" s="15">
        <v>0</v>
      </c>
      <c r="JTU13" s="30"/>
      <c r="JTV13" s="30"/>
      <c r="JTW13" s="24">
        <f t="shared" ref="JTW13" si="912">MAX(JTR13:JTV14)</f>
        <v>2</v>
      </c>
      <c r="JTX13" s="25"/>
      <c r="JTY13" s="12"/>
      <c r="JTZ13" s="26">
        <v>2</v>
      </c>
      <c r="JUA13" s="28">
        <v>1</v>
      </c>
      <c r="JUB13" s="15">
        <v>0</v>
      </c>
      <c r="JUC13" s="30"/>
      <c r="JUD13" s="30"/>
      <c r="JUE13" s="24">
        <f t="shared" ref="JUE13" si="913">MAX(JTZ13:JUD14)</f>
        <v>2</v>
      </c>
      <c r="JUF13" s="25"/>
      <c r="JUG13" s="12"/>
      <c r="JUH13" s="26">
        <v>2</v>
      </c>
      <c r="JUI13" s="28">
        <v>1</v>
      </c>
      <c r="JUJ13" s="15">
        <v>0</v>
      </c>
      <c r="JUK13" s="30"/>
      <c r="JUL13" s="30"/>
      <c r="JUM13" s="24">
        <f t="shared" ref="JUM13" si="914">MAX(JUH13:JUL14)</f>
        <v>2</v>
      </c>
      <c r="JUN13" s="25"/>
      <c r="JUO13" s="12"/>
      <c r="JUP13" s="26">
        <v>2</v>
      </c>
      <c r="JUQ13" s="28">
        <v>1</v>
      </c>
      <c r="JUR13" s="15">
        <v>0</v>
      </c>
      <c r="JUS13" s="30"/>
      <c r="JUT13" s="30"/>
      <c r="JUU13" s="24">
        <f t="shared" ref="JUU13" si="915">MAX(JUP13:JUT14)</f>
        <v>2</v>
      </c>
      <c r="JUV13" s="25"/>
      <c r="JUW13" s="12"/>
      <c r="JUX13" s="26">
        <v>2</v>
      </c>
      <c r="JUY13" s="28">
        <v>1</v>
      </c>
      <c r="JUZ13" s="15">
        <v>0</v>
      </c>
      <c r="JVA13" s="30"/>
      <c r="JVB13" s="30"/>
      <c r="JVC13" s="24">
        <f t="shared" ref="JVC13" si="916">MAX(JUX13:JVB14)</f>
        <v>2</v>
      </c>
      <c r="JVD13" s="25"/>
      <c r="JVE13" s="12"/>
      <c r="JVF13" s="26">
        <v>2</v>
      </c>
      <c r="JVG13" s="28">
        <v>1</v>
      </c>
      <c r="JVH13" s="15">
        <v>0</v>
      </c>
      <c r="JVI13" s="30"/>
      <c r="JVJ13" s="30"/>
      <c r="JVK13" s="24">
        <f t="shared" ref="JVK13" si="917">MAX(JVF13:JVJ14)</f>
        <v>2</v>
      </c>
      <c r="JVL13" s="25"/>
      <c r="JVM13" s="12"/>
      <c r="JVN13" s="26">
        <v>2</v>
      </c>
      <c r="JVO13" s="28">
        <v>1</v>
      </c>
      <c r="JVP13" s="15">
        <v>0</v>
      </c>
      <c r="JVQ13" s="30"/>
      <c r="JVR13" s="30"/>
      <c r="JVS13" s="24">
        <f t="shared" ref="JVS13" si="918">MAX(JVN13:JVR14)</f>
        <v>2</v>
      </c>
      <c r="JVT13" s="25"/>
      <c r="JVU13" s="12"/>
      <c r="JVV13" s="26">
        <v>2</v>
      </c>
      <c r="JVW13" s="28">
        <v>1</v>
      </c>
      <c r="JVX13" s="15">
        <v>0</v>
      </c>
      <c r="JVY13" s="30"/>
      <c r="JVZ13" s="30"/>
      <c r="JWA13" s="24">
        <f t="shared" ref="JWA13" si="919">MAX(JVV13:JVZ14)</f>
        <v>2</v>
      </c>
      <c r="JWB13" s="25"/>
      <c r="JWC13" s="12"/>
      <c r="JWD13" s="26">
        <v>2</v>
      </c>
      <c r="JWE13" s="28">
        <v>1</v>
      </c>
      <c r="JWF13" s="15">
        <v>0</v>
      </c>
      <c r="JWG13" s="30"/>
      <c r="JWH13" s="30"/>
      <c r="JWI13" s="24">
        <f t="shared" ref="JWI13" si="920">MAX(JWD13:JWH14)</f>
        <v>2</v>
      </c>
      <c r="JWJ13" s="25"/>
      <c r="JWK13" s="12"/>
      <c r="JWL13" s="26">
        <v>2</v>
      </c>
      <c r="JWM13" s="28">
        <v>1</v>
      </c>
      <c r="JWN13" s="15">
        <v>0</v>
      </c>
      <c r="JWO13" s="30"/>
      <c r="JWP13" s="30"/>
      <c r="JWQ13" s="24">
        <f t="shared" ref="JWQ13" si="921">MAX(JWL13:JWP14)</f>
        <v>2</v>
      </c>
      <c r="JWR13" s="25"/>
      <c r="JWS13" s="12"/>
      <c r="JWT13" s="26">
        <v>2</v>
      </c>
      <c r="JWU13" s="28">
        <v>1</v>
      </c>
      <c r="JWV13" s="15">
        <v>0</v>
      </c>
      <c r="JWW13" s="30"/>
      <c r="JWX13" s="30"/>
      <c r="JWY13" s="24">
        <f t="shared" ref="JWY13" si="922">MAX(JWT13:JWX14)</f>
        <v>2</v>
      </c>
      <c r="JWZ13" s="25"/>
      <c r="JXA13" s="12"/>
      <c r="JXB13" s="26">
        <v>2</v>
      </c>
      <c r="JXC13" s="28">
        <v>1</v>
      </c>
      <c r="JXD13" s="15">
        <v>0</v>
      </c>
      <c r="JXE13" s="30"/>
      <c r="JXF13" s="30"/>
      <c r="JXG13" s="24">
        <f t="shared" ref="JXG13" si="923">MAX(JXB13:JXF14)</f>
        <v>2</v>
      </c>
      <c r="JXH13" s="25"/>
      <c r="JXI13" s="12"/>
      <c r="JXJ13" s="26">
        <v>2</v>
      </c>
      <c r="JXK13" s="28">
        <v>1</v>
      </c>
      <c r="JXL13" s="15">
        <v>0</v>
      </c>
      <c r="JXM13" s="30"/>
      <c r="JXN13" s="30"/>
      <c r="JXO13" s="24">
        <f t="shared" ref="JXO13" si="924">MAX(JXJ13:JXN14)</f>
        <v>2</v>
      </c>
      <c r="JXP13" s="25"/>
      <c r="JXQ13" s="12"/>
      <c r="JXR13" s="26">
        <v>2</v>
      </c>
      <c r="JXS13" s="28">
        <v>1</v>
      </c>
      <c r="JXT13" s="15">
        <v>0</v>
      </c>
      <c r="JXU13" s="30"/>
      <c r="JXV13" s="30"/>
      <c r="JXW13" s="24">
        <f t="shared" ref="JXW13" si="925">MAX(JXR13:JXV14)</f>
        <v>2</v>
      </c>
      <c r="JXX13" s="25"/>
      <c r="JXY13" s="12"/>
      <c r="JXZ13" s="26">
        <v>2</v>
      </c>
      <c r="JYA13" s="28">
        <v>1</v>
      </c>
      <c r="JYB13" s="15">
        <v>0</v>
      </c>
      <c r="JYC13" s="30"/>
      <c r="JYD13" s="30"/>
      <c r="JYE13" s="24">
        <f t="shared" ref="JYE13" si="926">MAX(JXZ13:JYD14)</f>
        <v>2</v>
      </c>
      <c r="JYF13" s="25"/>
      <c r="JYG13" s="12"/>
      <c r="JYH13" s="26">
        <v>2</v>
      </c>
      <c r="JYI13" s="28">
        <v>1</v>
      </c>
      <c r="JYJ13" s="15">
        <v>0</v>
      </c>
      <c r="JYK13" s="30"/>
      <c r="JYL13" s="30"/>
      <c r="JYM13" s="24">
        <f t="shared" ref="JYM13" si="927">MAX(JYH13:JYL14)</f>
        <v>2</v>
      </c>
      <c r="JYN13" s="25"/>
      <c r="JYO13" s="12"/>
      <c r="JYP13" s="26">
        <v>2</v>
      </c>
      <c r="JYQ13" s="28">
        <v>1</v>
      </c>
      <c r="JYR13" s="15">
        <v>0</v>
      </c>
      <c r="JYS13" s="30"/>
      <c r="JYT13" s="30"/>
      <c r="JYU13" s="24">
        <f t="shared" ref="JYU13" si="928">MAX(JYP13:JYT14)</f>
        <v>2</v>
      </c>
      <c r="JYV13" s="25"/>
      <c r="JYW13" s="12"/>
      <c r="JYX13" s="26">
        <v>2</v>
      </c>
      <c r="JYY13" s="28">
        <v>1</v>
      </c>
      <c r="JYZ13" s="15">
        <v>0</v>
      </c>
      <c r="JZA13" s="30"/>
      <c r="JZB13" s="30"/>
      <c r="JZC13" s="24">
        <f t="shared" ref="JZC13" si="929">MAX(JYX13:JZB14)</f>
        <v>2</v>
      </c>
      <c r="JZD13" s="25"/>
      <c r="JZE13" s="12"/>
      <c r="JZF13" s="26">
        <v>2</v>
      </c>
      <c r="JZG13" s="28">
        <v>1</v>
      </c>
      <c r="JZH13" s="15">
        <v>0</v>
      </c>
      <c r="JZI13" s="30"/>
      <c r="JZJ13" s="30"/>
      <c r="JZK13" s="24">
        <f t="shared" ref="JZK13" si="930">MAX(JZF13:JZJ14)</f>
        <v>2</v>
      </c>
      <c r="JZL13" s="25"/>
      <c r="JZM13" s="12"/>
      <c r="JZN13" s="26">
        <v>2</v>
      </c>
      <c r="JZO13" s="28">
        <v>1</v>
      </c>
      <c r="JZP13" s="15">
        <v>0</v>
      </c>
      <c r="JZQ13" s="30"/>
      <c r="JZR13" s="30"/>
      <c r="JZS13" s="24">
        <f t="shared" ref="JZS13" si="931">MAX(JZN13:JZR14)</f>
        <v>2</v>
      </c>
      <c r="JZT13" s="25"/>
      <c r="JZU13" s="12"/>
      <c r="JZV13" s="26">
        <v>2</v>
      </c>
      <c r="JZW13" s="28">
        <v>1</v>
      </c>
      <c r="JZX13" s="15">
        <v>0</v>
      </c>
      <c r="JZY13" s="30"/>
      <c r="JZZ13" s="30"/>
      <c r="KAA13" s="24">
        <f t="shared" ref="KAA13" si="932">MAX(JZV13:JZZ14)</f>
        <v>2</v>
      </c>
      <c r="KAB13" s="25"/>
      <c r="KAC13" s="12"/>
      <c r="KAD13" s="26">
        <v>2</v>
      </c>
      <c r="KAE13" s="28">
        <v>1</v>
      </c>
      <c r="KAF13" s="15">
        <v>0</v>
      </c>
      <c r="KAG13" s="30"/>
      <c r="KAH13" s="30"/>
      <c r="KAI13" s="24">
        <f t="shared" ref="KAI13" si="933">MAX(KAD13:KAH14)</f>
        <v>2</v>
      </c>
      <c r="KAJ13" s="25"/>
      <c r="KAK13" s="12"/>
      <c r="KAL13" s="26">
        <v>2</v>
      </c>
      <c r="KAM13" s="28">
        <v>1</v>
      </c>
      <c r="KAN13" s="15">
        <v>0</v>
      </c>
      <c r="KAO13" s="30"/>
      <c r="KAP13" s="30"/>
      <c r="KAQ13" s="24">
        <f t="shared" ref="KAQ13" si="934">MAX(KAL13:KAP14)</f>
        <v>2</v>
      </c>
      <c r="KAR13" s="25"/>
      <c r="KAS13" s="12"/>
      <c r="KAT13" s="26">
        <v>2</v>
      </c>
      <c r="KAU13" s="28">
        <v>1</v>
      </c>
      <c r="KAV13" s="15">
        <v>0</v>
      </c>
      <c r="KAW13" s="30"/>
      <c r="KAX13" s="30"/>
      <c r="KAY13" s="24">
        <f t="shared" ref="KAY13" si="935">MAX(KAT13:KAX14)</f>
        <v>2</v>
      </c>
      <c r="KAZ13" s="25"/>
      <c r="KBA13" s="12"/>
      <c r="KBB13" s="26">
        <v>2</v>
      </c>
      <c r="KBC13" s="28">
        <v>1</v>
      </c>
      <c r="KBD13" s="15">
        <v>0</v>
      </c>
      <c r="KBE13" s="30"/>
      <c r="KBF13" s="30"/>
      <c r="KBG13" s="24">
        <f t="shared" ref="KBG13" si="936">MAX(KBB13:KBF14)</f>
        <v>2</v>
      </c>
      <c r="KBH13" s="25"/>
      <c r="KBI13" s="12"/>
      <c r="KBJ13" s="26">
        <v>2</v>
      </c>
      <c r="KBK13" s="28">
        <v>1</v>
      </c>
      <c r="KBL13" s="15">
        <v>0</v>
      </c>
      <c r="KBM13" s="30"/>
      <c r="KBN13" s="30"/>
      <c r="KBO13" s="24">
        <f t="shared" ref="KBO13" si="937">MAX(KBJ13:KBN14)</f>
        <v>2</v>
      </c>
      <c r="KBP13" s="25"/>
      <c r="KBQ13" s="12"/>
      <c r="KBR13" s="26">
        <v>2</v>
      </c>
      <c r="KBS13" s="28">
        <v>1</v>
      </c>
      <c r="KBT13" s="15">
        <v>0</v>
      </c>
      <c r="KBU13" s="30"/>
      <c r="KBV13" s="30"/>
      <c r="KBW13" s="24">
        <f t="shared" ref="KBW13" si="938">MAX(KBR13:KBV14)</f>
        <v>2</v>
      </c>
      <c r="KBX13" s="25"/>
      <c r="KBY13" s="12"/>
      <c r="KBZ13" s="26">
        <v>2</v>
      </c>
      <c r="KCA13" s="28">
        <v>1</v>
      </c>
      <c r="KCB13" s="15">
        <v>0</v>
      </c>
      <c r="KCC13" s="30"/>
      <c r="KCD13" s="30"/>
      <c r="KCE13" s="24">
        <f t="shared" ref="KCE13" si="939">MAX(KBZ13:KCD14)</f>
        <v>2</v>
      </c>
      <c r="KCF13" s="25"/>
      <c r="KCG13" s="12"/>
      <c r="KCH13" s="26">
        <v>2</v>
      </c>
      <c r="KCI13" s="28">
        <v>1</v>
      </c>
      <c r="KCJ13" s="15">
        <v>0</v>
      </c>
      <c r="KCK13" s="30"/>
      <c r="KCL13" s="30"/>
      <c r="KCM13" s="24">
        <f t="shared" ref="KCM13" si="940">MAX(KCH13:KCL14)</f>
        <v>2</v>
      </c>
      <c r="KCN13" s="25"/>
      <c r="KCO13" s="12"/>
      <c r="KCP13" s="26">
        <v>2</v>
      </c>
      <c r="KCQ13" s="28">
        <v>1</v>
      </c>
      <c r="KCR13" s="15">
        <v>0</v>
      </c>
      <c r="KCS13" s="30"/>
      <c r="KCT13" s="30"/>
      <c r="KCU13" s="24">
        <f t="shared" ref="KCU13" si="941">MAX(KCP13:KCT14)</f>
        <v>2</v>
      </c>
      <c r="KCV13" s="25"/>
      <c r="KCW13" s="12"/>
      <c r="KCX13" s="26">
        <v>2</v>
      </c>
      <c r="KCY13" s="28">
        <v>1</v>
      </c>
      <c r="KCZ13" s="15">
        <v>0</v>
      </c>
      <c r="KDA13" s="30"/>
      <c r="KDB13" s="30"/>
      <c r="KDC13" s="24">
        <f t="shared" ref="KDC13" si="942">MAX(KCX13:KDB14)</f>
        <v>2</v>
      </c>
      <c r="KDD13" s="25"/>
      <c r="KDE13" s="12"/>
      <c r="KDF13" s="26">
        <v>2</v>
      </c>
      <c r="KDG13" s="28">
        <v>1</v>
      </c>
      <c r="KDH13" s="15">
        <v>0</v>
      </c>
      <c r="KDI13" s="30"/>
      <c r="KDJ13" s="30"/>
      <c r="KDK13" s="24">
        <f t="shared" ref="KDK13" si="943">MAX(KDF13:KDJ14)</f>
        <v>2</v>
      </c>
      <c r="KDL13" s="25"/>
      <c r="KDM13" s="12"/>
      <c r="KDN13" s="26">
        <v>2</v>
      </c>
      <c r="KDO13" s="28">
        <v>1</v>
      </c>
      <c r="KDP13" s="15">
        <v>0</v>
      </c>
      <c r="KDQ13" s="30"/>
      <c r="KDR13" s="30"/>
      <c r="KDS13" s="24">
        <f t="shared" ref="KDS13" si="944">MAX(KDN13:KDR14)</f>
        <v>2</v>
      </c>
      <c r="KDT13" s="25"/>
      <c r="KDU13" s="12"/>
      <c r="KDV13" s="26">
        <v>2</v>
      </c>
      <c r="KDW13" s="28">
        <v>1</v>
      </c>
      <c r="KDX13" s="15">
        <v>0</v>
      </c>
      <c r="KDY13" s="30"/>
      <c r="KDZ13" s="30"/>
      <c r="KEA13" s="24">
        <f t="shared" ref="KEA13" si="945">MAX(KDV13:KDZ14)</f>
        <v>2</v>
      </c>
      <c r="KEB13" s="25"/>
      <c r="KEC13" s="12"/>
      <c r="KED13" s="26">
        <v>2</v>
      </c>
      <c r="KEE13" s="28">
        <v>1</v>
      </c>
      <c r="KEF13" s="15">
        <v>0</v>
      </c>
      <c r="KEG13" s="30"/>
      <c r="KEH13" s="30"/>
      <c r="KEI13" s="24">
        <f t="shared" ref="KEI13" si="946">MAX(KED13:KEH14)</f>
        <v>2</v>
      </c>
      <c r="KEJ13" s="25"/>
      <c r="KEK13" s="12"/>
      <c r="KEL13" s="26">
        <v>2</v>
      </c>
      <c r="KEM13" s="28">
        <v>1</v>
      </c>
      <c r="KEN13" s="15">
        <v>0</v>
      </c>
      <c r="KEO13" s="30"/>
      <c r="KEP13" s="30"/>
      <c r="KEQ13" s="24">
        <f t="shared" ref="KEQ13" si="947">MAX(KEL13:KEP14)</f>
        <v>2</v>
      </c>
      <c r="KER13" s="25"/>
      <c r="KES13" s="12"/>
      <c r="KET13" s="26">
        <v>2</v>
      </c>
      <c r="KEU13" s="28">
        <v>1</v>
      </c>
      <c r="KEV13" s="15">
        <v>0</v>
      </c>
      <c r="KEW13" s="30"/>
      <c r="KEX13" s="30"/>
      <c r="KEY13" s="24">
        <f t="shared" ref="KEY13" si="948">MAX(KET13:KEX14)</f>
        <v>2</v>
      </c>
      <c r="KEZ13" s="25"/>
      <c r="KFA13" s="12"/>
      <c r="KFB13" s="26">
        <v>2</v>
      </c>
      <c r="KFC13" s="28">
        <v>1</v>
      </c>
      <c r="KFD13" s="15">
        <v>0</v>
      </c>
      <c r="KFE13" s="30"/>
      <c r="KFF13" s="30"/>
      <c r="KFG13" s="24">
        <f t="shared" ref="KFG13" si="949">MAX(KFB13:KFF14)</f>
        <v>2</v>
      </c>
      <c r="KFH13" s="25"/>
      <c r="KFI13" s="12"/>
      <c r="KFJ13" s="26">
        <v>2</v>
      </c>
      <c r="KFK13" s="28">
        <v>1</v>
      </c>
      <c r="KFL13" s="15">
        <v>0</v>
      </c>
      <c r="KFM13" s="30"/>
      <c r="KFN13" s="30"/>
      <c r="KFO13" s="24">
        <f t="shared" ref="KFO13" si="950">MAX(KFJ13:KFN14)</f>
        <v>2</v>
      </c>
      <c r="KFP13" s="25"/>
      <c r="KFQ13" s="12"/>
      <c r="KFR13" s="26">
        <v>2</v>
      </c>
      <c r="KFS13" s="28">
        <v>1</v>
      </c>
      <c r="KFT13" s="15">
        <v>0</v>
      </c>
      <c r="KFU13" s="30"/>
      <c r="KFV13" s="30"/>
      <c r="KFW13" s="24">
        <f t="shared" ref="KFW13" si="951">MAX(KFR13:KFV14)</f>
        <v>2</v>
      </c>
      <c r="KFX13" s="25"/>
      <c r="KFY13" s="12"/>
      <c r="KFZ13" s="26">
        <v>2</v>
      </c>
      <c r="KGA13" s="28">
        <v>1</v>
      </c>
      <c r="KGB13" s="15">
        <v>0</v>
      </c>
      <c r="KGC13" s="30"/>
      <c r="KGD13" s="30"/>
      <c r="KGE13" s="24">
        <f t="shared" ref="KGE13" si="952">MAX(KFZ13:KGD14)</f>
        <v>2</v>
      </c>
      <c r="KGF13" s="25"/>
      <c r="KGG13" s="12"/>
      <c r="KGH13" s="26">
        <v>2</v>
      </c>
      <c r="KGI13" s="28">
        <v>1</v>
      </c>
      <c r="KGJ13" s="15">
        <v>0</v>
      </c>
      <c r="KGK13" s="30"/>
      <c r="KGL13" s="30"/>
      <c r="KGM13" s="24">
        <f t="shared" ref="KGM13" si="953">MAX(KGH13:KGL14)</f>
        <v>2</v>
      </c>
      <c r="KGN13" s="25"/>
      <c r="KGO13" s="12"/>
      <c r="KGP13" s="26">
        <v>2</v>
      </c>
      <c r="KGQ13" s="28">
        <v>1</v>
      </c>
      <c r="KGR13" s="15">
        <v>0</v>
      </c>
      <c r="KGS13" s="30"/>
      <c r="KGT13" s="30"/>
      <c r="KGU13" s="24">
        <f t="shared" ref="KGU13" si="954">MAX(KGP13:KGT14)</f>
        <v>2</v>
      </c>
      <c r="KGV13" s="25"/>
      <c r="KGW13" s="12"/>
      <c r="KGX13" s="26">
        <v>2</v>
      </c>
      <c r="KGY13" s="28">
        <v>1</v>
      </c>
      <c r="KGZ13" s="15">
        <v>0</v>
      </c>
      <c r="KHA13" s="30"/>
      <c r="KHB13" s="30"/>
      <c r="KHC13" s="24">
        <f t="shared" ref="KHC13" si="955">MAX(KGX13:KHB14)</f>
        <v>2</v>
      </c>
      <c r="KHD13" s="25"/>
      <c r="KHE13" s="12"/>
      <c r="KHF13" s="26">
        <v>2</v>
      </c>
      <c r="KHG13" s="28">
        <v>1</v>
      </c>
      <c r="KHH13" s="15">
        <v>0</v>
      </c>
      <c r="KHI13" s="30"/>
      <c r="KHJ13" s="30"/>
      <c r="KHK13" s="24">
        <f t="shared" ref="KHK13" si="956">MAX(KHF13:KHJ14)</f>
        <v>2</v>
      </c>
      <c r="KHL13" s="25"/>
      <c r="KHM13" s="12"/>
      <c r="KHN13" s="26">
        <v>2</v>
      </c>
      <c r="KHO13" s="28">
        <v>1</v>
      </c>
      <c r="KHP13" s="15">
        <v>0</v>
      </c>
      <c r="KHQ13" s="30"/>
      <c r="KHR13" s="30"/>
      <c r="KHS13" s="24">
        <f t="shared" ref="KHS13" si="957">MAX(KHN13:KHR14)</f>
        <v>2</v>
      </c>
      <c r="KHT13" s="25"/>
      <c r="KHU13" s="12"/>
      <c r="KHV13" s="26">
        <v>2</v>
      </c>
      <c r="KHW13" s="28">
        <v>1</v>
      </c>
      <c r="KHX13" s="15">
        <v>0</v>
      </c>
      <c r="KHY13" s="30"/>
      <c r="KHZ13" s="30"/>
      <c r="KIA13" s="24">
        <f t="shared" ref="KIA13" si="958">MAX(KHV13:KHZ14)</f>
        <v>2</v>
      </c>
      <c r="KIB13" s="25"/>
      <c r="KIC13" s="12"/>
      <c r="KID13" s="26">
        <v>2</v>
      </c>
      <c r="KIE13" s="28">
        <v>1</v>
      </c>
      <c r="KIF13" s="15">
        <v>0</v>
      </c>
      <c r="KIG13" s="30"/>
      <c r="KIH13" s="30"/>
      <c r="KII13" s="24">
        <f t="shared" ref="KII13" si="959">MAX(KID13:KIH14)</f>
        <v>2</v>
      </c>
      <c r="KIJ13" s="25"/>
      <c r="KIK13" s="12"/>
      <c r="KIL13" s="26">
        <v>2</v>
      </c>
      <c r="KIM13" s="28">
        <v>1</v>
      </c>
      <c r="KIN13" s="15">
        <v>0</v>
      </c>
      <c r="KIO13" s="30"/>
      <c r="KIP13" s="30"/>
      <c r="KIQ13" s="24">
        <f t="shared" ref="KIQ13" si="960">MAX(KIL13:KIP14)</f>
        <v>2</v>
      </c>
      <c r="KIR13" s="25"/>
      <c r="KIS13" s="12"/>
      <c r="KIT13" s="26">
        <v>2</v>
      </c>
      <c r="KIU13" s="28">
        <v>1</v>
      </c>
      <c r="KIV13" s="15">
        <v>0</v>
      </c>
      <c r="KIW13" s="30"/>
      <c r="KIX13" s="30"/>
      <c r="KIY13" s="24">
        <f t="shared" ref="KIY13" si="961">MAX(KIT13:KIX14)</f>
        <v>2</v>
      </c>
      <c r="KIZ13" s="25"/>
      <c r="KJA13" s="12"/>
      <c r="KJB13" s="26">
        <v>2</v>
      </c>
      <c r="KJC13" s="28">
        <v>1</v>
      </c>
      <c r="KJD13" s="15">
        <v>0</v>
      </c>
      <c r="KJE13" s="30"/>
      <c r="KJF13" s="30"/>
      <c r="KJG13" s="24">
        <f t="shared" ref="KJG13" si="962">MAX(KJB13:KJF14)</f>
        <v>2</v>
      </c>
      <c r="KJH13" s="25"/>
      <c r="KJI13" s="12"/>
      <c r="KJJ13" s="26">
        <v>2</v>
      </c>
      <c r="KJK13" s="28">
        <v>1</v>
      </c>
      <c r="KJL13" s="15">
        <v>0</v>
      </c>
      <c r="KJM13" s="30"/>
      <c r="KJN13" s="30"/>
      <c r="KJO13" s="24">
        <f t="shared" ref="KJO13" si="963">MAX(KJJ13:KJN14)</f>
        <v>2</v>
      </c>
      <c r="KJP13" s="25"/>
      <c r="KJQ13" s="12"/>
      <c r="KJR13" s="26">
        <v>2</v>
      </c>
      <c r="KJS13" s="28">
        <v>1</v>
      </c>
      <c r="KJT13" s="15">
        <v>0</v>
      </c>
      <c r="KJU13" s="30"/>
      <c r="KJV13" s="30"/>
      <c r="KJW13" s="24">
        <f t="shared" ref="KJW13" si="964">MAX(KJR13:KJV14)</f>
        <v>2</v>
      </c>
      <c r="KJX13" s="25"/>
      <c r="KJY13" s="12"/>
      <c r="KJZ13" s="26">
        <v>2</v>
      </c>
      <c r="KKA13" s="28">
        <v>1</v>
      </c>
      <c r="KKB13" s="15">
        <v>0</v>
      </c>
      <c r="KKC13" s="30"/>
      <c r="KKD13" s="30"/>
      <c r="KKE13" s="24">
        <f t="shared" ref="KKE13" si="965">MAX(KJZ13:KKD14)</f>
        <v>2</v>
      </c>
      <c r="KKF13" s="25"/>
      <c r="KKG13" s="12"/>
      <c r="KKH13" s="26">
        <v>2</v>
      </c>
      <c r="KKI13" s="28">
        <v>1</v>
      </c>
      <c r="KKJ13" s="15">
        <v>0</v>
      </c>
      <c r="KKK13" s="30"/>
      <c r="KKL13" s="30"/>
      <c r="KKM13" s="24">
        <f t="shared" ref="KKM13" si="966">MAX(KKH13:KKL14)</f>
        <v>2</v>
      </c>
      <c r="KKN13" s="25"/>
      <c r="KKO13" s="12"/>
      <c r="KKP13" s="26">
        <v>2</v>
      </c>
      <c r="KKQ13" s="28">
        <v>1</v>
      </c>
      <c r="KKR13" s="15">
        <v>0</v>
      </c>
      <c r="KKS13" s="30"/>
      <c r="KKT13" s="30"/>
      <c r="KKU13" s="24">
        <f t="shared" ref="KKU13" si="967">MAX(KKP13:KKT14)</f>
        <v>2</v>
      </c>
      <c r="KKV13" s="25"/>
      <c r="KKW13" s="12"/>
      <c r="KKX13" s="26">
        <v>2</v>
      </c>
      <c r="KKY13" s="28">
        <v>1</v>
      </c>
      <c r="KKZ13" s="15">
        <v>0</v>
      </c>
      <c r="KLA13" s="30"/>
      <c r="KLB13" s="30"/>
      <c r="KLC13" s="24">
        <f t="shared" ref="KLC13" si="968">MAX(KKX13:KLB14)</f>
        <v>2</v>
      </c>
      <c r="KLD13" s="25"/>
      <c r="KLE13" s="12"/>
      <c r="KLF13" s="26">
        <v>2</v>
      </c>
      <c r="KLG13" s="28">
        <v>1</v>
      </c>
      <c r="KLH13" s="15">
        <v>0</v>
      </c>
      <c r="KLI13" s="30"/>
      <c r="KLJ13" s="30"/>
      <c r="KLK13" s="24">
        <f t="shared" ref="KLK13" si="969">MAX(KLF13:KLJ14)</f>
        <v>2</v>
      </c>
      <c r="KLL13" s="25"/>
      <c r="KLM13" s="12"/>
      <c r="KLN13" s="26">
        <v>2</v>
      </c>
      <c r="KLO13" s="28">
        <v>1</v>
      </c>
      <c r="KLP13" s="15">
        <v>0</v>
      </c>
      <c r="KLQ13" s="30"/>
      <c r="KLR13" s="30"/>
      <c r="KLS13" s="24">
        <f t="shared" ref="KLS13" si="970">MAX(KLN13:KLR14)</f>
        <v>2</v>
      </c>
      <c r="KLT13" s="25"/>
      <c r="KLU13" s="12"/>
      <c r="KLV13" s="26">
        <v>2</v>
      </c>
      <c r="KLW13" s="28">
        <v>1</v>
      </c>
      <c r="KLX13" s="15">
        <v>0</v>
      </c>
      <c r="KLY13" s="30"/>
      <c r="KLZ13" s="30"/>
      <c r="KMA13" s="24">
        <f t="shared" ref="KMA13" si="971">MAX(KLV13:KLZ14)</f>
        <v>2</v>
      </c>
      <c r="KMB13" s="25"/>
      <c r="KMC13" s="12"/>
      <c r="KMD13" s="26">
        <v>2</v>
      </c>
      <c r="KME13" s="28">
        <v>1</v>
      </c>
      <c r="KMF13" s="15">
        <v>0</v>
      </c>
      <c r="KMG13" s="30"/>
      <c r="KMH13" s="30"/>
      <c r="KMI13" s="24">
        <f t="shared" ref="KMI13" si="972">MAX(KMD13:KMH14)</f>
        <v>2</v>
      </c>
      <c r="KMJ13" s="25"/>
      <c r="KMK13" s="12"/>
      <c r="KML13" s="26">
        <v>2</v>
      </c>
      <c r="KMM13" s="28">
        <v>1</v>
      </c>
      <c r="KMN13" s="15">
        <v>0</v>
      </c>
      <c r="KMO13" s="30"/>
      <c r="KMP13" s="30"/>
      <c r="KMQ13" s="24">
        <f t="shared" ref="KMQ13" si="973">MAX(KML13:KMP14)</f>
        <v>2</v>
      </c>
      <c r="KMR13" s="25"/>
      <c r="KMS13" s="12"/>
      <c r="KMT13" s="26">
        <v>2</v>
      </c>
      <c r="KMU13" s="28">
        <v>1</v>
      </c>
      <c r="KMV13" s="15">
        <v>0</v>
      </c>
      <c r="KMW13" s="30"/>
      <c r="KMX13" s="30"/>
      <c r="KMY13" s="24">
        <f t="shared" ref="KMY13" si="974">MAX(KMT13:KMX14)</f>
        <v>2</v>
      </c>
      <c r="KMZ13" s="25"/>
      <c r="KNA13" s="12"/>
      <c r="KNB13" s="26">
        <v>2</v>
      </c>
      <c r="KNC13" s="28">
        <v>1</v>
      </c>
      <c r="KND13" s="15">
        <v>0</v>
      </c>
      <c r="KNE13" s="30"/>
      <c r="KNF13" s="30"/>
      <c r="KNG13" s="24">
        <f t="shared" ref="KNG13" si="975">MAX(KNB13:KNF14)</f>
        <v>2</v>
      </c>
      <c r="KNH13" s="25"/>
      <c r="KNI13" s="12"/>
      <c r="KNJ13" s="26">
        <v>2</v>
      </c>
      <c r="KNK13" s="28">
        <v>1</v>
      </c>
      <c r="KNL13" s="15">
        <v>0</v>
      </c>
      <c r="KNM13" s="30"/>
      <c r="KNN13" s="30"/>
      <c r="KNO13" s="24">
        <f t="shared" ref="KNO13" si="976">MAX(KNJ13:KNN14)</f>
        <v>2</v>
      </c>
      <c r="KNP13" s="25"/>
      <c r="KNQ13" s="12"/>
      <c r="KNR13" s="26">
        <v>2</v>
      </c>
      <c r="KNS13" s="28">
        <v>1</v>
      </c>
      <c r="KNT13" s="15">
        <v>0</v>
      </c>
      <c r="KNU13" s="30"/>
      <c r="KNV13" s="30"/>
      <c r="KNW13" s="24">
        <f t="shared" ref="KNW13" si="977">MAX(KNR13:KNV14)</f>
        <v>2</v>
      </c>
      <c r="KNX13" s="25"/>
      <c r="KNY13" s="12"/>
      <c r="KNZ13" s="26">
        <v>2</v>
      </c>
      <c r="KOA13" s="28">
        <v>1</v>
      </c>
      <c r="KOB13" s="15">
        <v>0</v>
      </c>
      <c r="KOC13" s="30"/>
      <c r="KOD13" s="30"/>
      <c r="KOE13" s="24">
        <f t="shared" ref="KOE13" si="978">MAX(KNZ13:KOD14)</f>
        <v>2</v>
      </c>
      <c r="KOF13" s="25"/>
      <c r="KOG13" s="12"/>
      <c r="KOH13" s="26">
        <v>2</v>
      </c>
      <c r="KOI13" s="28">
        <v>1</v>
      </c>
      <c r="KOJ13" s="15">
        <v>0</v>
      </c>
      <c r="KOK13" s="30"/>
      <c r="KOL13" s="30"/>
      <c r="KOM13" s="24">
        <f t="shared" ref="KOM13" si="979">MAX(KOH13:KOL14)</f>
        <v>2</v>
      </c>
      <c r="KON13" s="25"/>
      <c r="KOO13" s="12"/>
      <c r="KOP13" s="26">
        <v>2</v>
      </c>
      <c r="KOQ13" s="28">
        <v>1</v>
      </c>
      <c r="KOR13" s="15">
        <v>0</v>
      </c>
      <c r="KOS13" s="30"/>
      <c r="KOT13" s="30"/>
      <c r="KOU13" s="24">
        <f t="shared" ref="KOU13" si="980">MAX(KOP13:KOT14)</f>
        <v>2</v>
      </c>
      <c r="KOV13" s="25"/>
      <c r="KOW13" s="12"/>
      <c r="KOX13" s="26">
        <v>2</v>
      </c>
      <c r="KOY13" s="28">
        <v>1</v>
      </c>
      <c r="KOZ13" s="15">
        <v>0</v>
      </c>
      <c r="KPA13" s="30"/>
      <c r="KPB13" s="30"/>
      <c r="KPC13" s="24">
        <f t="shared" ref="KPC13" si="981">MAX(KOX13:KPB14)</f>
        <v>2</v>
      </c>
      <c r="KPD13" s="25"/>
      <c r="KPE13" s="12"/>
      <c r="KPF13" s="26">
        <v>2</v>
      </c>
      <c r="KPG13" s="28">
        <v>1</v>
      </c>
      <c r="KPH13" s="15">
        <v>0</v>
      </c>
      <c r="KPI13" s="30"/>
      <c r="KPJ13" s="30"/>
      <c r="KPK13" s="24">
        <f t="shared" ref="KPK13" si="982">MAX(KPF13:KPJ14)</f>
        <v>2</v>
      </c>
      <c r="KPL13" s="25"/>
      <c r="KPM13" s="12"/>
      <c r="KPN13" s="26">
        <v>2</v>
      </c>
      <c r="KPO13" s="28">
        <v>1</v>
      </c>
      <c r="KPP13" s="15">
        <v>0</v>
      </c>
      <c r="KPQ13" s="30"/>
      <c r="KPR13" s="30"/>
      <c r="KPS13" s="24">
        <f t="shared" ref="KPS13" si="983">MAX(KPN13:KPR14)</f>
        <v>2</v>
      </c>
      <c r="KPT13" s="25"/>
      <c r="KPU13" s="12"/>
      <c r="KPV13" s="26">
        <v>2</v>
      </c>
      <c r="KPW13" s="28">
        <v>1</v>
      </c>
      <c r="KPX13" s="15">
        <v>0</v>
      </c>
      <c r="KPY13" s="30"/>
      <c r="KPZ13" s="30"/>
      <c r="KQA13" s="24">
        <f t="shared" ref="KQA13" si="984">MAX(KPV13:KPZ14)</f>
        <v>2</v>
      </c>
      <c r="KQB13" s="25"/>
      <c r="KQC13" s="12"/>
      <c r="KQD13" s="26">
        <v>2</v>
      </c>
      <c r="KQE13" s="28">
        <v>1</v>
      </c>
      <c r="KQF13" s="15">
        <v>0</v>
      </c>
      <c r="KQG13" s="30"/>
      <c r="KQH13" s="30"/>
      <c r="KQI13" s="24">
        <f t="shared" ref="KQI13" si="985">MAX(KQD13:KQH14)</f>
        <v>2</v>
      </c>
      <c r="KQJ13" s="25"/>
      <c r="KQK13" s="12"/>
      <c r="KQL13" s="26">
        <v>2</v>
      </c>
      <c r="KQM13" s="28">
        <v>1</v>
      </c>
      <c r="KQN13" s="15">
        <v>0</v>
      </c>
      <c r="KQO13" s="30"/>
      <c r="KQP13" s="30"/>
      <c r="KQQ13" s="24">
        <f t="shared" ref="KQQ13" si="986">MAX(KQL13:KQP14)</f>
        <v>2</v>
      </c>
      <c r="KQR13" s="25"/>
      <c r="KQS13" s="12"/>
      <c r="KQT13" s="26">
        <v>2</v>
      </c>
      <c r="KQU13" s="28">
        <v>1</v>
      </c>
      <c r="KQV13" s="15">
        <v>0</v>
      </c>
      <c r="KQW13" s="30"/>
      <c r="KQX13" s="30"/>
      <c r="KQY13" s="24">
        <f t="shared" ref="KQY13" si="987">MAX(KQT13:KQX14)</f>
        <v>2</v>
      </c>
      <c r="KQZ13" s="25"/>
      <c r="KRA13" s="12"/>
      <c r="KRB13" s="26">
        <v>2</v>
      </c>
      <c r="KRC13" s="28">
        <v>1</v>
      </c>
      <c r="KRD13" s="15">
        <v>0</v>
      </c>
      <c r="KRE13" s="30"/>
      <c r="KRF13" s="30"/>
      <c r="KRG13" s="24">
        <f t="shared" ref="KRG13" si="988">MAX(KRB13:KRF14)</f>
        <v>2</v>
      </c>
      <c r="KRH13" s="25"/>
      <c r="KRI13" s="12"/>
      <c r="KRJ13" s="26">
        <v>2</v>
      </c>
      <c r="KRK13" s="28">
        <v>1</v>
      </c>
      <c r="KRL13" s="15">
        <v>0</v>
      </c>
      <c r="KRM13" s="30"/>
      <c r="KRN13" s="30"/>
      <c r="KRO13" s="24">
        <f t="shared" ref="KRO13" si="989">MAX(KRJ13:KRN14)</f>
        <v>2</v>
      </c>
      <c r="KRP13" s="25"/>
      <c r="KRQ13" s="12"/>
      <c r="KRR13" s="26">
        <v>2</v>
      </c>
      <c r="KRS13" s="28">
        <v>1</v>
      </c>
      <c r="KRT13" s="15">
        <v>0</v>
      </c>
      <c r="KRU13" s="30"/>
      <c r="KRV13" s="30"/>
      <c r="KRW13" s="24">
        <f t="shared" ref="KRW13" si="990">MAX(KRR13:KRV14)</f>
        <v>2</v>
      </c>
      <c r="KRX13" s="25"/>
      <c r="KRY13" s="12"/>
      <c r="KRZ13" s="26">
        <v>2</v>
      </c>
      <c r="KSA13" s="28">
        <v>1</v>
      </c>
      <c r="KSB13" s="15">
        <v>0</v>
      </c>
      <c r="KSC13" s="30"/>
      <c r="KSD13" s="30"/>
      <c r="KSE13" s="24">
        <f t="shared" ref="KSE13" si="991">MAX(KRZ13:KSD14)</f>
        <v>2</v>
      </c>
      <c r="KSF13" s="25"/>
      <c r="KSG13" s="12"/>
      <c r="KSH13" s="26">
        <v>2</v>
      </c>
      <c r="KSI13" s="28">
        <v>1</v>
      </c>
      <c r="KSJ13" s="15">
        <v>0</v>
      </c>
      <c r="KSK13" s="30"/>
      <c r="KSL13" s="30"/>
      <c r="KSM13" s="24">
        <f t="shared" ref="KSM13" si="992">MAX(KSH13:KSL14)</f>
        <v>2</v>
      </c>
      <c r="KSN13" s="25"/>
      <c r="KSO13" s="12"/>
      <c r="KSP13" s="26">
        <v>2</v>
      </c>
      <c r="KSQ13" s="28">
        <v>1</v>
      </c>
      <c r="KSR13" s="15">
        <v>0</v>
      </c>
      <c r="KSS13" s="30"/>
      <c r="KST13" s="30"/>
      <c r="KSU13" s="24">
        <f t="shared" ref="KSU13" si="993">MAX(KSP13:KST14)</f>
        <v>2</v>
      </c>
      <c r="KSV13" s="25"/>
      <c r="KSW13" s="12"/>
      <c r="KSX13" s="26">
        <v>2</v>
      </c>
      <c r="KSY13" s="28">
        <v>1</v>
      </c>
      <c r="KSZ13" s="15">
        <v>0</v>
      </c>
      <c r="KTA13" s="30"/>
      <c r="KTB13" s="30"/>
      <c r="KTC13" s="24">
        <f t="shared" ref="KTC13" si="994">MAX(KSX13:KTB14)</f>
        <v>2</v>
      </c>
      <c r="KTD13" s="25"/>
      <c r="KTE13" s="12"/>
      <c r="KTF13" s="26">
        <v>2</v>
      </c>
      <c r="KTG13" s="28">
        <v>1</v>
      </c>
      <c r="KTH13" s="15">
        <v>0</v>
      </c>
      <c r="KTI13" s="30"/>
      <c r="KTJ13" s="30"/>
      <c r="KTK13" s="24">
        <f t="shared" ref="KTK13" si="995">MAX(KTF13:KTJ14)</f>
        <v>2</v>
      </c>
      <c r="KTL13" s="25"/>
      <c r="KTM13" s="12"/>
      <c r="KTN13" s="26">
        <v>2</v>
      </c>
      <c r="KTO13" s="28">
        <v>1</v>
      </c>
      <c r="KTP13" s="15">
        <v>0</v>
      </c>
      <c r="KTQ13" s="30"/>
      <c r="KTR13" s="30"/>
      <c r="KTS13" s="24">
        <f t="shared" ref="KTS13" si="996">MAX(KTN13:KTR14)</f>
        <v>2</v>
      </c>
      <c r="KTT13" s="25"/>
      <c r="KTU13" s="12"/>
      <c r="KTV13" s="26">
        <v>2</v>
      </c>
      <c r="KTW13" s="28">
        <v>1</v>
      </c>
      <c r="KTX13" s="15">
        <v>0</v>
      </c>
      <c r="KTY13" s="30"/>
      <c r="KTZ13" s="30"/>
      <c r="KUA13" s="24">
        <f t="shared" ref="KUA13" si="997">MAX(KTV13:KTZ14)</f>
        <v>2</v>
      </c>
      <c r="KUB13" s="25"/>
      <c r="KUC13" s="12"/>
      <c r="KUD13" s="26">
        <v>2</v>
      </c>
      <c r="KUE13" s="28">
        <v>1</v>
      </c>
      <c r="KUF13" s="15">
        <v>0</v>
      </c>
      <c r="KUG13" s="30"/>
      <c r="KUH13" s="30"/>
      <c r="KUI13" s="24">
        <f t="shared" ref="KUI13" si="998">MAX(KUD13:KUH14)</f>
        <v>2</v>
      </c>
      <c r="KUJ13" s="25"/>
      <c r="KUK13" s="12"/>
      <c r="KUL13" s="26">
        <v>2</v>
      </c>
      <c r="KUM13" s="28">
        <v>1</v>
      </c>
      <c r="KUN13" s="15">
        <v>0</v>
      </c>
      <c r="KUO13" s="30"/>
      <c r="KUP13" s="30"/>
      <c r="KUQ13" s="24">
        <f t="shared" ref="KUQ13" si="999">MAX(KUL13:KUP14)</f>
        <v>2</v>
      </c>
      <c r="KUR13" s="25"/>
      <c r="KUS13" s="12"/>
      <c r="KUT13" s="26">
        <v>2</v>
      </c>
      <c r="KUU13" s="28">
        <v>1</v>
      </c>
      <c r="KUV13" s="15">
        <v>0</v>
      </c>
      <c r="KUW13" s="30"/>
      <c r="KUX13" s="30"/>
      <c r="KUY13" s="24">
        <f t="shared" ref="KUY13" si="1000">MAX(KUT13:KUX14)</f>
        <v>2</v>
      </c>
      <c r="KUZ13" s="25"/>
      <c r="KVA13" s="12"/>
      <c r="KVB13" s="26">
        <v>2</v>
      </c>
      <c r="KVC13" s="28">
        <v>1</v>
      </c>
      <c r="KVD13" s="15">
        <v>0</v>
      </c>
      <c r="KVE13" s="30"/>
      <c r="KVF13" s="30"/>
      <c r="KVG13" s="24">
        <f t="shared" ref="KVG13" si="1001">MAX(KVB13:KVF14)</f>
        <v>2</v>
      </c>
      <c r="KVH13" s="25"/>
      <c r="KVI13" s="12"/>
      <c r="KVJ13" s="26">
        <v>2</v>
      </c>
      <c r="KVK13" s="28">
        <v>1</v>
      </c>
      <c r="KVL13" s="15">
        <v>0</v>
      </c>
      <c r="KVM13" s="30"/>
      <c r="KVN13" s="30"/>
      <c r="KVO13" s="24">
        <f t="shared" ref="KVO13" si="1002">MAX(KVJ13:KVN14)</f>
        <v>2</v>
      </c>
      <c r="KVP13" s="25"/>
      <c r="KVQ13" s="12"/>
      <c r="KVR13" s="26">
        <v>2</v>
      </c>
      <c r="KVS13" s="28">
        <v>1</v>
      </c>
      <c r="KVT13" s="15">
        <v>0</v>
      </c>
      <c r="KVU13" s="30"/>
      <c r="KVV13" s="30"/>
      <c r="KVW13" s="24">
        <f t="shared" ref="KVW13" si="1003">MAX(KVR13:KVV14)</f>
        <v>2</v>
      </c>
      <c r="KVX13" s="25"/>
      <c r="KVY13" s="12"/>
      <c r="KVZ13" s="26">
        <v>2</v>
      </c>
      <c r="KWA13" s="28">
        <v>1</v>
      </c>
      <c r="KWB13" s="15">
        <v>0</v>
      </c>
      <c r="KWC13" s="30"/>
      <c r="KWD13" s="30"/>
      <c r="KWE13" s="24">
        <f t="shared" ref="KWE13" si="1004">MAX(KVZ13:KWD14)</f>
        <v>2</v>
      </c>
      <c r="KWF13" s="25"/>
      <c r="KWG13" s="12"/>
      <c r="KWH13" s="26">
        <v>2</v>
      </c>
      <c r="KWI13" s="28">
        <v>1</v>
      </c>
      <c r="KWJ13" s="15">
        <v>0</v>
      </c>
      <c r="KWK13" s="30"/>
      <c r="KWL13" s="30"/>
      <c r="KWM13" s="24">
        <f t="shared" ref="KWM13" si="1005">MAX(KWH13:KWL14)</f>
        <v>2</v>
      </c>
      <c r="KWN13" s="25"/>
      <c r="KWO13" s="12"/>
      <c r="KWP13" s="26">
        <v>2</v>
      </c>
      <c r="KWQ13" s="28">
        <v>1</v>
      </c>
      <c r="KWR13" s="15">
        <v>0</v>
      </c>
      <c r="KWS13" s="30"/>
      <c r="KWT13" s="30"/>
      <c r="KWU13" s="24">
        <f t="shared" ref="KWU13" si="1006">MAX(KWP13:KWT14)</f>
        <v>2</v>
      </c>
      <c r="KWV13" s="25"/>
      <c r="KWW13" s="12"/>
      <c r="KWX13" s="26">
        <v>2</v>
      </c>
      <c r="KWY13" s="28">
        <v>1</v>
      </c>
      <c r="KWZ13" s="15">
        <v>0</v>
      </c>
      <c r="KXA13" s="30"/>
      <c r="KXB13" s="30"/>
      <c r="KXC13" s="24">
        <f t="shared" ref="KXC13" si="1007">MAX(KWX13:KXB14)</f>
        <v>2</v>
      </c>
      <c r="KXD13" s="25"/>
      <c r="KXE13" s="12"/>
      <c r="KXF13" s="26">
        <v>2</v>
      </c>
      <c r="KXG13" s="28">
        <v>1</v>
      </c>
      <c r="KXH13" s="15">
        <v>0</v>
      </c>
      <c r="KXI13" s="30"/>
      <c r="KXJ13" s="30"/>
      <c r="KXK13" s="24">
        <f t="shared" ref="KXK13" si="1008">MAX(KXF13:KXJ14)</f>
        <v>2</v>
      </c>
      <c r="KXL13" s="25"/>
      <c r="KXM13" s="12"/>
      <c r="KXN13" s="26">
        <v>2</v>
      </c>
      <c r="KXO13" s="28">
        <v>1</v>
      </c>
      <c r="KXP13" s="15">
        <v>0</v>
      </c>
      <c r="KXQ13" s="30"/>
      <c r="KXR13" s="30"/>
      <c r="KXS13" s="24">
        <f t="shared" ref="KXS13" si="1009">MAX(KXN13:KXR14)</f>
        <v>2</v>
      </c>
      <c r="KXT13" s="25"/>
      <c r="KXU13" s="12"/>
      <c r="KXV13" s="26">
        <v>2</v>
      </c>
      <c r="KXW13" s="28">
        <v>1</v>
      </c>
      <c r="KXX13" s="15">
        <v>0</v>
      </c>
      <c r="KXY13" s="30"/>
      <c r="KXZ13" s="30"/>
      <c r="KYA13" s="24">
        <f t="shared" ref="KYA13" si="1010">MAX(KXV13:KXZ14)</f>
        <v>2</v>
      </c>
      <c r="KYB13" s="25"/>
      <c r="KYC13" s="12"/>
      <c r="KYD13" s="26">
        <v>2</v>
      </c>
      <c r="KYE13" s="28">
        <v>1</v>
      </c>
      <c r="KYF13" s="15">
        <v>0</v>
      </c>
      <c r="KYG13" s="30"/>
      <c r="KYH13" s="30"/>
      <c r="KYI13" s="24">
        <f t="shared" ref="KYI13" si="1011">MAX(KYD13:KYH14)</f>
        <v>2</v>
      </c>
      <c r="KYJ13" s="25"/>
      <c r="KYK13" s="12"/>
      <c r="KYL13" s="26">
        <v>2</v>
      </c>
      <c r="KYM13" s="28">
        <v>1</v>
      </c>
      <c r="KYN13" s="15">
        <v>0</v>
      </c>
      <c r="KYO13" s="30"/>
      <c r="KYP13" s="30"/>
      <c r="KYQ13" s="24">
        <f t="shared" ref="KYQ13" si="1012">MAX(KYL13:KYP14)</f>
        <v>2</v>
      </c>
      <c r="KYR13" s="25"/>
      <c r="KYS13" s="12"/>
      <c r="KYT13" s="26">
        <v>2</v>
      </c>
      <c r="KYU13" s="28">
        <v>1</v>
      </c>
      <c r="KYV13" s="15">
        <v>0</v>
      </c>
      <c r="KYW13" s="30"/>
      <c r="KYX13" s="30"/>
      <c r="KYY13" s="24">
        <f t="shared" ref="KYY13" si="1013">MAX(KYT13:KYX14)</f>
        <v>2</v>
      </c>
      <c r="KYZ13" s="25"/>
      <c r="KZA13" s="12"/>
      <c r="KZB13" s="26">
        <v>2</v>
      </c>
      <c r="KZC13" s="28">
        <v>1</v>
      </c>
      <c r="KZD13" s="15">
        <v>0</v>
      </c>
      <c r="KZE13" s="30"/>
      <c r="KZF13" s="30"/>
      <c r="KZG13" s="24">
        <f t="shared" ref="KZG13" si="1014">MAX(KZB13:KZF14)</f>
        <v>2</v>
      </c>
      <c r="KZH13" s="25"/>
      <c r="KZI13" s="12"/>
      <c r="KZJ13" s="26">
        <v>2</v>
      </c>
      <c r="KZK13" s="28">
        <v>1</v>
      </c>
      <c r="KZL13" s="15">
        <v>0</v>
      </c>
      <c r="KZM13" s="30"/>
      <c r="KZN13" s="30"/>
      <c r="KZO13" s="24">
        <f t="shared" ref="KZO13" si="1015">MAX(KZJ13:KZN14)</f>
        <v>2</v>
      </c>
      <c r="KZP13" s="25"/>
      <c r="KZQ13" s="12"/>
      <c r="KZR13" s="26">
        <v>2</v>
      </c>
      <c r="KZS13" s="28">
        <v>1</v>
      </c>
      <c r="KZT13" s="15">
        <v>0</v>
      </c>
      <c r="KZU13" s="30"/>
      <c r="KZV13" s="30"/>
      <c r="KZW13" s="24">
        <f t="shared" ref="KZW13" si="1016">MAX(KZR13:KZV14)</f>
        <v>2</v>
      </c>
      <c r="KZX13" s="25"/>
      <c r="KZY13" s="12"/>
      <c r="KZZ13" s="26">
        <v>2</v>
      </c>
      <c r="LAA13" s="28">
        <v>1</v>
      </c>
      <c r="LAB13" s="15">
        <v>0</v>
      </c>
      <c r="LAC13" s="30"/>
      <c r="LAD13" s="30"/>
      <c r="LAE13" s="24">
        <f t="shared" ref="LAE13" si="1017">MAX(KZZ13:LAD14)</f>
        <v>2</v>
      </c>
      <c r="LAF13" s="25"/>
      <c r="LAG13" s="12"/>
      <c r="LAH13" s="26">
        <v>2</v>
      </c>
      <c r="LAI13" s="28">
        <v>1</v>
      </c>
      <c r="LAJ13" s="15">
        <v>0</v>
      </c>
      <c r="LAK13" s="30"/>
      <c r="LAL13" s="30"/>
      <c r="LAM13" s="24">
        <f t="shared" ref="LAM13" si="1018">MAX(LAH13:LAL14)</f>
        <v>2</v>
      </c>
      <c r="LAN13" s="25"/>
      <c r="LAO13" s="12"/>
      <c r="LAP13" s="26">
        <v>2</v>
      </c>
      <c r="LAQ13" s="28">
        <v>1</v>
      </c>
      <c r="LAR13" s="15">
        <v>0</v>
      </c>
      <c r="LAS13" s="30"/>
      <c r="LAT13" s="30"/>
      <c r="LAU13" s="24">
        <f t="shared" ref="LAU13" si="1019">MAX(LAP13:LAT14)</f>
        <v>2</v>
      </c>
      <c r="LAV13" s="25"/>
      <c r="LAW13" s="12"/>
      <c r="LAX13" s="26">
        <v>2</v>
      </c>
      <c r="LAY13" s="28">
        <v>1</v>
      </c>
      <c r="LAZ13" s="15">
        <v>0</v>
      </c>
      <c r="LBA13" s="30"/>
      <c r="LBB13" s="30"/>
      <c r="LBC13" s="24">
        <f t="shared" ref="LBC13" si="1020">MAX(LAX13:LBB14)</f>
        <v>2</v>
      </c>
      <c r="LBD13" s="25"/>
      <c r="LBE13" s="12"/>
      <c r="LBF13" s="26">
        <v>2</v>
      </c>
      <c r="LBG13" s="28">
        <v>1</v>
      </c>
      <c r="LBH13" s="15">
        <v>0</v>
      </c>
      <c r="LBI13" s="30"/>
      <c r="LBJ13" s="30"/>
      <c r="LBK13" s="24">
        <f t="shared" ref="LBK13" si="1021">MAX(LBF13:LBJ14)</f>
        <v>2</v>
      </c>
      <c r="LBL13" s="25"/>
      <c r="LBM13" s="12"/>
      <c r="LBN13" s="26">
        <v>2</v>
      </c>
      <c r="LBO13" s="28">
        <v>1</v>
      </c>
      <c r="LBP13" s="15">
        <v>0</v>
      </c>
      <c r="LBQ13" s="30"/>
      <c r="LBR13" s="30"/>
      <c r="LBS13" s="24">
        <f t="shared" ref="LBS13" si="1022">MAX(LBN13:LBR14)</f>
        <v>2</v>
      </c>
      <c r="LBT13" s="25"/>
      <c r="LBU13" s="12"/>
      <c r="LBV13" s="26">
        <v>2</v>
      </c>
      <c r="LBW13" s="28">
        <v>1</v>
      </c>
      <c r="LBX13" s="15">
        <v>0</v>
      </c>
      <c r="LBY13" s="30"/>
      <c r="LBZ13" s="30"/>
      <c r="LCA13" s="24">
        <f t="shared" ref="LCA13" si="1023">MAX(LBV13:LBZ14)</f>
        <v>2</v>
      </c>
      <c r="LCB13" s="25"/>
      <c r="LCC13" s="12"/>
      <c r="LCD13" s="26">
        <v>2</v>
      </c>
      <c r="LCE13" s="28">
        <v>1</v>
      </c>
      <c r="LCF13" s="15">
        <v>0</v>
      </c>
      <c r="LCG13" s="30"/>
      <c r="LCH13" s="30"/>
      <c r="LCI13" s="24">
        <f t="shared" ref="LCI13" si="1024">MAX(LCD13:LCH14)</f>
        <v>2</v>
      </c>
      <c r="LCJ13" s="25"/>
      <c r="LCK13" s="12"/>
      <c r="LCL13" s="26">
        <v>2</v>
      </c>
      <c r="LCM13" s="28">
        <v>1</v>
      </c>
      <c r="LCN13" s="15">
        <v>0</v>
      </c>
      <c r="LCO13" s="30"/>
      <c r="LCP13" s="30"/>
      <c r="LCQ13" s="24">
        <f t="shared" ref="LCQ13" si="1025">MAX(LCL13:LCP14)</f>
        <v>2</v>
      </c>
      <c r="LCR13" s="25"/>
      <c r="LCS13" s="12"/>
      <c r="LCT13" s="26">
        <v>2</v>
      </c>
      <c r="LCU13" s="28">
        <v>1</v>
      </c>
      <c r="LCV13" s="15">
        <v>0</v>
      </c>
      <c r="LCW13" s="30"/>
      <c r="LCX13" s="30"/>
      <c r="LCY13" s="24">
        <f t="shared" ref="LCY13" si="1026">MAX(LCT13:LCX14)</f>
        <v>2</v>
      </c>
      <c r="LCZ13" s="25"/>
      <c r="LDA13" s="12"/>
      <c r="LDB13" s="26">
        <v>2</v>
      </c>
      <c r="LDC13" s="28">
        <v>1</v>
      </c>
      <c r="LDD13" s="15">
        <v>0</v>
      </c>
      <c r="LDE13" s="30"/>
      <c r="LDF13" s="30"/>
      <c r="LDG13" s="24">
        <f t="shared" ref="LDG13" si="1027">MAX(LDB13:LDF14)</f>
        <v>2</v>
      </c>
      <c r="LDH13" s="25"/>
      <c r="LDI13" s="12"/>
      <c r="LDJ13" s="26">
        <v>2</v>
      </c>
      <c r="LDK13" s="28">
        <v>1</v>
      </c>
      <c r="LDL13" s="15">
        <v>0</v>
      </c>
      <c r="LDM13" s="30"/>
      <c r="LDN13" s="30"/>
      <c r="LDO13" s="24">
        <f t="shared" ref="LDO13" si="1028">MAX(LDJ13:LDN14)</f>
        <v>2</v>
      </c>
      <c r="LDP13" s="25"/>
      <c r="LDQ13" s="12"/>
      <c r="LDR13" s="26">
        <v>2</v>
      </c>
      <c r="LDS13" s="28">
        <v>1</v>
      </c>
      <c r="LDT13" s="15">
        <v>0</v>
      </c>
      <c r="LDU13" s="30"/>
      <c r="LDV13" s="30"/>
      <c r="LDW13" s="24">
        <f t="shared" ref="LDW13" si="1029">MAX(LDR13:LDV14)</f>
        <v>2</v>
      </c>
      <c r="LDX13" s="25"/>
      <c r="LDY13" s="12"/>
      <c r="LDZ13" s="26">
        <v>2</v>
      </c>
      <c r="LEA13" s="28">
        <v>1</v>
      </c>
      <c r="LEB13" s="15">
        <v>0</v>
      </c>
      <c r="LEC13" s="30"/>
      <c r="LED13" s="30"/>
      <c r="LEE13" s="24">
        <f t="shared" ref="LEE13" si="1030">MAX(LDZ13:LED14)</f>
        <v>2</v>
      </c>
      <c r="LEF13" s="25"/>
      <c r="LEG13" s="12"/>
      <c r="LEH13" s="26">
        <v>2</v>
      </c>
      <c r="LEI13" s="28">
        <v>1</v>
      </c>
      <c r="LEJ13" s="15">
        <v>0</v>
      </c>
      <c r="LEK13" s="30"/>
      <c r="LEL13" s="30"/>
      <c r="LEM13" s="24">
        <f t="shared" ref="LEM13" si="1031">MAX(LEH13:LEL14)</f>
        <v>2</v>
      </c>
      <c r="LEN13" s="25"/>
      <c r="LEO13" s="12"/>
      <c r="LEP13" s="26">
        <v>2</v>
      </c>
      <c r="LEQ13" s="28">
        <v>1</v>
      </c>
      <c r="LER13" s="15">
        <v>0</v>
      </c>
      <c r="LES13" s="30"/>
      <c r="LET13" s="30"/>
      <c r="LEU13" s="24">
        <f t="shared" ref="LEU13" si="1032">MAX(LEP13:LET14)</f>
        <v>2</v>
      </c>
      <c r="LEV13" s="25"/>
      <c r="LEW13" s="12"/>
      <c r="LEX13" s="26">
        <v>2</v>
      </c>
      <c r="LEY13" s="28">
        <v>1</v>
      </c>
      <c r="LEZ13" s="15">
        <v>0</v>
      </c>
      <c r="LFA13" s="30"/>
      <c r="LFB13" s="30"/>
      <c r="LFC13" s="24">
        <f t="shared" ref="LFC13" si="1033">MAX(LEX13:LFB14)</f>
        <v>2</v>
      </c>
      <c r="LFD13" s="25"/>
      <c r="LFE13" s="12"/>
      <c r="LFF13" s="26">
        <v>2</v>
      </c>
      <c r="LFG13" s="28">
        <v>1</v>
      </c>
      <c r="LFH13" s="15">
        <v>0</v>
      </c>
      <c r="LFI13" s="30"/>
      <c r="LFJ13" s="30"/>
      <c r="LFK13" s="24">
        <f t="shared" ref="LFK13" si="1034">MAX(LFF13:LFJ14)</f>
        <v>2</v>
      </c>
      <c r="LFL13" s="25"/>
      <c r="LFM13" s="12"/>
      <c r="LFN13" s="26">
        <v>2</v>
      </c>
      <c r="LFO13" s="28">
        <v>1</v>
      </c>
      <c r="LFP13" s="15">
        <v>0</v>
      </c>
      <c r="LFQ13" s="30"/>
      <c r="LFR13" s="30"/>
      <c r="LFS13" s="24">
        <f t="shared" ref="LFS13" si="1035">MAX(LFN13:LFR14)</f>
        <v>2</v>
      </c>
      <c r="LFT13" s="25"/>
      <c r="LFU13" s="12"/>
      <c r="LFV13" s="26">
        <v>2</v>
      </c>
      <c r="LFW13" s="28">
        <v>1</v>
      </c>
      <c r="LFX13" s="15">
        <v>0</v>
      </c>
      <c r="LFY13" s="30"/>
      <c r="LFZ13" s="30"/>
      <c r="LGA13" s="24">
        <f t="shared" ref="LGA13" si="1036">MAX(LFV13:LFZ14)</f>
        <v>2</v>
      </c>
      <c r="LGB13" s="25"/>
      <c r="LGC13" s="12"/>
      <c r="LGD13" s="26">
        <v>2</v>
      </c>
      <c r="LGE13" s="28">
        <v>1</v>
      </c>
      <c r="LGF13" s="15">
        <v>0</v>
      </c>
      <c r="LGG13" s="30"/>
      <c r="LGH13" s="30"/>
      <c r="LGI13" s="24">
        <f t="shared" ref="LGI13" si="1037">MAX(LGD13:LGH14)</f>
        <v>2</v>
      </c>
      <c r="LGJ13" s="25"/>
      <c r="LGK13" s="12"/>
      <c r="LGL13" s="26">
        <v>2</v>
      </c>
      <c r="LGM13" s="28">
        <v>1</v>
      </c>
      <c r="LGN13" s="15">
        <v>0</v>
      </c>
      <c r="LGO13" s="30"/>
      <c r="LGP13" s="30"/>
      <c r="LGQ13" s="24">
        <f t="shared" ref="LGQ13" si="1038">MAX(LGL13:LGP14)</f>
        <v>2</v>
      </c>
      <c r="LGR13" s="25"/>
      <c r="LGS13" s="12"/>
      <c r="LGT13" s="26">
        <v>2</v>
      </c>
      <c r="LGU13" s="28">
        <v>1</v>
      </c>
      <c r="LGV13" s="15">
        <v>0</v>
      </c>
      <c r="LGW13" s="30"/>
      <c r="LGX13" s="30"/>
      <c r="LGY13" s="24">
        <f t="shared" ref="LGY13" si="1039">MAX(LGT13:LGX14)</f>
        <v>2</v>
      </c>
      <c r="LGZ13" s="25"/>
      <c r="LHA13" s="12"/>
      <c r="LHB13" s="26">
        <v>2</v>
      </c>
      <c r="LHC13" s="28">
        <v>1</v>
      </c>
      <c r="LHD13" s="15">
        <v>0</v>
      </c>
      <c r="LHE13" s="30"/>
      <c r="LHF13" s="30"/>
      <c r="LHG13" s="24">
        <f t="shared" ref="LHG13" si="1040">MAX(LHB13:LHF14)</f>
        <v>2</v>
      </c>
      <c r="LHH13" s="25"/>
      <c r="LHI13" s="12"/>
      <c r="LHJ13" s="26">
        <v>2</v>
      </c>
      <c r="LHK13" s="28">
        <v>1</v>
      </c>
      <c r="LHL13" s="15">
        <v>0</v>
      </c>
      <c r="LHM13" s="30"/>
      <c r="LHN13" s="30"/>
      <c r="LHO13" s="24">
        <f t="shared" ref="LHO13" si="1041">MAX(LHJ13:LHN14)</f>
        <v>2</v>
      </c>
      <c r="LHP13" s="25"/>
      <c r="LHQ13" s="12"/>
      <c r="LHR13" s="26">
        <v>2</v>
      </c>
      <c r="LHS13" s="28">
        <v>1</v>
      </c>
      <c r="LHT13" s="15">
        <v>0</v>
      </c>
      <c r="LHU13" s="30"/>
      <c r="LHV13" s="30"/>
      <c r="LHW13" s="24">
        <f t="shared" ref="LHW13" si="1042">MAX(LHR13:LHV14)</f>
        <v>2</v>
      </c>
      <c r="LHX13" s="25"/>
      <c r="LHY13" s="12"/>
      <c r="LHZ13" s="26">
        <v>2</v>
      </c>
      <c r="LIA13" s="28">
        <v>1</v>
      </c>
      <c r="LIB13" s="15">
        <v>0</v>
      </c>
      <c r="LIC13" s="30"/>
      <c r="LID13" s="30"/>
      <c r="LIE13" s="24">
        <f t="shared" ref="LIE13" si="1043">MAX(LHZ13:LID14)</f>
        <v>2</v>
      </c>
      <c r="LIF13" s="25"/>
      <c r="LIG13" s="12"/>
      <c r="LIH13" s="26">
        <v>2</v>
      </c>
      <c r="LII13" s="28">
        <v>1</v>
      </c>
      <c r="LIJ13" s="15">
        <v>0</v>
      </c>
      <c r="LIK13" s="30"/>
      <c r="LIL13" s="30"/>
      <c r="LIM13" s="24">
        <f t="shared" ref="LIM13" si="1044">MAX(LIH13:LIL14)</f>
        <v>2</v>
      </c>
      <c r="LIN13" s="25"/>
      <c r="LIO13" s="12"/>
      <c r="LIP13" s="26">
        <v>2</v>
      </c>
      <c r="LIQ13" s="28">
        <v>1</v>
      </c>
      <c r="LIR13" s="15">
        <v>0</v>
      </c>
      <c r="LIS13" s="30"/>
      <c r="LIT13" s="30"/>
      <c r="LIU13" s="24">
        <f t="shared" ref="LIU13" si="1045">MAX(LIP13:LIT14)</f>
        <v>2</v>
      </c>
      <c r="LIV13" s="25"/>
      <c r="LIW13" s="12"/>
      <c r="LIX13" s="26">
        <v>2</v>
      </c>
      <c r="LIY13" s="28">
        <v>1</v>
      </c>
      <c r="LIZ13" s="15">
        <v>0</v>
      </c>
      <c r="LJA13" s="30"/>
      <c r="LJB13" s="30"/>
      <c r="LJC13" s="24">
        <f t="shared" ref="LJC13" si="1046">MAX(LIX13:LJB14)</f>
        <v>2</v>
      </c>
      <c r="LJD13" s="25"/>
      <c r="LJE13" s="12"/>
      <c r="LJF13" s="26">
        <v>2</v>
      </c>
      <c r="LJG13" s="28">
        <v>1</v>
      </c>
      <c r="LJH13" s="15">
        <v>0</v>
      </c>
      <c r="LJI13" s="30"/>
      <c r="LJJ13" s="30"/>
      <c r="LJK13" s="24">
        <f t="shared" ref="LJK13" si="1047">MAX(LJF13:LJJ14)</f>
        <v>2</v>
      </c>
      <c r="LJL13" s="25"/>
      <c r="LJM13" s="12"/>
      <c r="LJN13" s="26">
        <v>2</v>
      </c>
      <c r="LJO13" s="28">
        <v>1</v>
      </c>
      <c r="LJP13" s="15">
        <v>0</v>
      </c>
      <c r="LJQ13" s="30"/>
      <c r="LJR13" s="30"/>
      <c r="LJS13" s="24">
        <f t="shared" ref="LJS13" si="1048">MAX(LJN13:LJR14)</f>
        <v>2</v>
      </c>
      <c r="LJT13" s="25"/>
      <c r="LJU13" s="12"/>
      <c r="LJV13" s="26">
        <v>2</v>
      </c>
      <c r="LJW13" s="28">
        <v>1</v>
      </c>
      <c r="LJX13" s="15">
        <v>0</v>
      </c>
      <c r="LJY13" s="30"/>
      <c r="LJZ13" s="30"/>
      <c r="LKA13" s="24">
        <f t="shared" ref="LKA13" si="1049">MAX(LJV13:LJZ14)</f>
        <v>2</v>
      </c>
      <c r="LKB13" s="25"/>
      <c r="LKC13" s="12"/>
      <c r="LKD13" s="26">
        <v>2</v>
      </c>
      <c r="LKE13" s="28">
        <v>1</v>
      </c>
      <c r="LKF13" s="15">
        <v>0</v>
      </c>
      <c r="LKG13" s="30"/>
      <c r="LKH13" s="30"/>
      <c r="LKI13" s="24">
        <f t="shared" ref="LKI13" si="1050">MAX(LKD13:LKH14)</f>
        <v>2</v>
      </c>
      <c r="LKJ13" s="25"/>
      <c r="LKK13" s="12"/>
      <c r="LKL13" s="26">
        <v>2</v>
      </c>
      <c r="LKM13" s="28">
        <v>1</v>
      </c>
      <c r="LKN13" s="15">
        <v>0</v>
      </c>
      <c r="LKO13" s="30"/>
      <c r="LKP13" s="30"/>
      <c r="LKQ13" s="24">
        <f t="shared" ref="LKQ13" si="1051">MAX(LKL13:LKP14)</f>
        <v>2</v>
      </c>
      <c r="LKR13" s="25"/>
      <c r="LKS13" s="12"/>
      <c r="LKT13" s="26">
        <v>2</v>
      </c>
      <c r="LKU13" s="28">
        <v>1</v>
      </c>
      <c r="LKV13" s="15">
        <v>0</v>
      </c>
      <c r="LKW13" s="30"/>
      <c r="LKX13" s="30"/>
      <c r="LKY13" s="24">
        <f t="shared" ref="LKY13" si="1052">MAX(LKT13:LKX14)</f>
        <v>2</v>
      </c>
      <c r="LKZ13" s="25"/>
      <c r="LLA13" s="12"/>
      <c r="LLB13" s="26">
        <v>2</v>
      </c>
      <c r="LLC13" s="28">
        <v>1</v>
      </c>
      <c r="LLD13" s="15">
        <v>0</v>
      </c>
      <c r="LLE13" s="30"/>
      <c r="LLF13" s="30"/>
      <c r="LLG13" s="24">
        <f t="shared" ref="LLG13" si="1053">MAX(LLB13:LLF14)</f>
        <v>2</v>
      </c>
      <c r="LLH13" s="25"/>
      <c r="LLI13" s="12"/>
      <c r="LLJ13" s="26">
        <v>2</v>
      </c>
      <c r="LLK13" s="28">
        <v>1</v>
      </c>
      <c r="LLL13" s="15">
        <v>0</v>
      </c>
      <c r="LLM13" s="30"/>
      <c r="LLN13" s="30"/>
      <c r="LLO13" s="24">
        <f t="shared" ref="LLO13" si="1054">MAX(LLJ13:LLN14)</f>
        <v>2</v>
      </c>
      <c r="LLP13" s="25"/>
      <c r="LLQ13" s="12"/>
      <c r="LLR13" s="26">
        <v>2</v>
      </c>
      <c r="LLS13" s="28">
        <v>1</v>
      </c>
      <c r="LLT13" s="15">
        <v>0</v>
      </c>
      <c r="LLU13" s="30"/>
      <c r="LLV13" s="30"/>
      <c r="LLW13" s="24">
        <f t="shared" ref="LLW13" si="1055">MAX(LLR13:LLV14)</f>
        <v>2</v>
      </c>
      <c r="LLX13" s="25"/>
      <c r="LLY13" s="12"/>
      <c r="LLZ13" s="26">
        <v>2</v>
      </c>
      <c r="LMA13" s="28">
        <v>1</v>
      </c>
      <c r="LMB13" s="15">
        <v>0</v>
      </c>
      <c r="LMC13" s="30"/>
      <c r="LMD13" s="30"/>
      <c r="LME13" s="24">
        <f t="shared" ref="LME13" si="1056">MAX(LLZ13:LMD14)</f>
        <v>2</v>
      </c>
      <c r="LMF13" s="25"/>
      <c r="LMG13" s="12"/>
      <c r="LMH13" s="26">
        <v>2</v>
      </c>
      <c r="LMI13" s="28">
        <v>1</v>
      </c>
      <c r="LMJ13" s="15">
        <v>0</v>
      </c>
      <c r="LMK13" s="30"/>
      <c r="LML13" s="30"/>
      <c r="LMM13" s="24">
        <f t="shared" ref="LMM13" si="1057">MAX(LMH13:LML14)</f>
        <v>2</v>
      </c>
      <c r="LMN13" s="25"/>
      <c r="LMO13" s="12"/>
      <c r="LMP13" s="26">
        <v>2</v>
      </c>
      <c r="LMQ13" s="28">
        <v>1</v>
      </c>
      <c r="LMR13" s="15">
        <v>0</v>
      </c>
      <c r="LMS13" s="30"/>
      <c r="LMT13" s="30"/>
      <c r="LMU13" s="24">
        <f t="shared" ref="LMU13" si="1058">MAX(LMP13:LMT14)</f>
        <v>2</v>
      </c>
      <c r="LMV13" s="25"/>
      <c r="LMW13" s="12"/>
      <c r="LMX13" s="26">
        <v>2</v>
      </c>
      <c r="LMY13" s="28">
        <v>1</v>
      </c>
      <c r="LMZ13" s="15">
        <v>0</v>
      </c>
      <c r="LNA13" s="30"/>
      <c r="LNB13" s="30"/>
      <c r="LNC13" s="24">
        <f t="shared" ref="LNC13" si="1059">MAX(LMX13:LNB14)</f>
        <v>2</v>
      </c>
      <c r="LND13" s="25"/>
      <c r="LNE13" s="12"/>
      <c r="LNF13" s="26">
        <v>2</v>
      </c>
      <c r="LNG13" s="28">
        <v>1</v>
      </c>
      <c r="LNH13" s="15">
        <v>0</v>
      </c>
      <c r="LNI13" s="30"/>
      <c r="LNJ13" s="30"/>
      <c r="LNK13" s="24">
        <f t="shared" ref="LNK13" si="1060">MAX(LNF13:LNJ14)</f>
        <v>2</v>
      </c>
      <c r="LNL13" s="25"/>
      <c r="LNM13" s="12"/>
      <c r="LNN13" s="26">
        <v>2</v>
      </c>
      <c r="LNO13" s="28">
        <v>1</v>
      </c>
      <c r="LNP13" s="15">
        <v>0</v>
      </c>
      <c r="LNQ13" s="30"/>
      <c r="LNR13" s="30"/>
      <c r="LNS13" s="24">
        <f t="shared" ref="LNS13" si="1061">MAX(LNN13:LNR14)</f>
        <v>2</v>
      </c>
      <c r="LNT13" s="25"/>
      <c r="LNU13" s="12"/>
      <c r="LNV13" s="26">
        <v>2</v>
      </c>
      <c r="LNW13" s="28">
        <v>1</v>
      </c>
      <c r="LNX13" s="15">
        <v>0</v>
      </c>
      <c r="LNY13" s="30"/>
      <c r="LNZ13" s="30"/>
      <c r="LOA13" s="24">
        <f t="shared" ref="LOA13" si="1062">MAX(LNV13:LNZ14)</f>
        <v>2</v>
      </c>
      <c r="LOB13" s="25"/>
      <c r="LOC13" s="12"/>
      <c r="LOD13" s="26">
        <v>2</v>
      </c>
      <c r="LOE13" s="28">
        <v>1</v>
      </c>
      <c r="LOF13" s="15">
        <v>0</v>
      </c>
      <c r="LOG13" s="30"/>
      <c r="LOH13" s="30"/>
      <c r="LOI13" s="24">
        <f t="shared" ref="LOI13" si="1063">MAX(LOD13:LOH14)</f>
        <v>2</v>
      </c>
      <c r="LOJ13" s="25"/>
      <c r="LOK13" s="12"/>
      <c r="LOL13" s="26">
        <v>2</v>
      </c>
      <c r="LOM13" s="28">
        <v>1</v>
      </c>
      <c r="LON13" s="15">
        <v>0</v>
      </c>
      <c r="LOO13" s="30"/>
      <c r="LOP13" s="30"/>
      <c r="LOQ13" s="24">
        <f t="shared" ref="LOQ13" si="1064">MAX(LOL13:LOP14)</f>
        <v>2</v>
      </c>
      <c r="LOR13" s="25"/>
      <c r="LOS13" s="12"/>
      <c r="LOT13" s="26">
        <v>2</v>
      </c>
      <c r="LOU13" s="28">
        <v>1</v>
      </c>
      <c r="LOV13" s="15">
        <v>0</v>
      </c>
      <c r="LOW13" s="30"/>
      <c r="LOX13" s="30"/>
      <c r="LOY13" s="24">
        <f t="shared" ref="LOY13" si="1065">MAX(LOT13:LOX14)</f>
        <v>2</v>
      </c>
      <c r="LOZ13" s="25"/>
      <c r="LPA13" s="12"/>
      <c r="LPB13" s="26">
        <v>2</v>
      </c>
      <c r="LPC13" s="28">
        <v>1</v>
      </c>
      <c r="LPD13" s="15">
        <v>0</v>
      </c>
      <c r="LPE13" s="30"/>
      <c r="LPF13" s="30"/>
      <c r="LPG13" s="24">
        <f t="shared" ref="LPG13" si="1066">MAX(LPB13:LPF14)</f>
        <v>2</v>
      </c>
      <c r="LPH13" s="25"/>
      <c r="LPI13" s="12"/>
      <c r="LPJ13" s="26">
        <v>2</v>
      </c>
      <c r="LPK13" s="28">
        <v>1</v>
      </c>
      <c r="LPL13" s="15">
        <v>0</v>
      </c>
      <c r="LPM13" s="30"/>
      <c r="LPN13" s="30"/>
      <c r="LPO13" s="24">
        <f t="shared" ref="LPO13" si="1067">MAX(LPJ13:LPN14)</f>
        <v>2</v>
      </c>
      <c r="LPP13" s="25"/>
      <c r="LPQ13" s="12"/>
      <c r="LPR13" s="26">
        <v>2</v>
      </c>
      <c r="LPS13" s="28">
        <v>1</v>
      </c>
      <c r="LPT13" s="15">
        <v>0</v>
      </c>
      <c r="LPU13" s="30"/>
      <c r="LPV13" s="30"/>
      <c r="LPW13" s="24">
        <f t="shared" ref="LPW13" si="1068">MAX(LPR13:LPV14)</f>
        <v>2</v>
      </c>
      <c r="LPX13" s="25"/>
      <c r="LPY13" s="12"/>
      <c r="LPZ13" s="26">
        <v>2</v>
      </c>
      <c r="LQA13" s="28">
        <v>1</v>
      </c>
      <c r="LQB13" s="15">
        <v>0</v>
      </c>
      <c r="LQC13" s="30"/>
      <c r="LQD13" s="30"/>
      <c r="LQE13" s="24">
        <f t="shared" ref="LQE13" si="1069">MAX(LPZ13:LQD14)</f>
        <v>2</v>
      </c>
      <c r="LQF13" s="25"/>
      <c r="LQG13" s="12"/>
      <c r="LQH13" s="26">
        <v>2</v>
      </c>
      <c r="LQI13" s="28">
        <v>1</v>
      </c>
      <c r="LQJ13" s="15">
        <v>0</v>
      </c>
      <c r="LQK13" s="30"/>
      <c r="LQL13" s="30"/>
      <c r="LQM13" s="24">
        <f t="shared" ref="LQM13" si="1070">MAX(LQH13:LQL14)</f>
        <v>2</v>
      </c>
      <c r="LQN13" s="25"/>
      <c r="LQO13" s="12"/>
      <c r="LQP13" s="26">
        <v>2</v>
      </c>
      <c r="LQQ13" s="28">
        <v>1</v>
      </c>
      <c r="LQR13" s="15">
        <v>0</v>
      </c>
      <c r="LQS13" s="30"/>
      <c r="LQT13" s="30"/>
      <c r="LQU13" s="24">
        <f t="shared" ref="LQU13" si="1071">MAX(LQP13:LQT14)</f>
        <v>2</v>
      </c>
      <c r="LQV13" s="25"/>
      <c r="LQW13" s="12"/>
      <c r="LQX13" s="26">
        <v>2</v>
      </c>
      <c r="LQY13" s="28">
        <v>1</v>
      </c>
      <c r="LQZ13" s="15">
        <v>0</v>
      </c>
      <c r="LRA13" s="30"/>
      <c r="LRB13" s="30"/>
      <c r="LRC13" s="24">
        <f t="shared" ref="LRC13" si="1072">MAX(LQX13:LRB14)</f>
        <v>2</v>
      </c>
      <c r="LRD13" s="25"/>
      <c r="LRE13" s="12"/>
      <c r="LRF13" s="26">
        <v>2</v>
      </c>
      <c r="LRG13" s="28">
        <v>1</v>
      </c>
      <c r="LRH13" s="15">
        <v>0</v>
      </c>
      <c r="LRI13" s="30"/>
      <c r="LRJ13" s="30"/>
      <c r="LRK13" s="24">
        <f t="shared" ref="LRK13" si="1073">MAX(LRF13:LRJ14)</f>
        <v>2</v>
      </c>
      <c r="LRL13" s="25"/>
      <c r="LRM13" s="12"/>
      <c r="LRN13" s="26">
        <v>2</v>
      </c>
      <c r="LRO13" s="28">
        <v>1</v>
      </c>
      <c r="LRP13" s="15">
        <v>0</v>
      </c>
      <c r="LRQ13" s="30"/>
      <c r="LRR13" s="30"/>
      <c r="LRS13" s="24">
        <f t="shared" ref="LRS13" si="1074">MAX(LRN13:LRR14)</f>
        <v>2</v>
      </c>
      <c r="LRT13" s="25"/>
      <c r="LRU13" s="12"/>
      <c r="LRV13" s="26">
        <v>2</v>
      </c>
      <c r="LRW13" s="28">
        <v>1</v>
      </c>
      <c r="LRX13" s="15">
        <v>0</v>
      </c>
      <c r="LRY13" s="30"/>
      <c r="LRZ13" s="30"/>
      <c r="LSA13" s="24">
        <f t="shared" ref="LSA13" si="1075">MAX(LRV13:LRZ14)</f>
        <v>2</v>
      </c>
      <c r="LSB13" s="25"/>
      <c r="LSC13" s="12"/>
      <c r="LSD13" s="26">
        <v>2</v>
      </c>
      <c r="LSE13" s="28">
        <v>1</v>
      </c>
      <c r="LSF13" s="15">
        <v>0</v>
      </c>
      <c r="LSG13" s="30"/>
      <c r="LSH13" s="30"/>
      <c r="LSI13" s="24">
        <f t="shared" ref="LSI13" si="1076">MAX(LSD13:LSH14)</f>
        <v>2</v>
      </c>
      <c r="LSJ13" s="25"/>
      <c r="LSK13" s="12"/>
      <c r="LSL13" s="26">
        <v>2</v>
      </c>
      <c r="LSM13" s="28">
        <v>1</v>
      </c>
      <c r="LSN13" s="15">
        <v>0</v>
      </c>
      <c r="LSO13" s="30"/>
      <c r="LSP13" s="30"/>
      <c r="LSQ13" s="24">
        <f t="shared" ref="LSQ13" si="1077">MAX(LSL13:LSP14)</f>
        <v>2</v>
      </c>
      <c r="LSR13" s="25"/>
      <c r="LSS13" s="12"/>
      <c r="LST13" s="26">
        <v>2</v>
      </c>
      <c r="LSU13" s="28">
        <v>1</v>
      </c>
      <c r="LSV13" s="15">
        <v>0</v>
      </c>
      <c r="LSW13" s="30"/>
      <c r="LSX13" s="30"/>
      <c r="LSY13" s="24">
        <f t="shared" ref="LSY13" si="1078">MAX(LST13:LSX14)</f>
        <v>2</v>
      </c>
      <c r="LSZ13" s="25"/>
      <c r="LTA13" s="12"/>
      <c r="LTB13" s="26">
        <v>2</v>
      </c>
      <c r="LTC13" s="28">
        <v>1</v>
      </c>
      <c r="LTD13" s="15">
        <v>0</v>
      </c>
      <c r="LTE13" s="30"/>
      <c r="LTF13" s="30"/>
      <c r="LTG13" s="24">
        <f t="shared" ref="LTG13" si="1079">MAX(LTB13:LTF14)</f>
        <v>2</v>
      </c>
      <c r="LTH13" s="25"/>
      <c r="LTI13" s="12"/>
      <c r="LTJ13" s="26">
        <v>2</v>
      </c>
      <c r="LTK13" s="28">
        <v>1</v>
      </c>
      <c r="LTL13" s="15">
        <v>0</v>
      </c>
      <c r="LTM13" s="30"/>
      <c r="LTN13" s="30"/>
      <c r="LTO13" s="24">
        <f t="shared" ref="LTO13" si="1080">MAX(LTJ13:LTN14)</f>
        <v>2</v>
      </c>
      <c r="LTP13" s="25"/>
      <c r="LTQ13" s="12"/>
      <c r="LTR13" s="26">
        <v>2</v>
      </c>
      <c r="LTS13" s="28">
        <v>1</v>
      </c>
      <c r="LTT13" s="15">
        <v>0</v>
      </c>
      <c r="LTU13" s="30"/>
      <c r="LTV13" s="30"/>
      <c r="LTW13" s="24">
        <f t="shared" ref="LTW13" si="1081">MAX(LTR13:LTV14)</f>
        <v>2</v>
      </c>
      <c r="LTX13" s="25"/>
      <c r="LTY13" s="12"/>
      <c r="LTZ13" s="26">
        <v>2</v>
      </c>
      <c r="LUA13" s="28">
        <v>1</v>
      </c>
      <c r="LUB13" s="15">
        <v>0</v>
      </c>
      <c r="LUC13" s="30"/>
      <c r="LUD13" s="30"/>
      <c r="LUE13" s="24">
        <f t="shared" ref="LUE13" si="1082">MAX(LTZ13:LUD14)</f>
        <v>2</v>
      </c>
      <c r="LUF13" s="25"/>
      <c r="LUG13" s="12"/>
      <c r="LUH13" s="26">
        <v>2</v>
      </c>
      <c r="LUI13" s="28">
        <v>1</v>
      </c>
      <c r="LUJ13" s="15">
        <v>0</v>
      </c>
      <c r="LUK13" s="30"/>
      <c r="LUL13" s="30"/>
      <c r="LUM13" s="24">
        <f t="shared" ref="LUM13" si="1083">MAX(LUH13:LUL14)</f>
        <v>2</v>
      </c>
      <c r="LUN13" s="25"/>
      <c r="LUO13" s="12"/>
      <c r="LUP13" s="26">
        <v>2</v>
      </c>
      <c r="LUQ13" s="28">
        <v>1</v>
      </c>
      <c r="LUR13" s="15">
        <v>0</v>
      </c>
      <c r="LUS13" s="30"/>
      <c r="LUT13" s="30"/>
      <c r="LUU13" s="24">
        <f t="shared" ref="LUU13" si="1084">MAX(LUP13:LUT14)</f>
        <v>2</v>
      </c>
      <c r="LUV13" s="25"/>
      <c r="LUW13" s="12"/>
      <c r="LUX13" s="26">
        <v>2</v>
      </c>
      <c r="LUY13" s="28">
        <v>1</v>
      </c>
      <c r="LUZ13" s="15">
        <v>0</v>
      </c>
      <c r="LVA13" s="30"/>
      <c r="LVB13" s="30"/>
      <c r="LVC13" s="24">
        <f t="shared" ref="LVC13" si="1085">MAX(LUX13:LVB14)</f>
        <v>2</v>
      </c>
      <c r="LVD13" s="25"/>
      <c r="LVE13" s="12"/>
      <c r="LVF13" s="26">
        <v>2</v>
      </c>
      <c r="LVG13" s="28">
        <v>1</v>
      </c>
      <c r="LVH13" s="15">
        <v>0</v>
      </c>
      <c r="LVI13" s="30"/>
      <c r="LVJ13" s="30"/>
      <c r="LVK13" s="24">
        <f t="shared" ref="LVK13" si="1086">MAX(LVF13:LVJ14)</f>
        <v>2</v>
      </c>
      <c r="LVL13" s="25"/>
      <c r="LVM13" s="12"/>
      <c r="LVN13" s="26">
        <v>2</v>
      </c>
      <c r="LVO13" s="28">
        <v>1</v>
      </c>
      <c r="LVP13" s="15">
        <v>0</v>
      </c>
      <c r="LVQ13" s="30"/>
      <c r="LVR13" s="30"/>
      <c r="LVS13" s="24">
        <f t="shared" ref="LVS13" si="1087">MAX(LVN13:LVR14)</f>
        <v>2</v>
      </c>
      <c r="LVT13" s="25"/>
      <c r="LVU13" s="12"/>
      <c r="LVV13" s="26">
        <v>2</v>
      </c>
      <c r="LVW13" s="28">
        <v>1</v>
      </c>
      <c r="LVX13" s="15">
        <v>0</v>
      </c>
      <c r="LVY13" s="30"/>
      <c r="LVZ13" s="30"/>
      <c r="LWA13" s="24">
        <f t="shared" ref="LWA13" si="1088">MAX(LVV13:LVZ14)</f>
        <v>2</v>
      </c>
      <c r="LWB13" s="25"/>
      <c r="LWC13" s="12"/>
      <c r="LWD13" s="26">
        <v>2</v>
      </c>
      <c r="LWE13" s="28">
        <v>1</v>
      </c>
      <c r="LWF13" s="15">
        <v>0</v>
      </c>
      <c r="LWG13" s="30"/>
      <c r="LWH13" s="30"/>
      <c r="LWI13" s="24">
        <f t="shared" ref="LWI13" si="1089">MAX(LWD13:LWH14)</f>
        <v>2</v>
      </c>
      <c r="LWJ13" s="25"/>
      <c r="LWK13" s="12"/>
      <c r="LWL13" s="26">
        <v>2</v>
      </c>
      <c r="LWM13" s="28">
        <v>1</v>
      </c>
      <c r="LWN13" s="15">
        <v>0</v>
      </c>
      <c r="LWO13" s="30"/>
      <c r="LWP13" s="30"/>
      <c r="LWQ13" s="24">
        <f t="shared" ref="LWQ13" si="1090">MAX(LWL13:LWP14)</f>
        <v>2</v>
      </c>
      <c r="LWR13" s="25"/>
      <c r="LWS13" s="12"/>
      <c r="LWT13" s="26">
        <v>2</v>
      </c>
      <c r="LWU13" s="28">
        <v>1</v>
      </c>
      <c r="LWV13" s="15">
        <v>0</v>
      </c>
      <c r="LWW13" s="30"/>
      <c r="LWX13" s="30"/>
      <c r="LWY13" s="24">
        <f t="shared" ref="LWY13" si="1091">MAX(LWT13:LWX14)</f>
        <v>2</v>
      </c>
      <c r="LWZ13" s="25"/>
      <c r="LXA13" s="12"/>
      <c r="LXB13" s="26">
        <v>2</v>
      </c>
      <c r="LXC13" s="28">
        <v>1</v>
      </c>
      <c r="LXD13" s="15">
        <v>0</v>
      </c>
      <c r="LXE13" s="30"/>
      <c r="LXF13" s="30"/>
      <c r="LXG13" s="24">
        <f t="shared" ref="LXG13" si="1092">MAX(LXB13:LXF14)</f>
        <v>2</v>
      </c>
      <c r="LXH13" s="25"/>
      <c r="LXI13" s="12"/>
      <c r="LXJ13" s="26">
        <v>2</v>
      </c>
      <c r="LXK13" s="28">
        <v>1</v>
      </c>
      <c r="LXL13" s="15">
        <v>0</v>
      </c>
      <c r="LXM13" s="30"/>
      <c r="LXN13" s="30"/>
      <c r="LXO13" s="24">
        <f t="shared" ref="LXO13" si="1093">MAX(LXJ13:LXN14)</f>
        <v>2</v>
      </c>
      <c r="LXP13" s="25"/>
      <c r="LXQ13" s="12"/>
      <c r="LXR13" s="26">
        <v>2</v>
      </c>
      <c r="LXS13" s="28">
        <v>1</v>
      </c>
      <c r="LXT13" s="15">
        <v>0</v>
      </c>
      <c r="LXU13" s="30"/>
      <c r="LXV13" s="30"/>
      <c r="LXW13" s="24">
        <f t="shared" ref="LXW13" si="1094">MAX(LXR13:LXV14)</f>
        <v>2</v>
      </c>
      <c r="LXX13" s="25"/>
      <c r="LXY13" s="12"/>
      <c r="LXZ13" s="26">
        <v>2</v>
      </c>
      <c r="LYA13" s="28">
        <v>1</v>
      </c>
      <c r="LYB13" s="15">
        <v>0</v>
      </c>
      <c r="LYC13" s="30"/>
      <c r="LYD13" s="30"/>
      <c r="LYE13" s="24">
        <f t="shared" ref="LYE13" si="1095">MAX(LXZ13:LYD14)</f>
        <v>2</v>
      </c>
      <c r="LYF13" s="25"/>
      <c r="LYG13" s="12"/>
      <c r="LYH13" s="26">
        <v>2</v>
      </c>
      <c r="LYI13" s="28">
        <v>1</v>
      </c>
      <c r="LYJ13" s="15">
        <v>0</v>
      </c>
      <c r="LYK13" s="30"/>
      <c r="LYL13" s="30"/>
      <c r="LYM13" s="24">
        <f t="shared" ref="LYM13" si="1096">MAX(LYH13:LYL14)</f>
        <v>2</v>
      </c>
      <c r="LYN13" s="25"/>
      <c r="LYO13" s="12"/>
      <c r="LYP13" s="26">
        <v>2</v>
      </c>
      <c r="LYQ13" s="28">
        <v>1</v>
      </c>
      <c r="LYR13" s="15">
        <v>0</v>
      </c>
      <c r="LYS13" s="30"/>
      <c r="LYT13" s="30"/>
      <c r="LYU13" s="24">
        <f t="shared" ref="LYU13" si="1097">MAX(LYP13:LYT14)</f>
        <v>2</v>
      </c>
      <c r="LYV13" s="25"/>
      <c r="LYW13" s="12"/>
      <c r="LYX13" s="26">
        <v>2</v>
      </c>
      <c r="LYY13" s="28">
        <v>1</v>
      </c>
      <c r="LYZ13" s="15">
        <v>0</v>
      </c>
      <c r="LZA13" s="30"/>
      <c r="LZB13" s="30"/>
      <c r="LZC13" s="24">
        <f t="shared" ref="LZC13" si="1098">MAX(LYX13:LZB14)</f>
        <v>2</v>
      </c>
      <c r="LZD13" s="25"/>
      <c r="LZE13" s="12"/>
      <c r="LZF13" s="26">
        <v>2</v>
      </c>
      <c r="LZG13" s="28">
        <v>1</v>
      </c>
      <c r="LZH13" s="15">
        <v>0</v>
      </c>
      <c r="LZI13" s="30"/>
      <c r="LZJ13" s="30"/>
      <c r="LZK13" s="24">
        <f t="shared" ref="LZK13" si="1099">MAX(LZF13:LZJ14)</f>
        <v>2</v>
      </c>
      <c r="LZL13" s="25"/>
      <c r="LZM13" s="12"/>
      <c r="LZN13" s="26">
        <v>2</v>
      </c>
      <c r="LZO13" s="28">
        <v>1</v>
      </c>
      <c r="LZP13" s="15">
        <v>0</v>
      </c>
      <c r="LZQ13" s="30"/>
      <c r="LZR13" s="30"/>
      <c r="LZS13" s="24">
        <f t="shared" ref="LZS13" si="1100">MAX(LZN13:LZR14)</f>
        <v>2</v>
      </c>
      <c r="LZT13" s="25"/>
      <c r="LZU13" s="12"/>
      <c r="LZV13" s="26">
        <v>2</v>
      </c>
      <c r="LZW13" s="28">
        <v>1</v>
      </c>
      <c r="LZX13" s="15">
        <v>0</v>
      </c>
      <c r="LZY13" s="30"/>
      <c r="LZZ13" s="30"/>
      <c r="MAA13" s="24">
        <f t="shared" ref="MAA13" si="1101">MAX(LZV13:LZZ14)</f>
        <v>2</v>
      </c>
      <c r="MAB13" s="25"/>
      <c r="MAC13" s="12"/>
      <c r="MAD13" s="26">
        <v>2</v>
      </c>
      <c r="MAE13" s="28">
        <v>1</v>
      </c>
      <c r="MAF13" s="15">
        <v>0</v>
      </c>
      <c r="MAG13" s="30"/>
      <c r="MAH13" s="30"/>
      <c r="MAI13" s="24">
        <f t="shared" ref="MAI13" si="1102">MAX(MAD13:MAH14)</f>
        <v>2</v>
      </c>
      <c r="MAJ13" s="25"/>
      <c r="MAK13" s="12"/>
      <c r="MAL13" s="26">
        <v>2</v>
      </c>
      <c r="MAM13" s="28">
        <v>1</v>
      </c>
      <c r="MAN13" s="15">
        <v>0</v>
      </c>
      <c r="MAO13" s="30"/>
      <c r="MAP13" s="30"/>
      <c r="MAQ13" s="24">
        <f t="shared" ref="MAQ13" si="1103">MAX(MAL13:MAP14)</f>
        <v>2</v>
      </c>
      <c r="MAR13" s="25"/>
      <c r="MAS13" s="12"/>
      <c r="MAT13" s="26">
        <v>2</v>
      </c>
      <c r="MAU13" s="28">
        <v>1</v>
      </c>
      <c r="MAV13" s="15">
        <v>0</v>
      </c>
      <c r="MAW13" s="30"/>
      <c r="MAX13" s="30"/>
      <c r="MAY13" s="24">
        <f t="shared" ref="MAY13" si="1104">MAX(MAT13:MAX14)</f>
        <v>2</v>
      </c>
      <c r="MAZ13" s="25"/>
      <c r="MBA13" s="12"/>
      <c r="MBB13" s="26">
        <v>2</v>
      </c>
      <c r="MBC13" s="28">
        <v>1</v>
      </c>
      <c r="MBD13" s="15">
        <v>0</v>
      </c>
      <c r="MBE13" s="30"/>
      <c r="MBF13" s="30"/>
      <c r="MBG13" s="24">
        <f t="shared" ref="MBG13" si="1105">MAX(MBB13:MBF14)</f>
        <v>2</v>
      </c>
      <c r="MBH13" s="25"/>
      <c r="MBI13" s="12"/>
      <c r="MBJ13" s="26">
        <v>2</v>
      </c>
      <c r="MBK13" s="28">
        <v>1</v>
      </c>
      <c r="MBL13" s="15">
        <v>0</v>
      </c>
      <c r="MBM13" s="30"/>
      <c r="MBN13" s="30"/>
      <c r="MBO13" s="24">
        <f t="shared" ref="MBO13" si="1106">MAX(MBJ13:MBN14)</f>
        <v>2</v>
      </c>
      <c r="MBP13" s="25"/>
      <c r="MBQ13" s="12"/>
      <c r="MBR13" s="26">
        <v>2</v>
      </c>
      <c r="MBS13" s="28">
        <v>1</v>
      </c>
      <c r="MBT13" s="15">
        <v>0</v>
      </c>
      <c r="MBU13" s="30"/>
      <c r="MBV13" s="30"/>
      <c r="MBW13" s="24">
        <f t="shared" ref="MBW13" si="1107">MAX(MBR13:MBV14)</f>
        <v>2</v>
      </c>
      <c r="MBX13" s="25"/>
      <c r="MBY13" s="12"/>
      <c r="MBZ13" s="26">
        <v>2</v>
      </c>
      <c r="MCA13" s="28">
        <v>1</v>
      </c>
      <c r="MCB13" s="15">
        <v>0</v>
      </c>
      <c r="MCC13" s="30"/>
      <c r="MCD13" s="30"/>
      <c r="MCE13" s="24">
        <f t="shared" ref="MCE13" si="1108">MAX(MBZ13:MCD14)</f>
        <v>2</v>
      </c>
      <c r="MCF13" s="25"/>
      <c r="MCG13" s="12"/>
      <c r="MCH13" s="26">
        <v>2</v>
      </c>
      <c r="MCI13" s="28">
        <v>1</v>
      </c>
      <c r="MCJ13" s="15">
        <v>0</v>
      </c>
      <c r="MCK13" s="30"/>
      <c r="MCL13" s="30"/>
      <c r="MCM13" s="24">
        <f t="shared" ref="MCM13" si="1109">MAX(MCH13:MCL14)</f>
        <v>2</v>
      </c>
      <c r="MCN13" s="25"/>
      <c r="MCO13" s="12"/>
      <c r="MCP13" s="26">
        <v>2</v>
      </c>
      <c r="MCQ13" s="28">
        <v>1</v>
      </c>
      <c r="MCR13" s="15">
        <v>0</v>
      </c>
      <c r="MCS13" s="30"/>
      <c r="MCT13" s="30"/>
      <c r="MCU13" s="24">
        <f t="shared" ref="MCU13" si="1110">MAX(MCP13:MCT14)</f>
        <v>2</v>
      </c>
      <c r="MCV13" s="25"/>
      <c r="MCW13" s="12"/>
      <c r="MCX13" s="26">
        <v>2</v>
      </c>
      <c r="MCY13" s="28">
        <v>1</v>
      </c>
      <c r="MCZ13" s="15">
        <v>0</v>
      </c>
      <c r="MDA13" s="30"/>
      <c r="MDB13" s="30"/>
      <c r="MDC13" s="24">
        <f t="shared" ref="MDC13" si="1111">MAX(MCX13:MDB14)</f>
        <v>2</v>
      </c>
      <c r="MDD13" s="25"/>
      <c r="MDE13" s="12"/>
      <c r="MDF13" s="26">
        <v>2</v>
      </c>
      <c r="MDG13" s="28">
        <v>1</v>
      </c>
      <c r="MDH13" s="15">
        <v>0</v>
      </c>
      <c r="MDI13" s="30"/>
      <c r="MDJ13" s="30"/>
      <c r="MDK13" s="24">
        <f t="shared" ref="MDK13" si="1112">MAX(MDF13:MDJ14)</f>
        <v>2</v>
      </c>
      <c r="MDL13" s="25"/>
      <c r="MDM13" s="12"/>
      <c r="MDN13" s="26">
        <v>2</v>
      </c>
      <c r="MDO13" s="28">
        <v>1</v>
      </c>
      <c r="MDP13" s="15">
        <v>0</v>
      </c>
      <c r="MDQ13" s="30"/>
      <c r="MDR13" s="30"/>
      <c r="MDS13" s="24">
        <f t="shared" ref="MDS13" si="1113">MAX(MDN13:MDR14)</f>
        <v>2</v>
      </c>
      <c r="MDT13" s="25"/>
      <c r="MDU13" s="12"/>
      <c r="MDV13" s="26">
        <v>2</v>
      </c>
      <c r="MDW13" s="28">
        <v>1</v>
      </c>
      <c r="MDX13" s="15">
        <v>0</v>
      </c>
      <c r="MDY13" s="30"/>
      <c r="MDZ13" s="30"/>
      <c r="MEA13" s="24">
        <f t="shared" ref="MEA13" si="1114">MAX(MDV13:MDZ14)</f>
        <v>2</v>
      </c>
      <c r="MEB13" s="25"/>
      <c r="MEC13" s="12"/>
      <c r="MED13" s="26">
        <v>2</v>
      </c>
      <c r="MEE13" s="28">
        <v>1</v>
      </c>
      <c r="MEF13" s="15">
        <v>0</v>
      </c>
      <c r="MEG13" s="30"/>
      <c r="MEH13" s="30"/>
      <c r="MEI13" s="24">
        <f t="shared" ref="MEI13" si="1115">MAX(MED13:MEH14)</f>
        <v>2</v>
      </c>
      <c r="MEJ13" s="25"/>
      <c r="MEK13" s="12"/>
      <c r="MEL13" s="26">
        <v>2</v>
      </c>
      <c r="MEM13" s="28">
        <v>1</v>
      </c>
      <c r="MEN13" s="15">
        <v>0</v>
      </c>
      <c r="MEO13" s="30"/>
      <c r="MEP13" s="30"/>
      <c r="MEQ13" s="24">
        <f t="shared" ref="MEQ13" si="1116">MAX(MEL13:MEP14)</f>
        <v>2</v>
      </c>
      <c r="MER13" s="25"/>
      <c r="MES13" s="12"/>
      <c r="MET13" s="26">
        <v>2</v>
      </c>
      <c r="MEU13" s="28">
        <v>1</v>
      </c>
      <c r="MEV13" s="15">
        <v>0</v>
      </c>
      <c r="MEW13" s="30"/>
      <c r="MEX13" s="30"/>
      <c r="MEY13" s="24">
        <f t="shared" ref="MEY13" si="1117">MAX(MET13:MEX14)</f>
        <v>2</v>
      </c>
      <c r="MEZ13" s="25"/>
      <c r="MFA13" s="12"/>
      <c r="MFB13" s="26">
        <v>2</v>
      </c>
      <c r="MFC13" s="28">
        <v>1</v>
      </c>
      <c r="MFD13" s="15">
        <v>0</v>
      </c>
      <c r="MFE13" s="30"/>
      <c r="MFF13" s="30"/>
      <c r="MFG13" s="24">
        <f t="shared" ref="MFG13" si="1118">MAX(MFB13:MFF14)</f>
        <v>2</v>
      </c>
      <c r="MFH13" s="25"/>
      <c r="MFI13" s="12"/>
      <c r="MFJ13" s="26">
        <v>2</v>
      </c>
      <c r="MFK13" s="28">
        <v>1</v>
      </c>
      <c r="MFL13" s="15">
        <v>0</v>
      </c>
      <c r="MFM13" s="30"/>
      <c r="MFN13" s="30"/>
      <c r="MFO13" s="24">
        <f t="shared" ref="MFO13" si="1119">MAX(MFJ13:MFN14)</f>
        <v>2</v>
      </c>
      <c r="MFP13" s="25"/>
      <c r="MFQ13" s="12"/>
      <c r="MFR13" s="26">
        <v>2</v>
      </c>
      <c r="MFS13" s="28">
        <v>1</v>
      </c>
      <c r="MFT13" s="15">
        <v>0</v>
      </c>
      <c r="MFU13" s="30"/>
      <c r="MFV13" s="30"/>
      <c r="MFW13" s="24">
        <f t="shared" ref="MFW13" si="1120">MAX(MFR13:MFV14)</f>
        <v>2</v>
      </c>
      <c r="MFX13" s="25"/>
      <c r="MFY13" s="12"/>
      <c r="MFZ13" s="26">
        <v>2</v>
      </c>
      <c r="MGA13" s="28">
        <v>1</v>
      </c>
      <c r="MGB13" s="15">
        <v>0</v>
      </c>
      <c r="MGC13" s="30"/>
      <c r="MGD13" s="30"/>
      <c r="MGE13" s="24">
        <f t="shared" ref="MGE13" si="1121">MAX(MFZ13:MGD14)</f>
        <v>2</v>
      </c>
      <c r="MGF13" s="25"/>
      <c r="MGG13" s="12"/>
      <c r="MGH13" s="26">
        <v>2</v>
      </c>
      <c r="MGI13" s="28">
        <v>1</v>
      </c>
      <c r="MGJ13" s="15">
        <v>0</v>
      </c>
      <c r="MGK13" s="30"/>
      <c r="MGL13" s="30"/>
      <c r="MGM13" s="24">
        <f t="shared" ref="MGM13" si="1122">MAX(MGH13:MGL14)</f>
        <v>2</v>
      </c>
      <c r="MGN13" s="25"/>
      <c r="MGO13" s="12"/>
      <c r="MGP13" s="26">
        <v>2</v>
      </c>
      <c r="MGQ13" s="28">
        <v>1</v>
      </c>
      <c r="MGR13" s="15">
        <v>0</v>
      </c>
      <c r="MGS13" s="30"/>
      <c r="MGT13" s="30"/>
      <c r="MGU13" s="24">
        <f t="shared" ref="MGU13" si="1123">MAX(MGP13:MGT14)</f>
        <v>2</v>
      </c>
      <c r="MGV13" s="25"/>
      <c r="MGW13" s="12"/>
      <c r="MGX13" s="26">
        <v>2</v>
      </c>
      <c r="MGY13" s="28">
        <v>1</v>
      </c>
      <c r="MGZ13" s="15">
        <v>0</v>
      </c>
      <c r="MHA13" s="30"/>
      <c r="MHB13" s="30"/>
      <c r="MHC13" s="24">
        <f t="shared" ref="MHC13" si="1124">MAX(MGX13:MHB14)</f>
        <v>2</v>
      </c>
      <c r="MHD13" s="25"/>
      <c r="MHE13" s="12"/>
      <c r="MHF13" s="26">
        <v>2</v>
      </c>
      <c r="MHG13" s="28">
        <v>1</v>
      </c>
      <c r="MHH13" s="15">
        <v>0</v>
      </c>
      <c r="MHI13" s="30"/>
      <c r="MHJ13" s="30"/>
      <c r="MHK13" s="24">
        <f t="shared" ref="MHK13" si="1125">MAX(MHF13:MHJ14)</f>
        <v>2</v>
      </c>
      <c r="MHL13" s="25"/>
      <c r="MHM13" s="12"/>
      <c r="MHN13" s="26">
        <v>2</v>
      </c>
      <c r="MHO13" s="28">
        <v>1</v>
      </c>
      <c r="MHP13" s="15">
        <v>0</v>
      </c>
      <c r="MHQ13" s="30"/>
      <c r="MHR13" s="30"/>
      <c r="MHS13" s="24">
        <f t="shared" ref="MHS13" si="1126">MAX(MHN13:MHR14)</f>
        <v>2</v>
      </c>
      <c r="MHT13" s="25"/>
      <c r="MHU13" s="12"/>
      <c r="MHV13" s="26">
        <v>2</v>
      </c>
      <c r="MHW13" s="28">
        <v>1</v>
      </c>
      <c r="MHX13" s="15">
        <v>0</v>
      </c>
      <c r="MHY13" s="30"/>
      <c r="MHZ13" s="30"/>
      <c r="MIA13" s="24">
        <f t="shared" ref="MIA13" si="1127">MAX(MHV13:MHZ14)</f>
        <v>2</v>
      </c>
      <c r="MIB13" s="25"/>
      <c r="MIC13" s="12"/>
      <c r="MID13" s="26">
        <v>2</v>
      </c>
      <c r="MIE13" s="28">
        <v>1</v>
      </c>
      <c r="MIF13" s="15">
        <v>0</v>
      </c>
      <c r="MIG13" s="30"/>
      <c r="MIH13" s="30"/>
      <c r="MII13" s="24">
        <f t="shared" ref="MII13" si="1128">MAX(MID13:MIH14)</f>
        <v>2</v>
      </c>
      <c r="MIJ13" s="25"/>
      <c r="MIK13" s="12"/>
      <c r="MIL13" s="26">
        <v>2</v>
      </c>
      <c r="MIM13" s="28">
        <v>1</v>
      </c>
      <c r="MIN13" s="15">
        <v>0</v>
      </c>
      <c r="MIO13" s="30"/>
      <c r="MIP13" s="30"/>
      <c r="MIQ13" s="24">
        <f t="shared" ref="MIQ13" si="1129">MAX(MIL13:MIP14)</f>
        <v>2</v>
      </c>
      <c r="MIR13" s="25"/>
      <c r="MIS13" s="12"/>
      <c r="MIT13" s="26">
        <v>2</v>
      </c>
      <c r="MIU13" s="28">
        <v>1</v>
      </c>
      <c r="MIV13" s="15">
        <v>0</v>
      </c>
      <c r="MIW13" s="30"/>
      <c r="MIX13" s="30"/>
      <c r="MIY13" s="24">
        <f t="shared" ref="MIY13" si="1130">MAX(MIT13:MIX14)</f>
        <v>2</v>
      </c>
      <c r="MIZ13" s="25"/>
      <c r="MJA13" s="12"/>
      <c r="MJB13" s="26">
        <v>2</v>
      </c>
      <c r="MJC13" s="28">
        <v>1</v>
      </c>
      <c r="MJD13" s="15">
        <v>0</v>
      </c>
      <c r="MJE13" s="30"/>
      <c r="MJF13" s="30"/>
      <c r="MJG13" s="24">
        <f t="shared" ref="MJG13" si="1131">MAX(MJB13:MJF14)</f>
        <v>2</v>
      </c>
      <c r="MJH13" s="25"/>
      <c r="MJI13" s="12"/>
      <c r="MJJ13" s="26">
        <v>2</v>
      </c>
      <c r="MJK13" s="28">
        <v>1</v>
      </c>
      <c r="MJL13" s="15">
        <v>0</v>
      </c>
      <c r="MJM13" s="30"/>
      <c r="MJN13" s="30"/>
      <c r="MJO13" s="24">
        <f t="shared" ref="MJO13" si="1132">MAX(MJJ13:MJN14)</f>
        <v>2</v>
      </c>
      <c r="MJP13" s="25"/>
      <c r="MJQ13" s="12"/>
      <c r="MJR13" s="26">
        <v>2</v>
      </c>
      <c r="MJS13" s="28">
        <v>1</v>
      </c>
      <c r="MJT13" s="15">
        <v>0</v>
      </c>
      <c r="MJU13" s="30"/>
      <c r="MJV13" s="30"/>
      <c r="MJW13" s="24">
        <f t="shared" ref="MJW13" si="1133">MAX(MJR13:MJV14)</f>
        <v>2</v>
      </c>
      <c r="MJX13" s="25"/>
      <c r="MJY13" s="12"/>
      <c r="MJZ13" s="26">
        <v>2</v>
      </c>
      <c r="MKA13" s="28">
        <v>1</v>
      </c>
      <c r="MKB13" s="15">
        <v>0</v>
      </c>
      <c r="MKC13" s="30"/>
      <c r="MKD13" s="30"/>
      <c r="MKE13" s="24">
        <f t="shared" ref="MKE13" si="1134">MAX(MJZ13:MKD14)</f>
        <v>2</v>
      </c>
      <c r="MKF13" s="25"/>
      <c r="MKG13" s="12"/>
      <c r="MKH13" s="26">
        <v>2</v>
      </c>
      <c r="MKI13" s="28">
        <v>1</v>
      </c>
      <c r="MKJ13" s="15">
        <v>0</v>
      </c>
      <c r="MKK13" s="30"/>
      <c r="MKL13" s="30"/>
      <c r="MKM13" s="24">
        <f t="shared" ref="MKM13" si="1135">MAX(MKH13:MKL14)</f>
        <v>2</v>
      </c>
      <c r="MKN13" s="25"/>
      <c r="MKO13" s="12"/>
      <c r="MKP13" s="26">
        <v>2</v>
      </c>
      <c r="MKQ13" s="28">
        <v>1</v>
      </c>
      <c r="MKR13" s="15">
        <v>0</v>
      </c>
      <c r="MKS13" s="30"/>
      <c r="MKT13" s="30"/>
      <c r="MKU13" s="24">
        <f t="shared" ref="MKU13" si="1136">MAX(MKP13:MKT14)</f>
        <v>2</v>
      </c>
      <c r="MKV13" s="25"/>
      <c r="MKW13" s="12"/>
      <c r="MKX13" s="26">
        <v>2</v>
      </c>
      <c r="MKY13" s="28">
        <v>1</v>
      </c>
      <c r="MKZ13" s="15">
        <v>0</v>
      </c>
      <c r="MLA13" s="30"/>
      <c r="MLB13" s="30"/>
      <c r="MLC13" s="24">
        <f t="shared" ref="MLC13" si="1137">MAX(MKX13:MLB14)</f>
        <v>2</v>
      </c>
      <c r="MLD13" s="25"/>
      <c r="MLE13" s="12"/>
      <c r="MLF13" s="26">
        <v>2</v>
      </c>
      <c r="MLG13" s="28">
        <v>1</v>
      </c>
      <c r="MLH13" s="15">
        <v>0</v>
      </c>
      <c r="MLI13" s="30"/>
      <c r="MLJ13" s="30"/>
      <c r="MLK13" s="24">
        <f t="shared" ref="MLK13" si="1138">MAX(MLF13:MLJ14)</f>
        <v>2</v>
      </c>
      <c r="MLL13" s="25"/>
      <c r="MLM13" s="12"/>
      <c r="MLN13" s="26">
        <v>2</v>
      </c>
      <c r="MLO13" s="28">
        <v>1</v>
      </c>
      <c r="MLP13" s="15">
        <v>0</v>
      </c>
      <c r="MLQ13" s="30"/>
      <c r="MLR13" s="30"/>
      <c r="MLS13" s="24">
        <f t="shared" ref="MLS13" si="1139">MAX(MLN13:MLR14)</f>
        <v>2</v>
      </c>
      <c r="MLT13" s="25"/>
      <c r="MLU13" s="12"/>
      <c r="MLV13" s="26">
        <v>2</v>
      </c>
      <c r="MLW13" s="28">
        <v>1</v>
      </c>
      <c r="MLX13" s="15">
        <v>0</v>
      </c>
      <c r="MLY13" s="30"/>
      <c r="MLZ13" s="30"/>
      <c r="MMA13" s="24">
        <f t="shared" ref="MMA13" si="1140">MAX(MLV13:MLZ14)</f>
        <v>2</v>
      </c>
      <c r="MMB13" s="25"/>
      <c r="MMC13" s="12"/>
      <c r="MMD13" s="26">
        <v>2</v>
      </c>
      <c r="MME13" s="28">
        <v>1</v>
      </c>
      <c r="MMF13" s="15">
        <v>0</v>
      </c>
      <c r="MMG13" s="30"/>
      <c r="MMH13" s="30"/>
      <c r="MMI13" s="24">
        <f t="shared" ref="MMI13" si="1141">MAX(MMD13:MMH14)</f>
        <v>2</v>
      </c>
      <c r="MMJ13" s="25"/>
      <c r="MMK13" s="12"/>
      <c r="MML13" s="26">
        <v>2</v>
      </c>
      <c r="MMM13" s="28">
        <v>1</v>
      </c>
      <c r="MMN13" s="15">
        <v>0</v>
      </c>
      <c r="MMO13" s="30"/>
      <c r="MMP13" s="30"/>
      <c r="MMQ13" s="24">
        <f t="shared" ref="MMQ13" si="1142">MAX(MML13:MMP14)</f>
        <v>2</v>
      </c>
      <c r="MMR13" s="25"/>
      <c r="MMS13" s="12"/>
      <c r="MMT13" s="26">
        <v>2</v>
      </c>
      <c r="MMU13" s="28">
        <v>1</v>
      </c>
      <c r="MMV13" s="15">
        <v>0</v>
      </c>
      <c r="MMW13" s="30"/>
      <c r="MMX13" s="30"/>
      <c r="MMY13" s="24">
        <f t="shared" ref="MMY13" si="1143">MAX(MMT13:MMX14)</f>
        <v>2</v>
      </c>
      <c r="MMZ13" s="25"/>
      <c r="MNA13" s="12"/>
      <c r="MNB13" s="26">
        <v>2</v>
      </c>
      <c r="MNC13" s="28">
        <v>1</v>
      </c>
      <c r="MND13" s="15">
        <v>0</v>
      </c>
      <c r="MNE13" s="30"/>
      <c r="MNF13" s="30"/>
      <c r="MNG13" s="24">
        <f t="shared" ref="MNG13" si="1144">MAX(MNB13:MNF14)</f>
        <v>2</v>
      </c>
      <c r="MNH13" s="25"/>
      <c r="MNI13" s="12"/>
      <c r="MNJ13" s="26">
        <v>2</v>
      </c>
      <c r="MNK13" s="28">
        <v>1</v>
      </c>
      <c r="MNL13" s="15">
        <v>0</v>
      </c>
      <c r="MNM13" s="30"/>
      <c r="MNN13" s="30"/>
      <c r="MNO13" s="24">
        <f t="shared" ref="MNO13" si="1145">MAX(MNJ13:MNN14)</f>
        <v>2</v>
      </c>
      <c r="MNP13" s="25"/>
      <c r="MNQ13" s="12"/>
      <c r="MNR13" s="26">
        <v>2</v>
      </c>
      <c r="MNS13" s="28">
        <v>1</v>
      </c>
      <c r="MNT13" s="15">
        <v>0</v>
      </c>
      <c r="MNU13" s="30"/>
      <c r="MNV13" s="30"/>
      <c r="MNW13" s="24">
        <f t="shared" ref="MNW13" si="1146">MAX(MNR13:MNV14)</f>
        <v>2</v>
      </c>
      <c r="MNX13" s="25"/>
      <c r="MNY13" s="12"/>
      <c r="MNZ13" s="26">
        <v>2</v>
      </c>
      <c r="MOA13" s="28">
        <v>1</v>
      </c>
      <c r="MOB13" s="15">
        <v>0</v>
      </c>
      <c r="MOC13" s="30"/>
      <c r="MOD13" s="30"/>
      <c r="MOE13" s="24">
        <f t="shared" ref="MOE13" si="1147">MAX(MNZ13:MOD14)</f>
        <v>2</v>
      </c>
      <c r="MOF13" s="25"/>
      <c r="MOG13" s="12"/>
      <c r="MOH13" s="26">
        <v>2</v>
      </c>
      <c r="MOI13" s="28">
        <v>1</v>
      </c>
      <c r="MOJ13" s="15">
        <v>0</v>
      </c>
      <c r="MOK13" s="30"/>
      <c r="MOL13" s="30"/>
      <c r="MOM13" s="24">
        <f t="shared" ref="MOM13" si="1148">MAX(MOH13:MOL14)</f>
        <v>2</v>
      </c>
      <c r="MON13" s="25"/>
      <c r="MOO13" s="12"/>
      <c r="MOP13" s="26">
        <v>2</v>
      </c>
      <c r="MOQ13" s="28">
        <v>1</v>
      </c>
      <c r="MOR13" s="15">
        <v>0</v>
      </c>
      <c r="MOS13" s="30"/>
      <c r="MOT13" s="30"/>
      <c r="MOU13" s="24">
        <f t="shared" ref="MOU13" si="1149">MAX(MOP13:MOT14)</f>
        <v>2</v>
      </c>
      <c r="MOV13" s="25"/>
      <c r="MOW13" s="12"/>
      <c r="MOX13" s="26">
        <v>2</v>
      </c>
      <c r="MOY13" s="28">
        <v>1</v>
      </c>
      <c r="MOZ13" s="15">
        <v>0</v>
      </c>
      <c r="MPA13" s="30"/>
      <c r="MPB13" s="30"/>
      <c r="MPC13" s="24">
        <f t="shared" ref="MPC13" si="1150">MAX(MOX13:MPB14)</f>
        <v>2</v>
      </c>
      <c r="MPD13" s="25"/>
      <c r="MPE13" s="12"/>
      <c r="MPF13" s="26">
        <v>2</v>
      </c>
      <c r="MPG13" s="28">
        <v>1</v>
      </c>
      <c r="MPH13" s="15">
        <v>0</v>
      </c>
      <c r="MPI13" s="30"/>
      <c r="MPJ13" s="30"/>
      <c r="MPK13" s="24">
        <f t="shared" ref="MPK13" si="1151">MAX(MPF13:MPJ14)</f>
        <v>2</v>
      </c>
      <c r="MPL13" s="25"/>
      <c r="MPM13" s="12"/>
      <c r="MPN13" s="26">
        <v>2</v>
      </c>
      <c r="MPO13" s="28">
        <v>1</v>
      </c>
      <c r="MPP13" s="15">
        <v>0</v>
      </c>
      <c r="MPQ13" s="30"/>
      <c r="MPR13" s="30"/>
      <c r="MPS13" s="24">
        <f t="shared" ref="MPS13" si="1152">MAX(MPN13:MPR14)</f>
        <v>2</v>
      </c>
      <c r="MPT13" s="25"/>
      <c r="MPU13" s="12"/>
      <c r="MPV13" s="26">
        <v>2</v>
      </c>
      <c r="MPW13" s="28">
        <v>1</v>
      </c>
      <c r="MPX13" s="15">
        <v>0</v>
      </c>
      <c r="MPY13" s="30"/>
      <c r="MPZ13" s="30"/>
      <c r="MQA13" s="24">
        <f t="shared" ref="MQA13" si="1153">MAX(MPV13:MPZ14)</f>
        <v>2</v>
      </c>
      <c r="MQB13" s="25"/>
      <c r="MQC13" s="12"/>
      <c r="MQD13" s="26">
        <v>2</v>
      </c>
      <c r="MQE13" s="28">
        <v>1</v>
      </c>
      <c r="MQF13" s="15">
        <v>0</v>
      </c>
      <c r="MQG13" s="30"/>
      <c r="MQH13" s="30"/>
      <c r="MQI13" s="24">
        <f t="shared" ref="MQI13" si="1154">MAX(MQD13:MQH14)</f>
        <v>2</v>
      </c>
      <c r="MQJ13" s="25"/>
      <c r="MQK13" s="12"/>
      <c r="MQL13" s="26">
        <v>2</v>
      </c>
      <c r="MQM13" s="28">
        <v>1</v>
      </c>
      <c r="MQN13" s="15">
        <v>0</v>
      </c>
      <c r="MQO13" s="30"/>
      <c r="MQP13" s="30"/>
      <c r="MQQ13" s="24">
        <f t="shared" ref="MQQ13" si="1155">MAX(MQL13:MQP14)</f>
        <v>2</v>
      </c>
      <c r="MQR13" s="25"/>
      <c r="MQS13" s="12"/>
      <c r="MQT13" s="26">
        <v>2</v>
      </c>
      <c r="MQU13" s="28">
        <v>1</v>
      </c>
      <c r="MQV13" s="15">
        <v>0</v>
      </c>
      <c r="MQW13" s="30"/>
      <c r="MQX13" s="30"/>
      <c r="MQY13" s="24">
        <f t="shared" ref="MQY13" si="1156">MAX(MQT13:MQX14)</f>
        <v>2</v>
      </c>
      <c r="MQZ13" s="25"/>
      <c r="MRA13" s="12"/>
      <c r="MRB13" s="26">
        <v>2</v>
      </c>
      <c r="MRC13" s="28">
        <v>1</v>
      </c>
      <c r="MRD13" s="15">
        <v>0</v>
      </c>
      <c r="MRE13" s="30"/>
      <c r="MRF13" s="30"/>
      <c r="MRG13" s="24">
        <f t="shared" ref="MRG13" si="1157">MAX(MRB13:MRF14)</f>
        <v>2</v>
      </c>
      <c r="MRH13" s="25"/>
      <c r="MRI13" s="12"/>
      <c r="MRJ13" s="26">
        <v>2</v>
      </c>
      <c r="MRK13" s="28">
        <v>1</v>
      </c>
      <c r="MRL13" s="15">
        <v>0</v>
      </c>
      <c r="MRM13" s="30"/>
      <c r="MRN13" s="30"/>
      <c r="MRO13" s="24">
        <f t="shared" ref="MRO13" si="1158">MAX(MRJ13:MRN14)</f>
        <v>2</v>
      </c>
      <c r="MRP13" s="25"/>
      <c r="MRQ13" s="12"/>
      <c r="MRR13" s="26">
        <v>2</v>
      </c>
      <c r="MRS13" s="28">
        <v>1</v>
      </c>
      <c r="MRT13" s="15">
        <v>0</v>
      </c>
      <c r="MRU13" s="30"/>
      <c r="MRV13" s="30"/>
      <c r="MRW13" s="24">
        <f t="shared" ref="MRW13" si="1159">MAX(MRR13:MRV14)</f>
        <v>2</v>
      </c>
      <c r="MRX13" s="25"/>
      <c r="MRY13" s="12"/>
      <c r="MRZ13" s="26">
        <v>2</v>
      </c>
      <c r="MSA13" s="28">
        <v>1</v>
      </c>
      <c r="MSB13" s="15">
        <v>0</v>
      </c>
      <c r="MSC13" s="30"/>
      <c r="MSD13" s="30"/>
      <c r="MSE13" s="24">
        <f t="shared" ref="MSE13" si="1160">MAX(MRZ13:MSD14)</f>
        <v>2</v>
      </c>
      <c r="MSF13" s="25"/>
      <c r="MSG13" s="12"/>
      <c r="MSH13" s="26">
        <v>2</v>
      </c>
      <c r="MSI13" s="28">
        <v>1</v>
      </c>
      <c r="MSJ13" s="15">
        <v>0</v>
      </c>
      <c r="MSK13" s="30"/>
      <c r="MSL13" s="30"/>
      <c r="MSM13" s="24">
        <f t="shared" ref="MSM13" si="1161">MAX(MSH13:MSL14)</f>
        <v>2</v>
      </c>
      <c r="MSN13" s="25"/>
      <c r="MSO13" s="12"/>
      <c r="MSP13" s="26">
        <v>2</v>
      </c>
      <c r="MSQ13" s="28">
        <v>1</v>
      </c>
      <c r="MSR13" s="15">
        <v>0</v>
      </c>
      <c r="MSS13" s="30"/>
      <c r="MST13" s="30"/>
      <c r="MSU13" s="24">
        <f t="shared" ref="MSU13" si="1162">MAX(MSP13:MST14)</f>
        <v>2</v>
      </c>
      <c r="MSV13" s="25"/>
      <c r="MSW13" s="12"/>
      <c r="MSX13" s="26">
        <v>2</v>
      </c>
      <c r="MSY13" s="28">
        <v>1</v>
      </c>
      <c r="MSZ13" s="15">
        <v>0</v>
      </c>
      <c r="MTA13" s="30"/>
      <c r="MTB13" s="30"/>
      <c r="MTC13" s="24">
        <f t="shared" ref="MTC13" si="1163">MAX(MSX13:MTB14)</f>
        <v>2</v>
      </c>
      <c r="MTD13" s="25"/>
      <c r="MTE13" s="12"/>
      <c r="MTF13" s="26">
        <v>2</v>
      </c>
      <c r="MTG13" s="28">
        <v>1</v>
      </c>
      <c r="MTH13" s="15">
        <v>0</v>
      </c>
      <c r="MTI13" s="30"/>
      <c r="MTJ13" s="30"/>
      <c r="MTK13" s="24">
        <f t="shared" ref="MTK13" si="1164">MAX(MTF13:MTJ14)</f>
        <v>2</v>
      </c>
      <c r="MTL13" s="25"/>
      <c r="MTM13" s="12"/>
      <c r="MTN13" s="26">
        <v>2</v>
      </c>
      <c r="MTO13" s="28">
        <v>1</v>
      </c>
      <c r="MTP13" s="15">
        <v>0</v>
      </c>
      <c r="MTQ13" s="30"/>
      <c r="MTR13" s="30"/>
      <c r="MTS13" s="24">
        <f t="shared" ref="MTS13" si="1165">MAX(MTN13:MTR14)</f>
        <v>2</v>
      </c>
      <c r="MTT13" s="25"/>
      <c r="MTU13" s="12"/>
      <c r="MTV13" s="26">
        <v>2</v>
      </c>
      <c r="MTW13" s="28">
        <v>1</v>
      </c>
      <c r="MTX13" s="15">
        <v>0</v>
      </c>
      <c r="MTY13" s="30"/>
      <c r="MTZ13" s="30"/>
      <c r="MUA13" s="24">
        <f t="shared" ref="MUA13" si="1166">MAX(MTV13:MTZ14)</f>
        <v>2</v>
      </c>
      <c r="MUB13" s="25"/>
      <c r="MUC13" s="12"/>
      <c r="MUD13" s="26">
        <v>2</v>
      </c>
      <c r="MUE13" s="28">
        <v>1</v>
      </c>
      <c r="MUF13" s="15">
        <v>0</v>
      </c>
      <c r="MUG13" s="30"/>
      <c r="MUH13" s="30"/>
      <c r="MUI13" s="24">
        <f t="shared" ref="MUI13" si="1167">MAX(MUD13:MUH14)</f>
        <v>2</v>
      </c>
      <c r="MUJ13" s="25"/>
      <c r="MUK13" s="12"/>
      <c r="MUL13" s="26">
        <v>2</v>
      </c>
      <c r="MUM13" s="28">
        <v>1</v>
      </c>
      <c r="MUN13" s="15">
        <v>0</v>
      </c>
      <c r="MUO13" s="30"/>
      <c r="MUP13" s="30"/>
      <c r="MUQ13" s="24">
        <f t="shared" ref="MUQ13" si="1168">MAX(MUL13:MUP14)</f>
        <v>2</v>
      </c>
      <c r="MUR13" s="25"/>
      <c r="MUS13" s="12"/>
      <c r="MUT13" s="26">
        <v>2</v>
      </c>
      <c r="MUU13" s="28">
        <v>1</v>
      </c>
      <c r="MUV13" s="15">
        <v>0</v>
      </c>
      <c r="MUW13" s="30"/>
      <c r="MUX13" s="30"/>
      <c r="MUY13" s="24">
        <f t="shared" ref="MUY13" si="1169">MAX(MUT13:MUX14)</f>
        <v>2</v>
      </c>
      <c r="MUZ13" s="25"/>
      <c r="MVA13" s="12"/>
      <c r="MVB13" s="26">
        <v>2</v>
      </c>
      <c r="MVC13" s="28">
        <v>1</v>
      </c>
      <c r="MVD13" s="15">
        <v>0</v>
      </c>
      <c r="MVE13" s="30"/>
      <c r="MVF13" s="30"/>
      <c r="MVG13" s="24">
        <f t="shared" ref="MVG13" si="1170">MAX(MVB13:MVF14)</f>
        <v>2</v>
      </c>
      <c r="MVH13" s="25"/>
      <c r="MVI13" s="12"/>
      <c r="MVJ13" s="26">
        <v>2</v>
      </c>
      <c r="MVK13" s="28">
        <v>1</v>
      </c>
      <c r="MVL13" s="15">
        <v>0</v>
      </c>
      <c r="MVM13" s="30"/>
      <c r="MVN13" s="30"/>
      <c r="MVO13" s="24">
        <f t="shared" ref="MVO13" si="1171">MAX(MVJ13:MVN14)</f>
        <v>2</v>
      </c>
      <c r="MVP13" s="25"/>
      <c r="MVQ13" s="12"/>
      <c r="MVR13" s="26">
        <v>2</v>
      </c>
      <c r="MVS13" s="28">
        <v>1</v>
      </c>
      <c r="MVT13" s="15">
        <v>0</v>
      </c>
      <c r="MVU13" s="30"/>
      <c r="MVV13" s="30"/>
      <c r="MVW13" s="24">
        <f t="shared" ref="MVW13" si="1172">MAX(MVR13:MVV14)</f>
        <v>2</v>
      </c>
      <c r="MVX13" s="25"/>
      <c r="MVY13" s="12"/>
      <c r="MVZ13" s="26">
        <v>2</v>
      </c>
      <c r="MWA13" s="28">
        <v>1</v>
      </c>
      <c r="MWB13" s="15">
        <v>0</v>
      </c>
      <c r="MWC13" s="30"/>
      <c r="MWD13" s="30"/>
      <c r="MWE13" s="24">
        <f t="shared" ref="MWE13" si="1173">MAX(MVZ13:MWD14)</f>
        <v>2</v>
      </c>
      <c r="MWF13" s="25"/>
      <c r="MWG13" s="12"/>
      <c r="MWH13" s="26">
        <v>2</v>
      </c>
      <c r="MWI13" s="28">
        <v>1</v>
      </c>
      <c r="MWJ13" s="15">
        <v>0</v>
      </c>
      <c r="MWK13" s="30"/>
      <c r="MWL13" s="30"/>
      <c r="MWM13" s="24">
        <f t="shared" ref="MWM13" si="1174">MAX(MWH13:MWL14)</f>
        <v>2</v>
      </c>
      <c r="MWN13" s="25"/>
      <c r="MWO13" s="12"/>
      <c r="MWP13" s="26">
        <v>2</v>
      </c>
      <c r="MWQ13" s="28">
        <v>1</v>
      </c>
      <c r="MWR13" s="15">
        <v>0</v>
      </c>
      <c r="MWS13" s="30"/>
      <c r="MWT13" s="30"/>
      <c r="MWU13" s="24">
        <f t="shared" ref="MWU13" si="1175">MAX(MWP13:MWT14)</f>
        <v>2</v>
      </c>
      <c r="MWV13" s="25"/>
      <c r="MWW13" s="12"/>
      <c r="MWX13" s="26">
        <v>2</v>
      </c>
      <c r="MWY13" s="28">
        <v>1</v>
      </c>
      <c r="MWZ13" s="15">
        <v>0</v>
      </c>
      <c r="MXA13" s="30"/>
      <c r="MXB13" s="30"/>
      <c r="MXC13" s="24">
        <f t="shared" ref="MXC13" si="1176">MAX(MWX13:MXB14)</f>
        <v>2</v>
      </c>
      <c r="MXD13" s="25"/>
      <c r="MXE13" s="12"/>
      <c r="MXF13" s="26">
        <v>2</v>
      </c>
      <c r="MXG13" s="28">
        <v>1</v>
      </c>
      <c r="MXH13" s="15">
        <v>0</v>
      </c>
      <c r="MXI13" s="30"/>
      <c r="MXJ13" s="30"/>
      <c r="MXK13" s="24">
        <f t="shared" ref="MXK13" si="1177">MAX(MXF13:MXJ14)</f>
        <v>2</v>
      </c>
      <c r="MXL13" s="25"/>
      <c r="MXM13" s="12"/>
      <c r="MXN13" s="26">
        <v>2</v>
      </c>
      <c r="MXO13" s="28">
        <v>1</v>
      </c>
      <c r="MXP13" s="15">
        <v>0</v>
      </c>
      <c r="MXQ13" s="30"/>
      <c r="MXR13" s="30"/>
      <c r="MXS13" s="24">
        <f t="shared" ref="MXS13" si="1178">MAX(MXN13:MXR14)</f>
        <v>2</v>
      </c>
      <c r="MXT13" s="25"/>
      <c r="MXU13" s="12"/>
      <c r="MXV13" s="26">
        <v>2</v>
      </c>
      <c r="MXW13" s="28">
        <v>1</v>
      </c>
      <c r="MXX13" s="15">
        <v>0</v>
      </c>
      <c r="MXY13" s="30"/>
      <c r="MXZ13" s="30"/>
      <c r="MYA13" s="24">
        <f t="shared" ref="MYA13" si="1179">MAX(MXV13:MXZ14)</f>
        <v>2</v>
      </c>
      <c r="MYB13" s="25"/>
      <c r="MYC13" s="12"/>
      <c r="MYD13" s="26">
        <v>2</v>
      </c>
      <c r="MYE13" s="28">
        <v>1</v>
      </c>
      <c r="MYF13" s="15">
        <v>0</v>
      </c>
      <c r="MYG13" s="30"/>
      <c r="MYH13" s="30"/>
      <c r="MYI13" s="24">
        <f t="shared" ref="MYI13" si="1180">MAX(MYD13:MYH14)</f>
        <v>2</v>
      </c>
      <c r="MYJ13" s="25"/>
      <c r="MYK13" s="12"/>
      <c r="MYL13" s="26">
        <v>2</v>
      </c>
      <c r="MYM13" s="28">
        <v>1</v>
      </c>
      <c r="MYN13" s="15">
        <v>0</v>
      </c>
      <c r="MYO13" s="30"/>
      <c r="MYP13" s="30"/>
      <c r="MYQ13" s="24">
        <f t="shared" ref="MYQ13" si="1181">MAX(MYL13:MYP14)</f>
        <v>2</v>
      </c>
      <c r="MYR13" s="25"/>
      <c r="MYS13" s="12"/>
      <c r="MYT13" s="26">
        <v>2</v>
      </c>
      <c r="MYU13" s="28">
        <v>1</v>
      </c>
      <c r="MYV13" s="15">
        <v>0</v>
      </c>
      <c r="MYW13" s="30"/>
      <c r="MYX13" s="30"/>
      <c r="MYY13" s="24">
        <f t="shared" ref="MYY13" si="1182">MAX(MYT13:MYX14)</f>
        <v>2</v>
      </c>
      <c r="MYZ13" s="25"/>
      <c r="MZA13" s="12"/>
      <c r="MZB13" s="26">
        <v>2</v>
      </c>
      <c r="MZC13" s="28">
        <v>1</v>
      </c>
      <c r="MZD13" s="15">
        <v>0</v>
      </c>
      <c r="MZE13" s="30"/>
      <c r="MZF13" s="30"/>
      <c r="MZG13" s="24">
        <f t="shared" ref="MZG13" si="1183">MAX(MZB13:MZF14)</f>
        <v>2</v>
      </c>
      <c r="MZH13" s="25"/>
      <c r="MZI13" s="12"/>
      <c r="MZJ13" s="26">
        <v>2</v>
      </c>
      <c r="MZK13" s="28">
        <v>1</v>
      </c>
      <c r="MZL13" s="15">
        <v>0</v>
      </c>
      <c r="MZM13" s="30"/>
      <c r="MZN13" s="30"/>
      <c r="MZO13" s="24">
        <f t="shared" ref="MZO13" si="1184">MAX(MZJ13:MZN14)</f>
        <v>2</v>
      </c>
      <c r="MZP13" s="25"/>
      <c r="MZQ13" s="12"/>
      <c r="MZR13" s="26">
        <v>2</v>
      </c>
      <c r="MZS13" s="28">
        <v>1</v>
      </c>
      <c r="MZT13" s="15">
        <v>0</v>
      </c>
      <c r="MZU13" s="30"/>
      <c r="MZV13" s="30"/>
      <c r="MZW13" s="24">
        <f t="shared" ref="MZW13" si="1185">MAX(MZR13:MZV14)</f>
        <v>2</v>
      </c>
      <c r="MZX13" s="25"/>
      <c r="MZY13" s="12"/>
      <c r="MZZ13" s="26">
        <v>2</v>
      </c>
      <c r="NAA13" s="28">
        <v>1</v>
      </c>
      <c r="NAB13" s="15">
        <v>0</v>
      </c>
      <c r="NAC13" s="30"/>
      <c r="NAD13" s="30"/>
      <c r="NAE13" s="24">
        <f t="shared" ref="NAE13" si="1186">MAX(MZZ13:NAD14)</f>
        <v>2</v>
      </c>
      <c r="NAF13" s="25"/>
      <c r="NAG13" s="12"/>
      <c r="NAH13" s="26">
        <v>2</v>
      </c>
      <c r="NAI13" s="28">
        <v>1</v>
      </c>
      <c r="NAJ13" s="15">
        <v>0</v>
      </c>
      <c r="NAK13" s="30"/>
      <c r="NAL13" s="30"/>
      <c r="NAM13" s="24">
        <f t="shared" ref="NAM13" si="1187">MAX(NAH13:NAL14)</f>
        <v>2</v>
      </c>
      <c r="NAN13" s="25"/>
      <c r="NAO13" s="12"/>
      <c r="NAP13" s="26">
        <v>2</v>
      </c>
      <c r="NAQ13" s="28">
        <v>1</v>
      </c>
      <c r="NAR13" s="15">
        <v>0</v>
      </c>
      <c r="NAS13" s="30"/>
      <c r="NAT13" s="30"/>
      <c r="NAU13" s="24">
        <f t="shared" ref="NAU13" si="1188">MAX(NAP13:NAT14)</f>
        <v>2</v>
      </c>
      <c r="NAV13" s="25"/>
      <c r="NAW13" s="12"/>
      <c r="NAX13" s="26">
        <v>2</v>
      </c>
      <c r="NAY13" s="28">
        <v>1</v>
      </c>
      <c r="NAZ13" s="15">
        <v>0</v>
      </c>
      <c r="NBA13" s="30"/>
      <c r="NBB13" s="30"/>
      <c r="NBC13" s="24">
        <f t="shared" ref="NBC13" si="1189">MAX(NAX13:NBB14)</f>
        <v>2</v>
      </c>
      <c r="NBD13" s="25"/>
      <c r="NBE13" s="12"/>
      <c r="NBF13" s="26">
        <v>2</v>
      </c>
      <c r="NBG13" s="28">
        <v>1</v>
      </c>
      <c r="NBH13" s="15">
        <v>0</v>
      </c>
      <c r="NBI13" s="30"/>
      <c r="NBJ13" s="30"/>
      <c r="NBK13" s="24">
        <f t="shared" ref="NBK13" si="1190">MAX(NBF13:NBJ14)</f>
        <v>2</v>
      </c>
      <c r="NBL13" s="25"/>
      <c r="NBM13" s="12"/>
      <c r="NBN13" s="26">
        <v>2</v>
      </c>
      <c r="NBO13" s="28">
        <v>1</v>
      </c>
      <c r="NBP13" s="15">
        <v>0</v>
      </c>
      <c r="NBQ13" s="30"/>
      <c r="NBR13" s="30"/>
      <c r="NBS13" s="24">
        <f t="shared" ref="NBS13" si="1191">MAX(NBN13:NBR14)</f>
        <v>2</v>
      </c>
      <c r="NBT13" s="25"/>
      <c r="NBU13" s="12"/>
      <c r="NBV13" s="26">
        <v>2</v>
      </c>
      <c r="NBW13" s="28">
        <v>1</v>
      </c>
      <c r="NBX13" s="15">
        <v>0</v>
      </c>
      <c r="NBY13" s="30"/>
      <c r="NBZ13" s="30"/>
      <c r="NCA13" s="24">
        <f t="shared" ref="NCA13" si="1192">MAX(NBV13:NBZ14)</f>
        <v>2</v>
      </c>
      <c r="NCB13" s="25"/>
      <c r="NCC13" s="12"/>
      <c r="NCD13" s="26">
        <v>2</v>
      </c>
      <c r="NCE13" s="28">
        <v>1</v>
      </c>
      <c r="NCF13" s="15">
        <v>0</v>
      </c>
      <c r="NCG13" s="30"/>
      <c r="NCH13" s="30"/>
      <c r="NCI13" s="24">
        <f t="shared" ref="NCI13" si="1193">MAX(NCD13:NCH14)</f>
        <v>2</v>
      </c>
      <c r="NCJ13" s="25"/>
      <c r="NCK13" s="12"/>
      <c r="NCL13" s="26">
        <v>2</v>
      </c>
      <c r="NCM13" s="28">
        <v>1</v>
      </c>
      <c r="NCN13" s="15">
        <v>0</v>
      </c>
      <c r="NCO13" s="30"/>
      <c r="NCP13" s="30"/>
      <c r="NCQ13" s="24">
        <f t="shared" ref="NCQ13" si="1194">MAX(NCL13:NCP14)</f>
        <v>2</v>
      </c>
      <c r="NCR13" s="25"/>
      <c r="NCS13" s="12"/>
      <c r="NCT13" s="26">
        <v>2</v>
      </c>
      <c r="NCU13" s="28">
        <v>1</v>
      </c>
      <c r="NCV13" s="15">
        <v>0</v>
      </c>
      <c r="NCW13" s="30"/>
      <c r="NCX13" s="30"/>
      <c r="NCY13" s="24">
        <f t="shared" ref="NCY13" si="1195">MAX(NCT13:NCX14)</f>
        <v>2</v>
      </c>
      <c r="NCZ13" s="25"/>
      <c r="NDA13" s="12"/>
      <c r="NDB13" s="26">
        <v>2</v>
      </c>
      <c r="NDC13" s="28">
        <v>1</v>
      </c>
      <c r="NDD13" s="15">
        <v>0</v>
      </c>
      <c r="NDE13" s="30"/>
      <c r="NDF13" s="30"/>
      <c r="NDG13" s="24">
        <f t="shared" ref="NDG13" si="1196">MAX(NDB13:NDF14)</f>
        <v>2</v>
      </c>
      <c r="NDH13" s="25"/>
      <c r="NDI13" s="12"/>
      <c r="NDJ13" s="26">
        <v>2</v>
      </c>
      <c r="NDK13" s="28">
        <v>1</v>
      </c>
      <c r="NDL13" s="15">
        <v>0</v>
      </c>
      <c r="NDM13" s="30"/>
      <c r="NDN13" s="30"/>
      <c r="NDO13" s="24">
        <f t="shared" ref="NDO13" si="1197">MAX(NDJ13:NDN14)</f>
        <v>2</v>
      </c>
      <c r="NDP13" s="25"/>
      <c r="NDQ13" s="12"/>
      <c r="NDR13" s="26">
        <v>2</v>
      </c>
      <c r="NDS13" s="28">
        <v>1</v>
      </c>
      <c r="NDT13" s="15">
        <v>0</v>
      </c>
      <c r="NDU13" s="30"/>
      <c r="NDV13" s="30"/>
      <c r="NDW13" s="24">
        <f t="shared" ref="NDW13" si="1198">MAX(NDR13:NDV14)</f>
        <v>2</v>
      </c>
      <c r="NDX13" s="25"/>
      <c r="NDY13" s="12"/>
      <c r="NDZ13" s="26">
        <v>2</v>
      </c>
      <c r="NEA13" s="28">
        <v>1</v>
      </c>
      <c r="NEB13" s="15">
        <v>0</v>
      </c>
      <c r="NEC13" s="30"/>
      <c r="NED13" s="30"/>
      <c r="NEE13" s="24">
        <f t="shared" ref="NEE13" si="1199">MAX(NDZ13:NED14)</f>
        <v>2</v>
      </c>
      <c r="NEF13" s="25"/>
      <c r="NEG13" s="12"/>
      <c r="NEH13" s="26">
        <v>2</v>
      </c>
      <c r="NEI13" s="28">
        <v>1</v>
      </c>
      <c r="NEJ13" s="15">
        <v>0</v>
      </c>
      <c r="NEK13" s="30"/>
      <c r="NEL13" s="30"/>
      <c r="NEM13" s="24">
        <f t="shared" ref="NEM13" si="1200">MAX(NEH13:NEL14)</f>
        <v>2</v>
      </c>
      <c r="NEN13" s="25"/>
      <c r="NEO13" s="12"/>
      <c r="NEP13" s="26">
        <v>2</v>
      </c>
      <c r="NEQ13" s="28">
        <v>1</v>
      </c>
      <c r="NER13" s="15">
        <v>0</v>
      </c>
      <c r="NES13" s="30"/>
      <c r="NET13" s="30"/>
      <c r="NEU13" s="24">
        <f t="shared" ref="NEU13" si="1201">MAX(NEP13:NET14)</f>
        <v>2</v>
      </c>
      <c r="NEV13" s="25"/>
      <c r="NEW13" s="12"/>
      <c r="NEX13" s="26">
        <v>2</v>
      </c>
      <c r="NEY13" s="28">
        <v>1</v>
      </c>
      <c r="NEZ13" s="15">
        <v>0</v>
      </c>
      <c r="NFA13" s="30"/>
      <c r="NFB13" s="30"/>
      <c r="NFC13" s="24">
        <f t="shared" ref="NFC13" si="1202">MAX(NEX13:NFB14)</f>
        <v>2</v>
      </c>
      <c r="NFD13" s="25"/>
      <c r="NFE13" s="12"/>
      <c r="NFF13" s="26">
        <v>2</v>
      </c>
      <c r="NFG13" s="28">
        <v>1</v>
      </c>
      <c r="NFH13" s="15">
        <v>0</v>
      </c>
      <c r="NFI13" s="30"/>
      <c r="NFJ13" s="30"/>
      <c r="NFK13" s="24">
        <f t="shared" ref="NFK13" si="1203">MAX(NFF13:NFJ14)</f>
        <v>2</v>
      </c>
      <c r="NFL13" s="25"/>
      <c r="NFM13" s="12"/>
      <c r="NFN13" s="26">
        <v>2</v>
      </c>
      <c r="NFO13" s="28">
        <v>1</v>
      </c>
      <c r="NFP13" s="15">
        <v>0</v>
      </c>
      <c r="NFQ13" s="30"/>
      <c r="NFR13" s="30"/>
      <c r="NFS13" s="24">
        <f t="shared" ref="NFS13" si="1204">MAX(NFN13:NFR14)</f>
        <v>2</v>
      </c>
      <c r="NFT13" s="25"/>
      <c r="NFU13" s="12"/>
      <c r="NFV13" s="26">
        <v>2</v>
      </c>
      <c r="NFW13" s="28">
        <v>1</v>
      </c>
      <c r="NFX13" s="15">
        <v>0</v>
      </c>
      <c r="NFY13" s="30"/>
      <c r="NFZ13" s="30"/>
      <c r="NGA13" s="24">
        <f t="shared" ref="NGA13" si="1205">MAX(NFV13:NFZ14)</f>
        <v>2</v>
      </c>
      <c r="NGB13" s="25"/>
      <c r="NGC13" s="12"/>
      <c r="NGD13" s="26">
        <v>2</v>
      </c>
      <c r="NGE13" s="28">
        <v>1</v>
      </c>
      <c r="NGF13" s="15">
        <v>0</v>
      </c>
      <c r="NGG13" s="30"/>
      <c r="NGH13" s="30"/>
      <c r="NGI13" s="24">
        <f t="shared" ref="NGI13" si="1206">MAX(NGD13:NGH14)</f>
        <v>2</v>
      </c>
      <c r="NGJ13" s="25"/>
      <c r="NGK13" s="12"/>
      <c r="NGL13" s="26">
        <v>2</v>
      </c>
      <c r="NGM13" s="28">
        <v>1</v>
      </c>
      <c r="NGN13" s="15">
        <v>0</v>
      </c>
      <c r="NGO13" s="30"/>
      <c r="NGP13" s="30"/>
      <c r="NGQ13" s="24">
        <f t="shared" ref="NGQ13" si="1207">MAX(NGL13:NGP14)</f>
        <v>2</v>
      </c>
      <c r="NGR13" s="25"/>
      <c r="NGS13" s="12"/>
      <c r="NGT13" s="26">
        <v>2</v>
      </c>
      <c r="NGU13" s="28">
        <v>1</v>
      </c>
      <c r="NGV13" s="15">
        <v>0</v>
      </c>
      <c r="NGW13" s="30"/>
      <c r="NGX13" s="30"/>
      <c r="NGY13" s="24">
        <f t="shared" ref="NGY13" si="1208">MAX(NGT13:NGX14)</f>
        <v>2</v>
      </c>
      <c r="NGZ13" s="25"/>
      <c r="NHA13" s="12"/>
      <c r="NHB13" s="26">
        <v>2</v>
      </c>
      <c r="NHC13" s="28">
        <v>1</v>
      </c>
      <c r="NHD13" s="15">
        <v>0</v>
      </c>
      <c r="NHE13" s="30"/>
      <c r="NHF13" s="30"/>
      <c r="NHG13" s="24">
        <f t="shared" ref="NHG13" si="1209">MAX(NHB13:NHF14)</f>
        <v>2</v>
      </c>
      <c r="NHH13" s="25"/>
      <c r="NHI13" s="12"/>
      <c r="NHJ13" s="26">
        <v>2</v>
      </c>
      <c r="NHK13" s="28">
        <v>1</v>
      </c>
      <c r="NHL13" s="15">
        <v>0</v>
      </c>
      <c r="NHM13" s="30"/>
      <c r="NHN13" s="30"/>
      <c r="NHO13" s="24">
        <f t="shared" ref="NHO13" si="1210">MAX(NHJ13:NHN14)</f>
        <v>2</v>
      </c>
      <c r="NHP13" s="25"/>
      <c r="NHQ13" s="12"/>
      <c r="NHR13" s="26">
        <v>2</v>
      </c>
      <c r="NHS13" s="28">
        <v>1</v>
      </c>
      <c r="NHT13" s="15">
        <v>0</v>
      </c>
      <c r="NHU13" s="30"/>
      <c r="NHV13" s="30"/>
      <c r="NHW13" s="24">
        <f t="shared" ref="NHW13" si="1211">MAX(NHR13:NHV14)</f>
        <v>2</v>
      </c>
      <c r="NHX13" s="25"/>
      <c r="NHY13" s="12"/>
      <c r="NHZ13" s="26">
        <v>2</v>
      </c>
      <c r="NIA13" s="28">
        <v>1</v>
      </c>
      <c r="NIB13" s="15">
        <v>0</v>
      </c>
      <c r="NIC13" s="30"/>
      <c r="NID13" s="30"/>
      <c r="NIE13" s="24">
        <f t="shared" ref="NIE13" si="1212">MAX(NHZ13:NID14)</f>
        <v>2</v>
      </c>
      <c r="NIF13" s="25"/>
      <c r="NIG13" s="12"/>
      <c r="NIH13" s="26">
        <v>2</v>
      </c>
      <c r="NII13" s="28">
        <v>1</v>
      </c>
      <c r="NIJ13" s="15">
        <v>0</v>
      </c>
      <c r="NIK13" s="30"/>
      <c r="NIL13" s="30"/>
      <c r="NIM13" s="24">
        <f t="shared" ref="NIM13" si="1213">MAX(NIH13:NIL14)</f>
        <v>2</v>
      </c>
      <c r="NIN13" s="25"/>
      <c r="NIO13" s="12"/>
      <c r="NIP13" s="26">
        <v>2</v>
      </c>
      <c r="NIQ13" s="28">
        <v>1</v>
      </c>
      <c r="NIR13" s="15">
        <v>0</v>
      </c>
      <c r="NIS13" s="30"/>
      <c r="NIT13" s="30"/>
      <c r="NIU13" s="24">
        <f t="shared" ref="NIU13" si="1214">MAX(NIP13:NIT14)</f>
        <v>2</v>
      </c>
      <c r="NIV13" s="25"/>
      <c r="NIW13" s="12"/>
      <c r="NIX13" s="26">
        <v>2</v>
      </c>
      <c r="NIY13" s="28">
        <v>1</v>
      </c>
      <c r="NIZ13" s="15">
        <v>0</v>
      </c>
      <c r="NJA13" s="30"/>
      <c r="NJB13" s="30"/>
      <c r="NJC13" s="24">
        <f t="shared" ref="NJC13" si="1215">MAX(NIX13:NJB14)</f>
        <v>2</v>
      </c>
      <c r="NJD13" s="25"/>
      <c r="NJE13" s="12"/>
      <c r="NJF13" s="26">
        <v>2</v>
      </c>
      <c r="NJG13" s="28">
        <v>1</v>
      </c>
      <c r="NJH13" s="15">
        <v>0</v>
      </c>
      <c r="NJI13" s="30"/>
      <c r="NJJ13" s="30"/>
      <c r="NJK13" s="24">
        <f t="shared" ref="NJK13" si="1216">MAX(NJF13:NJJ14)</f>
        <v>2</v>
      </c>
      <c r="NJL13" s="25"/>
      <c r="NJM13" s="12"/>
      <c r="NJN13" s="26">
        <v>2</v>
      </c>
      <c r="NJO13" s="28">
        <v>1</v>
      </c>
      <c r="NJP13" s="15">
        <v>0</v>
      </c>
      <c r="NJQ13" s="30"/>
      <c r="NJR13" s="30"/>
      <c r="NJS13" s="24">
        <f t="shared" ref="NJS13" si="1217">MAX(NJN13:NJR14)</f>
        <v>2</v>
      </c>
      <c r="NJT13" s="25"/>
      <c r="NJU13" s="12"/>
      <c r="NJV13" s="26">
        <v>2</v>
      </c>
      <c r="NJW13" s="28">
        <v>1</v>
      </c>
      <c r="NJX13" s="15">
        <v>0</v>
      </c>
      <c r="NJY13" s="30"/>
      <c r="NJZ13" s="30"/>
      <c r="NKA13" s="24">
        <f t="shared" ref="NKA13" si="1218">MAX(NJV13:NJZ14)</f>
        <v>2</v>
      </c>
      <c r="NKB13" s="25"/>
      <c r="NKC13" s="12"/>
      <c r="NKD13" s="26">
        <v>2</v>
      </c>
      <c r="NKE13" s="28">
        <v>1</v>
      </c>
      <c r="NKF13" s="15">
        <v>0</v>
      </c>
      <c r="NKG13" s="30"/>
      <c r="NKH13" s="30"/>
      <c r="NKI13" s="24">
        <f t="shared" ref="NKI13" si="1219">MAX(NKD13:NKH14)</f>
        <v>2</v>
      </c>
      <c r="NKJ13" s="25"/>
      <c r="NKK13" s="12"/>
      <c r="NKL13" s="26">
        <v>2</v>
      </c>
      <c r="NKM13" s="28">
        <v>1</v>
      </c>
      <c r="NKN13" s="15">
        <v>0</v>
      </c>
      <c r="NKO13" s="30"/>
      <c r="NKP13" s="30"/>
      <c r="NKQ13" s="24">
        <f t="shared" ref="NKQ13" si="1220">MAX(NKL13:NKP14)</f>
        <v>2</v>
      </c>
      <c r="NKR13" s="25"/>
      <c r="NKS13" s="12"/>
      <c r="NKT13" s="26">
        <v>2</v>
      </c>
      <c r="NKU13" s="28">
        <v>1</v>
      </c>
      <c r="NKV13" s="15">
        <v>0</v>
      </c>
      <c r="NKW13" s="30"/>
      <c r="NKX13" s="30"/>
      <c r="NKY13" s="24">
        <f t="shared" ref="NKY13" si="1221">MAX(NKT13:NKX14)</f>
        <v>2</v>
      </c>
      <c r="NKZ13" s="25"/>
      <c r="NLA13" s="12"/>
      <c r="NLB13" s="26">
        <v>2</v>
      </c>
      <c r="NLC13" s="28">
        <v>1</v>
      </c>
      <c r="NLD13" s="15">
        <v>0</v>
      </c>
      <c r="NLE13" s="30"/>
      <c r="NLF13" s="30"/>
      <c r="NLG13" s="24">
        <f t="shared" ref="NLG13" si="1222">MAX(NLB13:NLF14)</f>
        <v>2</v>
      </c>
      <c r="NLH13" s="25"/>
      <c r="NLI13" s="12"/>
      <c r="NLJ13" s="26">
        <v>2</v>
      </c>
      <c r="NLK13" s="28">
        <v>1</v>
      </c>
      <c r="NLL13" s="15">
        <v>0</v>
      </c>
      <c r="NLM13" s="30"/>
      <c r="NLN13" s="30"/>
      <c r="NLO13" s="24">
        <f t="shared" ref="NLO13" si="1223">MAX(NLJ13:NLN14)</f>
        <v>2</v>
      </c>
      <c r="NLP13" s="25"/>
      <c r="NLQ13" s="12"/>
      <c r="NLR13" s="26">
        <v>2</v>
      </c>
      <c r="NLS13" s="28">
        <v>1</v>
      </c>
      <c r="NLT13" s="15">
        <v>0</v>
      </c>
      <c r="NLU13" s="30"/>
      <c r="NLV13" s="30"/>
      <c r="NLW13" s="24">
        <f t="shared" ref="NLW13" si="1224">MAX(NLR13:NLV14)</f>
        <v>2</v>
      </c>
      <c r="NLX13" s="25"/>
      <c r="NLY13" s="12"/>
      <c r="NLZ13" s="26">
        <v>2</v>
      </c>
      <c r="NMA13" s="28">
        <v>1</v>
      </c>
      <c r="NMB13" s="15">
        <v>0</v>
      </c>
      <c r="NMC13" s="30"/>
      <c r="NMD13" s="30"/>
      <c r="NME13" s="24">
        <f t="shared" ref="NME13" si="1225">MAX(NLZ13:NMD14)</f>
        <v>2</v>
      </c>
      <c r="NMF13" s="25"/>
      <c r="NMG13" s="12"/>
      <c r="NMH13" s="26">
        <v>2</v>
      </c>
      <c r="NMI13" s="28">
        <v>1</v>
      </c>
      <c r="NMJ13" s="15">
        <v>0</v>
      </c>
      <c r="NMK13" s="30"/>
      <c r="NML13" s="30"/>
      <c r="NMM13" s="24">
        <f t="shared" ref="NMM13" si="1226">MAX(NMH13:NML14)</f>
        <v>2</v>
      </c>
      <c r="NMN13" s="25"/>
      <c r="NMO13" s="12"/>
      <c r="NMP13" s="26">
        <v>2</v>
      </c>
      <c r="NMQ13" s="28">
        <v>1</v>
      </c>
      <c r="NMR13" s="15">
        <v>0</v>
      </c>
      <c r="NMS13" s="30"/>
      <c r="NMT13" s="30"/>
      <c r="NMU13" s="24">
        <f t="shared" ref="NMU13" si="1227">MAX(NMP13:NMT14)</f>
        <v>2</v>
      </c>
      <c r="NMV13" s="25"/>
      <c r="NMW13" s="12"/>
      <c r="NMX13" s="26">
        <v>2</v>
      </c>
      <c r="NMY13" s="28">
        <v>1</v>
      </c>
      <c r="NMZ13" s="15">
        <v>0</v>
      </c>
      <c r="NNA13" s="30"/>
      <c r="NNB13" s="30"/>
      <c r="NNC13" s="24">
        <f t="shared" ref="NNC13" si="1228">MAX(NMX13:NNB14)</f>
        <v>2</v>
      </c>
      <c r="NND13" s="25"/>
      <c r="NNE13" s="12"/>
      <c r="NNF13" s="26">
        <v>2</v>
      </c>
      <c r="NNG13" s="28">
        <v>1</v>
      </c>
      <c r="NNH13" s="15">
        <v>0</v>
      </c>
      <c r="NNI13" s="30"/>
      <c r="NNJ13" s="30"/>
      <c r="NNK13" s="24">
        <f t="shared" ref="NNK13" si="1229">MAX(NNF13:NNJ14)</f>
        <v>2</v>
      </c>
      <c r="NNL13" s="25"/>
      <c r="NNM13" s="12"/>
      <c r="NNN13" s="26">
        <v>2</v>
      </c>
      <c r="NNO13" s="28">
        <v>1</v>
      </c>
      <c r="NNP13" s="15">
        <v>0</v>
      </c>
      <c r="NNQ13" s="30"/>
      <c r="NNR13" s="30"/>
      <c r="NNS13" s="24">
        <f t="shared" ref="NNS13" si="1230">MAX(NNN13:NNR14)</f>
        <v>2</v>
      </c>
      <c r="NNT13" s="25"/>
      <c r="NNU13" s="12"/>
      <c r="NNV13" s="26">
        <v>2</v>
      </c>
      <c r="NNW13" s="28">
        <v>1</v>
      </c>
      <c r="NNX13" s="15">
        <v>0</v>
      </c>
      <c r="NNY13" s="30"/>
      <c r="NNZ13" s="30"/>
      <c r="NOA13" s="24">
        <f t="shared" ref="NOA13" si="1231">MAX(NNV13:NNZ14)</f>
        <v>2</v>
      </c>
      <c r="NOB13" s="25"/>
      <c r="NOC13" s="12"/>
      <c r="NOD13" s="26">
        <v>2</v>
      </c>
      <c r="NOE13" s="28">
        <v>1</v>
      </c>
      <c r="NOF13" s="15">
        <v>0</v>
      </c>
      <c r="NOG13" s="30"/>
      <c r="NOH13" s="30"/>
      <c r="NOI13" s="24">
        <f t="shared" ref="NOI13" si="1232">MAX(NOD13:NOH14)</f>
        <v>2</v>
      </c>
      <c r="NOJ13" s="25"/>
      <c r="NOK13" s="12"/>
      <c r="NOL13" s="26">
        <v>2</v>
      </c>
      <c r="NOM13" s="28">
        <v>1</v>
      </c>
      <c r="NON13" s="15">
        <v>0</v>
      </c>
      <c r="NOO13" s="30"/>
      <c r="NOP13" s="30"/>
      <c r="NOQ13" s="24">
        <f t="shared" ref="NOQ13" si="1233">MAX(NOL13:NOP14)</f>
        <v>2</v>
      </c>
      <c r="NOR13" s="25"/>
      <c r="NOS13" s="12"/>
      <c r="NOT13" s="26">
        <v>2</v>
      </c>
      <c r="NOU13" s="28">
        <v>1</v>
      </c>
      <c r="NOV13" s="15">
        <v>0</v>
      </c>
      <c r="NOW13" s="30"/>
      <c r="NOX13" s="30"/>
      <c r="NOY13" s="24">
        <f t="shared" ref="NOY13" si="1234">MAX(NOT13:NOX14)</f>
        <v>2</v>
      </c>
      <c r="NOZ13" s="25"/>
      <c r="NPA13" s="12"/>
      <c r="NPB13" s="26">
        <v>2</v>
      </c>
      <c r="NPC13" s="28">
        <v>1</v>
      </c>
      <c r="NPD13" s="15">
        <v>0</v>
      </c>
      <c r="NPE13" s="30"/>
      <c r="NPF13" s="30"/>
      <c r="NPG13" s="24">
        <f t="shared" ref="NPG13" si="1235">MAX(NPB13:NPF14)</f>
        <v>2</v>
      </c>
      <c r="NPH13" s="25"/>
      <c r="NPI13" s="12"/>
      <c r="NPJ13" s="26">
        <v>2</v>
      </c>
      <c r="NPK13" s="28">
        <v>1</v>
      </c>
      <c r="NPL13" s="15">
        <v>0</v>
      </c>
      <c r="NPM13" s="30"/>
      <c r="NPN13" s="30"/>
      <c r="NPO13" s="24">
        <f t="shared" ref="NPO13" si="1236">MAX(NPJ13:NPN14)</f>
        <v>2</v>
      </c>
      <c r="NPP13" s="25"/>
      <c r="NPQ13" s="12"/>
      <c r="NPR13" s="26">
        <v>2</v>
      </c>
      <c r="NPS13" s="28">
        <v>1</v>
      </c>
      <c r="NPT13" s="15">
        <v>0</v>
      </c>
      <c r="NPU13" s="30"/>
      <c r="NPV13" s="30"/>
      <c r="NPW13" s="24">
        <f t="shared" ref="NPW13" si="1237">MAX(NPR13:NPV14)</f>
        <v>2</v>
      </c>
      <c r="NPX13" s="25"/>
      <c r="NPY13" s="12"/>
      <c r="NPZ13" s="26">
        <v>2</v>
      </c>
      <c r="NQA13" s="28">
        <v>1</v>
      </c>
      <c r="NQB13" s="15">
        <v>0</v>
      </c>
      <c r="NQC13" s="30"/>
      <c r="NQD13" s="30"/>
      <c r="NQE13" s="24">
        <f t="shared" ref="NQE13" si="1238">MAX(NPZ13:NQD14)</f>
        <v>2</v>
      </c>
      <c r="NQF13" s="25"/>
      <c r="NQG13" s="12"/>
      <c r="NQH13" s="26">
        <v>2</v>
      </c>
      <c r="NQI13" s="28">
        <v>1</v>
      </c>
      <c r="NQJ13" s="15">
        <v>0</v>
      </c>
      <c r="NQK13" s="30"/>
      <c r="NQL13" s="30"/>
      <c r="NQM13" s="24">
        <f t="shared" ref="NQM13" si="1239">MAX(NQH13:NQL14)</f>
        <v>2</v>
      </c>
      <c r="NQN13" s="25"/>
      <c r="NQO13" s="12"/>
      <c r="NQP13" s="26">
        <v>2</v>
      </c>
      <c r="NQQ13" s="28">
        <v>1</v>
      </c>
      <c r="NQR13" s="15">
        <v>0</v>
      </c>
      <c r="NQS13" s="30"/>
      <c r="NQT13" s="30"/>
      <c r="NQU13" s="24">
        <f t="shared" ref="NQU13" si="1240">MAX(NQP13:NQT14)</f>
        <v>2</v>
      </c>
      <c r="NQV13" s="25"/>
      <c r="NQW13" s="12"/>
      <c r="NQX13" s="26">
        <v>2</v>
      </c>
      <c r="NQY13" s="28">
        <v>1</v>
      </c>
      <c r="NQZ13" s="15">
        <v>0</v>
      </c>
      <c r="NRA13" s="30"/>
      <c r="NRB13" s="30"/>
      <c r="NRC13" s="24">
        <f t="shared" ref="NRC13" si="1241">MAX(NQX13:NRB14)</f>
        <v>2</v>
      </c>
      <c r="NRD13" s="25"/>
      <c r="NRE13" s="12"/>
      <c r="NRF13" s="26">
        <v>2</v>
      </c>
      <c r="NRG13" s="28">
        <v>1</v>
      </c>
      <c r="NRH13" s="15">
        <v>0</v>
      </c>
      <c r="NRI13" s="30"/>
      <c r="NRJ13" s="30"/>
      <c r="NRK13" s="24">
        <f t="shared" ref="NRK13" si="1242">MAX(NRF13:NRJ14)</f>
        <v>2</v>
      </c>
      <c r="NRL13" s="25"/>
      <c r="NRM13" s="12"/>
      <c r="NRN13" s="26">
        <v>2</v>
      </c>
      <c r="NRO13" s="28">
        <v>1</v>
      </c>
      <c r="NRP13" s="15">
        <v>0</v>
      </c>
      <c r="NRQ13" s="30"/>
      <c r="NRR13" s="30"/>
      <c r="NRS13" s="24">
        <f t="shared" ref="NRS13" si="1243">MAX(NRN13:NRR14)</f>
        <v>2</v>
      </c>
      <c r="NRT13" s="25"/>
      <c r="NRU13" s="12"/>
      <c r="NRV13" s="26">
        <v>2</v>
      </c>
      <c r="NRW13" s="28">
        <v>1</v>
      </c>
      <c r="NRX13" s="15">
        <v>0</v>
      </c>
      <c r="NRY13" s="30"/>
      <c r="NRZ13" s="30"/>
      <c r="NSA13" s="24">
        <f t="shared" ref="NSA13" si="1244">MAX(NRV13:NRZ14)</f>
        <v>2</v>
      </c>
      <c r="NSB13" s="25"/>
      <c r="NSC13" s="12"/>
      <c r="NSD13" s="26">
        <v>2</v>
      </c>
      <c r="NSE13" s="28">
        <v>1</v>
      </c>
      <c r="NSF13" s="15">
        <v>0</v>
      </c>
      <c r="NSG13" s="30"/>
      <c r="NSH13" s="30"/>
      <c r="NSI13" s="24">
        <f t="shared" ref="NSI13" si="1245">MAX(NSD13:NSH14)</f>
        <v>2</v>
      </c>
      <c r="NSJ13" s="25"/>
      <c r="NSK13" s="12"/>
      <c r="NSL13" s="26">
        <v>2</v>
      </c>
      <c r="NSM13" s="28">
        <v>1</v>
      </c>
      <c r="NSN13" s="15">
        <v>0</v>
      </c>
      <c r="NSO13" s="30"/>
      <c r="NSP13" s="30"/>
      <c r="NSQ13" s="24">
        <f t="shared" ref="NSQ13" si="1246">MAX(NSL13:NSP14)</f>
        <v>2</v>
      </c>
      <c r="NSR13" s="25"/>
      <c r="NSS13" s="12"/>
      <c r="NST13" s="26">
        <v>2</v>
      </c>
      <c r="NSU13" s="28">
        <v>1</v>
      </c>
      <c r="NSV13" s="15">
        <v>0</v>
      </c>
      <c r="NSW13" s="30"/>
      <c r="NSX13" s="30"/>
      <c r="NSY13" s="24">
        <f t="shared" ref="NSY13" si="1247">MAX(NST13:NSX14)</f>
        <v>2</v>
      </c>
      <c r="NSZ13" s="25"/>
      <c r="NTA13" s="12"/>
      <c r="NTB13" s="26">
        <v>2</v>
      </c>
      <c r="NTC13" s="28">
        <v>1</v>
      </c>
      <c r="NTD13" s="15">
        <v>0</v>
      </c>
      <c r="NTE13" s="30"/>
      <c r="NTF13" s="30"/>
      <c r="NTG13" s="24">
        <f t="shared" ref="NTG13" si="1248">MAX(NTB13:NTF14)</f>
        <v>2</v>
      </c>
      <c r="NTH13" s="25"/>
      <c r="NTI13" s="12"/>
      <c r="NTJ13" s="26">
        <v>2</v>
      </c>
      <c r="NTK13" s="28">
        <v>1</v>
      </c>
      <c r="NTL13" s="15">
        <v>0</v>
      </c>
      <c r="NTM13" s="30"/>
      <c r="NTN13" s="30"/>
      <c r="NTO13" s="24">
        <f t="shared" ref="NTO13" si="1249">MAX(NTJ13:NTN14)</f>
        <v>2</v>
      </c>
      <c r="NTP13" s="25"/>
      <c r="NTQ13" s="12"/>
      <c r="NTR13" s="26">
        <v>2</v>
      </c>
      <c r="NTS13" s="28">
        <v>1</v>
      </c>
      <c r="NTT13" s="15">
        <v>0</v>
      </c>
      <c r="NTU13" s="30"/>
      <c r="NTV13" s="30"/>
      <c r="NTW13" s="24">
        <f t="shared" ref="NTW13" si="1250">MAX(NTR13:NTV14)</f>
        <v>2</v>
      </c>
      <c r="NTX13" s="25"/>
      <c r="NTY13" s="12"/>
      <c r="NTZ13" s="26">
        <v>2</v>
      </c>
      <c r="NUA13" s="28">
        <v>1</v>
      </c>
      <c r="NUB13" s="15">
        <v>0</v>
      </c>
      <c r="NUC13" s="30"/>
      <c r="NUD13" s="30"/>
      <c r="NUE13" s="24">
        <f t="shared" ref="NUE13" si="1251">MAX(NTZ13:NUD14)</f>
        <v>2</v>
      </c>
      <c r="NUF13" s="25"/>
      <c r="NUG13" s="12"/>
      <c r="NUH13" s="26">
        <v>2</v>
      </c>
      <c r="NUI13" s="28">
        <v>1</v>
      </c>
      <c r="NUJ13" s="15">
        <v>0</v>
      </c>
      <c r="NUK13" s="30"/>
      <c r="NUL13" s="30"/>
      <c r="NUM13" s="24">
        <f t="shared" ref="NUM13" si="1252">MAX(NUH13:NUL14)</f>
        <v>2</v>
      </c>
      <c r="NUN13" s="25"/>
      <c r="NUO13" s="12"/>
      <c r="NUP13" s="26">
        <v>2</v>
      </c>
      <c r="NUQ13" s="28">
        <v>1</v>
      </c>
      <c r="NUR13" s="15">
        <v>0</v>
      </c>
      <c r="NUS13" s="30"/>
      <c r="NUT13" s="30"/>
      <c r="NUU13" s="24">
        <f t="shared" ref="NUU13" si="1253">MAX(NUP13:NUT14)</f>
        <v>2</v>
      </c>
      <c r="NUV13" s="25"/>
      <c r="NUW13" s="12"/>
      <c r="NUX13" s="26">
        <v>2</v>
      </c>
      <c r="NUY13" s="28">
        <v>1</v>
      </c>
      <c r="NUZ13" s="15">
        <v>0</v>
      </c>
      <c r="NVA13" s="30"/>
      <c r="NVB13" s="30"/>
      <c r="NVC13" s="24">
        <f t="shared" ref="NVC13" si="1254">MAX(NUX13:NVB14)</f>
        <v>2</v>
      </c>
      <c r="NVD13" s="25"/>
      <c r="NVE13" s="12"/>
      <c r="NVF13" s="26">
        <v>2</v>
      </c>
      <c r="NVG13" s="28">
        <v>1</v>
      </c>
      <c r="NVH13" s="15">
        <v>0</v>
      </c>
      <c r="NVI13" s="30"/>
      <c r="NVJ13" s="30"/>
      <c r="NVK13" s="24">
        <f t="shared" ref="NVK13" si="1255">MAX(NVF13:NVJ14)</f>
        <v>2</v>
      </c>
      <c r="NVL13" s="25"/>
      <c r="NVM13" s="12"/>
      <c r="NVN13" s="26">
        <v>2</v>
      </c>
      <c r="NVO13" s="28">
        <v>1</v>
      </c>
      <c r="NVP13" s="15">
        <v>0</v>
      </c>
      <c r="NVQ13" s="30"/>
      <c r="NVR13" s="30"/>
      <c r="NVS13" s="24">
        <f t="shared" ref="NVS13" si="1256">MAX(NVN13:NVR14)</f>
        <v>2</v>
      </c>
      <c r="NVT13" s="25"/>
      <c r="NVU13" s="12"/>
      <c r="NVV13" s="26">
        <v>2</v>
      </c>
      <c r="NVW13" s="28">
        <v>1</v>
      </c>
      <c r="NVX13" s="15">
        <v>0</v>
      </c>
      <c r="NVY13" s="30"/>
      <c r="NVZ13" s="30"/>
      <c r="NWA13" s="24">
        <f t="shared" ref="NWA13" si="1257">MAX(NVV13:NVZ14)</f>
        <v>2</v>
      </c>
      <c r="NWB13" s="25"/>
      <c r="NWC13" s="12"/>
      <c r="NWD13" s="26">
        <v>2</v>
      </c>
      <c r="NWE13" s="28">
        <v>1</v>
      </c>
      <c r="NWF13" s="15">
        <v>0</v>
      </c>
      <c r="NWG13" s="30"/>
      <c r="NWH13" s="30"/>
      <c r="NWI13" s="24">
        <f t="shared" ref="NWI13" si="1258">MAX(NWD13:NWH14)</f>
        <v>2</v>
      </c>
      <c r="NWJ13" s="25"/>
      <c r="NWK13" s="12"/>
      <c r="NWL13" s="26">
        <v>2</v>
      </c>
      <c r="NWM13" s="28">
        <v>1</v>
      </c>
      <c r="NWN13" s="15">
        <v>0</v>
      </c>
      <c r="NWO13" s="30"/>
      <c r="NWP13" s="30"/>
      <c r="NWQ13" s="24">
        <f t="shared" ref="NWQ13" si="1259">MAX(NWL13:NWP14)</f>
        <v>2</v>
      </c>
      <c r="NWR13" s="25"/>
      <c r="NWS13" s="12"/>
      <c r="NWT13" s="26">
        <v>2</v>
      </c>
      <c r="NWU13" s="28">
        <v>1</v>
      </c>
      <c r="NWV13" s="15">
        <v>0</v>
      </c>
      <c r="NWW13" s="30"/>
      <c r="NWX13" s="30"/>
      <c r="NWY13" s="24">
        <f t="shared" ref="NWY13" si="1260">MAX(NWT13:NWX14)</f>
        <v>2</v>
      </c>
      <c r="NWZ13" s="25"/>
      <c r="NXA13" s="12"/>
      <c r="NXB13" s="26">
        <v>2</v>
      </c>
      <c r="NXC13" s="28">
        <v>1</v>
      </c>
      <c r="NXD13" s="15">
        <v>0</v>
      </c>
      <c r="NXE13" s="30"/>
      <c r="NXF13" s="30"/>
      <c r="NXG13" s="24">
        <f t="shared" ref="NXG13" si="1261">MAX(NXB13:NXF14)</f>
        <v>2</v>
      </c>
      <c r="NXH13" s="25"/>
      <c r="NXI13" s="12"/>
      <c r="NXJ13" s="26">
        <v>2</v>
      </c>
      <c r="NXK13" s="28">
        <v>1</v>
      </c>
      <c r="NXL13" s="15">
        <v>0</v>
      </c>
      <c r="NXM13" s="30"/>
      <c r="NXN13" s="30"/>
      <c r="NXO13" s="24">
        <f t="shared" ref="NXO13" si="1262">MAX(NXJ13:NXN14)</f>
        <v>2</v>
      </c>
      <c r="NXP13" s="25"/>
      <c r="NXQ13" s="12"/>
      <c r="NXR13" s="26">
        <v>2</v>
      </c>
      <c r="NXS13" s="28">
        <v>1</v>
      </c>
      <c r="NXT13" s="15">
        <v>0</v>
      </c>
      <c r="NXU13" s="30"/>
      <c r="NXV13" s="30"/>
      <c r="NXW13" s="24">
        <f t="shared" ref="NXW13" si="1263">MAX(NXR13:NXV14)</f>
        <v>2</v>
      </c>
      <c r="NXX13" s="25"/>
      <c r="NXY13" s="12"/>
      <c r="NXZ13" s="26">
        <v>2</v>
      </c>
      <c r="NYA13" s="28">
        <v>1</v>
      </c>
      <c r="NYB13" s="15">
        <v>0</v>
      </c>
      <c r="NYC13" s="30"/>
      <c r="NYD13" s="30"/>
      <c r="NYE13" s="24">
        <f t="shared" ref="NYE13" si="1264">MAX(NXZ13:NYD14)</f>
        <v>2</v>
      </c>
      <c r="NYF13" s="25"/>
      <c r="NYG13" s="12"/>
      <c r="NYH13" s="26">
        <v>2</v>
      </c>
      <c r="NYI13" s="28">
        <v>1</v>
      </c>
      <c r="NYJ13" s="15">
        <v>0</v>
      </c>
      <c r="NYK13" s="30"/>
      <c r="NYL13" s="30"/>
      <c r="NYM13" s="24">
        <f t="shared" ref="NYM13" si="1265">MAX(NYH13:NYL14)</f>
        <v>2</v>
      </c>
      <c r="NYN13" s="25"/>
      <c r="NYO13" s="12"/>
      <c r="NYP13" s="26">
        <v>2</v>
      </c>
      <c r="NYQ13" s="28">
        <v>1</v>
      </c>
      <c r="NYR13" s="15">
        <v>0</v>
      </c>
      <c r="NYS13" s="30"/>
      <c r="NYT13" s="30"/>
      <c r="NYU13" s="24">
        <f t="shared" ref="NYU13" si="1266">MAX(NYP13:NYT14)</f>
        <v>2</v>
      </c>
      <c r="NYV13" s="25"/>
      <c r="NYW13" s="12"/>
      <c r="NYX13" s="26">
        <v>2</v>
      </c>
      <c r="NYY13" s="28">
        <v>1</v>
      </c>
      <c r="NYZ13" s="15">
        <v>0</v>
      </c>
      <c r="NZA13" s="30"/>
      <c r="NZB13" s="30"/>
      <c r="NZC13" s="24">
        <f t="shared" ref="NZC13" si="1267">MAX(NYX13:NZB14)</f>
        <v>2</v>
      </c>
      <c r="NZD13" s="25"/>
      <c r="NZE13" s="12"/>
      <c r="NZF13" s="26">
        <v>2</v>
      </c>
      <c r="NZG13" s="28">
        <v>1</v>
      </c>
      <c r="NZH13" s="15">
        <v>0</v>
      </c>
      <c r="NZI13" s="30"/>
      <c r="NZJ13" s="30"/>
      <c r="NZK13" s="24">
        <f t="shared" ref="NZK13" si="1268">MAX(NZF13:NZJ14)</f>
        <v>2</v>
      </c>
      <c r="NZL13" s="25"/>
      <c r="NZM13" s="12"/>
      <c r="NZN13" s="26">
        <v>2</v>
      </c>
      <c r="NZO13" s="28">
        <v>1</v>
      </c>
      <c r="NZP13" s="15">
        <v>0</v>
      </c>
      <c r="NZQ13" s="30"/>
      <c r="NZR13" s="30"/>
      <c r="NZS13" s="24">
        <f t="shared" ref="NZS13" si="1269">MAX(NZN13:NZR14)</f>
        <v>2</v>
      </c>
      <c r="NZT13" s="25"/>
      <c r="NZU13" s="12"/>
      <c r="NZV13" s="26">
        <v>2</v>
      </c>
      <c r="NZW13" s="28">
        <v>1</v>
      </c>
      <c r="NZX13" s="15">
        <v>0</v>
      </c>
      <c r="NZY13" s="30"/>
      <c r="NZZ13" s="30"/>
      <c r="OAA13" s="24">
        <f t="shared" ref="OAA13" si="1270">MAX(NZV13:NZZ14)</f>
        <v>2</v>
      </c>
      <c r="OAB13" s="25"/>
      <c r="OAC13" s="12"/>
      <c r="OAD13" s="26">
        <v>2</v>
      </c>
      <c r="OAE13" s="28">
        <v>1</v>
      </c>
      <c r="OAF13" s="15">
        <v>0</v>
      </c>
      <c r="OAG13" s="30"/>
      <c r="OAH13" s="30"/>
      <c r="OAI13" s="24">
        <f t="shared" ref="OAI13" si="1271">MAX(OAD13:OAH14)</f>
        <v>2</v>
      </c>
      <c r="OAJ13" s="25"/>
      <c r="OAK13" s="12"/>
      <c r="OAL13" s="26">
        <v>2</v>
      </c>
      <c r="OAM13" s="28">
        <v>1</v>
      </c>
      <c r="OAN13" s="15">
        <v>0</v>
      </c>
      <c r="OAO13" s="30"/>
      <c r="OAP13" s="30"/>
      <c r="OAQ13" s="24">
        <f t="shared" ref="OAQ13" si="1272">MAX(OAL13:OAP14)</f>
        <v>2</v>
      </c>
      <c r="OAR13" s="25"/>
      <c r="OAS13" s="12"/>
      <c r="OAT13" s="26">
        <v>2</v>
      </c>
      <c r="OAU13" s="28">
        <v>1</v>
      </c>
      <c r="OAV13" s="15">
        <v>0</v>
      </c>
      <c r="OAW13" s="30"/>
      <c r="OAX13" s="30"/>
      <c r="OAY13" s="24">
        <f t="shared" ref="OAY13" si="1273">MAX(OAT13:OAX14)</f>
        <v>2</v>
      </c>
      <c r="OAZ13" s="25"/>
      <c r="OBA13" s="12"/>
      <c r="OBB13" s="26">
        <v>2</v>
      </c>
      <c r="OBC13" s="28">
        <v>1</v>
      </c>
      <c r="OBD13" s="15">
        <v>0</v>
      </c>
      <c r="OBE13" s="30"/>
      <c r="OBF13" s="30"/>
      <c r="OBG13" s="24">
        <f t="shared" ref="OBG13" si="1274">MAX(OBB13:OBF14)</f>
        <v>2</v>
      </c>
      <c r="OBH13" s="25"/>
      <c r="OBI13" s="12"/>
      <c r="OBJ13" s="26">
        <v>2</v>
      </c>
      <c r="OBK13" s="28">
        <v>1</v>
      </c>
      <c r="OBL13" s="15">
        <v>0</v>
      </c>
      <c r="OBM13" s="30"/>
      <c r="OBN13" s="30"/>
      <c r="OBO13" s="24">
        <f t="shared" ref="OBO13" si="1275">MAX(OBJ13:OBN14)</f>
        <v>2</v>
      </c>
      <c r="OBP13" s="25"/>
      <c r="OBQ13" s="12"/>
      <c r="OBR13" s="26">
        <v>2</v>
      </c>
      <c r="OBS13" s="28">
        <v>1</v>
      </c>
      <c r="OBT13" s="15">
        <v>0</v>
      </c>
      <c r="OBU13" s="30"/>
      <c r="OBV13" s="30"/>
      <c r="OBW13" s="24">
        <f t="shared" ref="OBW13" si="1276">MAX(OBR13:OBV14)</f>
        <v>2</v>
      </c>
      <c r="OBX13" s="25"/>
      <c r="OBY13" s="12"/>
      <c r="OBZ13" s="26">
        <v>2</v>
      </c>
      <c r="OCA13" s="28">
        <v>1</v>
      </c>
      <c r="OCB13" s="15">
        <v>0</v>
      </c>
      <c r="OCC13" s="30"/>
      <c r="OCD13" s="30"/>
      <c r="OCE13" s="24">
        <f t="shared" ref="OCE13" si="1277">MAX(OBZ13:OCD14)</f>
        <v>2</v>
      </c>
      <c r="OCF13" s="25"/>
      <c r="OCG13" s="12"/>
      <c r="OCH13" s="26">
        <v>2</v>
      </c>
      <c r="OCI13" s="28">
        <v>1</v>
      </c>
      <c r="OCJ13" s="15">
        <v>0</v>
      </c>
      <c r="OCK13" s="30"/>
      <c r="OCL13" s="30"/>
      <c r="OCM13" s="24">
        <f t="shared" ref="OCM13" si="1278">MAX(OCH13:OCL14)</f>
        <v>2</v>
      </c>
      <c r="OCN13" s="25"/>
      <c r="OCO13" s="12"/>
      <c r="OCP13" s="26">
        <v>2</v>
      </c>
      <c r="OCQ13" s="28">
        <v>1</v>
      </c>
      <c r="OCR13" s="15">
        <v>0</v>
      </c>
      <c r="OCS13" s="30"/>
      <c r="OCT13" s="30"/>
      <c r="OCU13" s="24">
        <f t="shared" ref="OCU13" si="1279">MAX(OCP13:OCT14)</f>
        <v>2</v>
      </c>
      <c r="OCV13" s="25"/>
      <c r="OCW13" s="12"/>
      <c r="OCX13" s="26">
        <v>2</v>
      </c>
      <c r="OCY13" s="28">
        <v>1</v>
      </c>
      <c r="OCZ13" s="15">
        <v>0</v>
      </c>
      <c r="ODA13" s="30"/>
      <c r="ODB13" s="30"/>
      <c r="ODC13" s="24">
        <f t="shared" ref="ODC13" si="1280">MAX(OCX13:ODB14)</f>
        <v>2</v>
      </c>
      <c r="ODD13" s="25"/>
      <c r="ODE13" s="12"/>
      <c r="ODF13" s="26">
        <v>2</v>
      </c>
      <c r="ODG13" s="28">
        <v>1</v>
      </c>
      <c r="ODH13" s="15">
        <v>0</v>
      </c>
      <c r="ODI13" s="30"/>
      <c r="ODJ13" s="30"/>
      <c r="ODK13" s="24">
        <f t="shared" ref="ODK13" si="1281">MAX(ODF13:ODJ14)</f>
        <v>2</v>
      </c>
      <c r="ODL13" s="25"/>
      <c r="ODM13" s="12"/>
      <c r="ODN13" s="26">
        <v>2</v>
      </c>
      <c r="ODO13" s="28">
        <v>1</v>
      </c>
      <c r="ODP13" s="15">
        <v>0</v>
      </c>
      <c r="ODQ13" s="30"/>
      <c r="ODR13" s="30"/>
      <c r="ODS13" s="24">
        <f t="shared" ref="ODS13" si="1282">MAX(ODN13:ODR14)</f>
        <v>2</v>
      </c>
      <c r="ODT13" s="25"/>
      <c r="ODU13" s="12"/>
      <c r="ODV13" s="26">
        <v>2</v>
      </c>
      <c r="ODW13" s="28">
        <v>1</v>
      </c>
      <c r="ODX13" s="15">
        <v>0</v>
      </c>
      <c r="ODY13" s="30"/>
      <c r="ODZ13" s="30"/>
      <c r="OEA13" s="24">
        <f t="shared" ref="OEA13" si="1283">MAX(ODV13:ODZ14)</f>
        <v>2</v>
      </c>
      <c r="OEB13" s="25"/>
      <c r="OEC13" s="12"/>
      <c r="OED13" s="26">
        <v>2</v>
      </c>
      <c r="OEE13" s="28">
        <v>1</v>
      </c>
      <c r="OEF13" s="15">
        <v>0</v>
      </c>
      <c r="OEG13" s="30"/>
      <c r="OEH13" s="30"/>
      <c r="OEI13" s="24">
        <f t="shared" ref="OEI13" si="1284">MAX(OED13:OEH14)</f>
        <v>2</v>
      </c>
      <c r="OEJ13" s="25"/>
      <c r="OEK13" s="12"/>
      <c r="OEL13" s="26">
        <v>2</v>
      </c>
      <c r="OEM13" s="28">
        <v>1</v>
      </c>
      <c r="OEN13" s="15">
        <v>0</v>
      </c>
      <c r="OEO13" s="30"/>
      <c r="OEP13" s="30"/>
      <c r="OEQ13" s="24">
        <f t="shared" ref="OEQ13" si="1285">MAX(OEL13:OEP14)</f>
        <v>2</v>
      </c>
      <c r="OER13" s="25"/>
      <c r="OES13" s="12"/>
      <c r="OET13" s="26">
        <v>2</v>
      </c>
      <c r="OEU13" s="28">
        <v>1</v>
      </c>
      <c r="OEV13" s="15">
        <v>0</v>
      </c>
      <c r="OEW13" s="30"/>
      <c r="OEX13" s="30"/>
      <c r="OEY13" s="24">
        <f t="shared" ref="OEY13" si="1286">MAX(OET13:OEX14)</f>
        <v>2</v>
      </c>
      <c r="OEZ13" s="25"/>
      <c r="OFA13" s="12"/>
      <c r="OFB13" s="26">
        <v>2</v>
      </c>
      <c r="OFC13" s="28">
        <v>1</v>
      </c>
      <c r="OFD13" s="15">
        <v>0</v>
      </c>
      <c r="OFE13" s="30"/>
      <c r="OFF13" s="30"/>
      <c r="OFG13" s="24">
        <f t="shared" ref="OFG13" si="1287">MAX(OFB13:OFF14)</f>
        <v>2</v>
      </c>
      <c r="OFH13" s="25"/>
      <c r="OFI13" s="12"/>
      <c r="OFJ13" s="26">
        <v>2</v>
      </c>
      <c r="OFK13" s="28">
        <v>1</v>
      </c>
      <c r="OFL13" s="15">
        <v>0</v>
      </c>
      <c r="OFM13" s="30"/>
      <c r="OFN13" s="30"/>
      <c r="OFO13" s="24">
        <f t="shared" ref="OFO13" si="1288">MAX(OFJ13:OFN14)</f>
        <v>2</v>
      </c>
      <c r="OFP13" s="25"/>
      <c r="OFQ13" s="12"/>
      <c r="OFR13" s="26">
        <v>2</v>
      </c>
      <c r="OFS13" s="28">
        <v>1</v>
      </c>
      <c r="OFT13" s="15">
        <v>0</v>
      </c>
      <c r="OFU13" s="30"/>
      <c r="OFV13" s="30"/>
      <c r="OFW13" s="24">
        <f t="shared" ref="OFW13" si="1289">MAX(OFR13:OFV14)</f>
        <v>2</v>
      </c>
      <c r="OFX13" s="25"/>
      <c r="OFY13" s="12"/>
      <c r="OFZ13" s="26">
        <v>2</v>
      </c>
      <c r="OGA13" s="28">
        <v>1</v>
      </c>
      <c r="OGB13" s="15">
        <v>0</v>
      </c>
      <c r="OGC13" s="30"/>
      <c r="OGD13" s="30"/>
      <c r="OGE13" s="24">
        <f t="shared" ref="OGE13" si="1290">MAX(OFZ13:OGD14)</f>
        <v>2</v>
      </c>
      <c r="OGF13" s="25"/>
      <c r="OGG13" s="12"/>
      <c r="OGH13" s="26">
        <v>2</v>
      </c>
      <c r="OGI13" s="28">
        <v>1</v>
      </c>
      <c r="OGJ13" s="15">
        <v>0</v>
      </c>
      <c r="OGK13" s="30"/>
      <c r="OGL13" s="30"/>
      <c r="OGM13" s="24">
        <f t="shared" ref="OGM13" si="1291">MAX(OGH13:OGL14)</f>
        <v>2</v>
      </c>
      <c r="OGN13" s="25"/>
      <c r="OGO13" s="12"/>
      <c r="OGP13" s="26">
        <v>2</v>
      </c>
      <c r="OGQ13" s="28">
        <v>1</v>
      </c>
      <c r="OGR13" s="15">
        <v>0</v>
      </c>
      <c r="OGS13" s="30"/>
      <c r="OGT13" s="30"/>
      <c r="OGU13" s="24">
        <f t="shared" ref="OGU13" si="1292">MAX(OGP13:OGT14)</f>
        <v>2</v>
      </c>
      <c r="OGV13" s="25"/>
      <c r="OGW13" s="12"/>
      <c r="OGX13" s="26">
        <v>2</v>
      </c>
      <c r="OGY13" s="28">
        <v>1</v>
      </c>
      <c r="OGZ13" s="15">
        <v>0</v>
      </c>
      <c r="OHA13" s="30"/>
      <c r="OHB13" s="30"/>
      <c r="OHC13" s="24">
        <f t="shared" ref="OHC13" si="1293">MAX(OGX13:OHB14)</f>
        <v>2</v>
      </c>
      <c r="OHD13" s="25"/>
      <c r="OHE13" s="12"/>
      <c r="OHF13" s="26">
        <v>2</v>
      </c>
      <c r="OHG13" s="28">
        <v>1</v>
      </c>
      <c r="OHH13" s="15">
        <v>0</v>
      </c>
      <c r="OHI13" s="30"/>
      <c r="OHJ13" s="30"/>
      <c r="OHK13" s="24">
        <f t="shared" ref="OHK13" si="1294">MAX(OHF13:OHJ14)</f>
        <v>2</v>
      </c>
      <c r="OHL13" s="25"/>
      <c r="OHM13" s="12"/>
      <c r="OHN13" s="26">
        <v>2</v>
      </c>
      <c r="OHO13" s="28">
        <v>1</v>
      </c>
      <c r="OHP13" s="15">
        <v>0</v>
      </c>
      <c r="OHQ13" s="30"/>
      <c r="OHR13" s="30"/>
      <c r="OHS13" s="24">
        <f t="shared" ref="OHS13" si="1295">MAX(OHN13:OHR14)</f>
        <v>2</v>
      </c>
      <c r="OHT13" s="25"/>
      <c r="OHU13" s="12"/>
      <c r="OHV13" s="26">
        <v>2</v>
      </c>
      <c r="OHW13" s="28">
        <v>1</v>
      </c>
      <c r="OHX13" s="15">
        <v>0</v>
      </c>
      <c r="OHY13" s="30"/>
      <c r="OHZ13" s="30"/>
      <c r="OIA13" s="24">
        <f t="shared" ref="OIA13" si="1296">MAX(OHV13:OHZ14)</f>
        <v>2</v>
      </c>
      <c r="OIB13" s="25"/>
      <c r="OIC13" s="12"/>
      <c r="OID13" s="26">
        <v>2</v>
      </c>
      <c r="OIE13" s="28">
        <v>1</v>
      </c>
      <c r="OIF13" s="15">
        <v>0</v>
      </c>
      <c r="OIG13" s="30"/>
      <c r="OIH13" s="30"/>
      <c r="OII13" s="24">
        <f t="shared" ref="OII13" si="1297">MAX(OID13:OIH14)</f>
        <v>2</v>
      </c>
      <c r="OIJ13" s="25"/>
      <c r="OIK13" s="12"/>
      <c r="OIL13" s="26">
        <v>2</v>
      </c>
      <c r="OIM13" s="28">
        <v>1</v>
      </c>
      <c r="OIN13" s="15">
        <v>0</v>
      </c>
      <c r="OIO13" s="30"/>
      <c r="OIP13" s="30"/>
      <c r="OIQ13" s="24">
        <f t="shared" ref="OIQ13" si="1298">MAX(OIL13:OIP14)</f>
        <v>2</v>
      </c>
      <c r="OIR13" s="25"/>
      <c r="OIS13" s="12"/>
      <c r="OIT13" s="26">
        <v>2</v>
      </c>
      <c r="OIU13" s="28">
        <v>1</v>
      </c>
      <c r="OIV13" s="15">
        <v>0</v>
      </c>
      <c r="OIW13" s="30"/>
      <c r="OIX13" s="30"/>
      <c r="OIY13" s="24">
        <f t="shared" ref="OIY13" si="1299">MAX(OIT13:OIX14)</f>
        <v>2</v>
      </c>
      <c r="OIZ13" s="25"/>
      <c r="OJA13" s="12"/>
      <c r="OJB13" s="26">
        <v>2</v>
      </c>
      <c r="OJC13" s="28">
        <v>1</v>
      </c>
      <c r="OJD13" s="15">
        <v>0</v>
      </c>
      <c r="OJE13" s="30"/>
      <c r="OJF13" s="30"/>
      <c r="OJG13" s="24">
        <f t="shared" ref="OJG13" si="1300">MAX(OJB13:OJF14)</f>
        <v>2</v>
      </c>
      <c r="OJH13" s="25"/>
      <c r="OJI13" s="12"/>
      <c r="OJJ13" s="26">
        <v>2</v>
      </c>
      <c r="OJK13" s="28">
        <v>1</v>
      </c>
      <c r="OJL13" s="15">
        <v>0</v>
      </c>
      <c r="OJM13" s="30"/>
      <c r="OJN13" s="30"/>
      <c r="OJO13" s="24">
        <f t="shared" ref="OJO13" si="1301">MAX(OJJ13:OJN14)</f>
        <v>2</v>
      </c>
      <c r="OJP13" s="25"/>
      <c r="OJQ13" s="12"/>
      <c r="OJR13" s="26">
        <v>2</v>
      </c>
      <c r="OJS13" s="28">
        <v>1</v>
      </c>
      <c r="OJT13" s="15">
        <v>0</v>
      </c>
      <c r="OJU13" s="30"/>
      <c r="OJV13" s="30"/>
      <c r="OJW13" s="24">
        <f t="shared" ref="OJW13" si="1302">MAX(OJR13:OJV14)</f>
        <v>2</v>
      </c>
      <c r="OJX13" s="25"/>
      <c r="OJY13" s="12"/>
      <c r="OJZ13" s="26">
        <v>2</v>
      </c>
      <c r="OKA13" s="28">
        <v>1</v>
      </c>
      <c r="OKB13" s="15">
        <v>0</v>
      </c>
      <c r="OKC13" s="30"/>
      <c r="OKD13" s="30"/>
      <c r="OKE13" s="24">
        <f t="shared" ref="OKE13" si="1303">MAX(OJZ13:OKD14)</f>
        <v>2</v>
      </c>
      <c r="OKF13" s="25"/>
      <c r="OKG13" s="12"/>
      <c r="OKH13" s="26">
        <v>2</v>
      </c>
      <c r="OKI13" s="28">
        <v>1</v>
      </c>
      <c r="OKJ13" s="15">
        <v>0</v>
      </c>
      <c r="OKK13" s="30"/>
      <c r="OKL13" s="30"/>
      <c r="OKM13" s="24">
        <f t="shared" ref="OKM13" si="1304">MAX(OKH13:OKL14)</f>
        <v>2</v>
      </c>
      <c r="OKN13" s="25"/>
      <c r="OKO13" s="12"/>
      <c r="OKP13" s="26">
        <v>2</v>
      </c>
      <c r="OKQ13" s="28">
        <v>1</v>
      </c>
      <c r="OKR13" s="15">
        <v>0</v>
      </c>
      <c r="OKS13" s="30"/>
      <c r="OKT13" s="30"/>
      <c r="OKU13" s="24">
        <f t="shared" ref="OKU13" si="1305">MAX(OKP13:OKT14)</f>
        <v>2</v>
      </c>
      <c r="OKV13" s="25"/>
      <c r="OKW13" s="12"/>
      <c r="OKX13" s="26">
        <v>2</v>
      </c>
      <c r="OKY13" s="28">
        <v>1</v>
      </c>
      <c r="OKZ13" s="15">
        <v>0</v>
      </c>
      <c r="OLA13" s="30"/>
      <c r="OLB13" s="30"/>
      <c r="OLC13" s="24">
        <f t="shared" ref="OLC13" si="1306">MAX(OKX13:OLB14)</f>
        <v>2</v>
      </c>
      <c r="OLD13" s="25"/>
      <c r="OLE13" s="12"/>
      <c r="OLF13" s="26">
        <v>2</v>
      </c>
      <c r="OLG13" s="28">
        <v>1</v>
      </c>
      <c r="OLH13" s="15">
        <v>0</v>
      </c>
      <c r="OLI13" s="30"/>
      <c r="OLJ13" s="30"/>
      <c r="OLK13" s="24">
        <f t="shared" ref="OLK13" si="1307">MAX(OLF13:OLJ14)</f>
        <v>2</v>
      </c>
      <c r="OLL13" s="25"/>
      <c r="OLM13" s="12"/>
      <c r="OLN13" s="26">
        <v>2</v>
      </c>
      <c r="OLO13" s="28">
        <v>1</v>
      </c>
      <c r="OLP13" s="15">
        <v>0</v>
      </c>
      <c r="OLQ13" s="30"/>
      <c r="OLR13" s="30"/>
      <c r="OLS13" s="24">
        <f t="shared" ref="OLS13" si="1308">MAX(OLN13:OLR14)</f>
        <v>2</v>
      </c>
      <c r="OLT13" s="25"/>
      <c r="OLU13" s="12"/>
      <c r="OLV13" s="26">
        <v>2</v>
      </c>
      <c r="OLW13" s="28">
        <v>1</v>
      </c>
      <c r="OLX13" s="15">
        <v>0</v>
      </c>
      <c r="OLY13" s="30"/>
      <c r="OLZ13" s="30"/>
      <c r="OMA13" s="24">
        <f t="shared" ref="OMA13" si="1309">MAX(OLV13:OLZ14)</f>
        <v>2</v>
      </c>
      <c r="OMB13" s="25"/>
      <c r="OMC13" s="12"/>
      <c r="OMD13" s="26">
        <v>2</v>
      </c>
      <c r="OME13" s="28">
        <v>1</v>
      </c>
      <c r="OMF13" s="15">
        <v>0</v>
      </c>
      <c r="OMG13" s="30"/>
      <c r="OMH13" s="30"/>
      <c r="OMI13" s="24">
        <f t="shared" ref="OMI13" si="1310">MAX(OMD13:OMH14)</f>
        <v>2</v>
      </c>
      <c r="OMJ13" s="25"/>
      <c r="OMK13" s="12"/>
      <c r="OML13" s="26">
        <v>2</v>
      </c>
      <c r="OMM13" s="28">
        <v>1</v>
      </c>
      <c r="OMN13" s="15">
        <v>0</v>
      </c>
      <c r="OMO13" s="30"/>
      <c r="OMP13" s="30"/>
      <c r="OMQ13" s="24">
        <f t="shared" ref="OMQ13" si="1311">MAX(OML13:OMP14)</f>
        <v>2</v>
      </c>
      <c r="OMR13" s="25"/>
      <c r="OMS13" s="12"/>
      <c r="OMT13" s="26">
        <v>2</v>
      </c>
      <c r="OMU13" s="28">
        <v>1</v>
      </c>
      <c r="OMV13" s="15">
        <v>0</v>
      </c>
      <c r="OMW13" s="30"/>
      <c r="OMX13" s="30"/>
      <c r="OMY13" s="24">
        <f t="shared" ref="OMY13" si="1312">MAX(OMT13:OMX14)</f>
        <v>2</v>
      </c>
      <c r="OMZ13" s="25"/>
      <c r="ONA13" s="12"/>
      <c r="ONB13" s="26">
        <v>2</v>
      </c>
      <c r="ONC13" s="28">
        <v>1</v>
      </c>
      <c r="OND13" s="15">
        <v>0</v>
      </c>
      <c r="ONE13" s="30"/>
      <c r="ONF13" s="30"/>
      <c r="ONG13" s="24">
        <f t="shared" ref="ONG13" si="1313">MAX(ONB13:ONF14)</f>
        <v>2</v>
      </c>
      <c r="ONH13" s="25"/>
      <c r="ONI13" s="12"/>
      <c r="ONJ13" s="26">
        <v>2</v>
      </c>
      <c r="ONK13" s="28">
        <v>1</v>
      </c>
      <c r="ONL13" s="15">
        <v>0</v>
      </c>
      <c r="ONM13" s="30"/>
      <c r="ONN13" s="30"/>
      <c r="ONO13" s="24">
        <f t="shared" ref="ONO13" si="1314">MAX(ONJ13:ONN14)</f>
        <v>2</v>
      </c>
      <c r="ONP13" s="25"/>
      <c r="ONQ13" s="12"/>
      <c r="ONR13" s="26">
        <v>2</v>
      </c>
      <c r="ONS13" s="28">
        <v>1</v>
      </c>
      <c r="ONT13" s="15">
        <v>0</v>
      </c>
      <c r="ONU13" s="30"/>
      <c r="ONV13" s="30"/>
      <c r="ONW13" s="24">
        <f t="shared" ref="ONW13" si="1315">MAX(ONR13:ONV14)</f>
        <v>2</v>
      </c>
      <c r="ONX13" s="25"/>
      <c r="ONY13" s="12"/>
      <c r="ONZ13" s="26">
        <v>2</v>
      </c>
      <c r="OOA13" s="28">
        <v>1</v>
      </c>
      <c r="OOB13" s="15">
        <v>0</v>
      </c>
      <c r="OOC13" s="30"/>
      <c r="OOD13" s="30"/>
      <c r="OOE13" s="24">
        <f t="shared" ref="OOE13" si="1316">MAX(ONZ13:OOD14)</f>
        <v>2</v>
      </c>
      <c r="OOF13" s="25"/>
      <c r="OOG13" s="12"/>
      <c r="OOH13" s="26">
        <v>2</v>
      </c>
      <c r="OOI13" s="28">
        <v>1</v>
      </c>
      <c r="OOJ13" s="15">
        <v>0</v>
      </c>
      <c r="OOK13" s="30"/>
      <c r="OOL13" s="30"/>
      <c r="OOM13" s="24">
        <f t="shared" ref="OOM13" si="1317">MAX(OOH13:OOL14)</f>
        <v>2</v>
      </c>
      <c r="OON13" s="25"/>
      <c r="OOO13" s="12"/>
      <c r="OOP13" s="26">
        <v>2</v>
      </c>
      <c r="OOQ13" s="28">
        <v>1</v>
      </c>
      <c r="OOR13" s="15">
        <v>0</v>
      </c>
      <c r="OOS13" s="30"/>
      <c r="OOT13" s="30"/>
      <c r="OOU13" s="24">
        <f t="shared" ref="OOU13" si="1318">MAX(OOP13:OOT14)</f>
        <v>2</v>
      </c>
      <c r="OOV13" s="25"/>
      <c r="OOW13" s="12"/>
      <c r="OOX13" s="26">
        <v>2</v>
      </c>
      <c r="OOY13" s="28">
        <v>1</v>
      </c>
      <c r="OOZ13" s="15">
        <v>0</v>
      </c>
      <c r="OPA13" s="30"/>
      <c r="OPB13" s="30"/>
      <c r="OPC13" s="24">
        <f t="shared" ref="OPC13" si="1319">MAX(OOX13:OPB14)</f>
        <v>2</v>
      </c>
      <c r="OPD13" s="25"/>
      <c r="OPE13" s="12"/>
      <c r="OPF13" s="26">
        <v>2</v>
      </c>
      <c r="OPG13" s="28">
        <v>1</v>
      </c>
      <c r="OPH13" s="15">
        <v>0</v>
      </c>
      <c r="OPI13" s="30"/>
      <c r="OPJ13" s="30"/>
      <c r="OPK13" s="24">
        <f t="shared" ref="OPK13" si="1320">MAX(OPF13:OPJ14)</f>
        <v>2</v>
      </c>
      <c r="OPL13" s="25"/>
      <c r="OPM13" s="12"/>
      <c r="OPN13" s="26">
        <v>2</v>
      </c>
      <c r="OPO13" s="28">
        <v>1</v>
      </c>
      <c r="OPP13" s="15">
        <v>0</v>
      </c>
      <c r="OPQ13" s="30"/>
      <c r="OPR13" s="30"/>
      <c r="OPS13" s="24">
        <f t="shared" ref="OPS13" si="1321">MAX(OPN13:OPR14)</f>
        <v>2</v>
      </c>
      <c r="OPT13" s="25"/>
      <c r="OPU13" s="12"/>
      <c r="OPV13" s="26">
        <v>2</v>
      </c>
      <c r="OPW13" s="28">
        <v>1</v>
      </c>
      <c r="OPX13" s="15">
        <v>0</v>
      </c>
      <c r="OPY13" s="30"/>
      <c r="OPZ13" s="30"/>
      <c r="OQA13" s="24">
        <f t="shared" ref="OQA13" si="1322">MAX(OPV13:OPZ14)</f>
        <v>2</v>
      </c>
      <c r="OQB13" s="25"/>
      <c r="OQC13" s="12"/>
      <c r="OQD13" s="26">
        <v>2</v>
      </c>
      <c r="OQE13" s="28">
        <v>1</v>
      </c>
      <c r="OQF13" s="15">
        <v>0</v>
      </c>
      <c r="OQG13" s="30"/>
      <c r="OQH13" s="30"/>
      <c r="OQI13" s="24">
        <f t="shared" ref="OQI13" si="1323">MAX(OQD13:OQH14)</f>
        <v>2</v>
      </c>
      <c r="OQJ13" s="25"/>
      <c r="OQK13" s="12"/>
      <c r="OQL13" s="26">
        <v>2</v>
      </c>
      <c r="OQM13" s="28">
        <v>1</v>
      </c>
      <c r="OQN13" s="15">
        <v>0</v>
      </c>
      <c r="OQO13" s="30"/>
      <c r="OQP13" s="30"/>
      <c r="OQQ13" s="24">
        <f t="shared" ref="OQQ13" si="1324">MAX(OQL13:OQP14)</f>
        <v>2</v>
      </c>
      <c r="OQR13" s="25"/>
      <c r="OQS13" s="12"/>
      <c r="OQT13" s="26">
        <v>2</v>
      </c>
      <c r="OQU13" s="28">
        <v>1</v>
      </c>
      <c r="OQV13" s="15">
        <v>0</v>
      </c>
      <c r="OQW13" s="30"/>
      <c r="OQX13" s="30"/>
      <c r="OQY13" s="24">
        <f t="shared" ref="OQY13" si="1325">MAX(OQT13:OQX14)</f>
        <v>2</v>
      </c>
      <c r="OQZ13" s="25"/>
      <c r="ORA13" s="12"/>
      <c r="ORB13" s="26">
        <v>2</v>
      </c>
      <c r="ORC13" s="28">
        <v>1</v>
      </c>
      <c r="ORD13" s="15">
        <v>0</v>
      </c>
      <c r="ORE13" s="30"/>
      <c r="ORF13" s="30"/>
      <c r="ORG13" s="24">
        <f t="shared" ref="ORG13" si="1326">MAX(ORB13:ORF14)</f>
        <v>2</v>
      </c>
      <c r="ORH13" s="25"/>
      <c r="ORI13" s="12"/>
      <c r="ORJ13" s="26">
        <v>2</v>
      </c>
      <c r="ORK13" s="28">
        <v>1</v>
      </c>
      <c r="ORL13" s="15">
        <v>0</v>
      </c>
      <c r="ORM13" s="30"/>
      <c r="ORN13" s="30"/>
      <c r="ORO13" s="24">
        <f t="shared" ref="ORO13" si="1327">MAX(ORJ13:ORN14)</f>
        <v>2</v>
      </c>
      <c r="ORP13" s="25"/>
      <c r="ORQ13" s="12"/>
      <c r="ORR13" s="26">
        <v>2</v>
      </c>
      <c r="ORS13" s="28">
        <v>1</v>
      </c>
      <c r="ORT13" s="15">
        <v>0</v>
      </c>
      <c r="ORU13" s="30"/>
      <c r="ORV13" s="30"/>
      <c r="ORW13" s="24">
        <f t="shared" ref="ORW13" si="1328">MAX(ORR13:ORV14)</f>
        <v>2</v>
      </c>
      <c r="ORX13" s="25"/>
      <c r="ORY13" s="12"/>
      <c r="ORZ13" s="26">
        <v>2</v>
      </c>
      <c r="OSA13" s="28">
        <v>1</v>
      </c>
      <c r="OSB13" s="15">
        <v>0</v>
      </c>
      <c r="OSC13" s="30"/>
      <c r="OSD13" s="30"/>
      <c r="OSE13" s="24">
        <f t="shared" ref="OSE13" si="1329">MAX(ORZ13:OSD14)</f>
        <v>2</v>
      </c>
      <c r="OSF13" s="25"/>
      <c r="OSG13" s="12"/>
      <c r="OSH13" s="26">
        <v>2</v>
      </c>
      <c r="OSI13" s="28">
        <v>1</v>
      </c>
      <c r="OSJ13" s="15">
        <v>0</v>
      </c>
      <c r="OSK13" s="30"/>
      <c r="OSL13" s="30"/>
      <c r="OSM13" s="24">
        <f t="shared" ref="OSM13" si="1330">MAX(OSH13:OSL14)</f>
        <v>2</v>
      </c>
      <c r="OSN13" s="25"/>
      <c r="OSO13" s="12"/>
      <c r="OSP13" s="26">
        <v>2</v>
      </c>
      <c r="OSQ13" s="28">
        <v>1</v>
      </c>
      <c r="OSR13" s="15">
        <v>0</v>
      </c>
      <c r="OSS13" s="30"/>
      <c r="OST13" s="30"/>
      <c r="OSU13" s="24">
        <f t="shared" ref="OSU13" si="1331">MAX(OSP13:OST14)</f>
        <v>2</v>
      </c>
      <c r="OSV13" s="25"/>
      <c r="OSW13" s="12"/>
      <c r="OSX13" s="26">
        <v>2</v>
      </c>
      <c r="OSY13" s="28">
        <v>1</v>
      </c>
      <c r="OSZ13" s="15">
        <v>0</v>
      </c>
      <c r="OTA13" s="30"/>
      <c r="OTB13" s="30"/>
      <c r="OTC13" s="24">
        <f t="shared" ref="OTC13" si="1332">MAX(OSX13:OTB14)</f>
        <v>2</v>
      </c>
      <c r="OTD13" s="25"/>
      <c r="OTE13" s="12"/>
      <c r="OTF13" s="26">
        <v>2</v>
      </c>
      <c r="OTG13" s="28">
        <v>1</v>
      </c>
      <c r="OTH13" s="15">
        <v>0</v>
      </c>
      <c r="OTI13" s="30"/>
      <c r="OTJ13" s="30"/>
      <c r="OTK13" s="24">
        <f t="shared" ref="OTK13" si="1333">MAX(OTF13:OTJ14)</f>
        <v>2</v>
      </c>
      <c r="OTL13" s="25"/>
      <c r="OTM13" s="12"/>
      <c r="OTN13" s="26">
        <v>2</v>
      </c>
      <c r="OTO13" s="28">
        <v>1</v>
      </c>
      <c r="OTP13" s="15">
        <v>0</v>
      </c>
      <c r="OTQ13" s="30"/>
      <c r="OTR13" s="30"/>
      <c r="OTS13" s="24">
        <f t="shared" ref="OTS13" si="1334">MAX(OTN13:OTR14)</f>
        <v>2</v>
      </c>
      <c r="OTT13" s="25"/>
      <c r="OTU13" s="12"/>
      <c r="OTV13" s="26">
        <v>2</v>
      </c>
      <c r="OTW13" s="28">
        <v>1</v>
      </c>
      <c r="OTX13" s="15">
        <v>0</v>
      </c>
      <c r="OTY13" s="30"/>
      <c r="OTZ13" s="30"/>
      <c r="OUA13" s="24">
        <f t="shared" ref="OUA13" si="1335">MAX(OTV13:OTZ14)</f>
        <v>2</v>
      </c>
      <c r="OUB13" s="25"/>
      <c r="OUC13" s="12"/>
      <c r="OUD13" s="26">
        <v>2</v>
      </c>
      <c r="OUE13" s="28">
        <v>1</v>
      </c>
      <c r="OUF13" s="15">
        <v>0</v>
      </c>
      <c r="OUG13" s="30"/>
      <c r="OUH13" s="30"/>
      <c r="OUI13" s="24">
        <f t="shared" ref="OUI13" si="1336">MAX(OUD13:OUH14)</f>
        <v>2</v>
      </c>
      <c r="OUJ13" s="25"/>
      <c r="OUK13" s="12"/>
      <c r="OUL13" s="26">
        <v>2</v>
      </c>
      <c r="OUM13" s="28">
        <v>1</v>
      </c>
      <c r="OUN13" s="15">
        <v>0</v>
      </c>
      <c r="OUO13" s="30"/>
      <c r="OUP13" s="30"/>
      <c r="OUQ13" s="24">
        <f t="shared" ref="OUQ13" si="1337">MAX(OUL13:OUP14)</f>
        <v>2</v>
      </c>
      <c r="OUR13" s="25"/>
      <c r="OUS13" s="12"/>
      <c r="OUT13" s="26">
        <v>2</v>
      </c>
      <c r="OUU13" s="28">
        <v>1</v>
      </c>
      <c r="OUV13" s="15">
        <v>0</v>
      </c>
      <c r="OUW13" s="30"/>
      <c r="OUX13" s="30"/>
      <c r="OUY13" s="24">
        <f t="shared" ref="OUY13" si="1338">MAX(OUT13:OUX14)</f>
        <v>2</v>
      </c>
      <c r="OUZ13" s="25"/>
      <c r="OVA13" s="12"/>
      <c r="OVB13" s="26">
        <v>2</v>
      </c>
      <c r="OVC13" s="28">
        <v>1</v>
      </c>
      <c r="OVD13" s="15">
        <v>0</v>
      </c>
      <c r="OVE13" s="30"/>
      <c r="OVF13" s="30"/>
      <c r="OVG13" s="24">
        <f t="shared" ref="OVG13" si="1339">MAX(OVB13:OVF14)</f>
        <v>2</v>
      </c>
      <c r="OVH13" s="25"/>
      <c r="OVI13" s="12"/>
      <c r="OVJ13" s="26">
        <v>2</v>
      </c>
      <c r="OVK13" s="28">
        <v>1</v>
      </c>
      <c r="OVL13" s="15">
        <v>0</v>
      </c>
      <c r="OVM13" s="30"/>
      <c r="OVN13" s="30"/>
      <c r="OVO13" s="24">
        <f t="shared" ref="OVO13" si="1340">MAX(OVJ13:OVN14)</f>
        <v>2</v>
      </c>
      <c r="OVP13" s="25"/>
      <c r="OVQ13" s="12"/>
      <c r="OVR13" s="26">
        <v>2</v>
      </c>
      <c r="OVS13" s="28">
        <v>1</v>
      </c>
      <c r="OVT13" s="15">
        <v>0</v>
      </c>
      <c r="OVU13" s="30"/>
      <c r="OVV13" s="30"/>
      <c r="OVW13" s="24">
        <f t="shared" ref="OVW13" si="1341">MAX(OVR13:OVV14)</f>
        <v>2</v>
      </c>
      <c r="OVX13" s="25"/>
      <c r="OVY13" s="12"/>
      <c r="OVZ13" s="26">
        <v>2</v>
      </c>
      <c r="OWA13" s="28">
        <v>1</v>
      </c>
      <c r="OWB13" s="15">
        <v>0</v>
      </c>
      <c r="OWC13" s="30"/>
      <c r="OWD13" s="30"/>
      <c r="OWE13" s="24">
        <f t="shared" ref="OWE13" si="1342">MAX(OVZ13:OWD14)</f>
        <v>2</v>
      </c>
      <c r="OWF13" s="25"/>
      <c r="OWG13" s="12"/>
      <c r="OWH13" s="26">
        <v>2</v>
      </c>
      <c r="OWI13" s="28">
        <v>1</v>
      </c>
      <c r="OWJ13" s="15">
        <v>0</v>
      </c>
      <c r="OWK13" s="30"/>
      <c r="OWL13" s="30"/>
      <c r="OWM13" s="24">
        <f t="shared" ref="OWM13" si="1343">MAX(OWH13:OWL14)</f>
        <v>2</v>
      </c>
      <c r="OWN13" s="25"/>
      <c r="OWO13" s="12"/>
      <c r="OWP13" s="26">
        <v>2</v>
      </c>
      <c r="OWQ13" s="28">
        <v>1</v>
      </c>
      <c r="OWR13" s="15">
        <v>0</v>
      </c>
      <c r="OWS13" s="30"/>
      <c r="OWT13" s="30"/>
      <c r="OWU13" s="24">
        <f t="shared" ref="OWU13" si="1344">MAX(OWP13:OWT14)</f>
        <v>2</v>
      </c>
      <c r="OWV13" s="25"/>
      <c r="OWW13" s="12"/>
      <c r="OWX13" s="26">
        <v>2</v>
      </c>
      <c r="OWY13" s="28">
        <v>1</v>
      </c>
      <c r="OWZ13" s="15">
        <v>0</v>
      </c>
      <c r="OXA13" s="30"/>
      <c r="OXB13" s="30"/>
      <c r="OXC13" s="24">
        <f t="shared" ref="OXC13" si="1345">MAX(OWX13:OXB14)</f>
        <v>2</v>
      </c>
      <c r="OXD13" s="25"/>
      <c r="OXE13" s="12"/>
      <c r="OXF13" s="26">
        <v>2</v>
      </c>
      <c r="OXG13" s="28">
        <v>1</v>
      </c>
      <c r="OXH13" s="15">
        <v>0</v>
      </c>
      <c r="OXI13" s="30"/>
      <c r="OXJ13" s="30"/>
      <c r="OXK13" s="24">
        <f t="shared" ref="OXK13" si="1346">MAX(OXF13:OXJ14)</f>
        <v>2</v>
      </c>
      <c r="OXL13" s="25"/>
      <c r="OXM13" s="12"/>
      <c r="OXN13" s="26">
        <v>2</v>
      </c>
      <c r="OXO13" s="28">
        <v>1</v>
      </c>
      <c r="OXP13" s="15">
        <v>0</v>
      </c>
      <c r="OXQ13" s="30"/>
      <c r="OXR13" s="30"/>
      <c r="OXS13" s="24">
        <f t="shared" ref="OXS13" si="1347">MAX(OXN13:OXR14)</f>
        <v>2</v>
      </c>
      <c r="OXT13" s="25"/>
      <c r="OXU13" s="12"/>
      <c r="OXV13" s="26">
        <v>2</v>
      </c>
      <c r="OXW13" s="28">
        <v>1</v>
      </c>
      <c r="OXX13" s="15">
        <v>0</v>
      </c>
      <c r="OXY13" s="30"/>
      <c r="OXZ13" s="30"/>
      <c r="OYA13" s="24">
        <f t="shared" ref="OYA13" si="1348">MAX(OXV13:OXZ14)</f>
        <v>2</v>
      </c>
      <c r="OYB13" s="25"/>
      <c r="OYC13" s="12"/>
      <c r="OYD13" s="26">
        <v>2</v>
      </c>
      <c r="OYE13" s="28">
        <v>1</v>
      </c>
      <c r="OYF13" s="15">
        <v>0</v>
      </c>
      <c r="OYG13" s="30"/>
      <c r="OYH13" s="30"/>
      <c r="OYI13" s="24">
        <f t="shared" ref="OYI13" si="1349">MAX(OYD13:OYH14)</f>
        <v>2</v>
      </c>
      <c r="OYJ13" s="25"/>
      <c r="OYK13" s="12"/>
      <c r="OYL13" s="26">
        <v>2</v>
      </c>
      <c r="OYM13" s="28">
        <v>1</v>
      </c>
      <c r="OYN13" s="15">
        <v>0</v>
      </c>
      <c r="OYO13" s="30"/>
      <c r="OYP13" s="30"/>
      <c r="OYQ13" s="24">
        <f t="shared" ref="OYQ13" si="1350">MAX(OYL13:OYP14)</f>
        <v>2</v>
      </c>
      <c r="OYR13" s="25"/>
      <c r="OYS13" s="12"/>
      <c r="OYT13" s="26">
        <v>2</v>
      </c>
      <c r="OYU13" s="28">
        <v>1</v>
      </c>
      <c r="OYV13" s="15">
        <v>0</v>
      </c>
      <c r="OYW13" s="30"/>
      <c r="OYX13" s="30"/>
      <c r="OYY13" s="24">
        <f t="shared" ref="OYY13" si="1351">MAX(OYT13:OYX14)</f>
        <v>2</v>
      </c>
      <c r="OYZ13" s="25"/>
      <c r="OZA13" s="12"/>
      <c r="OZB13" s="26">
        <v>2</v>
      </c>
      <c r="OZC13" s="28">
        <v>1</v>
      </c>
      <c r="OZD13" s="15">
        <v>0</v>
      </c>
      <c r="OZE13" s="30"/>
      <c r="OZF13" s="30"/>
      <c r="OZG13" s="24">
        <f t="shared" ref="OZG13" si="1352">MAX(OZB13:OZF14)</f>
        <v>2</v>
      </c>
      <c r="OZH13" s="25"/>
      <c r="OZI13" s="12"/>
      <c r="OZJ13" s="26">
        <v>2</v>
      </c>
      <c r="OZK13" s="28">
        <v>1</v>
      </c>
      <c r="OZL13" s="15">
        <v>0</v>
      </c>
      <c r="OZM13" s="30"/>
      <c r="OZN13" s="30"/>
      <c r="OZO13" s="24">
        <f t="shared" ref="OZO13" si="1353">MAX(OZJ13:OZN14)</f>
        <v>2</v>
      </c>
      <c r="OZP13" s="25"/>
      <c r="OZQ13" s="12"/>
      <c r="OZR13" s="26">
        <v>2</v>
      </c>
      <c r="OZS13" s="28">
        <v>1</v>
      </c>
      <c r="OZT13" s="15">
        <v>0</v>
      </c>
      <c r="OZU13" s="30"/>
      <c r="OZV13" s="30"/>
      <c r="OZW13" s="24">
        <f t="shared" ref="OZW13" si="1354">MAX(OZR13:OZV14)</f>
        <v>2</v>
      </c>
      <c r="OZX13" s="25"/>
      <c r="OZY13" s="12"/>
      <c r="OZZ13" s="26">
        <v>2</v>
      </c>
      <c r="PAA13" s="28">
        <v>1</v>
      </c>
      <c r="PAB13" s="15">
        <v>0</v>
      </c>
      <c r="PAC13" s="30"/>
      <c r="PAD13" s="30"/>
      <c r="PAE13" s="24">
        <f t="shared" ref="PAE13" si="1355">MAX(OZZ13:PAD14)</f>
        <v>2</v>
      </c>
      <c r="PAF13" s="25"/>
      <c r="PAG13" s="12"/>
      <c r="PAH13" s="26">
        <v>2</v>
      </c>
      <c r="PAI13" s="28">
        <v>1</v>
      </c>
      <c r="PAJ13" s="15">
        <v>0</v>
      </c>
      <c r="PAK13" s="30"/>
      <c r="PAL13" s="30"/>
      <c r="PAM13" s="24">
        <f t="shared" ref="PAM13" si="1356">MAX(PAH13:PAL14)</f>
        <v>2</v>
      </c>
      <c r="PAN13" s="25"/>
      <c r="PAO13" s="12"/>
      <c r="PAP13" s="26">
        <v>2</v>
      </c>
      <c r="PAQ13" s="28">
        <v>1</v>
      </c>
      <c r="PAR13" s="15">
        <v>0</v>
      </c>
      <c r="PAS13" s="30"/>
      <c r="PAT13" s="30"/>
      <c r="PAU13" s="24">
        <f t="shared" ref="PAU13" si="1357">MAX(PAP13:PAT14)</f>
        <v>2</v>
      </c>
      <c r="PAV13" s="25"/>
      <c r="PAW13" s="12"/>
      <c r="PAX13" s="26">
        <v>2</v>
      </c>
      <c r="PAY13" s="28">
        <v>1</v>
      </c>
      <c r="PAZ13" s="15">
        <v>0</v>
      </c>
      <c r="PBA13" s="30"/>
      <c r="PBB13" s="30"/>
      <c r="PBC13" s="24">
        <f t="shared" ref="PBC13" si="1358">MAX(PAX13:PBB14)</f>
        <v>2</v>
      </c>
      <c r="PBD13" s="25"/>
      <c r="PBE13" s="12"/>
      <c r="PBF13" s="26">
        <v>2</v>
      </c>
      <c r="PBG13" s="28">
        <v>1</v>
      </c>
      <c r="PBH13" s="15">
        <v>0</v>
      </c>
      <c r="PBI13" s="30"/>
      <c r="PBJ13" s="30"/>
      <c r="PBK13" s="24">
        <f t="shared" ref="PBK13" si="1359">MAX(PBF13:PBJ14)</f>
        <v>2</v>
      </c>
      <c r="PBL13" s="25"/>
      <c r="PBM13" s="12"/>
      <c r="PBN13" s="26">
        <v>2</v>
      </c>
      <c r="PBO13" s="28">
        <v>1</v>
      </c>
      <c r="PBP13" s="15">
        <v>0</v>
      </c>
      <c r="PBQ13" s="30"/>
      <c r="PBR13" s="30"/>
      <c r="PBS13" s="24">
        <f t="shared" ref="PBS13" si="1360">MAX(PBN13:PBR14)</f>
        <v>2</v>
      </c>
      <c r="PBT13" s="25"/>
      <c r="PBU13" s="12"/>
      <c r="PBV13" s="26">
        <v>2</v>
      </c>
      <c r="PBW13" s="28">
        <v>1</v>
      </c>
      <c r="PBX13" s="15">
        <v>0</v>
      </c>
      <c r="PBY13" s="30"/>
      <c r="PBZ13" s="30"/>
      <c r="PCA13" s="24">
        <f t="shared" ref="PCA13" si="1361">MAX(PBV13:PBZ14)</f>
        <v>2</v>
      </c>
      <c r="PCB13" s="25"/>
      <c r="PCC13" s="12"/>
      <c r="PCD13" s="26">
        <v>2</v>
      </c>
      <c r="PCE13" s="28">
        <v>1</v>
      </c>
      <c r="PCF13" s="15">
        <v>0</v>
      </c>
      <c r="PCG13" s="30"/>
      <c r="PCH13" s="30"/>
      <c r="PCI13" s="24">
        <f t="shared" ref="PCI13" si="1362">MAX(PCD13:PCH14)</f>
        <v>2</v>
      </c>
      <c r="PCJ13" s="25"/>
      <c r="PCK13" s="12"/>
      <c r="PCL13" s="26">
        <v>2</v>
      </c>
      <c r="PCM13" s="28">
        <v>1</v>
      </c>
      <c r="PCN13" s="15">
        <v>0</v>
      </c>
      <c r="PCO13" s="30"/>
      <c r="PCP13" s="30"/>
      <c r="PCQ13" s="24">
        <f t="shared" ref="PCQ13" si="1363">MAX(PCL13:PCP14)</f>
        <v>2</v>
      </c>
      <c r="PCR13" s="25"/>
      <c r="PCS13" s="12"/>
      <c r="PCT13" s="26">
        <v>2</v>
      </c>
      <c r="PCU13" s="28">
        <v>1</v>
      </c>
      <c r="PCV13" s="15">
        <v>0</v>
      </c>
      <c r="PCW13" s="30"/>
      <c r="PCX13" s="30"/>
      <c r="PCY13" s="24">
        <f t="shared" ref="PCY13" si="1364">MAX(PCT13:PCX14)</f>
        <v>2</v>
      </c>
      <c r="PCZ13" s="25"/>
      <c r="PDA13" s="12"/>
      <c r="PDB13" s="26">
        <v>2</v>
      </c>
      <c r="PDC13" s="28">
        <v>1</v>
      </c>
      <c r="PDD13" s="15">
        <v>0</v>
      </c>
      <c r="PDE13" s="30"/>
      <c r="PDF13" s="30"/>
      <c r="PDG13" s="24">
        <f t="shared" ref="PDG13" si="1365">MAX(PDB13:PDF14)</f>
        <v>2</v>
      </c>
      <c r="PDH13" s="25"/>
      <c r="PDI13" s="12"/>
      <c r="PDJ13" s="26">
        <v>2</v>
      </c>
      <c r="PDK13" s="28">
        <v>1</v>
      </c>
      <c r="PDL13" s="15">
        <v>0</v>
      </c>
      <c r="PDM13" s="30"/>
      <c r="PDN13" s="30"/>
      <c r="PDO13" s="24">
        <f t="shared" ref="PDO13" si="1366">MAX(PDJ13:PDN14)</f>
        <v>2</v>
      </c>
      <c r="PDP13" s="25"/>
      <c r="PDQ13" s="12"/>
      <c r="PDR13" s="26">
        <v>2</v>
      </c>
      <c r="PDS13" s="28">
        <v>1</v>
      </c>
      <c r="PDT13" s="15">
        <v>0</v>
      </c>
      <c r="PDU13" s="30"/>
      <c r="PDV13" s="30"/>
      <c r="PDW13" s="24">
        <f t="shared" ref="PDW13" si="1367">MAX(PDR13:PDV14)</f>
        <v>2</v>
      </c>
      <c r="PDX13" s="25"/>
      <c r="PDY13" s="12"/>
      <c r="PDZ13" s="26">
        <v>2</v>
      </c>
      <c r="PEA13" s="28">
        <v>1</v>
      </c>
      <c r="PEB13" s="15">
        <v>0</v>
      </c>
      <c r="PEC13" s="30"/>
      <c r="PED13" s="30"/>
      <c r="PEE13" s="24">
        <f t="shared" ref="PEE13" si="1368">MAX(PDZ13:PED14)</f>
        <v>2</v>
      </c>
      <c r="PEF13" s="25"/>
      <c r="PEG13" s="12"/>
      <c r="PEH13" s="26">
        <v>2</v>
      </c>
      <c r="PEI13" s="28">
        <v>1</v>
      </c>
      <c r="PEJ13" s="15">
        <v>0</v>
      </c>
      <c r="PEK13" s="30"/>
      <c r="PEL13" s="30"/>
      <c r="PEM13" s="24">
        <f t="shared" ref="PEM13" si="1369">MAX(PEH13:PEL14)</f>
        <v>2</v>
      </c>
      <c r="PEN13" s="25"/>
      <c r="PEO13" s="12"/>
      <c r="PEP13" s="26">
        <v>2</v>
      </c>
      <c r="PEQ13" s="28">
        <v>1</v>
      </c>
      <c r="PER13" s="15">
        <v>0</v>
      </c>
      <c r="PES13" s="30"/>
      <c r="PET13" s="30"/>
      <c r="PEU13" s="24">
        <f t="shared" ref="PEU13" si="1370">MAX(PEP13:PET14)</f>
        <v>2</v>
      </c>
      <c r="PEV13" s="25"/>
      <c r="PEW13" s="12"/>
      <c r="PEX13" s="26">
        <v>2</v>
      </c>
      <c r="PEY13" s="28">
        <v>1</v>
      </c>
      <c r="PEZ13" s="15">
        <v>0</v>
      </c>
      <c r="PFA13" s="30"/>
      <c r="PFB13" s="30"/>
      <c r="PFC13" s="24">
        <f t="shared" ref="PFC13" si="1371">MAX(PEX13:PFB14)</f>
        <v>2</v>
      </c>
      <c r="PFD13" s="25"/>
      <c r="PFE13" s="12"/>
      <c r="PFF13" s="26">
        <v>2</v>
      </c>
      <c r="PFG13" s="28">
        <v>1</v>
      </c>
      <c r="PFH13" s="15">
        <v>0</v>
      </c>
      <c r="PFI13" s="30"/>
      <c r="PFJ13" s="30"/>
      <c r="PFK13" s="24">
        <f t="shared" ref="PFK13" si="1372">MAX(PFF13:PFJ14)</f>
        <v>2</v>
      </c>
      <c r="PFL13" s="25"/>
      <c r="PFM13" s="12"/>
      <c r="PFN13" s="26">
        <v>2</v>
      </c>
      <c r="PFO13" s="28">
        <v>1</v>
      </c>
      <c r="PFP13" s="15">
        <v>0</v>
      </c>
      <c r="PFQ13" s="30"/>
      <c r="PFR13" s="30"/>
      <c r="PFS13" s="24">
        <f t="shared" ref="PFS13" si="1373">MAX(PFN13:PFR14)</f>
        <v>2</v>
      </c>
      <c r="PFT13" s="25"/>
      <c r="PFU13" s="12"/>
      <c r="PFV13" s="26">
        <v>2</v>
      </c>
      <c r="PFW13" s="28">
        <v>1</v>
      </c>
      <c r="PFX13" s="15">
        <v>0</v>
      </c>
      <c r="PFY13" s="30"/>
      <c r="PFZ13" s="30"/>
      <c r="PGA13" s="24">
        <f t="shared" ref="PGA13" si="1374">MAX(PFV13:PFZ14)</f>
        <v>2</v>
      </c>
      <c r="PGB13" s="25"/>
      <c r="PGC13" s="12"/>
      <c r="PGD13" s="26">
        <v>2</v>
      </c>
      <c r="PGE13" s="28">
        <v>1</v>
      </c>
      <c r="PGF13" s="15">
        <v>0</v>
      </c>
      <c r="PGG13" s="30"/>
      <c r="PGH13" s="30"/>
      <c r="PGI13" s="24">
        <f t="shared" ref="PGI13" si="1375">MAX(PGD13:PGH14)</f>
        <v>2</v>
      </c>
      <c r="PGJ13" s="25"/>
      <c r="PGK13" s="12"/>
      <c r="PGL13" s="26">
        <v>2</v>
      </c>
      <c r="PGM13" s="28">
        <v>1</v>
      </c>
      <c r="PGN13" s="15">
        <v>0</v>
      </c>
      <c r="PGO13" s="30"/>
      <c r="PGP13" s="30"/>
      <c r="PGQ13" s="24">
        <f t="shared" ref="PGQ13" si="1376">MAX(PGL13:PGP14)</f>
        <v>2</v>
      </c>
      <c r="PGR13" s="25"/>
      <c r="PGS13" s="12"/>
      <c r="PGT13" s="26">
        <v>2</v>
      </c>
      <c r="PGU13" s="28">
        <v>1</v>
      </c>
      <c r="PGV13" s="15">
        <v>0</v>
      </c>
      <c r="PGW13" s="30"/>
      <c r="PGX13" s="30"/>
      <c r="PGY13" s="24">
        <f t="shared" ref="PGY13" si="1377">MAX(PGT13:PGX14)</f>
        <v>2</v>
      </c>
      <c r="PGZ13" s="25"/>
      <c r="PHA13" s="12"/>
      <c r="PHB13" s="26">
        <v>2</v>
      </c>
      <c r="PHC13" s="28">
        <v>1</v>
      </c>
      <c r="PHD13" s="15">
        <v>0</v>
      </c>
      <c r="PHE13" s="30"/>
      <c r="PHF13" s="30"/>
      <c r="PHG13" s="24">
        <f t="shared" ref="PHG13" si="1378">MAX(PHB13:PHF14)</f>
        <v>2</v>
      </c>
      <c r="PHH13" s="25"/>
      <c r="PHI13" s="12"/>
      <c r="PHJ13" s="26">
        <v>2</v>
      </c>
      <c r="PHK13" s="28">
        <v>1</v>
      </c>
      <c r="PHL13" s="15">
        <v>0</v>
      </c>
      <c r="PHM13" s="30"/>
      <c r="PHN13" s="30"/>
      <c r="PHO13" s="24">
        <f t="shared" ref="PHO13" si="1379">MAX(PHJ13:PHN14)</f>
        <v>2</v>
      </c>
      <c r="PHP13" s="25"/>
      <c r="PHQ13" s="12"/>
      <c r="PHR13" s="26">
        <v>2</v>
      </c>
      <c r="PHS13" s="28">
        <v>1</v>
      </c>
      <c r="PHT13" s="15">
        <v>0</v>
      </c>
      <c r="PHU13" s="30"/>
      <c r="PHV13" s="30"/>
      <c r="PHW13" s="24">
        <f t="shared" ref="PHW13" si="1380">MAX(PHR13:PHV14)</f>
        <v>2</v>
      </c>
      <c r="PHX13" s="25"/>
      <c r="PHY13" s="12"/>
      <c r="PHZ13" s="26">
        <v>2</v>
      </c>
      <c r="PIA13" s="28">
        <v>1</v>
      </c>
      <c r="PIB13" s="15">
        <v>0</v>
      </c>
      <c r="PIC13" s="30"/>
      <c r="PID13" s="30"/>
      <c r="PIE13" s="24">
        <f t="shared" ref="PIE13" si="1381">MAX(PHZ13:PID14)</f>
        <v>2</v>
      </c>
      <c r="PIF13" s="25"/>
      <c r="PIG13" s="12"/>
      <c r="PIH13" s="26">
        <v>2</v>
      </c>
      <c r="PII13" s="28">
        <v>1</v>
      </c>
      <c r="PIJ13" s="15">
        <v>0</v>
      </c>
      <c r="PIK13" s="30"/>
      <c r="PIL13" s="30"/>
      <c r="PIM13" s="24">
        <f t="shared" ref="PIM13" si="1382">MAX(PIH13:PIL14)</f>
        <v>2</v>
      </c>
      <c r="PIN13" s="25"/>
      <c r="PIO13" s="12"/>
      <c r="PIP13" s="26">
        <v>2</v>
      </c>
      <c r="PIQ13" s="28">
        <v>1</v>
      </c>
      <c r="PIR13" s="15">
        <v>0</v>
      </c>
      <c r="PIS13" s="30"/>
      <c r="PIT13" s="30"/>
      <c r="PIU13" s="24">
        <f t="shared" ref="PIU13" si="1383">MAX(PIP13:PIT14)</f>
        <v>2</v>
      </c>
      <c r="PIV13" s="25"/>
      <c r="PIW13" s="12"/>
      <c r="PIX13" s="26">
        <v>2</v>
      </c>
      <c r="PIY13" s="28">
        <v>1</v>
      </c>
      <c r="PIZ13" s="15">
        <v>0</v>
      </c>
      <c r="PJA13" s="30"/>
      <c r="PJB13" s="30"/>
      <c r="PJC13" s="24">
        <f t="shared" ref="PJC13" si="1384">MAX(PIX13:PJB14)</f>
        <v>2</v>
      </c>
      <c r="PJD13" s="25"/>
      <c r="PJE13" s="12"/>
      <c r="PJF13" s="26">
        <v>2</v>
      </c>
      <c r="PJG13" s="28">
        <v>1</v>
      </c>
      <c r="PJH13" s="15">
        <v>0</v>
      </c>
      <c r="PJI13" s="30"/>
      <c r="PJJ13" s="30"/>
      <c r="PJK13" s="24">
        <f t="shared" ref="PJK13" si="1385">MAX(PJF13:PJJ14)</f>
        <v>2</v>
      </c>
      <c r="PJL13" s="25"/>
      <c r="PJM13" s="12"/>
      <c r="PJN13" s="26">
        <v>2</v>
      </c>
      <c r="PJO13" s="28">
        <v>1</v>
      </c>
      <c r="PJP13" s="15">
        <v>0</v>
      </c>
      <c r="PJQ13" s="30"/>
      <c r="PJR13" s="30"/>
      <c r="PJS13" s="24">
        <f t="shared" ref="PJS13" si="1386">MAX(PJN13:PJR14)</f>
        <v>2</v>
      </c>
      <c r="PJT13" s="25"/>
      <c r="PJU13" s="12"/>
      <c r="PJV13" s="26">
        <v>2</v>
      </c>
      <c r="PJW13" s="28">
        <v>1</v>
      </c>
      <c r="PJX13" s="15">
        <v>0</v>
      </c>
      <c r="PJY13" s="30"/>
      <c r="PJZ13" s="30"/>
      <c r="PKA13" s="24">
        <f t="shared" ref="PKA13" si="1387">MAX(PJV13:PJZ14)</f>
        <v>2</v>
      </c>
      <c r="PKB13" s="25"/>
      <c r="PKC13" s="12"/>
      <c r="PKD13" s="26">
        <v>2</v>
      </c>
      <c r="PKE13" s="28">
        <v>1</v>
      </c>
      <c r="PKF13" s="15">
        <v>0</v>
      </c>
      <c r="PKG13" s="30"/>
      <c r="PKH13" s="30"/>
      <c r="PKI13" s="24">
        <f t="shared" ref="PKI13" si="1388">MAX(PKD13:PKH14)</f>
        <v>2</v>
      </c>
      <c r="PKJ13" s="25"/>
      <c r="PKK13" s="12"/>
      <c r="PKL13" s="26">
        <v>2</v>
      </c>
      <c r="PKM13" s="28">
        <v>1</v>
      </c>
      <c r="PKN13" s="15">
        <v>0</v>
      </c>
      <c r="PKO13" s="30"/>
      <c r="PKP13" s="30"/>
      <c r="PKQ13" s="24">
        <f t="shared" ref="PKQ13" si="1389">MAX(PKL13:PKP14)</f>
        <v>2</v>
      </c>
      <c r="PKR13" s="25"/>
      <c r="PKS13" s="12"/>
      <c r="PKT13" s="26">
        <v>2</v>
      </c>
      <c r="PKU13" s="28">
        <v>1</v>
      </c>
      <c r="PKV13" s="15">
        <v>0</v>
      </c>
      <c r="PKW13" s="30"/>
      <c r="PKX13" s="30"/>
      <c r="PKY13" s="24">
        <f t="shared" ref="PKY13" si="1390">MAX(PKT13:PKX14)</f>
        <v>2</v>
      </c>
      <c r="PKZ13" s="25"/>
      <c r="PLA13" s="12"/>
      <c r="PLB13" s="26">
        <v>2</v>
      </c>
      <c r="PLC13" s="28">
        <v>1</v>
      </c>
      <c r="PLD13" s="15">
        <v>0</v>
      </c>
      <c r="PLE13" s="30"/>
      <c r="PLF13" s="30"/>
      <c r="PLG13" s="24">
        <f t="shared" ref="PLG13" si="1391">MAX(PLB13:PLF14)</f>
        <v>2</v>
      </c>
      <c r="PLH13" s="25"/>
      <c r="PLI13" s="12"/>
      <c r="PLJ13" s="26">
        <v>2</v>
      </c>
      <c r="PLK13" s="28">
        <v>1</v>
      </c>
      <c r="PLL13" s="15">
        <v>0</v>
      </c>
      <c r="PLM13" s="30"/>
      <c r="PLN13" s="30"/>
      <c r="PLO13" s="24">
        <f t="shared" ref="PLO13" si="1392">MAX(PLJ13:PLN14)</f>
        <v>2</v>
      </c>
      <c r="PLP13" s="25"/>
      <c r="PLQ13" s="12"/>
      <c r="PLR13" s="26">
        <v>2</v>
      </c>
      <c r="PLS13" s="28">
        <v>1</v>
      </c>
      <c r="PLT13" s="15">
        <v>0</v>
      </c>
      <c r="PLU13" s="30"/>
      <c r="PLV13" s="30"/>
      <c r="PLW13" s="24">
        <f t="shared" ref="PLW13" si="1393">MAX(PLR13:PLV14)</f>
        <v>2</v>
      </c>
      <c r="PLX13" s="25"/>
      <c r="PLY13" s="12"/>
      <c r="PLZ13" s="26">
        <v>2</v>
      </c>
      <c r="PMA13" s="28">
        <v>1</v>
      </c>
      <c r="PMB13" s="15">
        <v>0</v>
      </c>
      <c r="PMC13" s="30"/>
      <c r="PMD13" s="30"/>
      <c r="PME13" s="24">
        <f t="shared" ref="PME13" si="1394">MAX(PLZ13:PMD14)</f>
        <v>2</v>
      </c>
      <c r="PMF13" s="25"/>
      <c r="PMG13" s="12"/>
      <c r="PMH13" s="26">
        <v>2</v>
      </c>
      <c r="PMI13" s="28">
        <v>1</v>
      </c>
      <c r="PMJ13" s="15">
        <v>0</v>
      </c>
      <c r="PMK13" s="30"/>
      <c r="PML13" s="30"/>
      <c r="PMM13" s="24">
        <f t="shared" ref="PMM13" si="1395">MAX(PMH13:PML14)</f>
        <v>2</v>
      </c>
      <c r="PMN13" s="25"/>
      <c r="PMO13" s="12"/>
      <c r="PMP13" s="26">
        <v>2</v>
      </c>
      <c r="PMQ13" s="28">
        <v>1</v>
      </c>
      <c r="PMR13" s="15">
        <v>0</v>
      </c>
      <c r="PMS13" s="30"/>
      <c r="PMT13" s="30"/>
      <c r="PMU13" s="24">
        <f t="shared" ref="PMU13" si="1396">MAX(PMP13:PMT14)</f>
        <v>2</v>
      </c>
      <c r="PMV13" s="25"/>
      <c r="PMW13" s="12"/>
      <c r="PMX13" s="26">
        <v>2</v>
      </c>
      <c r="PMY13" s="28">
        <v>1</v>
      </c>
      <c r="PMZ13" s="15">
        <v>0</v>
      </c>
      <c r="PNA13" s="30"/>
      <c r="PNB13" s="30"/>
      <c r="PNC13" s="24">
        <f t="shared" ref="PNC13" si="1397">MAX(PMX13:PNB14)</f>
        <v>2</v>
      </c>
      <c r="PND13" s="25"/>
      <c r="PNE13" s="12"/>
      <c r="PNF13" s="26">
        <v>2</v>
      </c>
      <c r="PNG13" s="28">
        <v>1</v>
      </c>
      <c r="PNH13" s="15">
        <v>0</v>
      </c>
      <c r="PNI13" s="30"/>
      <c r="PNJ13" s="30"/>
      <c r="PNK13" s="24">
        <f t="shared" ref="PNK13" si="1398">MAX(PNF13:PNJ14)</f>
        <v>2</v>
      </c>
      <c r="PNL13" s="25"/>
      <c r="PNM13" s="12"/>
      <c r="PNN13" s="26">
        <v>2</v>
      </c>
      <c r="PNO13" s="28">
        <v>1</v>
      </c>
      <c r="PNP13" s="15">
        <v>0</v>
      </c>
      <c r="PNQ13" s="30"/>
      <c r="PNR13" s="30"/>
      <c r="PNS13" s="24">
        <f t="shared" ref="PNS13" si="1399">MAX(PNN13:PNR14)</f>
        <v>2</v>
      </c>
      <c r="PNT13" s="25"/>
      <c r="PNU13" s="12"/>
      <c r="PNV13" s="26">
        <v>2</v>
      </c>
      <c r="PNW13" s="28">
        <v>1</v>
      </c>
      <c r="PNX13" s="15">
        <v>0</v>
      </c>
      <c r="PNY13" s="30"/>
      <c r="PNZ13" s="30"/>
      <c r="POA13" s="24">
        <f t="shared" ref="POA13" si="1400">MAX(PNV13:PNZ14)</f>
        <v>2</v>
      </c>
      <c r="POB13" s="25"/>
      <c r="POC13" s="12"/>
      <c r="POD13" s="26">
        <v>2</v>
      </c>
      <c r="POE13" s="28">
        <v>1</v>
      </c>
      <c r="POF13" s="15">
        <v>0</v>
      </c>
      <c r="POG13" s="30"/>
      <c r="POH13" s="30"/>
      <c r="POI13" s="24">
        <f t="shared" ref="POI13" si="1401">MAX(POD13:POH14)</f>
        <v>2</v>
      </c>
      <c r="POJ13" s="25"/>
      <c r="POK13" s="12"/>
      <c r="POL13" s="26">
        <v>2</v>
      </c>
      <c r="POM13" s="28">
        <v>1</v>
      </c>
      <c r="PON13" s="15">
        <v>0</v>
      </c>
      <c r="POO13" s="30"/>
      <c r="POP13" s="30"/>
      <c r="POQ13" s="24">
        <f t="shared" ref="POQ13" si="1402">MAX(POL13:POP14)</f>
        <v>2</v>
      </c>
      <c r="POR13" s="25"/>
      <c r="POS13" s="12"/>
      <c r="POT13" s="26">
        <v>2</v>
      </c>
      <c r="POU13" s="28">
        <v>1</v>
      </c>
      <c r="POV13" s="15">
        <v>0</v>
      </c>
      <c r="POW13" s="30"/>
      <c r="POX13" s="30"/>
      <c r="POY13" s="24">
        <f t="shared" ref="POY13" si="1403">MAX(POT13:POX14)</f>
        <v>2</v>
      </c>
      <c r="POZ13" s="25"/>
      <c r="PPA13" s="12"/>
      <c r="PPB13" s="26">
        <v>2</v>
      </c>
      <c r="PPC13" s="28">
        <v>1</v>
      </c>
      <c r="PPD13" s="15">
        <v>0</v>
      </c>
      <c r="PPE13" s="30"/>
      <c r="PPF13" s="30"/>
      <c r="PPG13" s="24">
        <f t="shared" ref="PPG13" si="1404">MAX(PPB13:PPF14)</f>
        <v>2</v>
      </c>
      <c r="PPH13" s="25"/>
      <c r="PPI13" s="12"/>
      <c r="PPJ13" s="26">
        <v>2</v>
      </c>
      <c r="PPK13" s="28">
        <v>1</v>
      </c>
      <c r="PPL13" s="15">
        <v>0</v>
      </c>
      <c r="PPM13" s="30"/>
      <c r="PPN13" s="30"/>
      <c r="PPO13" s="24">
        <f t="shared" ref="PPO13" si="1405">MAX(PPJ13:PPN14)</f>
        <v>2</v>
      </c>
      <c r="PPP13" s="25"/>
      <c r="PPQ13" s="12"/>
      <c r="PPR13" s="26">
        <v>2</v>
      </c>
      <c r="PPS13" s="28">
        <v>1</v>
      </c>
      <c r="PPT13" s="15">
        <v>0</v>
      </c>
      <c r="PPU13" s="30"/>
      <c r="PPV13" s="30"/>
      <c r="PPW13" s="24">
        <f t="shared" ref="PPW13" si="1406">MAX(PPR13:PPV14)</f>
        <v>2</v>
      </c>
      <c r="PPX13" s="25"/>
      <c r="PPY13" s="12"/>
      <c r="PPZ13" s="26">
        <v>2</v>
      </c>
      <c r="PQA13" s="28">
        <v>1</v>
      </c>
      <c r="PQB13" s="15">
        <v>0</v>
      </c>
      <c r="PQC13" s="30"/>
      <c r="PQD13" s="30"/>
      <c r="PQE13" s="24">
        <f t="shared" ref="PQE13" si="1407">MAX(PPZ13:PQD14)</f>
        <v>2</v>
      </c>
      <c r="PQF13" s="25"/>
      <c r="PQG13" s="12"/>
      <c r="PQH13" s="26">
        <v>2</v>
      </c>
      <c r="PQI13" s="28">
        <v>1</v>
      </c>
      <c r="PQJ13" s="15">
        <v>0</v>
      </c>
      <c r="PQK13" s="30"/>
      <c r="PQL13" s="30"/>
      <c r="PQM13" s="24">
        <f t="shared" ref="PQM13" si="1408">MAX(PQH13:PQL14)</f>
        <v>2</v>
      </c>
      <c r="PQN13" s="25"/>
      <c r="PQO13" s="12"/>
      <c r="PQP13" s="26">
        <v>2</v>
      </c>
      <c r="PQQ13" s="28">
        <v>1</v>
      </c>
      <c r="PQR13" s="15">
        <v>0</v>
      </c>
      <c r="PQS13" s="30"/>
      <c r="PQT13" s="30"/>
      <c r="PQU13" s="24">
        <f t="shared" ref="PQU13" si="1409">MAX(PQP13:PQT14)</f>
        <v>2</v>
      </c>
      <c r="PQV13" s="25"/>
      <c r="PQW13" s="12"/>
      <c r="PQX13" s="26">
        <v>2</v>
      </c>
      <c r="PQY13" s="28">
        <v>1</v>
      </c>
      <c r="PQZ13" s="15">
        <v>0</v>
      </c>
      <c r="PRA13" s="30"/>
      <c r="PRB13" s="30"/>
      <c r="PRC13" s="24">
        <f t="shared" ref="PRC13" si="1410">MAX(PQX13:PRB14)</f>
        <v>2</v>
      </c>
      <c r="PRD13" s="25"/>
      <c r="PRE13" s="12"/>
      <c r="PRF13" s="26">
        <v>2</v>
      </c>
      <c r="PRG13" s="28">
        <v>1</v>
      </c>
      <c r="PRH13" s="15">
        <v>0</v>
      </c>
      <c r="PRI13" s="30"/>
      <c r="PRJ13" s="30"/>
      <c r="PRK13" s="24">
        <f t="shared" ref="PRK13" si="1411">MAX(PRF13:PRJ14)</f>
        <v>2</v>
      </c>
      <c r="PRL13" s="25"/>
      <c r="PRM13" s="12"/>
      <c r="PRN13" s="26">
        <v>2</v>
      </c>
      <c r="PRO13" s="28">
        <v>1</v>
      </c>
      <c r="PRP13" s="15">
        <v>0</v>
      </c>
      <c r="PRQ13" s="30"/>
      <c r="PRR13" s="30"/>
      <c r="PRS13" s="24">
        <f t="shared" ref="PRS13" si="1412">MAX(PRN13:PRR14)</f>
        <v>2</v>
      </c>
      <c r="PRT13" s="25"/>
      <c r="PRU13" s="12"/>
      <c r="PRV13" s="26">
        <v>2</v>
      </c>
      <c r="PRW13" s="28">
        <v>1</v>
      </c>
      <c r="PRX13" s="15">
        <v>0</v>
      </c>
      <c r="PRY13" s="30"/>
      <c r="PRZ13" s="30"/>
      <c r="PSA13" s="24">
        <f t="shared" ref="PSA13" si="1413">MAX(PRV13:PRZ14)</f>
        <v>2</v>
      </c>
      <c r="PSB13" s="25"/>
      <c r="PSC13" s="12"/>
      <c r="PSD13" s="26">
        <v>2</v>
      </c>
      <c r="PSE13" s="28">
        <v>1</v>
      </c>
      <c r="PSF13" s="15">
        <v>0</v>
      </c>
      <c r="PSG13" s="30"/>
      <c r="PSH13" s="30"/>
      <c r="PSI13" s="24">
        <f t="shared" ref="PSI13" si="1414">MAX(PSD13:PSH14)</f>
        <v>2</v>
      </c>
      <c r="PSJ13" s="25"/>
      <c r="PSK13" s="12"/>
      <c r="PSL13" s="26">
        <v>2</v>
      </c>
      <c r="PSM13" s="28">
        <v>1</v>
      </c>
      <c r="PSN13" s="15">
        <v>0</v>
      </c>
      <c r="PSO13" s="30"/>
      <c r="PSP13" s="30"/>
      <c r="PSQ13" s="24">
        <f t="shared" ref="PSQ13" si="1415">MAX(PSL13:PSP14)</f>
        <v>2</v>
      </c>
      <c r="PSR13" s="25"/>
      <c r="PSS13" s="12"/>
      <c r="PST13" s="26">
        <v>2</v>
      </c>
      <c r="PSU13" s="28">
        <v>1</v>
      </c>
      <c r="PSV13" s="15">
        <v>0</v>
      </c>
      <c r="PSW13" s="30"/>
      <c r="PSX13" s="30"/>
      <c r="PSY13" s="24">
        <f t="shared" ref="PSY13" si="1416">MAX(PST13:PSX14)</f>
        <v>2</v>
      </c>
      <c r="PSZ13" s="25"/>
      <c r="PTA13" s="12"/>
      <c r="PTB13" s="26">
        <v>2</v>
      </c>
      <c r="PTC13" s="28">
        <v>1</v>
      </c>
      <c r="PTD13" s="15">
        <v>0</v>
      </c>
      <c r="PTE13" s="30"/>
      <c r="PTF13" s="30"/>
      <c r="PTG13" s="24">
        <f t="shared" ref="PTG13" si="1417">MAX(PTB13:PTF14)</f>
        <v>2</v>
      </c>
      <c r="PTH13" s="25"/>
      <c r="PTI13" s="12"/>
      <c r="PTJ13" s="26">
        <v>2</v>
      </c>
      <c r="PTK13" s="28">
        <v>1</v>
      </c>
      <c r="PTL13" s="15">
        <v>0</v>
      </c>
      <c r="PTM13" s="30"/>
      <c r="PTN13" s="30"/>
      <c r="PTO13" s="24">
        <f t="shared" ref="PTO13" si="1418">MAX(PTJ13:PTN14)</f>
        <v>2</v>
      </c>
      <c r="PTP13" s="25"/>
      <c r="PTQ13" s="12"/>
      <c r="PTR13" s="26">
        <v>2</v>
      </c>
      <c r="PTS13" s="28">
        <v>1</v>
      </c>
      <c r="PTT13" s="15">
        <v>0</v>
      </c>
      <c r="PTU13" s="30"/>
      <c r="PTV13" s="30"/>
      <c r="PTW13" s="24">
        <f t="shared" ref="PTW13" si="1419">MAX(PTR13:PTV14)</f>
        <v>2</v>
      </c>
      <c r="PTX13" s="25"/>
      <c r="PTY13" s="12"/>
      <c r="PTZ13" s="26">
        <v>2</v>
      </c>
      <c r="PUA13" s="28">
        <v>1</v>
      </c>
      <c r="PUB13" s="15">
        <v>0</v>
      </c>
      <c r="PUC13" s="30"/>
      <c r="PUD13" s="30"/>
      <c r="PUE13" s="24">
        <f t="shared" ref="PUE13" si="1420">MAX(PTZ13:PUD14)</f>
        <v>2</v>
      </c>
      <c r="PUF13" s="25"/>
      <c r="PUG13" s="12"/>
      <c r="PUH13" s="26">
        <v>2</v>
      </c>
      <c r="PUI13" s="28">
        <v>1</v>
      </c>
      <c r="PUJ13" s="15">
        <v>0</v>
      </c>
      <c r="PUK13" s="30"/>
      <c r="PUL13" s="30"/>
      <c r="PUM13" s="24">
        <f t="shared" ref="PUM13" si="1421">MAX(PUH13:PUL14)</f>
        <v>2</v>
      </c>
      <c r="PUN13" s="25"/>
      <c r="PUO13" s="12"/>
      <c r="PUP13" s="26">
        <v>2</v>
      </c>
      <c r="PUQ13" s="28">
        <v>1</v>
      </c>
      <c r="PUR13" s="15">
        <v>0</v>
      </c>
      <c r="PUS13" s="30"/>
      <c r="PUT13" s="30"/>
      <c r="PUU13" s="24">
        <f t="shared" ref="PUU13" si="1422">MAX(PUP13:PUT14)</f>
        <v>2</v>
      </c>
      <c r="PUV13" s="25"/>
      <c r="PUW13" s="12"/>
      <c r="PUX13" s="26">
        <v>2</v>
      </c>
      <c r="PUY13" s="28">
        <v>1</v>
      </c>
      <c r="PUZ13" s="15">
        <v>0</v>
      </c>
      <c r="PVA13" s="30"/>
      <c r="PVB13" s="30"/>
      <c r="PVC13" s="24">
        <f t="shared" ref="PVC13" si="1423">MAX(PUX13:PVB14)</f>
        <v>2</v>
      </c>
      <c r="PVD13" s="25"/>
      <c r="PVE13" s="12"/>
      <c r="PVF13" s="26">
        <v>2</v>
      </c>
      <c r="PVG13" s="28">
        <v>1</v>
      </c>
      <c r="PVH13" s="15">
        <v>0</v>
      </c>
      <c r="PVI13" s="30"/>
      <c r="PVJ13" s="30"/>
      <c r="PVK13" s="24">
        <f t="shared" ref="PVK13" si="1424">MAX(PVF13:PVJ14)</f>
        <v>2</v>
      </c>
      <c r="PVL13" s="25"/>
      <c r="PVM13" s="12"/>
      <c r="PVN13" s="26">
        <v>2</v>
      </c>
      <c r="PVO13" s="28">
        <v>1</v>
      </c>
      <c r="PVP13" s="15">
        <v>0</v>
      </c>
      <c r="PVQ13" s="30"/>
      <c r="PVR13" s="30"/>
      <c r="PVS13" s="24">
        <f t="shared" ref="PVS13" si="1425">MAX(PVN13:PVR14)</f>
        <v>2</v>
      </c>
      <c r="PVT13" s="25"/>
      <c r="PVU13" s="12"/>
      <c r="PVV13" s="26">
        <v>2</v>
      </c>
      <c r="PVW13" s="28">
        <v>1</v>
      </c>
      <c r="PVX13" s="15">
        <v>0</v>
      </c>
      <c r="PVY13" s="30"/>
      <c r="PVZ13" s="30"/>
      <c r="PWA13" s="24">
        <f t="shared" ref="PWA13" si="1426">MAX(PVV13:PVZ14)</f>
        <v>2</v>
      </c>
      <c r="PWB13" s="25"/>
      <c r="PWC13" s="12"/>
      <c r="PWD13" s="26">
        <v>2</v>
      </c>
      <c r="PWE13" s="28">
        <v>1</v>
      </c>
      <c r="PWF13" s="15">
        <v>0</v>
      </c>
      <c r="PWG13" s="30"/>
      <c r="PWH13" s="30"/>
      <c r="PWI13" s="24">
        <f t="shared" ref="PWI13" si="1427">MAX(PWD13:PWH14)</f>
        <v>2</v>
      </c>
      <c r="PWJ13" s="25"/>
      <c r="PWK13" s="12"/>
      <c r="PWL13" s="26">
        <v>2</v>
      </c>
      <c r="PWM13" s="28">
        <v>1</v>
      </c>
      <c r="PWN13" s="15">
        <v>0</v>
      </c>
      <c r="PWO13" s="30"/>
      <c r="PWP13" s="30"/>
      <c r="PWQ13" s="24">
        <f t="shared" ref="PWQ13" si="1428">MAX(PWL13:PWP14)</f>
        <v>2</v>
      </c>
      <c r="PWR13" s="25"/>
      <c r="PWS13" s="12"/>
      <c r="PWT13" s="26">
        <v>2</v>
      </c>
      <c r="PWU13" s="28">
        <v>1</v>
      </c>
      <c r="PWV13" s="15">
        <v>0</v>
      </c>
      <c r="PWW13" s="30"/>
      <c r="PWX13" s="30"/>
      <c r="PWY13" s="24">
        <f t="shared" ref="PWY13" si="1429">MAX(PWT13:PWX14)</f>
        <v>2</v>
      </c>
      <c r="PWZ13" s="25"/>
      <c r="PXA13" s="12"/>
      <c r="PXB13" s="26">
        <v>2</v>
      </c>
      <c r="PXC13" s="28">
        <v>1</v>
      </c>
      <c r="PXD13" s="15">
        <v>0</v>
      </c>
      <c r="PXE13" s="30"/>
      <c r="PXF13" s="30"/>
      <c r="PXG13" s="24">
        <f t="shared" ref="PXG13" si="1430">MAX(PXB13:PXF14)</f>
        <v>2</v>
      </c>
      <c r="PXH13" s="25"/>
      <c r="PXI13" s="12"/>
      <c r="PXJ13" s="26">
        <v>2</v>
      </c>
      <c r="PXK13" s="28">
        <v>1</v>
      </c>
      <c r="PXL13" s="15">
        <v>0</v>
      </c>
      <c r="PXM13" s="30"/>
      <c r="PXN13" s="30"/>
      <c r="PXO13" s="24">
        <f t="shared" ref="PXO13" si="1431">MAX(PXJ13:PXN14)</f>
        <v>2</v>
      </c>
      <c r="PXP13" s="25"/>
      <c r="PXQ13" s="12"/>
      <c r="PXR13" s="26">
        <v>2</v>
      </c>
      <c r="PXS13" s="28">
        <v>1</v>
      </c>
      <c r="PXT13" s="15">
        <v>0</v>
      </c>
      <c r="PXU13" s="30"/>
      <c r="PXV13" s="30"/>
      <c r="PXW13" s="24">
        <f t="shared" ref="PXW13" si="1432">MAX(PXR13:PXV14)</f>
        <v>2</v>
      </c>
      <c r="PXX13" s="25"/>
      <c r="PXY13" s="12"/>
      <c r="PXZ13" s="26">
        <v>2</v>
      </c>
      <c r="PYA13" s="28">
        <v>1</v>
      </c>
      <c r="PYB13" s="15">
        <v>0</v>
      </c>
      <c r="PYC13" s="30"/>
      <c r="PYD13" s="30"/>
      <c r="PYE13" s="24">
        <f t="shared" ref="PYE13" si="1433">MAX(PXZ13:PYD14)</f>
        <v>2</v>
      </c>
      <c r="PYF13" s="25"/>
      <c r="PYG13" s="12"/>
      <c r="PYH13" s="26">
        <v>2</v>
      </c>
      <c r="PYI13" s="28">
        <v>1</v>
      </c>
      <c r="PYJ13" s="15">
        <v>0</v>
      </c>
      <c r="PYK13" s="30"/>
      <c r="PYL13" s="30"/>
      <c r="PYM13" s="24">
        <f t="shared" ref="PYM13" si="1434">MAX(PYH13:PYL14)</f>
        <v>2</v>
      </c>
      <c r="PYN13" s="25"/>
      <c r="PYO13" s="12"/>
      <c r="PYP13" s="26">
        <v>2</v>
      </c>
      <c r="PYQ13" s="28">
        <v>1</v>
      </c>
      <c r="PYR13" s="15">
        <v>0</v>
      </c>
      <c r="PYS13" s="30"/>
      <c r="PYT13" s="30"/>
      <c r="PYU13" s="24">
        <f t="shared" ref="PYU13" si="1435">MAX(PYP13:PYT14)</f>
        <v>2</v>
      </c>
      <c r="PYV13" s="25"/>
      <c r="PYW13" s="12"/>
      <c r="PYX13" s="26">
        <v>2</v>
      </c>
      <c r="PYY13" s="28">
        <v>1</v>
      </c>
      <c r="PYZ13" s="15">
        <v>0</v>
      </c>
      <c r="PZA13" s="30"/>
      <c r="PZB13" s="30"/>
      <c r="PZC13" s="24">
        <f t="shared" ref="PZC13" si="1436">MAX(PYX13:PZB14)</f>
        <v>2</v>
      </c>
      <c r="PZD13" s="25"/>
      <c r="PZE13" s="12"/>
      <c r="PZF13" s="26">
        <v>2</v>
      </c>
      <c r="PZG13" s="28">
        <v>1</v>
      </c>
      <c r="PZH13" s="15">
        <v>0</v>
      </c>
      <c r="PZI13" s="30"/>
      <c r="PZJ13" s="30"/>
      <c r="PZK13" s="24">
        <f t="shared" ref="PZK13" si="1437">MAX(PZF13:PZJ14)</f>
        <v>2</v>
      </c>
      <c r="PZL13" s="25"/>
      <c r="PZM13" s="12"/>
      <c r="PZN13" s="26">
        <v>2</v>
      </c>
      <c r="PZO13" s="28">
        <v>1</v>
      </c>
      <c r="PZP13" s="15">
        <v>0</v>
      </c>
      <c r="PZQ13" s="30"/>
      <c r="PZR13" s="30"/>
      <c r="PZS13" s="24">
        <f t="shared" ref="PZS13" si="1438">MAX(PZN13:PZR14)</f>
        <v>2</v>
      </c>
      <c r="PZT13" s="25"/>
      <c r="PZU13" s="12"/>
      <c r="PZV13" s="26">
        <v>2</v>
      </c>
      <c r="PZW13" s="28">
        <v>1</v>
      </c>
      <c r="PZX13" s="15">
        <v>0</v>
      </c>
      <c r="PZY13" s="30"/>
      <c r="PZZ13" s="30"/>
      <c r="QAA13" s="24">
        <f t="shared" ref="QAA13" si="1439">MAX(PZV13:PZZ14)</f>
        <v>2</v>
      </c>
      <c r="QAB13" s="25"/>
      <c r="QAC13" s="12"/>
      <c r="QAD13" s="26">
        <v>2</v>
      </c>
      <c r="QAE13" s="28">
        <v>1</v>
      </c>
      <c r="QAF13" s="15">
        <v>0</v>
      </c>
      <c r="QAG13" s="30"/>
      <c r="QAH13" s="30"/>
      <c r="QAI13" s="24">
        <f t="shared" ref="QAI13" si="1440">MAX(QAD13:QAH14)</f>
        <v>2</v>
      </c>
      <c r="QAJ13" s="25"/>
      <c r="QAK13" s="12"/>
      <c r="QAL13" s="26">
        <v>2</v>
      </c>
      <c r="QAM13" s="28">
        <v>1</v>
      </c>
      <c r="QAN13" s="15">
        <v>0</v>
      </c>
      <c r="QAO13" s="30"/>
      <c r="QAP13" s="30"/>
      <c r="QAQ13" s="24">
        <f t="shared" ref="QAQ13" si="1441">MAX(QAL13:QAP14)</f>
        <v>2</v>
      </c>
      <c r="QAR13" s="25"/>
      <c r="QAS13" s="12"/>
      <c r="QAT13" s="26">
        <v>2</v>
      </c>
      <c r="QAU13" s="28">
        <v>1</v>
      </c>
      <c r="QAV13" s="15">
        <v>0</v>
      </c>
      <c r="QAW13" s="30"/>
      <c r="QAX13" s="30"/>
      <c r="QAY13" s="24">
        <f t="shared" ref="QAY13" si="1442">MAX(QAT13:QAX14)</f>
        <v>2</v>
      </c>
      <c r="QAZ13" s="25"/>
      <c r="QBA13" s="12"/>
      <c r="QBB13" s="26">
        <v>2</v>
      </c>
      <c r="QBC13" s="28">
        <v>1</v>
      </c>
      <c r="QBD13" s="15">
        <v>0</v>
      </c>
      <c r="QBE13" s="30"/>
      <c r="QBF13" s="30"/>
      <c r="QBG13" s="24">
        <f t="shared" ref="QBG13" si="1443">MAX(QBB13:QBF14)</f>
        <v>2</v>
      </c>
      <c r="QBH13" s="25"/>
      <c r="QBI13" s="12"/>
      <c r="QBJ13" s="26">
        <v>2</v>
      </c>
      <c r="QBK13" s="28">
        <v>1</v>
      </c>
      <c r="QBL13" s="15">
        <v>0</v>
      </c>
      <c r="QBM13" s="30"/>
      <c r="QBN13" s="30"/>
      <c r="QBO13" s="24">
        <f t="shared" ref="QBO13" si="1444">MAX(QBJ13:QBN14)</f>
        <v>2</v>
      </c>
      <c r="QBP13" s="25"/>
      <c r="QBQ13" s="12"/>
      <c r="QBR13" s="26">
        <v>2</v>
      </c>
      <c r="QBS13" s="28">
        <v>1</v>
      </c>
      <c r="QBT13" s="15">
        <v>0</v>
      </c>
      <c r="QBU13" s="30"/>
      <c r="QBV13" s="30"/>
      <c r="QBW13" s="24">
        <f t="shared" ref="QBW13" si="1445">MAX(QBR13:QBV14)</f>
        <v>2</v>
      </c>
      <c r="QBX13" s="25"/>
      <c r="QBY13" s="12"/>
      <c r="QBZ13" s="26">
        <v>2</v>
      </c>
      <c r="QCA13" s="28">
        <v>1</v>
      </c>
      <c r="QCB13" s="15">
        <v>0</v>
      </c>
      <c r="QCC13" s="30"/>
      <c r="QCD13" s="30"/>
      <c r="QCE13" s="24">
        <f t="shared" ref="QCE13" si="1446">MAX(QBZ13:QCD14)</f>
        <v>2</v>
      </c>
      <c r="QCF13" s="25"/>
      <c r="QCG13" s="12"/>
      <c r="QCH13" s="26">
        <v>2</v>
      </c>
      <c r="QCI13" s="28">
        <v>1</v>
      </c>
      <c r="QCJ13" s="15">
        <v>0</v>
      </c>
      <c r="QCK13" s="30"/>
      <c r="QCL13" s="30"/>
      <c r="QCM13" s="24">
        <f t="shared" ref="QCM13" si="1447">MAX(QCH13:QCL14)</f>
        <v>2</v>
      </c>
      <c r="QCN13" s="25"/>
      <c r="QCO13" s="12"/>
      <c r="QCP13" s="26">
        <v>2</v>
      </c>
      <c r="QCQ13" s="28">
        <v>1</v>
      </c>
      <c r="QCR13" s="15">
        <v>0</v>
      </c>
      <c r="QCS13" s="30"/>
      <c r="QCT13" s="30"/>
      <c r="QCU13" s="24">
        <f t="shared" ref="QCU13" si="1448">MAX(QCP13:QCT14)</f>
        <v>2</v>
      </c>
      <c r="QCV13" s="25"/>
      <c r="QCW13" s="12"/>
      <c r="QCX13" s="26">
        <v>2</v>
      </c>
      <c r="QCY13" s="28">
        <v>1</v>
      </c>
      <c r="QCZ13" s="15">
        <v>0</v>
      </c>
      <c r="QDA13" s="30"/>
      <c r="QDB13" s="30"/>
      <c r="QDC13" s="24">
        <f t="shared" ref="QDC13" si="1449">MAX(QCX13:QDB14)</f>
        <v>2</v>
      </c>
      <c r="QDD13" s="25"/>
      <c r="QDE13" s="12"/>
      <c r="QDF13" s="26">
        <v>2</v>
      </c>
      <c r="QDG13" s="28">
        <v>1</v>
      </c>
      <c r="QDH13" s="15">
        <v>0</v>
      </c>
      <c r="QDI13" s="30"/>
      <c r="QDJ13" s="30"/>
      <c r="QDK13" s="24">
        <f t="shared" ref="QDK13" si="1450">MAX(QDF13:QDJ14)</f>
        <v>2</v>
      </c>
      <c r="QDL13" s="25"/>
      <c r="QDM13" s="12"/>
      <c r="QDN13" s="26">
        <v>2</v>
      </c>
      <c r="QDO13" s="28">
        <v>1</v>
      </c>
      <c r="QDP13" s="15">
        <v>0</v>
      </c>
      <c r="QDQ13" s="30"/>
      <c r="QDR13" s="30"/>
      <c r="QDS13" s="24">
        <f t="shared" ref="QDS13" si="1451">MAX(QDN13:QDR14)</f>
        <v>2</v>
      </c>
      <c r="QDT13" s="25"/>
      <c r="QDU13" s="12"/>
      <c r="QDV13" s="26">
        <v>2</v>
      </c>
      <c r="QDW13" s="28">
        <v>1</v>
      </c>
      <c r="QDX13" s="15">
        <v>0</v>
      </c>
      <c r="QDY13" s="30"/>
      <c r="QDZ13" s="30"/>
      <c r="QEA13" s="24">
        <f t="shared" ref="QEA13" si="1452">MAX(QDV13:QDZ14)</f>
        <v>2</v>
      </c>
      <c r="QEB13" s="25"/>
      <c r="QEC13" s="12"/>
      <c r="QED13" s="26">
        <v>2</v>
      </c>
      <c r="QEE13" s="28">
        <v>1</v>
      </c>
      <c r="QEF13" s="15">
        <v>0</v>
      </c>
      <c r="QEG13" s="30"/>
      <c r="QEH13" s="30"/>
      <c r="QEI13" s="24">
        <f t="shared" ref="QEI13" si="1453">MAX(QED13:QEH14)</f>
        <v>2</v>
      </c>
      <c r="QEJ13" s="25"/>
      <c r="QEK13" s="12"/>
      <c r="QEL13" s="26">
        <v>2</v>
      </c>
      <c r="QEM13" s="28">
        <v>1</v>
      </c>
      <c r="QEN13" s="15">
        <v>0</v>
      </c>
      <c r="QEO13" s="30"/>
      <c r="QEP13" s="30"/>
      <c r="QEQ13" s="24">
        <f t="shared" ref="QEQ13" si="1454">MAX(QEL13:QEP14)</f>
        <v>2</v>
      </c>
      <c r="QER13" s="25"/>
      <c r="QES13" s="12"/>
      <c r="QET13" s="26">
        <v>2</v>
      </c>
      <c r="QEU13" s="28">
        <v>1</v>
      </c>
      <c r="QEV13" s="15">
        <v>0</v>
      </c>
      <c r="QEW13" s="30"/>
      <c r="QEX13" s="30"/>
      <c r="QEY13" s="24">
        <f t="shared" ref="QEY13" si="1455">MAX(QET13:QEX14)</f>
        <v>2</v>
      </c>
      <c r="QEZ13" s="25"/>
      <c r="QFA13" s="12"/>
      <c r="QFB13" s="26">
        <v>2</v>
      </c>
      <c r="QFC13" s="28">
        <v>1</v>
      </c>
      <c r="QFD13" s="15">
        <v>0</v>
      </c>
      <c r="QFE13" s="30"/>
      <c r="QFF13" s="30"/>
      <c r="QFG13" s="24">
        <f t="shared" ref="QFG13" si="1456">MAX(QFB13:QFF14)</f>
        <v>2</v>
      </c>
      <c r="QFH13" s="25"/>
      <c r="QFI13" s="12"/>
      <c r="QFJ13" s="26">
        <v>2</v>
      </c>
      <c r="QFK13" s="28">
        <v>1</v>
      </c>
      <c r="QFL13" s="15">
        <v>0</v>
      </c>
      <c r="QFM13" s="30"/>
      <c r="QFN13" s="30"/>
      <c r="QFO13" s="24">
        <f t="shared" ref="QFO13" si="1457">MAX(QFJ13:QFN14)</f>
        <v>2</v>
      </c>
      <c r="QFP13" s="25"/>
      <c r="QFQ13" s="12"/>
      <c r="QFR13" s="26">
        <v>2</v>
      </c>
      <c r="QFS13" s="28">
        <v>1</v>
      </c>
      <c r="QFT13" s="15">
        <v>0</v>
      </c>
      <c r="QFU13" s="30"/>
      <c r="QFV13" s="30"/>
      <c r="QFW13" s="24">
        <f t="shared" ref="QFW13" si="1458">MAX(QFR13:QFV14)</f>
        <v>2</v>
      </c>
      <c r="QFX13" s="25"/>
      <c r="QFY13" s="12"/>
      <c r="QFZ13" s="26">
        <v>2</v>
      </c>
      <c r="QGA13" s="28">
        <v>1</v>
      </c>
      <c r="QGB13" s="15">
        <v>0</v>
      </c>
      <c r="QGC13" s="30"/>
      <c r="QGD13" s="30"/>
      <c r="QGE13" s="24">
        <f t="shared" ref="QGE13" si="1459">MAX(QFZ13:QGD14)</f>
        <v>2</v>
      </c>
      <c r="QGF13" s="25"/>
      <c r="QGG13" s="12"/>
      <c r="QGH13" s="26">
        <v>2</v>
      </c>
      <c r="QGI13" s="28">
        <v>1</v>
      </c>
      <c r="QGJ13" s="15">
        <v>0</v>
      </c>
      <c r="QGK13" s="30"/>
      <c r="QGL13" s="30"/>
      <c r="QGM13" s="24">
        <f t="shared" ref="QGM13" si="1460">MAX(QGH13:QGL14)</f>
        <v>2</v>
      </c>
      <c r="QGN13" s="25"/>
      <c r="QGO13" s="12"/>
      <c r="QGP13" s="26">
        <v>2</v>
      </c>
      <c r="QGQ13" s="28">
        <v>1</v>
      </c>
      <c r="QGR13" s="15">
        <v>0</v>
      </c>
      <c r="QGS13" s="30"/>
      <c r="QGT13" s="30"/>
      <c r="QGU13" s="24">
        <f t="shared" ref="QGU13" si="1461">MAX(QGP13:QGT14)</f>
        <v>2</v>
      </c>
      <c r="QGV13" s="25"/>
      <c r="QGW13" s="12"/>
      <c r="QGX13" s="26">
        <v>2</v>
      </c>
      <c r="QGY13" s="28">
        <v>1</v>
      </c>
      <c r="QGZ13" s="15">
        <v>0</v>
      </c>
      <c r="QHA13" s="30"/>
      <c r="QHB13" s="30"/>
      <c r="QHC13" s="24">
        <f t="shared" ref="QHC13" si="1462">MAX(QGX13:QHB14)</f>
        <v>2</v>
      </c>
      <c r="QHD13" s="25"/>
      <c r="QHE13" s="12"/>
      <c r="QHF13" s="26">
        <v>2</v>
      </c>
      <c r="QHG13" s="28">
        <v>1</v>
      </c>
      <c r="QHH13" s="15">
        <v>0</v>
      </c>
      <c r="QHI13" s="30"/>
      <c r="QHJ13" s="30"/>
      <c r="QHK13" s="24">
        <f t="shared" ref="QHK13" si="1463">MAX(QHF13:QHJ14)</f>
        <v>2</v>
      </c>
      <c r="QHL13" s="25"/>
      <c r="QHM13" s="12"/>
      <c r="QHN13" s="26">
        <v>2</v>
      </c>
      <c r="QHO13" s="28">
        <v>1</v>
      </c>
      <c r="QHP13" s="15">
        <v>0</v>
      </c>
      <c r="QHQ13" s="30"/>
      <c r="QHR13" s="30"/>
      <c r="QHS13" s="24">
        <f t="shared" ref="QHS13" si="1464">MAX(QHN13:QHR14)</f>
        <v>2</v>
      </c>
      <c r="QHT13" s="25"/>
      <c r="QHU13" s="12"/>
      <c r="QHV13" s="26">
        <v>2</v>
      </c>
      <c r="QHW13" s="28">
        <v>1</v>
      </c>
      <c r="QHX13" s="15">
        <v>0</v>
      </c>
      <c r="QHY13" s="30"/>
      <c r="QHZ13" s="30"/>
      <c r="QIA13" s="24">
        <f t="shared" ref="QIA13" si="1465">MAX(QHV13:QHZ14)</f>
        <v>2</v>
      </c>
      <c r="QIB13" s="25"/>
      <c r="QIC13" s="12"/>
      <c r="QID13" s="26">
        <v>2</v>
      </c>
      <c r="QIE13" s="28">
        <v>1</v>
      </c>
      <c r="QIF13" s="15">
        <v>0</v>
      </c>
      <c r="QIG13" s="30"/>
      <c r="QIH13" s="30"/>
      <c r="QII13" s="24">
        <f t="shared" ref="QII13" si="1466">MAX(QID13:QIH14)</f>
        <v>2</v>
      </c>
      <c r="QIJ13" s="25"/>
      <c r="QIK13" s="12"/>
      <c r="QIL13" s="26">
        <v>2</v>
      </c>
      <c r="QIM13" s="28">
        <v>1</v>
      </c>
      <c r="QIN13" s="15">
        <v>0</v>
      </c>
      <c r="QIO13" s="30"/>
      <c r="QIP13" s="30"/>
      <c r="QIQ13" s="24">
        <f t="shared" ref="QIQ13" si="1467">MAX(QIL13:QIP14)</f>
        <v>2</v>
      </c>
      <c r="QIR13" s="25"/>
      <c r="QIS13" s="12"/>
      <c r="QIT13" s="26">
        <v>2</v>
      </c>
      <c r="QIU13" s="28">
        <v>1</v>
      </c>
      <c r="QIV13" s="15">
        <v>0</v>
      </c>
      <c r="QIW13" s="30"/>
      <c r="QIX13" s="30"/>
      <c r="QIY13" s="24">
        <f t="shared" ref="QIY13" si="1468">MAX(QIT13:QIX14)</f>
        <v>2</v>
      </c>
      <c r="QIZ13" s="25"/>
      <c r="QJA13" s="12"/>
      <c r="QJB13" s="26">
        <v>2</v>
      </c>
      <c r="QJC13" s="28">
        <v>1</v>
      </c>
      <c r="QJD13" s="15">
        <v>0</v>
      </c>
      <c r="QJE13" s="30"/>
      <c r="QJF13" s="30"/>
      <c r="QJG13" s="24">
        <f t="shared" ref="QJG13" si="1469">MAX(QJB13:QJF14)</f>
        <v>2</v>
      </c>
      <c r="QJH13" s="25"/>
      <c r="QJI13" s="12"/>
      <c r="QJJ13" s="26">
        <v>2</v>
      </c>
      <c r="QJK13" s="28">
        <v>1</v>
      </c>
      <c r="QJL13" s="15">
        <v>0</v>
      </c>
      <c r="QJM13" s="30"/>
      <c r="QJN13" s="30"/>
      <c r="QJO13" s="24">
        <f t="shared" ref="QJO13" si="1470">MAX(QJJ13:QJN14)</f>
        <v>2</v>
      </c>
      <c r="QJP13" s="25"/>
      <c r="QJQ13" s="12"/>
      <c r="QJR13" s="26">
        <v>2</v>
      </c>
      <c r="QJS13" s="28">
        <v>1</v>
      </c>
      <c r="QJT13" s="15">
        <v>0</v>
      </c>
      <c r="QJU13" s="30"/>
      <c r="QJV13" s="30"/>
      <c r="QJW13" s="24">
        <f t="shared" ref="QJW13" si="1471">MAX(QJR13:QJV14)</f>
        <v>2</v>
      </c>
      <c r="QJX13" s="25"/>
      <c r="QJY13" s="12"/>
      <c r="QJZ13" s="26">
        <v>2</v>
      </c>
      <c r="QKA13" s="28">
        <v>1</v>
      </c>
      <c r="QKB13" s="15">
        <v>0</v>
      </c>
      <c r="QKC13" s="30"/>
      <c r="QKD13" s="30"/>
      <c r="QKE13" s="24">
        <f t="shared" ref="QKE13" si="1472">MAX(QJZ13:QKD14)</f>
        <v>2</v>
      </c>
      <c r="QKF13" s="25"/>
      <c r="QKG13" s="12"/>
      <c r="QKH13" s="26">
        <v>2</v>
      </c>
      <c r="QKI13" s="28">
        <v>1</v>
      </c>
      <c r="QKJ13" s="15">
        <v>0</v>
      </c>
      <c r="QKK13" s="30"/>
      <c r="QKL13" s="30"/>
      <c r="QKM13" s="24">
        <f t="shared" ref="QKM13" si="1473">MAX(QKH13:QKL14)</f>
        <v>2</v>
      </c>
      <c r="QKN13" s="25"/>
      <c r="QKO13" s="12"/>
      <c r="QKP13" s="26">
        <v>2</v>
      </c>
      <c r="QKQ13" s="28">
        <v>1</v>
      </c>
      <c r="QKR13" s="15">
        <v>0</v>
      </c>
      <c r="QKS13" s="30"/>
      <c r="QKT13" s="30"/>
      <c r="QKU13" s="24">
        <f t="shared" ref="QKU13" si="1474">MAX(QKP13:QKT14)</f>
        <v>2</v>
      </c>
      <c r="QKV13" s="25"/>
      <c r="QKW13" s="12"/>
      <c r="QKX13" s="26">
        <v>2</v>
      </c>
      <c r="QKY13" s="28">
        <v>1</v>
      </c>
      <c r="QKZ13" s="15">
        <v>0</v>
      </c>
      <c r="QLA13" s="30"/>
      <c r="QLB13" s="30"/>
      <c r="QLC13" s="24">
        <f t="shared" ref="QLC13" si="1475">MAX(QKX13:QLB14)</f>
        <v>2</v>
      </c>
      <c r="QLD13" s="25"/>
      <c r="QLE13" s="12"/>
      <c r="QLF13" s="26">
        <v>2</v>
      </c>
      <c r="QLG13" s="28">
        <v>1</v>
      </c>
      <c r="QLH13" s="15">
        <v>0</v>
      </c>
      <c r="QLI13" s="30"/>
      <c r="QLJ13" s="30"/>
      <c r="QLK13" s="24">
        <f t="shared" ref="QLK13" si="1476">MAX(QLF13:QLJ14)</f>
        <v>2</v>
      </c>
      <c r="QLL13" s="25"/>
      <c r="QLM13" s="12"/>
      <c r="QLN13" s="26">
        <v>2</v>
      </c>
      <c r="QLO13" s="28">
        <v>1</v>
      </c>
      <c r="QLP13" s="15">
        <v>0</v>
      </c>
      <c r="QLQ13" s="30"/>
      <c r="QLR13" s="30"/>
      <c r="QLS13" s="24">
        <f t="shared" ref="QLS13" si="1477">MAX(QLN13:QLR14)</f>
        <v>2</v>
      </c>
      <c r="QLT13" s="25"/>
      <c r="QLU13" s="12"/>
      <c r="QLV13" s="26">
        <v>2</v>
      </c>
      <c r="QLW13" s="28">
        <v>1</v>
      </c>
      <c r="QLX13" s="15">
        <v>0</v>
      </c>
      <c r="QLY13" s="30"/>
      <c r="QLZ13" s="30"/>
      <c r="QMA13" s="24">
        <f t="shared" ref="QMA13" si="1478">MAX(QLV13:QLZ14)</f>
        <v>2</v>
      </c>
      <c r="QMB13" s="25"/>
      <c r="QMC13" s="12"/>
      <c r="QMD13" s="26">
        <v>2</v>
      </c>
      <c r="QME13" s="28">
        <v>1</v>
      </c>
      <c r="QMF13" s="15">
        <v>0</v>
      </c>
      <c r="QMG13" s="30"/>
      <c r="QMH13" s="30"/>
      <c r="QMI13" s="24">
        <f t="shared" ref="QMI13" si="1479">MAX(QMD13:QMH14)</f>
        <v>2</v>
      </c>
      <c r="QMJ13" s="25"/>
      <c r="QMK13" s="12"/>
      <c r="QML13" s="26">
        <v>2</v>
      </c>
      <c r="QMM13" s="28">
        <v>1</v>
      </c>
      <c r="QMN13" s="15">
        <v>0</v>
      </c>
      <c r="QMO13" s="30"/>
      <c r="QMP13" s="30"/>
      <c r="QMQ13" s="24">
        <f t="shared" ref="QMQ13" si="1480">MAX(QML13:QMP14)</f>
        <v>2</v>
      </c>
      <c r="QMR13" s="25"/>
      <c r="QMS13" s="12"/>
      <c r="QMT13" s="26">
        <v>2</v>
      </c>
      <c r="QMU13" s="28">
        <v>1</v>
      </c>
      <c r="QMV13" s="15">
        <v>0</v>
      </c>
      <c r="QMW13" s="30"/>
      <c r="QMX13" s="30"/>
      <c r="QMY13" s="24">
        <f t="shared" ref="QMY13" si="1481">MAX(QMT13:QMX14)</f>
        <v>2</v>
      </c>
      <c r="QMZ13" s="25"/>
      <c r="QNA13" s="12"/>
      <c r="QNB13" s="26">
        <v>2</v>
      </c>
      <c r="QNC13" s="28">
        <v>1</v>
      </c>
      <c r="QND13" s="15">
        <v>0</v>
      </c>
      <c r="QNE13" s="30"/>
      <c r="QNF13" s="30"/>
      <c r="QNG13" s="24">
        <f t="shared" ref="QNG13" si="1482">MAX(QNB13:QNF14)</f>
        <v>2</v>
      </c>
      <c r="QNH13" s="25"/>
      <c r="QNI13" s="12"/>
      <c r="QNJ13" s="26">
        <v>2</v>
      </c>
      <c r="QNK13" s="28">
        <v>1</v>
      </c>
      <c r="QNL13" s="15">
        <v>0</v>
      </c>
      <c r="QNM13" s="30"/>
      <c r="QNN13" s="30"/>
      <c r="QNO13" s="24">
        <f t="shared" ref="QNO13" si="1483">MAX(QNJ13:QNN14)</f>
        <v>2</v>
      </c>
      <c r="QNP13" s="25"/>
      <c r="QNQ13" s="12"/>
      <c r="QNR13" s="26">
        <v>2</v>
      </c>
      <c r="QNS13" s="28">
        <v>1</v>
      </c>
      <c r="QNT13" s="15">
        <v>0</v>
      </c>
      <c r="QNU13" s="30"/>
      <c r="QNV13" s="30"/>
      <c r="QNW13" s="24">
        <f t="shared" ref="QNW13" si="1484">MAX(QNR13:QNV14)</f>
        <v>2</v>
      </c>
      <c r="QNX13" s="25"/>
      <c r="QNY13" s="12"/>
      <c r="QNZ13" s="26">
        <v>2</v>
      </c>
      <c r="QOA13" s="28">
        <v>1</v>
      </c>
      <c r="QOB13" s="15">
        <v>0</v>
      </c>
      <c r="QOC13" s="30"/>
      <c r="QOD13" s="30"/>
      <c r="QOE13" s="24">
        <f t="shared" ref="QOE13" si="1485">MAX(QNZ13:QOD14)</f>
        <v>2</v>
      </c>
      <c r="QOF13" s="25"/>
      <c r="QOG13" s="12"/>
      <c r="QOH13" s="26">
        <v>2</v>
      </c>
      <c r="QOI13" s="28">
        <v>1</v>
      </c>
      <c r="QOJ13" s="15">
        <v>0</v>
      </c>
      <c r="QOK13" s="30"/>
      <c r="QOL13" s="30"/>
      <c r="QOM13" s="24">
        <f t="shared" ref="QOM13" si="1486">MAX(QOH13:QOL14)</f>
        <v>2</v>
      </c>
      <c r="QON13" s="25"/>
      <c r="QOO13" s="12"/>
      <c r="QOP13" s="26">
        <v>2</v>
      </c>
      <c r="QOQ13" s="28">
        <v>1</v>
      </c>
      <c r="QOR13" s="15">
        <v>0</v>
      </c>
      <c r="QOS13" s="30"/>
      <c r="QOT13" s="30"/>
      <c r="QOU13" s="24">
        <f t="shared" ref="QOU13" si="1487">MAX(QOP13:QOT14)</f>
        <v>2</v>
      </c>
      <c r="QOV13" s="25"/>
      <c r="QOW13" s="12"/>
      <c r="QOX13" s="26">
        <v>2</v>
      </c>
      <c r="QOY13" s="28">
        <v>1</v>
      </c>
      <c r="QOZ13" s="15">
        <v>0</v>
      </c>
      <c r="QPA13" s="30"/>
      <c r="QPB13" s="30"/>
      <c r="QPC13" s="24">
        <f t="shared" ref="QPC13" si="1488">MAX(QOX13:QPB14)</f>
        <v>2</v>
      </c>
      <c r="QPD13" s="25"/>
      <c r="QPE13" s="12"/>
      <c r="QPF13" s="26">
        <v>2</v>
      </c>
      <c r="QPG13" s="28">
        <v>1</v>
      </c>
      <c r="QPH13" s="15">
        <v>0</v>
      </c>
      <c r="QPI13" s="30"/>
      <c r="QPJ13" s="30"/>
      <c r="QPK13" s="24">
        <f t="shared" ref="QPK13" si="1489">MAX(QPF13:QPJ14)</f>
        <v>2</v>
      </c>
      <c r="QPL13" s="25"/>
      <c r="QPM13" s="12"/>
      <c r="QPN13" s="26">
        <v>2</v>
      </c>
      <c r="QPO13" s="28">
        <v>1</v>
      </c>
      <c r="QPP13" s="15">
        <v>0</v>
      </c>
      <c r="QPQ13" s="30"/>
      <c r="QPR13" s="30"/>
      <c r="QPS13" s="24">
        <f t="shared" ref="QPS13" si="1490">MAX(QPN13:QPR14)</f>
        <v>2</v>
      </c>
      <c r="QPT13" s="25"/>
      <c r="QPU13" s="12"/>
      <c r="QPV13" s="26">
        <v>2</v>
      </c>
      <c r="QPW13" s="28">
        <v>1</v>
      </c>
      <c r="QPX13" s="15">
        <v>0</v>
      </c>
      <c r="QPY13" s="30"/>
      <c r="QPZ13" s="30"/>
      <c r="QQA13" s="24">
        <f t="shared" ref="QQA13" si="1491">MAX(QPV13:QPZ14)</f>
        <v>2</v>
      </c>
      <c r="QQB13" s="25"/>
      <c r="QQC13" s="12"/>
      <c r="QQD13" s="26">
        <v>2</v>
      </c>
      <c r="QQE13" s="28">
        <v>1</v>
      </c>
      <c r="QQF13" s="15">
        <v>0</v>
      </c>
      <c r="QQG13" s="30"/>
      <c r="QQH13" s="30"/>
      <c r="QQI13" s="24">
        <f t="shared" ref="QQI13" si="1492">MAX(QQD13:QQH14)</f>
        <v>2</v>
      </c>
      <c r="QQJ13" s="25"/>
      <c r="QQK13" s="12"/>
      <c r="QQL13" s="26">
        <v>2</v>
      </c>
      <c r="QQM13" s="28">
        <v>1</v>
      </c>
      <c r="QQN13" s="15">
        <v>0</v>
      </c>
      <c r="QQO13" s="30"/>
      <c r="QQP13" s="30"/>
      <c r="QQQ13" s="24">
        <f t="shared" ref="QQQ13" si="1493">MAX(QQL13:QQP14)</f>
        <v>2</v>
      </c>
      <c r="QQR13" s="25"/>
      <c r="QQS13" s="12"/>
      <c r="QQT13" s="26">
        <v>2</v>
      </c>
      <c r="QQU13" s="28">
        <v>1</v>
      </c>
      <c r="QQV13" s="15">
        <v>0</v>
      </c>
      <c r="QQW13" s="30"/>
      <c r="QQX13" s="30"/>
      <c r="QQY13" s="24">
        <f t="shared" ref="QQY13" si="1494">MAX(QQT13:QQX14)</f>
        <v>2</v>
      </c>
      <c r="QQZ13" s="25"/>
      <c r="QRA13" s="12"/>
      <c r="QRB13" s="26">
        <v>2</v>
      </c>
      <c r="QRC13" s="28">
        <v>1</v>
      </c>
      <c r="QRD13" s="15">
        <v>0</v>
      </c>
      <c r="QRE13" s="30"/>
      <c r="QRF13" s="30"/>
      <c r="QRG13" s="24">
        <f t="shared" ref="QRG13" si="1495">MAX(QRB13:QRF14)</f>
        <v>2</v>
      </c>
      <c r="QRH13" s="25"/>
      <c r="QRI13" s="12"/>
      <c r="QRJ13" s="26">
        <v>2</v>
      </c>
      <c r="QRK13" s="28">
        <v>1</v>
      </c>
      <c r="QRL13" s="15">
        <v>0</v>
      </c>
      <c r="QRM13" s="30"/>
      <c r="QRN13" s="30"/>
      <c r="QRO13" s="24">
        <f t="shared" ref="QRO13" si="1496">MAX(QRJ13:QRN14)</f>
        <v>2</v>
      </c>
      <c r="QRP13" s="25"/>
      <c r="QRQ13" s="12"/>
      <c r="QRR13" s="26">
        <v>2</v>
      </c>
      <c r="QRS13" s="28">
        <v>1</v>
      </c>
      <c r="QRT13" s="15">
        <v>0</v>
      </c>
      <c r="QRU13" s="30"/>
      <c r="QRV13" s="30"/>
      <c r="QRW13" s="24">
        <f t="shared" ref="QRW13" si="1497">MAX(QRR13:QRV14)</f>
        <v>2</v>
      </c>
      <c r="QRX13" s="25"/>
      <c r="QRY13" s="12"/>
      <c r="QRZ13" s="26">
        <v>2</v>
      </c>
      <c r="QSA13" s="28">
        <v>1</v>
      </c>
      <c r="QSB13" s="15">
        <v>0</v>
      </c>
      <c r="QSC13" s="30"/>
      <c r="QSD13" s="30"/>
      <c r="QSE13" s="24">
        <f t="shared" ref="QSE13" si="1498">MAX(QRZ13:QSD14)</f>
        <v>2</v>
      </c>
      <c r="QSF13" s="25"/>
      <c r="QSG13" s="12"/>
      <c r="QSH13" s="26">
        <v>2</v>
      </c>
      <c r="QSI13" s="28">
        <v>1</v>
      </c>
      <c r="QSJ13" s="15">
        <v>0</v>
      </c>
      <c r="QSK13" s="30"/>
      <c r="QSL13" s="30"/>
      <c r="QSM13" s="24">
        <f t="shared" ref="QSM13" si="1499">MAX(QSH13:QSL14)</f>
        <v>2</v>
      </c>
      <c r="QSN13" s="25"/>
      <c r="QSO13" s="12"/>
      <c r="QSP13" s="26">
        <v>2</v>
      </c>
      <c r="QSQ13" s="28">
        <v>1</v>
      </c>
      <c r="QSR13" s="15">
        <v>0</v>
      </c>
      <c r="QSS13" s="30"/>
      <c r="QST13" s="30"/>
      <c r="QSU13" s="24">
        <f t="shared" ref="QSU13" si="1500">MAX(QSP13:QST14)</f>
        <v>2</v>
      </c>
      <c r="QSV13" s="25"/>
      <c r="QSW13" s="12"/>
      <c r="QSX13" s="26">
        <v>2</v>
      </c>
      <c r="QSY13" s="28">
        <v>1</v>
      </c>
      <c r="QSZ13" s="15">
        <v>0</v>
      </c>
      <c r="QTA13" s="30"/>
      <c r="QTB13" s="30"/>
      <c r="QTC13" s="24">
        <f t="shared" ref="QTC13" si="1501">MAX(QSX13:QTB14)</f>
        <v>2</v>
      </c>
      <c r="QTD13" s="25"/>
      <c r="QTE13" s="12"/>
      <c r="QTF13" s="26">
        <v>2</v>
      </c>
      <c r="QTG13" s="28">
        <v>1</v>
      </c>
      <c r="QTH13" s="15">
        <v>0</v>
      </c>
      <c r="QTI13" s="30"/>
      <c r="QTJ13" s="30"/>
      <c r="QTK13" s="24">
        <f t="shared" ref="QTK13" si="1502">MAX(QTF13:QTJ14)</f>
        <v>2</v>
      </c>
      <c r="QTL13" s="25"/>
      <c r="QTM13" s="12"/>
      <c r="QTN13" s="26">
        <v>2</v>
      </c>
      <c r="QTO13" s="28">
        <v>1</v>
      </c>
      <c r="QTP13" s="15">
        <v>0</v>
      </c>
      <c r="QTQ13" s="30"/>
      <c r="QTR13" s="30"/>
      <c r="QTS13" s="24">
        <f t="shared" ref="QTS13" si="1503">MAX(QTN13:QTR14)</f>
        <v>2</v>
      </c>
      <c r="QTT13" s="25"/>
      <c r="QTU13" s="12"/>
      <c r="QTV13" s="26">
        <v>2</v>
      </c>
      <c r="QTW13" s="28">
        <v>1</v>
      </c>
      <c r="QTX13" s="15">
        <v>0</v>
      </c>
      <c r="QTY13" s="30"/>
      <c r="QTZ13" s="30"/>
      <c r="QUA13" s="24">
        <f t="shared" ref="QUA13" si="1504">MAX(QTV13:QTZ14)</f>
        <v>2</v>
      </c>
      <c r="QUB13" s="25"/>
      <c r="QUC13" s="12"/>
      <c r="QUD13" s="26">
        <v>2</v>
      </c>
      <c r="QUE13" s="28">
        <v>1</v>
      </c>
      <c r="QUF13" s="15">
        <v>0</v>
      </c>
      <c r="QUG13" s="30"/>
      <c r="QUH13" s="30"/>
      <c r="QUI13" s="24">
        <f t="shared" ref="QUI13" si="1505">MAX(QUD13:QUH14)</f>
        <v>2</v>
      </c>
      <c r="QUJ13" s="25"/>
      <c r="QUK13" s="12"/>
      <c r="QUL13" s="26">
        <v>2</v>
      </c>
      <c r="QUM13" s="28">
        <v>1</v>
      </c>
      <c r="QUN13" s="15">
        <v>0</v>
      </c>
      <c r="QUO13" s="30"/>
      <c r="QUP13" s="30"/>
      <c r="QUQ13" s="24">
        <f t="shared" ref="QUQ13" si="1506">MAX(QUL13:QUP14)</f>
        <v>2</v>
      </c>
      <c r="QUR13" s="25"/>
      <c r="QUS13" s="12"/>
      <c r="QUT13" s="26">
        <v>2</v>
      </c>
      <c r="QUU13" s="28">
        <v>1</v>
      </c>
      <c r="QUV13" s="15">
        <v>0</v>
      </c>
      <c r="QUW13" s="30"/>
      <c r="QUX13" s="30"/>
      <c r="QUY13" s="24">
        <f t="shared" ref="QUY13" si="1507">MAX(QUT13:QUX14)</f>
        <v>2</v>
      </c>
      <c r="QUZ13" s="25"/>
      <c r="QVA13" s="12"/>
      <c r="QVB13" s="26">
        <v>2</v>
      </c>
      <c r="QVC13" s="28">
        <v>1</v>
      </c>
      <c r="QVD13" s="15">
        <v>0</v>
      </c>
      <c r="QVE13" s="30"/>
      <c r="QVF13" s="30"/>
      <c r="QVG13" s="24">
        <f t="shared" ref="QVG13" si="1508">MAX(QVB13:QVF14)</f>
        <v>2</v>
      </c>
      <c r="QVH13" s="25"/>
      <c r="QVI13" s="12"/>
      <c r="QVJ13" s="26">
        <v>2</v>
      </c>
      <c r="QVK13" s="28">
        <v>1</v>
      </c>
      <c r="QVL13" s="15">
        <v>0</v>
      </c>
      <c r="QVM13" s="30"/>
      <c r="QVN13" s="30"/>
      <c r="QVO13" s="24">
        <f t="shared" ref="QVO13" si="1509">MAX(QVJ13:QVN14)</f>
        <v>2</v>
      </c>
      <c r="QVP13" s="25"/>
      <c r="QVQ13" s="12"/>
      <c r="QVR13" s="26">
        <v>2</v>
      </c>
      <c r="QVS13" s="28">
        <v>1</v>
      </c>
      <c r="QVT13" s="15">
        <v>0</v>
      </c>
      <c r="QVU13" s="30"/>
      <c r="QVV13" s="30"/>
      <c r="QVW13" s="24">
        <f t="shared" ref="QVW13" si="1510">MAX(QVR13:QVV14)</f>
        <v>2</v>
      </c>
      <c r="QVX13" s="25"/>
      <c r="QVY13" s="12"/>
      <c r="QVZ13" s="26">
        <v>2</v>
      </c>
      <c r="QWA13" s="28">
        <v>1</v>
      </c>
      <c r="QWB13" s="15">
        <v>0</v>
      </c>
      <c r="QWC13" s="30"/>
      <c r="QWD13" s="30"/>
      <c r="QWE13" s="24">
        <f t="shared" ref="QWE13" si="1511">MAX(QVZ13:QWD14)</f>
        <v>2</v>
      </c>
      <c r="QWF13" s="25"/>
      <c r="QWG13" s="12"/>
      <c r="QWH13" s="26">
        <v>2</v>
      </c>
      <c r="QWI13" s="28">
        <v>1</v>
      </c>
      <c r="QWJ13" s="15">
        <v>0</v>
      </c>
      <c r="QWK13" s="30"/>
      <c r="QWL13" s="30"/>
      <c r="QWM13" s="24">
        <f t="shared" ref="QWM13" si="1512">MAX(QWH13:QWL14)</f>
        <v>2</v>
      </c>
      <c r="QWN13" s="25"/>
      <c r="QWO13" s="12"/>
      <c r="QWP13" s="26">
        <v>2</v>
      </c>
      <c r="QWQ13" s="28">
        <v>1</v>
      </c>
      <c r="QWR13" s="15">
        <v>0</v>
      </c>
      <c r="QWS13" s="30"/>
      <c r="QWT13" s="30"/>
      <c r="QWU13" s="24">
        <f t="shared" ref="QWU13" si="1513">MAX(QWP13:QWT14)</f>
        <v>2</v>
      </c>
      <c r="QWV13" s="25"/>
      <c r="QWW13" s="12"/>
      <c r="QWX13" s="26">
        <v>2</v>
      </c>
      <c r="QWY13" s="28">
        <v>1</v>
      </c>
      <c r="QWZ13" s="15">
        <v>0</v>
      </c>
      <c r="QXA13" s="30"/>
      <c r="QXB13" s="30"/>
      <c r="QXC13" s="24">
        <f t="shared" ref="QXC13" si="1514">MAX(QWX13:QXB14)</f>
        <v>2</v>
      </c>
      <c r="QXD13" s="25"/>
      <c r="QXE13" s="12"/>
      <c r="QXF13" s="26">
        <v>2</v>
      </c>
      <c r="QXG13" s="28">
        <v>1</v>
      </c>
      <c r="QXH13" s="15">
        <v>0</v>
      </c>
      <c r="QXI13" s="30"/>
      <c r="QXJ13" s="30"/>
      <c r="QXK13" s="24">
        <f t="shared" ref="QXK13" si="1515">MAX(QXF13:QXJ14)</f>
        <v>2</v>
      </c>
      <c r="QXL13" s="25"/>
      <c r="QXM13" s="12"/>
      <c r="QXN13" s="26">
        <v>2</v>
      </c>
      <c r="QXO13" s="28">
        <v>1</v>
      </c>
      <c r="QXP13" s="15">
        <v>0</v>
      </c>
      <c r="QXQ13" s="30"/>
      <c r="QXR13" s="30"/>
      <c r="QXS13" s="24">
        <f t="shared" ref="QXS13" si="1516">MAX(QXN13:QXR14)</f>
        <v>2</v>
      </c>
      <c r="QXT13" s="25"/>
      <c r="QXU13" s="12"/>
      <c r="QXV13" s="26">
        <v>2</v>
      </c>
      <c r="QXW13" s="28">
        <v>1</v>
      </c>
      <c r="QXX13" s="15">
        <v>0</v>
      </c>
      <c r="QXY13" s="30"/>
      <c r="QXZ13" s="30"/>
      <c r="QYA13" s="24">
        <f t="shared" ref="QYA13" si="1517">MAX(QXV13:QXZ14)</f>
        <v>2</v>
      </c>
      <c r="QYB13" s="25"/>
      <c r="QYC13" s="12"/>
      <c r="QYD13" s="26">
        <v>2</v>
      </c>
      <c r="QYE13" s="28">
        <v>1</v>
      </c>
      <c r="QYF13" s="15">
        <v>0</v>
      </c>
      <c r="QYG13" s="30"/>
      <c r="QYH13" s="30"/>
      <c r="QYI13" s="24">
        <f t="shared" ref="QYI13" si="1518">MAX(QYD13:QYH14)</f>
        <v>2</v>
      </c>
      <c r="QYJ13" s="25"/>
      <c r="QYK13" s="12"/>
      <c r="QYL13" s="26">
        <v>2</v>
      </c>
      <c r="QYM13" s="28">
        <v>1</v>
      </c>
      <c r="QYN13" s="15">
        <v>0</v>
      </c>
      <c r="QYO13" s="30"/>
      <c r="QYP13" s="30"/>
      <c r="QYQ13" s="24">
        <f t="shared" ref="QYQ13" si="1519">MAX(QYL13:QYP14)</f>
        <v>2</v>
      </c>
      <c r="QYR13" s="25"/>
      <c r="QYS13" s="12"/>
      <c r="QYT13" s="26">
        <v>2</v>
      </c>
      <c r="QYU13" s="28">
        <v>1</v>
      </c>
      <c r="QYV13" s="15">
        <v>0</v>
      </c>
      <c r="QYW13" s="30"/>
      <c r="QYX13" s="30"/>
      <c r="QYY13" s="24">
        <f t="shared" ref="QYY13" si="1520">MAX(QYT13:QYX14)</f>
        <v>2</v>
      </c>
      <c r="QYZ13" s="25"/>
      <c r="QZA13" s="12"/>
      <c r="QZB13" s="26">
        <v>2</v>
      </c>
      <c r="QZC13" s="28">
        <v>1</v>
      </c>
      <c r="QZD13" s="15">
        <v>0</v>
      </c>
      <c r="QZE13" s="30"/>
      <c r="QZF13" s="30"/>
      <c r="QZG13" s="24">
        <f t="shared" ref="QZG13" si="1521">MAX(QZB13:QZF14)</f>
        <v>2</v>
      </c>
      <c r="QZH13" s="25"/>
      <c r="QZI13" s="12"/>
      <c r="QZJ13" s="26">
        <v>2</v>
      </c>
      <c r="QZK13" s="28">
        <v>1</v>
      </c>
      <c r="QZL13" s="15">
        <v>0</v>
      </c>
      <c r="QZM13" s="30"/>
      <c r="QZN13" s="30"/>
      <c r="QZO13" s="24">
        <f t="shared" ref="QZO13" si="1522">MAX(QZJ13:QZN14)</f>
        <v>2</v>
      </c>
      <c r="QZP13" s="25"/>
      <c r="QZQ13" s="12"/>
      <c r="QZR13" s="26">
        <v>2</v>
      </c>
      <c r="QZS13" s="28">
        <v>1</v>
      </c>
      <c r="QZT13" s="15">
        <v>0</v>
      </c>
      <c r="QZU13" s="30"/>
      <c r="QZV13" s="30"/>
      <c r="QZW13" s="24">
        <f t="shared" ref="QZW13" si="1523">MAX(QZR13:QZV14)</f>
        <v>2</v>
      </c>
      <c r="QZX13" s="25"/>
      <c r="QZY13" s="12"/>
      <c r="QZZ13" s="26">
        <v>2</v>
      </c>
      <c r="RAA13" s="28">
        <v>1</v>
      </c>
      <c r="RAB13" s="15">
        <v>0</v>
      </c>
      <c r="RAC13" s="30"/>
      <c r="RAD13" s="30"/>
      <c r="RAE13" s="24">
        <f t="shared" ref="RAE13" si="1524">MAX(QZZ13:RAD14)</f>
        <v>2</v>
      </c>
      <c r="RAF13" s="25"/>
      <c r="RAG13" s="12"/>
      <c r="RAH13" s="26">
        <v>2</v>
      </c>
      <c r="RAI13" s="28">
        <v>1</v>
      </c>
      <c r="RAJ13" s="15">
        <v>0</v>
      </c>
      <c r="RAK13" s="30"/>
      <c r="RAL13" s="30"/>
      <c r="RAM13" s="24">
        <f t="shared" ref="RAM13" si="1525">MAX(RAH13:RAL14)</f>
        <v>2</v>
      </c>
      <c r="RAN13" s="25"/>
      <c r="RAO13" s="12"/>
      <c r="RAP13" s="26">
        <v>2</v>
      </c>
      <c r="RAQ13" s="28">
        <v>1</v>
      </c>
      <c r="RAR13" s="15">
        <v>0</v>
      </c>
      <c r="RAS13" s="30"/>
      <c r="RAT13" s="30"/>
      <c r="RAU13" s="24">
        <f t="shared" ref="RAU13" si="1526">MAX(RAP13:RAT14)</f>
        <v>2</v>
      </c>
      <c r="RAV13" s="25"/>
      <c r="RAW13" s="12"/>
      <c r="RAX13" s="26">
        <v>2</v>
      </c>
      <c r="RAY13" s="28">
        <v>1</v>
      </c>
      <c r="RAZ13" s="15">
        <v>0</v>
      </c>
      <c r="RBA13" s="30"/>
      <c r="RBB13" s="30"/>
      <c r="RBC13" s="24">
        <f t="shared" ref="RBC13" si="1527">MAX(RAX13:RBB14)</f>
        <v>2</v>
      </c>
      <c r="RBD13" s="25"/>
      <c r="RBE13" s="12"/>
      <c r="RBF13" s="26">
        <v>2</v>
      </c>
      <c r="RBG13" s="28">
        <v>1</v>
      </c>
      <c r="RBH13" s="15">
        <v>0</v>
      </c>
      <c r="RBI13" s="30"/>
      <c r="RBJ13" s="30"/>
      <c r="RBK13" s="24">
        <f t="shared" ref="RBK13" si="1528">MAX(RBF13:RBJ14)</f>
        <v>2</v>
      </c>
      <c r="RBL13" s="25"/>
      <c r="RBM13" s="12"/>
      <c r="RBN13" s="26">
        <v>2</v>
      </c>
      <c r="RBO13" s="28">
        <v>1</v>
      </c>
      <c r="RBP13" s="15">
        <v>0</v>
      </c>
      <c r="RBQ13" s="30"/>
      <c r="RBR13" s="30"/>
      <c r="RBS13" s="24">
        <f t="shared" ref="RBS13" si="1529">MAX(RBN13:RBR14)</f>
        <v>2</v>
      </c>
      <c r="RBT13" s="25"/>
      <c r="RBU13" s="12"/>
      <c r="RBV13" s="26">
        <v>2</v>
      </c>
      <c r="RBW13" s="28">
        <v>1</v>
      </c>
      <c r="RBX13" s="15">
        <v>0</v>
      </c>
      <c r="RBY13" s="30"/>
      <c r="RBZ13" s="30"/>
      <c r="RCA13" s="24">
        <f t="shared" ref="RCA13" si="1530">MAX(RBV13:RBZ14)</f>
        <v>2</v>
      </c>
      <c r="RCB13" s="25"/>
      <c r="RCC13" s="12"/>
      <c r="RCD13" s="26">
        <v>2</v>
      </c>
      <c r="RCE13" s="28">
        <v>1</v>
      </c>
      <c r="RCF13" s="15">
        <v>0</v>
      </c>
      <c r="RCG13" s="30"/>
      <c r="RCH13" s="30"/>
      <c r="RCI13" s="24">
        <f t="shared" ref="RCI13" si="1531">MAX(RCD13:RCH14)</f>
        <v>2</v>
      </c>
      <c r="RCJ13" s="25"/>
      <c r="RCK13" s="12"/>
      <c r="RCL13" s="26">
        <v>2</v>
      </c>
      <c r="RCM13" s="28">
        <v>1</v>
      </c>
      <c r="RCN13" s="15">
        <v>0</v>
      </c>
      <c r="RCO13" s="30"/>
      <c r="RCP13" s="30"/>
      <c r="RCQ13" s="24">
        <f t="shared" ref="RCQ13" si="1532">MAX(RCL13:RCP14)</f>
        <v>2</v>
      </c>
      <c r="RCR13" s="25"/>
      <c r="RCS13" s="12"/>
      <c r="RCT13" s="26">
        <v>2</v>
      </c>
      <c r="RCU13" s="28">
        <v>1</v>
      </c>
      <c r="RCV13" s="15">
        <v>0</v>
      </c>
      <c r="RCW13" s="30"/>
      <c r="RCX13" s="30"/>
      <c r="RCY13" s="24">
        <f t="shared" ref="RCY13" si="1533">MAX(RCT13:RCX14)</f>
        <v>2</v>
      </c>
      <c r="RCZ13" s="25"/>
      <c r="RDA13" s="12"/>
      <c r="RDB13" s="26">
        <v>2</v>
      </c>
      <c r="RDC13" s="28">
        <v>1</v>
      </c>
      <c r="RDD13" s="15">
        <v>0</v>
      </c>
      <c r="RDE13" s="30"/>
      <c r="RDF13" s="30"/>
      <c r="RDG13" s="24">
        <f t="shared" ref="RDG13" si="1534">MAX(RDB13:RDF14)</f>
        <v>2</v>
      </c>
      <c r="RDH13" s="25"/>
      <c r="RDI13" s="12"/>
      <c r="RDJ13" s="26">
        <v>2</v>
      </c>
      <c r="RDK13" s="28">
        <v>1</v>
      </c>
      <c r="RDL13" s="15">
        <v>0</v>
      </c>
      <c r="RDM13" s="30"/>
      <c r="RDN13" s="30"/>
      <c r="RDO13" s="24">
        <f t="shared" ref="RDO13" si="1535">MAX(RDJ13:RDN14)</f>
        <v>2</v>
      </c>
      <c r="RDP13" s="25"/>
      <c r="RDQ13" s="12"/>
      <c r="RDR13" s="26">
        <v>2</v>
      </c>
      <c r="RDS13" s="28">
        <v>1</v>
      </c>
      <c r="RDT13" s="15">
        <v>0</v>
      </c>
      <c r="RDU13" s="30"/>
      <c r="RDV13" s="30"/>
      <c r="RDW13" s="24">
        <f t="shared" ref="RDW13" si="1536">MAX(RDR13:RDV14)</f>
        <v>2</v>
      </c>
      <c r="RDX13" s="25"/>
      <c r="RDY13" s="12"/>
      <c r="RDZ13" s="26">
        <v>2</v>
      </c>
      <c r="REA13" s="28">
        <v>1</v>
      </c>
      <c r="REB13" s="15">
        <v>0</v>
      </c>
      <c r="REC13" s="30"/>
      <c r="RED13" s="30"/>
      <c r="REE13" s="24">
        <f t="shared" ref="REE13" si="1537">MAX(RDZ13:RED14)</f>
        <v>2</v>
      </c>
      <c r="REF13" s="25"/>
      <c r="REG13" s="12"/>
      <c r="REH13" s="26">
        <v>2</v>
      </c>
      <c r="REI13" s="28">
        <v>1</v>
      </c>
      <c r="REJ13" s="15">
        <v>0</v>
      </c>
      <c r="REK13" s="30"/>
      <c r="REL13" s="30"/>
      <c r="REM13" s="24">
        <f t="shared" ref="REM13" si="1538">MAX(REH13:REL14)</f>
        <v>2</v>
      </c>
      <c r="REN13" s="25"/>
      <c r="REO13" s="12"/>
      <c r="REP13" s="26">
        <v>2</v>
      </c>
      <c r="REQ13" s="28">
        <v>1</v>
      </c>
      <c r="RER13" s="15">
        <v>0</v>
      </c>
      <c r="RES13" s="30"/>
      <c r="RET13" s="30"/>
      <c r="REU13" s="24">
        <f t="shared" ref="REU13" si="1539">MAX(REP13:RET14)</f>
        <v>2</v>
      </c>
      <c r="REV13" s="25"/>
      <c r="REW13" s="12"/>
      <c r="REX13" s="26">
        <v>2</v>
      </c>
      <c r="REY13" s="28">
        <v>1</v>
      </c>
      <c r="REZ13" s="15">
        <v>0</v>
      </c>
      <c r="RFA13" s="30"/>
      <c r="RFB13" s="30"/>
      <c r="RFC13" s="24">
        <f t="shared" ref="RFC13" si="1540">MAX(REX13:RFB14)</f>
        <v>2</v>
      </c>
      <c r="RFD13" s="25"/>
      <c r="RFE13" s="12"/>
      <c r="RFF13" s="26">
        <v>2</v>
      </c>
      <c r="RFG13" s="28">
        <v>1</v>
      </c>
      <c r="RFH13" s="15">
        <v>0</v>
      </c>
      <c r="RFI13" s="30"/>
      <c r="RFJ13" s="30"/>
      <c r="RFK13" s="24">
        <f t="shared" ref="RFK13" si="1541">MAX(RFF13:RFJ14)</f>
        <v>2</v>
      </c>
      <c r="RFL13" s="25"/>
      <c r="RFM13" s="12"/>
      <c r="RFN13" s="26">
        <v>2</v>
      </c>
      <c r="RFO13" s="28">
        <v>1</v>
      </c>
      <c r="RFP13" s="15">
        <v>0</v>
      </c>
      <c r="RFQ13" s="30"/>
      <c r="RFR13" s="30"/>
      <c r="RFS13" s="24">
        <f t="shared" ref="RFS13" si="1542">MAX(RFN13:RFR14)</f>
        <v>2</v>
      </c>
      <c r="RFT13" s="25"/>
      <c r="RFU13" s="12"/>
      <c r="RFV13" s="26">
        <v>2</v>
      </c>
      <c r="RFW13" s="28">
        <v>1</v>
      </c>
      <c r="RFX13" s="15">
        <v>0</v>
      </c>
      <c r="RFY13" s="30"/>
      <c r="RFZ13" s="30"/>
      <c r="RGA13" s="24">
        <f t="shared" ref="RGA13" si="1543">MAX(RFV13:RFZ14)</f>
        <v>2</v>
      </c>
      <c r="RGB13" s="25"/>
      <c r="RGC13" s="12"/>
      <c r="RGD13" s="26">
        <v>2</v>
      </c>
      <c r="RGE13" s="28">
        <v>1</v>
      </c>
      <c r="RGF13" s="15">
        <v>0</v>
      </c>
      <c r="RGG13" s="30"/>
      <c r="RGH13" s="30"/>
      <c r="RGI13" s="24">
        <f t="shared" ref="RGI13" si="1544">MAX(RGD13:RGH14)</f>
        <v>2</v>
      </c>
      <c r="RGJ13" s="25"/>
      <c r="RGK13" s="12"/>
      <c r="RGL13" s="26">
        <v>2</v>
      </c>
      <c r="RGM13" s="28">
        <v>1</v>
      </c>
      <c r="RGN13" s="15">
        <v>0</v>
      </c>
      <c r="RGO13" s="30"/>
      <c r="RGP13" s="30"/>
      <c r="RGQ13" s="24">
        <f t="shared" ref="RGQ13" si="1545">MAX(RGL13:RGP14)</f>
        <v>2</v>
      </c>
      <c r="RGR13" s="25"/>
      <c r="RGS13" s="12"/>
      <c r="RGT13" s="26">
        <v>2</v>
      </c>
      <c r="RGU13" s="28">
        <v>1</v>
      </c>
      <c r="RGV13" s="15">
        <v>0</v>
      </c>
      <c r="RGW13" s="30"/>
      <c r="RGX13" s="30"/>
      <c r="RGY13" s="24">
        <f t="shared" ref="RGY13" si="1546">MAX(RGT13:RGX14)</f>
        <v>2</v>
      </c>
      <c r="RGZ13" s="25"/>
      <c r="RHA13" s="12"/>
      <c r="RHB13" s="26">
        <v>2</v>
      </c>
      <c r="RHC13" s="28">
        <v>1</v>
      </c>
      <c r="RHD13" s="15">
        <v>0</v>
      </c>
      <c r="RHE13" s="30"/>
      <c r="RHF13" s="30"/>
      <c r="RHG13" s="24">
        <f t="shared" ref="RHG13" si="1547">MAX(RHB13:RHF14)</f>
        <v>2</v>
      </c>
      <c r="RHH13" s="25"/>
      <c r="RHI13" s="12"/>
      <c r="RHJ13" s="26">
        <v>2</v>
      </c>
      <c r="RHK13" s="28">
        <v>1</v>
      </c>
      <c r="RHL13" s="15">
        <v>0</v>
      </c>
      <c r="RHM13" s="30"/>
      <c r="RHN13" s="30"/>
      <c r="RHO13" s="24">
        <f t="shared" ref="RHO13" si="1548">MAX(RHJ13:RHN14)</f>
        <v>2</v>
      </c>
      <c r="RHP13" s="25"/>
      <c r="RHQ13" s="12"/>
      <c r="RHR13" s="26">
        <v>2</v>
      </c>
      <c r="RHS13" s="28">
        <v>1</v>
      </c>
      <c r="RHT13" s="15">
        <v>0</v>
      </c>
      <c r="RHU13" s="30"/>
      <c r="RHV13" s="30"/>
      <c r="RHW13" s="24">
        <f t="shared" ref="RHW13" si="1549">MAX(RHR13:RHV14)</f>
        <v>2</v>
      </c>
      <c r="RHX13" s="25"/>
      <c r="RHY13" s="12"/>
      <c r="RHZ13" s="26">
        <v>2</v>
      </c>
      <c r="RIA13" s="28">
        <v>1</v>
      </c>
      <c r="RIB13" s="15">
        <v>0</v>
      </c>
      <c r="RIC13" s="30"/>
      <c r="RID13" s="30"/>
      <c r="RIE13" s="24">
        <f t="shared" ref="RIE13" si="1550">MAX(RHZ13:RID14)</f>
        <v>2</v>
      </c>
      <c r="RIF13" s="25"/>
      <c r="RIG13" s="12"/>
      <c r="RIH13" s="26">
        <v>2</v>
      </c>
      <c r="RII13" s="28">
        <v>1</v>
      </c>
      <c r="RIJ13" s="15">
        <v>0</v>
      </c>
      <c r="RIK13" s="30"/>
      <c r="RIL13" s="30"/>
      <c r="RIM13" s="24">
        <f t="shared" ref="RIM13" si="1551">MAX(RIH13:RIL14)</f>
        <v>2</v>
      </c>
      <c r="RIN13" s="25"/>
      <c r="RIO13" s="12"/>
      <c r="RIP13" s="26">
        <v>2</v>
      </c>
      <c r="RIQ13" s="28">
        <v>1</v>
      </c>
      <c r="RIR13" s="15">
        <v>0</v>
      </c>
      <c r="RIS13" s="30"/>
      <c r="RIT13" s="30"/>
      <c r="RIU13" s="24">
        <f t="shared" ref="RIU13" si="1552">MAX(RIP13:RIT14)</f>
        <v>2</v>
      </c>
      <c r="RIV13" s="25"/>
      <c r="RIW13" s="12"/>
      <c r="RIX13" s="26">
        <v>2</v>
      </c>
      <c r="RIY13" s="28">
        <v>1</v>
      </c>
      <c r="RIZ13" s="15">
        <v>0</v>
      </c>
      <c r="RJA13" s="30"/>
      <c r="RJB13" s="30"/>
      <c r="RJC13" s="24">
        <f t="shared" ref="RJC13" si="1553">MAX(RIX13:RJB14)</f>
        <v>2</v>
      </c>
      <c r="RJD13" s="25"/>
      <c r="RJE13" s="12"/>
      <c r="RJF13" s="26">
        <v>2</v>
      </c>
      <c r="RJG13" s="28">
        <v>1</v>
      </c>
      <c r="RJH13" s="15">
        <v>0</v>
      </c>
      <c r="RJI13" s="30"/>
      <c r="RJJ13" s="30"/>
      <c r="RJK13" s="24">
        <f t="shared" ref="RJK13" si="1554">MAX(RJF13:RJJ14)</f>
        <v>2</v>
      </c>
      <c r="RJL13" s="25"/>
      <c r="RJM13" s="12"/>
      <c r="RJN13" s="26">
        <v>2</v>
      </c>
      <c r="RJO13" s="28">
        <v>1</v>
      </c>
      <c r="RJP13" s="15">
        <v>0</v>
      </c>
      <c r="RJQ13" s="30"/>
      <c r="RJR13" s="30"/>
      <c r="RJS13" s="24">
        <f t="shared" ref="RJS13" si="1555">MAX(RJN13:RJR14)</f>
        <v>2</v>
      </c>
      <c r="RJT13" s="25"/>
      <c r="RJU13" s="12"/>
      <c r="RJV13" s="26">
        <v>2</v>
      </c>
      <c r="RJW13" s="28">
        <v>1</v>
      </c>
      <c r="RJX13" s="15">
        <v>0</v>
      </c>
      <c r="RJY13" s="30"/>
      <c r="RJZ13" s="30"/>
      <c r="RKA13" s="24">
        <f t="shared" ref="RKA13" si="1556">MAX(RJV13:RJZ14)</f>
        <v>2</v>
      </c>
      <c r="RKB13" s="25"/>
      <c r="RKC13" s="12"/>
      <c r="RKD13" s="26">
        <v>2</v>
      </c>
      <c r="RKE13" s="28">
        <v>1</v>
      </c>
      <c r="RKF13" s="15">
        <v>0</v>
      </c>
      <c r="RKG13" s="30"/>
      <c r="RKH13" s="30"/>
      <c r="RKI13" s="24">
        <f t="shared" ref="RKI13" si="1557">MAX(RKD13:RKH14)</f>
        <v>2</v>
      </c>
      <c r="RKJ13" s="25"/>
      <c r="RKK13" s="12"/>
      <c r="RKL13" s="26">
        <v>2</v>
      </c>
      <c r="RKM13" s="28">
        <v>1</v>
      </c>
      <c r="RKN13" s="15">
        <v>0</v>
      </c>
      <c r="RKO13" s="30"/>
      <c r="RKP13" s="30"/>
      <c r="RKQ13" s="24">
        <f t="shared" ref="RKQ13" si="1558">MAX(RKL13:RKP14)</f>
        <v>2</v>
      </c>
      <c r="RKR13" s="25"/>
      <c r="RKS13" s="12"/>
      <c r="RKT13" s="26">
        <v>2</v>
      </c>
      <c r="RKU13" s="28">
        <v>1</v>
      </c>
      <c r="RKV13" s="15">
        <v>0</v>
      </c>
      <c r="RKW13" s="30"/>
      <c r="RKX13" s="30"/>
      <c r="RKY13" s="24">
        <f t="shared" ref="RKY13" si="1559">MAX(RKT13:RKX14)</f>
        <v>2</v>
      </c>
      <c r="RKZ13" s="25"/>
      <c r="RLA13" s="12"/>
      <c r="RLB13" s="26">
        <v>2</v>
      </c>
      <c r="RLC13" s="28">
        <v>1</v>
      </c>
      <c r="RLD13" s="15">
        <v>0</v>
      </c>
      <c r="RLE13" s="30"/>
      <c r="RLF13" s="30"/>
      <c r="RLG13" s="24">
        <f t="shared" ref="RLG13" si="1560">MAX(RLB13:RLF14)</f>
        <v>2</v>
      </c>
      <c r="RLH13" s="25"/>
      <c r="RLI13" s="12"/>
      <c r="RLJ13" s="26">
        <v>2</v>
      </c>
      <c r="RLK13" s="28">
        <v>1</v>
      </c>
      <c r="RLL13" s="15">
        <v>0</v>
      </c>
      <c r="RLM13" s="30"/>
      <c r="RLN13" s="30"/>
      <c r="RLO13" s="24">
        <f t="shared" ref="RLO13" si="1561">MAX(RLJ13:RLN14)</f>
        <v>2</v>
      </c>
      <c r="RLP13" s="25"/>
      <c r="RLQ13" s="12"/>
      <c r="RLR13" s="26">
        <v>2</v>
      </c>
      <c r="RLS13" s="28">
        <v>1</v>
      </c>
      <c r="RLT13" s="15">
        <v>0</v>
      </c>
      <c r="RLU13" s="30"/>
      <c r="RLV13" s="30"/>
      <c r="RLW13" s="24">
        <f t="shared" ref="RLW13" si="1562">MAX(RLR13:RLV14)</f>
        <v>2</v>
      </c>
      <c r="RLX13" s="25"/>
      <c r="RLY13" s="12"/>
      <c r="RLZ13" s="26">
        <v>2</v>
      </c>
      <c r="RMA13" s="28">
        <v>1</v>
      </c>
      <c r="RMB13" s="15">
        <v>0</v>
      </c>
      <c r="RMC13" s="30"/>
      <c r="RMD13" s="30"/>
      <c r="RME13" s="24">
        <f t="shared" ref="RME13" si="1563">MAX(RLZ13:RMD14)</f>
        <v>2</v>
      </c>
      <c r="RMF13" s="25"/>
      <c r="RMG13" s="12"/>
      <c r="RMH13" s="26">
        <v>2</v>
      </c>
      <c r="RMI13" s="28">
        <v>1</v>
      </c>
      <c r="RMJ13" s="15">
        <v>0</v>
      </c>
      <c r="RMK13" s="30"/>
      <c r="RML13" s="30"/>
      <c r="RMM13" s="24">
        <f t="shared" ref="RMM13" si="1564">MAX(RMH13:RML14)</f>
        <v>2</v>
      </c>
      <c r="RMN13" s="25"/>
      <c r="RMO13" s="12"/>
      <c r="RMP13" s="26">
        <v>2</v>
      </c>
      <c r="RMQ13" s="28">
        <v>1</v>
      </c>
      <c r="RMR13" s="15">
        <v>0</v>
      </c>
      <c r="RMS13" s="30"/>
      <c r="RMT13" s="30"/>
      <c r="RMU13" s="24">
        <f t="shared" ref="RMU13" si="1565">MAX(RMP13:RMT14)</f>
        <v>2</v>
      </c>
      <c r="RMV13" s="25"/>
      <c r="RMW13" s="12"/>
      <c r="RMX13" s="26">
        <v>2</v>
      </c>
      <c r="RMY13" s="28">
        <v>1</v>
      </c>
      <c r="RMZ13" s="15">
        <v>0</v>
      </c>
      <c r="RNA13" s="30"/>
      <c r="RNB13" s="30"/>
      <c r="RNC13" s="24">
        <f t="shared" ref="RNC13" si="1566">MAX(RMX13:RNB14)</f>
        <v>2</v>
      </c>
      <c r="RND13" s="25"/>
      <c r="RNE13" s="12"/>
      <c r="RNF13" s="26">
        <v>2</v>
      </c>
      <c r="RNG13" s="28">
        <v>1</v>
      </c>
      <c r="RNH13" s="15">
        <v>0</v>
      </c>
      <c r="RNI13" s="30"/>
      <c r="RNJ13" s="30"/>
      <c r="RNK13" s="24">
        <f t="shared" ref="RNK13" si="1567">MAX(RNF13:RNJ14)</f>
        <v>2</v>
      </c>
      <c r="RNL13" s="25"/>
      <c r="RNM13" s="12"/>
      <c r="RNN13" s="26">
        <v>2</v>
      </c>
      <c r="RNO13" s="28">
        <v>1</v>
      </c>
      <c r="RNP13" s="15">
        <v>0</v>
      </c>
      <c r="RNQ13" s="30"/>
      <c r="RNR13" s="30"/>
      <c r="RNS13" s="24">
        <f t="shared" ref="RNS13" si="1568">MAX(RNN13:RNR14)</f>
        <v>2</v>
      </c>
      <c r="RNT13" s="25"/>
      <c r="RNU13" s="12"/>
      <c r="RNV13" s="26">
        <v>2</v>
      </c>
      <c r="RNW13" s="28">
        <v>1</v>
      </c>
      <c r="RNX13" s="15">
        <v>0</v>
      </c>
      <c r="RNY13" s="30"/>
      <c r="RNZ13" s="30"/>
      <c r="ROA13" s="24">
        <f t="shared" ref="ROA13" si="1569">MAX(RNV13:RNZ14)</f>
        <v>2</v>
      </c>
      <c r="ROB13" s="25"/>
      <c r="ROC13" s="12"/>
      <c r="ROD13" s="26">
        <v>2</v>
      </c>
      <c r="ROE13" s="28">
        <v>1</v>
      </c>
      <c r="ROF13" s="15">
        <v>0</v>
      </c>
      <c r="ROG13" s="30"/>
      <c r="ROH13" s="30"/>
      <c r="ROI13" s="24">
        <f t="shared" ref="ROI13" si="1570">MAX(ROD13:ROH14)</f>
        <v>2</v>
      </c>
      <c r="ROJ13" s="25"/>
      <c r="ROK13" s="12"/>
      <c r="ROL13" s="26">
        <v>2</v>
      </c>
      <c r="ROM13" s="28">
        <v>1</v>
      </c>
      <c r="RON13" s="15">
        <v>0</v>
      </c>
      <c r="ROO13" s="30"/>
      <c r="ROP13" s="30"/>
      <c r="ROQ13" s="24">
        <f t="shared" ref="ROQ13" si="1571">MAX(ROL13:ROP14)</f>
        <v>2</v>
      </c>
      <c r="ROR13" s="25"/>
      <c r="ROS13" s="12"/>
      <c r="ROT13" s="26">
        <v>2</v>
      </c>
      <c r="ROU13" s="28">
        <v>1</v>
      </c>
      <c r="ROV13" s="15">
        <v>0</v>
      </c>
      <c r="ROW13" s="30"/>
      <c r="ROX13" s="30"/>
      <c r="ROY13" s="24">
        <f t="shared" ref="ROY13" si="1572">MAX(ROT13:ROX14)</f>
        <v>2</v>
      </c>
      <c r="ROZ13" s="25"/>
      <c r="RPA13" s="12"/>
      <c r="RPB13" s="26">
        <v>2</v>
      </c>
      <c r="RPC13" s="28">
        <v>1</v>
      </c>
      <c r="RPD13" s="15">
        <v>0</v>
      </c>
      <c r="RPE13" s="30"/>
      <c r="RPF13" s="30"/>
      <c r="RPG13" s="24">
        <f t="shared" ref="RPG13" si="1573">MAX(RPB13:RPF14)</f>
        <v>2</v>
      </c>
      <c r="RPH13" s="25"/>
      <c r="RPI13" s="12"/>
      <c r="RPJ13" s="26">
        <v>2</v>
      </c>
      <c r="RPK13" s="28">
        <v>1</v>
      </c>
      <c r="RPL13" s="15">
        <v>0</v>
      </c>
      <c r="RPM13" s="30"/>
      <c r="RPN13" s="30"/>
      <c r="RPO13" s="24">
        <f t="shared" ref="RPO13" si="1574">MAX(RPJ13:RPN14)</f>
        <v>2</v>
      </c>
      <c r="RPP13" s="25"/>
      <c r="RPQ13" s="12"/>
      <c r="RPR13" s="26">
        <v>2</v>
      </c>
      <c r="RPS13" s="28">
        <v>1</v>
      </c>
      <c r="RPT13" s="15">
        <v>0</v>
      </c>
      <c r="RPU13" s="30"/>
      <c r="RPV13" s="30"/>
      <c r="RPW13" s="24">
        <f t="shared" ref="RPW13" si="1575">MAX(RPR13:RPV14)</f>
        <v>2</v>
      </c>
      <c r="RPX13" s="25"/>
      <c r="RPY13" s="12"/>
      <c r="RPZ13" s="26">
        <v>2</v>
      </c>
      <c r="RQA13" s="28">
        <v>1</v>
      </c>
      <c r="RQB13" s="15">
        <v>0</v>
      </c>
      <c r="RQC13" s="30"/>
      <c r="RQD13" s="30"/>
      <c r="RQE13" s="24">
        <f t="shared" ref="RQE13" si="1576">MAX(RPZ13:RQD14)</f>
        <v>2</v>
      </c>
      <c r="RQF13" s="25"/>
      <c r="RQG13" s="12"/>
      <c r="RQH13" s="26">
        <v>2</v>
      </c>
      <c r="RQI13" s="28">
        <v>1</v>
      </c>
      <c r="RQJ13" s="15">
        <v>0</v>
      </c>
      <c r="RQK13" s="30"/>
      <c r="RQL13" s="30"/>
      <c r="RQM13" s="24">
        <f t="shared" ref="RQM13" si="1577">MAX(RQH13:RQL14)</f>
        <v>2</v>
      </c>
      <c r="RQN13" s="25"/>
      <c r="RQO13" s="12"/>
      <c r="RQP13" s="26">
        <v>2</v>
      </c>
      <c r="RQQ13" s="28">
        <v>1</v>
      </c>
      <c r="RQR13" s="15">
        <v>0</v>
      </c>
      <c r="RQS13" s="30"/>
      <c r="RQT13" s="30"/>
      <c r="RQU13" s="24">
        <f t="shared" ref="RQU13" si="1578">MAX(RQP13:RQT14)</f>
        <v>2</v>
      </c>
      <c r="RQV13" s="25"/>
      <c r="RQW13" s="12"/>
      <c r="RQX13" s="26">
        <v>2</v>
      </c>
      <c r="RQY13" s="28">
        <v>1</v>
      </c>
      <c r="RQZ13" s="15">
        <v>0</v>
      </c>
      <c r="RRA13" s="30"/>
      <c r="RRB13" s="30"/>
      <c r="RRC13" s="24">
        <f t="shared" ref="RRC13" si="1579">MAX(RQX13:RRB14)</f>
        <v>2</v>
      </c>
      <c r="RRD13" s="25"/>
      <c r="RRE13" s="12"/>
      <c r="RRF13" s="26">
        <v>2</v>
      </c>
      <c r="RRG13" s="28">
        <v>1</v>
      </c>
      <c r="RRH13" s="15">
        <v>0</v>
      </c>
      <c r="RRI13" s="30"/>
      <c r="RRJ13" s="30"/>
      <c r="RRK13" s="24">
        <f t="shared" ref="RRK13" si="1580">MAX(RRF13:RRJ14)</f>
        <v>2</v>
      </c>
      <c r="RRL13" s="25"/>
      <c r="RRM13" s="12"/>
      <c r="RRN13" s="26">
        <v>2</v>
      </c>
      <c r="RRO13" s="28">
        <v>1</v>
      </c>
      <c r="RRP13" s="15">
        <v>0</v>
      </c>
      <c r="RRQ13" s="30"/>
      <c r="RRR13" s="30"/>
      <c r="RRS13" s="24">
        <f t="shared" ref="RRS13" si="1581">MAX(RRN13:RRR14)</f>
        <v>2</v>
      </c>
      <c r="RRT13" s="25"/>
      <c r="RRU13" s="12"/>
      <c r="RRV13" s="26">
        <v>2</v>
      </c>
      <c r="RRW13" s="28">
        <v>1</v>
      </c>
      <c r="RRX13" s="15">
        <v>0</v>
      </c>
      <c r="RRY13" s="30"/>
      <c r="RRZ13" s="30"/>
      <c r="RSA13" s="24">
        <f t="shared" ref="RSA13" si="1582">MAX(RRV13:RRZ14)</f>
        <v>2</v>
      </c>
      <c r="RSB13" s="25"/>
      <c r="RSC13" s="12"/>
      <c r="RSD13" s="26">
        <v>2</v>
      </c>
      <c r="RSE13" s="28">
        <v>1</v>
      </c>
      <c r="RSF13" s="15">
        <v>0</v>
      </c>
      <c r="RSG13" s="30"/>
      <c r="RSH13" s="30"/>
      <c r="RSI13" s="24">
        <f t="shared" ref="RSI13" si="1583">MAX(RSD13:RSH14)</f>
        <v>2</v>
      </c>
      <c r="RSJ13" s="25"/>
      <c r="RSK13" s="12"/>
      <c r="RSL13" s="26">
        <v>2</v>
      </c>
      <c r="RSM13" s="28">
        <v>1</v>
      </c>
      <c r="RSN13" s="15">
        <v>0</v>
      </c>
      <c r="RSO13" s="30"/>
      <c r="RSP13" s="30"/>
      <c r="RSQ13" s="24">
        <f t="shared" ref="RSQ13" si="1584">MAX(RSL13:RSP14)</f>
        <v>2</v>
      </c>
      <c r="RSR13" s="25"/>
      <c r="RSS13" s="12"/>
      <c r="RST13" s="26">
        <v>2</v>
      </c>
      <c r="RSU13" s="28">
        <v>1</v>
      </c>
      <c r="RSV13" s="15">
        <v>0</v>
      </c>
      <c r="RSW13" s="30"/>
      <c r="RSX13" s="30"/>
      <c r="RSY13" s="24">
        <f t="shared" ref="RSY13" si="1585">MAX(RST13:RSX14)</f>
        <v>2</v>
      </c>
      <c r="RSZ13" s="25"/>
      <c r="RTA13" s="12"/>
      <c r="RTB13" s="26">
        <v>2</v>
      </c>
      <c r="RTC13" s="28">
        <v>1</v>
      </c>
      <c r="RTD13" s="15">
        <v>0</v>
      </c>
      <c r="RTE13" s="30"/>
      <c r="RTF13" s="30"/>
      <c r="RTG13" s="24">
        <f t="shared" ref="RTG13" si="1586">MAX(RTB13:RTF14)</f>
        <v>2</v>
      </c>
      <c r="RTH13" s="25"/>
      <c r="RTI13" s="12"/>
      <c r="RTJ13" s="26">
        <v>2</v>
      </c>
      <c r="RTK13" s="28">
        <v>1</v>
      </c>
      <c r="RTL13" s="15">
        <v>0</v>
      </c>
      <c r="RTM13" s="30"/>
      <c r="RTN13" s="30"/>
      <c r="RTO13" s="24">
        <f t="shared" ref="RTO13" si="1587">MAX(RTJ13:RTN14)</f>
        <v>2</v>
      </c>
      <c r="RTP13" s="25"/>
      <c r="RTQ13" s="12"/>
      <c r="RTR13" s="26">
        <v>2</v>
      </c>
      <c r="RTS13" s="28">
        <v>1</v>
      </c>
      <c r="RTT13" s="15">
        <v>0</v>
      </c>
      <c r="RTU13" s="30"/>
      <c r="RTV13" s="30"/>
      <c r="RTW13" s="24">
        <f t="shared" ref="RTW13" si="1588">MAX(RTR13:RTV14)</f>
        <v>2</v>
      </c>
      <c r="RTX13" s="25"/>
      <c r="RTY13" s="12"/>
      <c r="RTZ13" s="26">
        <v>2</v>
      </c>
      <c r="RUA13" s="28">
        <v>1</v>
      </c>
      <c r="RUB13" s="15">
        <v>0</v>
      </c>
      <c r="RUC13" s="30"/>
      <c r="RUD13" s="30"/>
      <c r="RUE13" s="24">
        <f t="shared" ref="RUE13" si="1589">MAX(RTZ13:RUD14)</f>
        <v>2</v>
      </c>
      <c r="RUF13" s="25"/>
      <c r="RUG13" s="12"/>
      <c r="RUH13" s="26">
        <v>2</v>
      </c>
      <c r="RUI13" s="28">
        <v>1</v>
      </c>
      <c r="RUJ13" s="15">
        <v>0</v>
      </c>
      <c r="RUK13" s="30"/>
      <c r="RUL13" s="30"/>
      <c r="RUM13" s="24">
        <f t="shared" ref="RUM13" si="1590">MAX(RUH13:RUL14)</f>
        <v>2</v>
      </c>
      <c r="RUN13" s="25"/>
      <c r="RUO13" s="12"/>
      <c r="RUP13" s="26">
        <v>2</v>
      </c>
      <c r="RUQ13" s="28">
        <v>1</v>
      </c>
      <c r="RUR13" s="15">
        <v>0</v>
      </c>
      <c r="RUS13" s="30"/>
      <c r="RUT13" s="30"/>
      <c r="RUU13" s="24">
        <f t="shared" ref="RUU13" si="1591">MAX(RUP13:RUT14)</f>
        <v>2</v>
      </c>
      <c r="RUV13" s="25"/>
      <c r="RUW13" s="12"/>
      <c r="RUX13" s="26">
        <v>2</v>
      </c>
      <c r="RUY13" s="28">
        <v>1</v>
      </c>
      <c r="RUZ13" s="15">
        <v>0</v>
      </c>
      <c r="RVA13" s="30"/>
      <c r="RVB13" s="30"/>
      <c r="RVC13" s="24">
        <f t="shared" ref="RVC13" si="1592">MAX(RUX13:RVB14)</f>
        <v>2</v>
      </c>
      <c r="RVD13" s="25"/>
      <c r="RVE13" s="12"/>
      <c r="RVF13" s="26">
        <v>2</v>
      </c>
      <c r="RVG13" s="28">
        <v>1</v>
      </c>
      <c r="RVH13" s="15">
        <v>0</v>
      </c>
      <c r="RVI13" s="30"/>
      <c r="RVJ13" s="30"/>
      <c r="RVK13" s="24">
        <f t="shared" ref="RVK13" si="1593">MAX(RVF13:RVJ14)</f>
        <v>2</v>
      </c>
      <c r="RVL13" s="25"/>
      <c r="RVM13" s="12"/>
      <c r="RVN13" s="26">
        <v>2</v>
      </c>
      <c r="RVO13" s="28">
        <v>1</v>
      </c>
      <c r="RVP13" s="15">
        <v>0</v>
      </c>
      <c r="RVQ13" s="30"/>
      <c r="RVR13" s="30"/>
      <c r="RVS13" s="24">
        <f t="shared" ref="RVS13" si="1594">MAX(RVN13:RVR14)</f>
        <v>2</v>
      </c>
      <c r="RVT13" s="25"/>
      <c r="RVU13" s="12"/>
      <c r="RVV13" s="26">
        <v>2</v>
      </c>
      <c r="RVW13" s="28">
        <v>1</v>
      </c>
      <c r="RVX13" s="15">
        <v>0</v>
      </c>
      <c r="RVY13" s="30"/>
      <c r="RVZ13" s="30"/>
      <c r="RWA13" s="24">
        <f t="shared" ref="RWA13" si="1595">MAX(RVV13:RVZ14)</f>
        <v>2</v>
      </c>
      <c r="RWB13" s="25"/>
      <c r="RWC13" s="12"/>
      <c r="RWD13" s="26">
        <v>2</v>
      </c>
      <c r="RWE13" s="28">
        <v>1</v>
      </c>
      <c r="RWF13" s="15">
        <v>0</v>
      </c>
      <c r="RWG13" s="30"/>
      <c r="RWH13" s="30"/>
      <c r="RWI13" s="24">
        <f t="shared" ref="RWI13" si="1596">MAX(RWD13:RWH14)</f>
        <v>2</v>
      </c>
      <c r="RWJ13" s="25"/>
      <c r="RWK13" s="12"/>
      <c r="RWL13" s="26">
        <v>2</v>
      </c>
      <c r="RWM13" s="28">
        <v>1</v>
      </c>
      <c r="RWN13" s="15">
        <v>0</v>
      </c>
      <c r="RWO13" s="30"/>
      <c r="RWP13" s="30"/>
      <c r="RWQ13" s="24">
        <f t="shared" ref="RWQ13" si="1597">MAX(RWL13:RWP14)</f>
        <v>2</v>
      </c>
      <c r="RWR13" s="25"/>
      <c r="RWS13" s="12"/>
      <c r="RWT13" s="26">
        <v>2</v>
      </c>
      <c r="RWU13" s="28">
        <v>1</v>
      </c>
      <c r="RWV13" s="15">
        <v>0</v>
      </c>
      <c r="RWW13" s="30"/>
      <c r="RWX13" s="30"/>
      <c r="RWY13" s="24">
        <f t="shared" ref="RWY13" si="1598">MAX(RWT13:RWX14)</f>
        <v>2</v>
      </c>
      <c r="RWZ13" s="25"/>
      <c r="RXA13" s="12"/>
      <c r="RXB13" s="26">
        <v>2</v>
      </c>
      <c r="RXC13" s="28">
        <v>1</v>
      </c>
      <c r="RXD13" s="15">
        <v>0</v>
      </c>
      <c r="RXE13" s="30"/>
      <c r="RXF13" s="30"/>
      <c r="RXG13" s="24">
        <f t="shared" ref="RXG13" si="1599">MAX(RXB13:RXF14)</f>
        <v>2</v>
      </c>
      <c r="RXH13" s="25"/>
      <c r="RXI13" s="12"/>
      <c r="RXJ13" s="26">
        <v>2</v>
      </c>
      <c r="RXK13" s="28">
        <v>1</v>
      </c>
      <c r="RXL13" s="15">
        <v>0</v>
      </c>
      <c r="RXM13" s="30"/>
      <c r="RXN13" s="30"/>
      <c r="RXO13" s="24">
        <f t="shared" ref="RXO13" si="1600">MAX(RXJ13:RXN14)</f>
        <v>2</v>
      </c>
      <c r="RXP13" s="25"/>
      <c r="RXQ13" s="12"/>
      <c r="RXR13" s="26">
        <v>2</v>
      </c>
      <c r="RXS13" s="28">
        <v>1</v>
      </c>
      <c r="RXT13" s="15">
        <v>0</v>
      </c>
      <c r="RXU13" s="30"/>
      <c r="RXV13" s="30"/>
      <c r="RXW13" s="24">
        <f t="shared" ref="RXW13" si="1601">MAX(RXR13:RXV14)</f>
        <v>2</v>
      </c>
      <c r="RXX13" s="25"/>
      <c r="RXY13" s="12"/>
      <c r="RXZ13" s="26">
        <v>2</v>
      </c>
      <c r="RYA13" s="28">
        <v>1</v>
      </c>
      <c r="RYB13" s="15">
        <v>0</v>
      </c>
      <c r="RYC13" s="30"/>
      <c r="RYD13" s="30"/>
      <c r="RYE13" s="24">
        <f t="shared" ref="RYE13" si="1602">MAX(RXZ13:RYD14)</f>
        <v>2</v>
      </c>
      <c r="RYF13" s="25"/>
      <c r="RYG13" s="12"/>
      <c r="RYH13" s="26">
        <v>2</v>
      </c>
      <c r="RYI13" s="28">
        <v>1</v>
      </c>
      <c r="RYJ13" s="15">
        <v>0</v>
      </c>
      <c r="RYK13" s="30"/>
      <c r="RYL13" s="30"/>
      <c r="RYM13" s="24">
        <f t="shared" ref="RYM13" si="1603">MAX(RYH13:RYL14)</f>
        <v>2</v>
      </c>
      <c r="RYN13" s="25"/>
      <c r="RYO13" s="12"/>
      <c r="RYP13" s="26">
        <v>2</v>
      </c>
      <c r="RYQ13" s="28">
        <v>1</v>
      </c>
      <c r="RYR13" s="15">
        <v>0</v>
      </c>
      <c r="RYS13" s="30"/>
      <c r="RYT13" s="30"/>
      <c r="RYU13" s="24">
        <f t="shared" ref="RYU13" si="1604">MAX(RYP13:RYT14)</f>
        <v>2</v>
      </c>
      <c r="RYV13" s="25"/>
      <c r="RYW13" s="12"/>
      <c r="RYX13" s="26">
        <v>2</v>
      </c>
      <c r="RYY13" s="28">
        <v>1</v>
      </c>
      <c r="RYZ13" s="15">
        <v>0</v>
      </c>
      <c r="RZA13" s="30"/>
      <c r="RZB13" s="30"/>
      <c r="RZC13" s="24">
        <f t="shared" ref="RZC13" si="1605">MAX(RYX13:RZB14)</f>
        <v>2</v>
      </c>
      <c r="RZD13" s="25"/>
      <c r="RZE13" s="12"/>
      <c r="RZF13" s="26">
        <v>2</v>
      </c>
      <c r="RZG13" s="28">
        <v>1</v>
      </c>
      <c r="RZH13" s="15">
        <v>0</v>
      </c>
      <c r="RZI13" s="30"/>
      <c r="RZJ13" s="30"/>
      <c r="RZK13" s="24">
        <f t="shared" ref="RZK13" si="1606">MAX(RZF13:RZJ14)</f>
        <v>2</v>
      </c>
      <c r="RZL13" s="25"/>
      <c r="RZM13" s="12"/>
      <c r="RZN13" s="26">
        <v>2</v>
      </c>
      <c r="RZO13" s="28">
        <v>1</v>
      </c>
      <c r="RZP13" s="15">
        <v>0</v>
      </c>
      <c r="RZQ13" s="30"/>
      <c r="RZR13" s="30"/>
      <c r="RZS13" s="24">
        <f t="shared" ref="RZS13" si="1607">MAX(RZN13:RZR14)</f>
        <v>2</v>
      </c>
      <c r="RZT13" s="25"/>
      <c r="RZU13" s="12"/>
      <c r="RZV13" s="26">
        <v>2</v>
      </c>
      <c r="RZW13" s="28">
        <v>1</v>
      </c>
      <c r="RZX13" s="15">
        <v>0</v>
      </c>
      <c r="RZY13" s="30"/>
      <c r="RZZ13" s="30"/>
      <c r="SAA13" s="24">
        <f t="shared" ref="SAA13" si="1608">MAX(RZV13:RZZ14)</f>
        <v>2</v>
      </c>
      <c r="SAB13" s="25"/>
      <c r="SAC13" s="12"/>
      <c r="SAD13" s="26">
        <v>2</v>
      </c>
      <c r="SAE13" s="28">
        <v>1</v>
      </c>
      <c r="SAF13" s="15">
        <v>0</v>
      </c>
      <c r="SAG13" s="30"/>
      <c r="SAH13" s="30"/>
      <c r="SAI13" s="24">
        <f t="shared" ref="SAI13" si="1609">MAX(SAD13:SAH14)</f>
        <v>2</v>
      </c>
      <c r="SAJ13" s="25"/>
      <c r="SAK13" s="12"/>
      <c r="SAL13" s="26">
        <v>2</v>
      </c>
      <c r="SAM13" s="28">
        <v>1</v>
      </c>
      <c r="SAN13" s="15">
        <v>0</v>
      </c>
      <c r="SAO13" s="30"/>
      <c r="SAP13" s="30"/>
      <c r="SAQ13" s="24">
        <f t="shared" ref="SAQ13" si="1610">MAX(SAL13:SAP14)</f>
        <v>2</v>
      </c>
      <c r="SAR13" s="25"/>
      <c r="SAS13" s="12"/>
      <c r="SAT13" s="26">
        <v>2</v>
      </c>
      <c r="SAU13" s="28">
        <v>1</v>
      </c>
      <c r="SAV13" s="15">
        <v>0</v>
      </c>
      <c r="SAW13" s="30"/>
      <c r="SAX13" s="30"/>
      <c r="SAY13" s="24">
        <f t="shared" ref="SAY13" si="1611">MAX(SAT13:SAX14)</f>
        <v>2</v>
      </c>
      <c r="SAZ13" s="25"/>
      <c r="SBA13" s="12"/>
      <c r="SBB13" s="26">
        <v>2</v>
      </c>
      <c r="SBC13" s="28">
        <v>1</v>
      </c>
      <c r="SBD13" s="15">
        <v>0</v>
      </c>
      <c r="SBE13" s="30"/>
      <c r="SBF13" s="30"/>
      <c r="SBG13" s="24">
        <f t="shared" ref="SBG13" si="1612">MAX(SBB13:SBF14)</f>
        <v>2</v>
      </c>
      <c r="SBH13" s="25"/>
      <c r="SBI13" s="12"/>
      <c r="SBJ13" s="26">
        <v>2</v>
      </c>
      <c r="SBK13" s="28">
        <v>1</v>
      </c>
      <c r="SBL13" s="15">
        <v>0</v>
      </c>
      <c r="SBM13" s="30"/>
      <c r="SBN13" s="30"/>
      <c r="SBO13" s="24">
        <f t="shared" ref="SBO13" si="1613">MAX(SBJ13:SBN14)</f>
        <v>2</v>
      </c>
      <c r="SBP13" s="25"/>
      <c r="SBQ13" s="12"/>
      <c r="SBR13" s="26">
        <v>2</v>
      </c>
      <c r="SBS13" s="28">
        <v>1</v>
      </c>
      <c r="SBT13" s="15">
        <v>0</v>
      </c>
      <c r="SBU13" s="30"/>
      <c r="SBV13" s="30"/>
      <c r="SBW13" s="24">
        <f t="shared" ref="SBW13" si="1614">MAX(SBR13:SBV14)</f>
        <v>2</v>
      </c>
      <c r="SBX13" s="25"/>
      <c r="SBY13" s="12"/>
      <c r="SBZ13" s="26">
        <v>2</v>
      </c>
      <c r="SCA13" s="28">
        <v>1</v>
      </c>
      <c r="SCB13" s="15">
        <v>0</v>
      </c>
      <c r="SCC13" s="30"/>
      <c r="SCD13" s="30"/>
      <c r="SCE13" s="24">
        <f t="shared" ref="SCE13" si="1615">MAX(SBZ13:SCD14)</f>
        <v>2</v>
      </c>
      <c r="SCF13" s="25"/>
      <c r="SCG13" s="12"/>
      <c r="SCH13" s="26">
        <v>2</v>
      </c>
      <c r="SCI13" s="28">
        <v>1</v>
      </c>
      <c r="SCJ13" s="15">
        <v>0</v>
      </c>
      <c r="SCK13" s="30"/>
      <c r="SCL13" s="30"/>
      <c r="SCM13" s="24">
        <f t="shared" ref="SCM13" si="1616">MAX(SCH13:SCL14)</f>
        <v>2</v>
      </c>
      <c r="SCN13" s="25"/>
      <c r="SCO13" s="12"/>
      <c r="SCP13" s="26">
        <v>2</v>
      </c>
      <c r="SCQ13" s="28">
        <v>1</v>
      </c>
      <c r="SCR13" s="15">
        <v>0</v>
      </c>
      <c r="SCS13" s="30"/>
      <c r="SCT13" s="30"/>
      <c r="SCU13" s="24">
        <f t="shared" ref="SCU13" si="1617">MAX(SCP13:SCT14)</f>
        <v>2</v>
      </c>
      <c r="SCV13" s="25"/>
      <c r="SCW13" s="12"/>
      <c r="SCX13" s="26">
        <v>2</v>
      </c>
      <c r="SCY13" s="28">
        <v>1</v>
      </c>
      <c r="SCZ13" s="15">
        <v>0</v>
      </c>
      <c r="SDA13" s="30"/>
      <c r="SDB13" s="30"/>
      <c r="SDC13" s="24">
        <f t="shared" ref="SDC13" si="1618">MAX(SCX13:SDB14)</f>
        <v>2</v>
      </c>
      <c r="SDD13" s="25"/>
      <c r="SDE13" s="12"/>
      <c r="SDF13" s="26">
        <v>2</v>
      </c>
      <c r="SDG13" s="28">
        <v>1</v>
      </c>
      <c r="SDH13" s="15">
        <v>0</v>
      </c>
      <c r="SDI13" s="30"/>
      <c r="SDJ13" s="30"/>
      <c r="SDK13" s="24">
        <f t="shared" ref="SDK13" si="1619">MAX(SDF13:SDJ14)</f>
        <v>2</v>
      </c>
      <c r="SDL13" s="25"/>
      <c r="SDM13" s="12"/>
      <c r="SDN13" s="26">
        <v>2</v>
      </c>
      <c r="SDO13" s="28">
        <v>1</v>
      </c>
      <c r="SDP13" s="15">
        <v>0</v>
      </c>
      <c r="SDQ13" s="30"/>
      <c r="SDR13" s="30"/>
      <c r="SDS13" s="24">
        <f t="shared" ref="SDS13" si="1620">MAX(SDN13:SDR14)</f>
        <v>2</v>
      </c>
      <c r="SDT13" s="25"/>
      <c r="SDU13" s="12"/>
      <c r="SDV13" s="26">
        <v>2</v>
      </c>
      <c r="SDW13" s="28">
        <v>1</v>
      </c>
      <c r="SDX13" s="15">
        <v>0</v>
      </c>
      <c r="SDY13" s="30"/>
      <c r="SDZ13" s="30"/>
      <c r="SEA13" s="24">
        <f t="shared" ref="SEA13" si="1621">MAX(SDV13:SDZ14)</f>
        <v>2</v>
      </c>
      <c r="SEB13" s="25"/>
      <c r="SEC13" s="12"/>
      <c r="SED13" s="26">
        <v>2</v>
      </c>
      <c r="SEE13" s="28">
        <v>1</v>
      </c>
      <c r="SEF13" s="15">
        <v>0</v>
      </c>
      <c r="SEG13" s="30"/>
      <c r="SEH13" s="30"/>
      <c r="SEI13" s="24">
        <f t="shared" ref="SEI13" si="1622">MAX(SED13:SEH14)</f>
        <v>2</v>
      </c>
      <c r="SEJ13" s="25"/>
      <c r="SEK13" s="12"/>
      <c r="SEL13" s="26">
        <v>2</v>
      </c>
      <c r="SEM13" s="28">
        <v>1</v>
      </c>
      <c r="SEN13" s="15">
        <v>0</v>
      </c>
      <c r="SEO13" s="30"/>
      <c r="SEP13" s="30"/>
      <c r="SEQ13" s="24">
        <f t="shared" ref="SEQ13" si="1623">MAX(SEL13:SEP14)</f>
        <v>2</v>
      </c>
      <c r="SER13" s="25"/>
      <c r="SES13" s="12"/>
      <c r="SET13" s="26">
        <v>2</v>
      </c>
      <c r="SEU13" s="28">
        <v>1</v>
      </c>
      <c r="SEV13" s="15">
        <v>0</v>
      </c>
      <c r="SEW13" s="30"/>
      <c r="SEX13" s="30"/>
      <c r="SEY13" s="24">
        <f t="shared" ref="SEY13" si="1624">MAX(SET13:SEX14)</f>
        <v>2</v>
      </c>
      <c r="SEZ13" s="25"/>
      <c r="SFA13" s="12"/>
      <c r="SFB13" s="26">
        <v>2</v>
      </c>
      <c r="SFC13" s="28">
        <v>1</v>
      </c>
      <c r="SFD13" s="15">
        <v>0</v>
      </c>
      <c r="SFE13" s="30"/>
      <c r="SFF13" s="30"/>
      <c r="SFG13" s="24">
        <f t="shared" ref="SFG13" si="1625">MAX(SFB13:SFF14)</f>
        <v>2</v>
      </c>
      <c r="SFH13" s="25"/>
      <c r="SFI13" s="12"/>
      <c r="SFJ13" s="26">
        <v>2</v>
      </c>
      <c r="SFK13" s="28">
        <v>1</v>
      </c>
      <c r="SFL13" s="15">
        <v>0</v>
      </c>
      <c r="SFM13" s="30"/>
      <c r="SFN13" s="30"/>
      <c r="SFO13" s="24">
        <f t="shared" ref="SFO13" si="1626">MAX(SFJ13:SFN14)</f>
        <v>2</v>
      </c>
      <c r="SFP13" s="25"/>
      <c r="SFQ13" s="12"/>
      <c r="SFR13" s="26">
        <v>2</v>
      </c>
      <c r="SFS13" s="28">
        <v>1</v>
      </c>
      <c r="SFT13" s="15">
        <v>0</v>
      </c>
      <c r="SFU13" s="30"/>
      <c r="SFV13" s="30"/>
      <c r="SFW13" s="24">
        <f t="shared" ref="SFW13" si="1627">MAX(SFR13:SFV14)</f>
        <v>2</v>
      </c>
      <c r="SFX13" s="25"/>
      <c r="SFY13" s="12"/>
      <c r="SFZ13" s="26">
        <v>2</v>
      </c>
      <c r="SGA13" s="28">
        <v>1</v>
      </c>
      <c r="SGB13" s="15">
        <v>0</v>
      </c>
      <c r="SGC13" s="30"/>
      <c r="SGD13" s="30"/>
      <c r="SGE13" s="24">
        <f t="shared" ref="SGE13" si="1628">MAX(SFZ13:SGD14)</f>
        <v>2</v>
      </c>
      <c r="SGF13" s="25"/>
      <c r="SGG13" s="12"/>
      <c r="SGH13" s="26">
        <v>2</v>
      </c>
      <c r="SGI13" s="28">
        <v>1</v>
      </c>
      <c r="SGJ13" s="15">
        <v>0</v>
      </c>
      <c r="SGK13" s="30"/>
      <c r="SGL13" s="30"/>
      <c r="SGM13" s="24">
        <f t="shared" ref="SGM13" si="1629">MAX(SGH13:SGL14)</f>
        <v>2</v>
      </c>
      <c r="SGN13" s="25"/>
      <c r="SGO13" s="12"/>
      <c r="SGP13" s="26">
        <v>2</v>
      </c>
      <c r="SGQ13" s="28">
        <v>1</v>
      </c>
      <c r="SGR13" s="15">
        <v>0</v>
      </c>
      <c r="SGS13" s="30"/>
      <c r="SGT13" s="30"/>
      <c r="SGU13" s="24">
        <f t="shared" ref="SGU13" si="1630">MAX(SGP13:SGT14)</f>
        <v>2</v>
      </c>
      <c r="SGV13" s="25"/>
      <c r="SGW13" s="12"/>
      <c r="SGX13" s="26">
        <v>2</v>
      </c>
      <c r="SGY13" s="28">
        <v>1</v>
      </c>
      <c r="SGZ13" s="15">
        <v>0</v>
      </c>
      <c r="SHA13" s="30"/>
      <c r="SHB13" s="30"/>
      <c r="SHC13" s="24">
        <f t="shared" ref="SHC13" si="1631">MAX(SGX13:SHB14)</f>
        <v>2</v>
      </c>
      <c r="SHD13" s="25"/>
      <c r="SHE13" s="12"/>
      <c r="SHF13" s="26">
        <v>2</v>
      </c>
      <c r="SHG13" s="28">
        <v>1</v>
      </c>
      <c r="SHH13" s="15">
        <v>0</v>
      </c>
      <c r="SHI13" s="30"/>
      <c r="SHJ13" s="30"/>
      <c r="SHK13" s="24">
        <f t="shared" ref="SHK13" si="1632">MAX(SHF13:SHJ14)</f>
        <v>2</v>
      </c>
      <c r="SHL13" s="25"/>
      <c r="SHM13" s="12"/>
      <c r="SHN13" s="26">
        <v>2</v>
      </c>
      <c r="SHO13" s="28">
        <v>1</v>
      </c>
      <c r="SHP13" s="15">
        <v>0</v>
      </c>
      <c r="SHQ13" s="30"/>
      <c r="SHR13" s="30"/>
      <c r="SHS13" s="24">
        <f t="shared" ref="SHS13" si="1633">MAX(SHN13:SHR14)</f>
        <v>2</v>
      </c>
      <c r="SHT13" s="25"/>
      <c r="SHU13" s="12"/>
      <c r="SHV13" s="26">
        <v>2</v>
      </c>
      <c r="SHW13" s="28">
        <v>1</v>
      </c>
      <c r="SHX13" s="15">
        <v>0</v>
      </c>
      <c r="SHY13" s="30"/>
      <c r="SHZ13" s="30"/>
      <c r="SIA13" s="24">
        <f t="shared" ref="SIA13" si="1634">MAX(SHV13:SHZ14)</f>
        <v>2</v>
      </c>
      <c r="SIB13" s="25"/>
      <c r="SIC13" s="12"/>
      <c r="SID13" s="26">
        <v>2</v>
      </c>
      <c r="SIE13" s="28">
        <v>1</v>
      </c>
      <c r="SIF13" s="15">
        <v>0</v>
      </c>
      <c r="SIG13" s="30"/>
      <c r="SIH13" s="30"/>
      <c r="SII13" s="24">
        <f t="shared" ref="SII13" si="1635">MAX(SID13:SIH14)</f>
        <v>2</v>
      </c>
      <c r="SIJ13" s="25"/>
      <c r="SIK13" s="12"/>
      <c r="SIL13" s="26">
        <v>2</v>
      </c>
      <c r="SIM13" s="28">
        <v>1</v>
      </c>
      <c r="SIN13" s="15">
        <v>0</v>
      </c>
      <c r="SIO13" s="30"/>
      <c r="SIP13" s="30"/>
      <c r="SIQ13" s="24">
        <f t="shared" ref="SIQ13" si="1636">MAX(SIL13:SIP14)</f>
        <v>2</v>
      </c>
      <c r="SIR13" s="25"/>
      <c r="SIS13" s="12"/>
      <c r="SIT13" s="26">
        <v>2</v>
      </c>
      <c r="SIU13" s="28">
        <v>1</v>
      </c>
      <c r="SIV13" s="15">
        <v>0</v>
      </c>
      <c r="SIW13" s="30"/>
      <c r="SIX13" s="30"/>
      <c r="SIY13" s="24">
        <f t="shared" ref="SIY13" si="1637">MAX(SIT13:SIX14)</f>
        <v>2</v>
      </c>
      <c r="SIZ13" s="25"/>
      <c r="SJA13" s="12"/>
      <c r="SJB13" s="26">
        <v>2</v>
      </c>
      <c r="SJC13" s="28">
        <v>1</v>
      </c>
      <c r="SJD13" s="15">
        <v>0</v>
      </c>
      <c r="SJE13" s="30"/>
      <c r="SJF13" s="30"/>
      <c r="SJG13" s="24">
        <f t="shared" ref="SJG13" si="1638">MAX(SJB13:SJF14)</f>
        <v>2</v>
      </c>
      <c r="SJH13" s="25"/>
      <c r="SJI13" s="12"/>
      <c r="SJJ13" s="26">
        <v>2</v>
      </c>
      <c r="SJK13" s="28">
        <v>1</v>
      </c>
      <c r="SJL13" s="15">
        <v>0</v>
      </c>
      <c r="SJM13" s="30"/>
      <c r="SJN13" s="30"/>
      <c r="SJO13" s="24">
        <f t="shared" ref="SJO13" si="1639">MAX(SJJ13:SJN14)</f>
        <v>2</v>
      </c>
      <c r="SJP13" s="25"/>
      <c r="SJQ13" s="12"/>
      <c r="SJR13" s="26">
        <v>2</v>
      </c>
      <c r="SJS13" s="28">
        <v>1</v>
      </c>
      <c r="SJT13" s="15">
        <v>0</v>
      </c>
      <c r="SJU13" s="30"/>
      <c r="SJV13" s="30"/>
      <c r="SJW13" s="24">
        <f t="shared" ref="SJW13" si="1640">MAX(SJR13:SJV14)</f>
        <v>2</v>
      </c>
      <c r="SJX13" s="25"/>
      <c r="SJY13" s="12"/>
      <c r="SJZ13" s="26">
        <v>2</v>
      </c>
      <c r="SKA13" s="28">
        <v>1</v>
      </c>
      <c r="SKB13" s="15">
        <v>0</v>
      </c>
      <c r="SKC13" s="30"/>
      <c r="SKD13" s="30"/>
      <c r="SKE13" s="24">
        <f t="shared" ref="SKE13" si="1641">MAX(SJZ13:SKD14)</f>
        <v>2</v>
      </c>
      <c r="SKF13" s="25"/>
      <c r="SKG13" s="12"/>
      <c r="SKH13" s="26">
        <v>2</v>
      </c>
      <c r="SKI13" s="28">
        <v>1</v>
      </c>
      <c r="SKJ13" s="15">
        <v>0</v>
      </c>
      <c r="SKK13" s="30"/>
      <c r="SKL13" s="30"/>
      <c r="SKM13" s="24">
        <f t="shared" ref="SKM13" si="1642">MAX(SKH13:SKL14)</f>
        <v>2</v>
      </c>
      <c r="SKN13" s="25"/>
      <c r="SKO13" s="12"/>
      <c r="SKP13" s="26">
        <v>2</v>
      </c>
      <c r="SKQ13" s="28">
        <v>1</v>
      </c>
      <c r="SKR13" s="15">
        <v>0</v>
      </c>
      <c r="SKS13" s="30"/>
      <c r="SKT13" s="30"/>
      <c r="SKU13" s="24">
        <f t="shared" ref="SKU13" si="1643">MAX(SKP13:SKT14)</f>
        <v>2</v>
      </c>
      <c r="SKV13" s="25"/>
      <c r="SKW13" s="12"/>
      <c r="SKX13" s="26">
        <v>2</v>
      </c>
      <c r="SKY13" s="28">
        <v>1</v>
      </c>
      <c r="SKZ13" s="15">
        <v>0</v>
      </c>
      <c r="SLA13" s="30"/>
      <c r="SLB13" s="30"/>
      <c r="SLC13" s="24">
        <f t="shared" ref="SLC13" si="1644">MAX(SKX13:SLB14)</f>
        <v>2</v>
      </c>
      <c r="SLD13" s="25"/>
      <c r="SLE13" s="12"/>
      <c r="SLF13" s="26">
        <v>2</v>
      </c>
      <c r="SLG13" s="28">
        <v>1</v>
      </c>
      <c r="SLH13" s="15">
        <v>0</v>
      </c>
      <c r="SLI13" s="30"/>
      <c r="SLJ13" s="30"/>
      <c r="SLK13" s="24">
        <f t="shared" ref="SLK13" si="1645">MAX(SLF13:SLJ14)</f>
        <v>2</v>
      </c>
      <c r="SLL13" s="25"/>
      <c r="SLM13" s="12"/>
      <c r="SLN13" s="26">
        <v>2</v>
      </c>
      <c r="SLO13" s="28">
        <v>1</v>
      </c>
      <c r="SLP13" s="15">
        <v>0</v>
      </c>
      <c r="SLQ13" s="30"/>
      <c r="SLR13" s="30"/>
      <c r="SLS13" s="24">
        <f t="shared" ref="SLS13" si="1646">MAX(SLN13:SLR14)</f>
        <v>2</v>
      </c>
      <c r="SLT13" s="25"/>
      <c r="SLU13" s="12"/>
      <c r="SLV13" s="26">
        <v>2</v>
      </c>
      <c r="SLW13" s="28">
        <v>1</v>
      </c>
      <c r="SLX13" s="15">
        <v>0</v>
      </c>
      <c r="SLY13" s="30"/>
      <c r="SLZ13" s="30"/>
      <c r="SMA13" s="24">
        <f t="shared" ref="SMA13" si="1647">MAX(SLV13:SLZ14)</f>
        <v>2</v>
      </c>
      <c r="SMB13" s="25"/>
      <c r="SMC13" s="12"/>
      <c r="SMD13" s="26">
        <v>2</v>
      </c>
      <c r="SME13" s="28">
        <v>1</v>
      </c>
      <c r="SMF13" s="15">
        <v>0</v>
      </c>
      <c r="SMG13" s="30"/>
      <c r="SMH13" s="30"/>
      <c r="SMI13" s="24">
        <f t="shared" ref="SMI13" si="1648">MAX(SMD13:SMH14)</f>
        <v>2</v>
      </c>
      <c r="SMJ13" s="25"/>
      <c r="SMK13" s="12"/>
      <c r="SML13" s="26">
        <v>2</v>
      </c>
      <c r="SMM13" s="28">
        <v>1</v>
      </c>
      <c r="SMN13" s="15">
        <v>0</v>
      </c>
      <c r="SMO13" s="30"/>
      <c r="SMP13" s="30"/>
      <c r="SMQ13" s="24">
        <f t="shared" ref="SMQ13" si="1649">MAX(SML13:SMP14)</f>
        <v>2</v>
      </c>
      <c r="SMR13" s="25"/>
      <c r="SMS13" s="12"/>
      <c r="SMT13" s="26">
        <v>2</v>
      </c>
      <c r="SMU13" s="28">
        <v>1</v>
      </c>
      <c r="SMV13" s="15">
        <v>0</v>
      </c>
      <c r="SMW13" s="30"/>
      <c r="SMX13" s="30"/>
      <c r="SMY13" s="24">
        <f t="shared" ref="SMY13" si="1650">MAX(SMT13:SMX14)</f>
        <v>2</v>
      </c>
      <c r="SMZ13" s="25"/>
      <c r="SNA13" s="12"/>
      <c r="SNB13" s="26">
        <v>2</v>
      </c>
      <c r="SNC13" s="28">
        <v>1</v>
      </c>
      <c r="SND13" s="15">
        <v>0</v>
      </c>
      <c r="SNE13" s="30"/>
      <c r="SNF13" s="30"/>
      <c r="SNG13" s="24">
        <f t="shared" ref="SNG13" si="1651">MAX(SNB13:SNF14)</f>
        <v>2</v>
      </c>
      <c r="SNH13" s="25"/>
      <c r="SNI13" s="12"/>
      <c r="SNJ13" s="26">
        <v>2</v>
      </c>
      <c r="SNK13" s="28">
        <v>1</v>
      </c>
      <c r="SNL13" s="15">
        <v>0</v>
      </c>
      <c r="SNM13" s="30"/>
      <c r="SNN13" s="30"/>
      <c r="SNO13" s="24">
        <f t="shared" ref="SNO13" si="1652">MAX(SNJ13:SNN14)</f>
        <v>2</v>
      </c>
      <c r="SNP13" s="25"/>
      <c r="SNQ13" s="12"/>
      <c r="SNR13" s="26">
        <v>2</v>
      </c>
      <c r="SNS13" s="28">
        <v>1</v>
      </c>
      <c r="SNT13" s="15">
        <v>0</v>
      </c>
      <c r="SNU13" s="30"/>
      <c r="SNV13" s="30"/>
      <c r="SNW13" s="24">
        <f t="shared" ref="SNW13" si="1653">MAX(SNR13:SNV14)</f>
        <v>2</v>
      </c>
      <c r="SNX13" s="25"/>
      <c r="SNY13" s="12"/>
      <c r="SNZ13" s="26">
        <v>2</v>
      </c>
      <c r="SOA13" s="28">
        <v>1</v>
      </c>
      <c r="SOB13" s="15">
        <v>0</v>
      </c>
      <c r="SOC13" s="30"/>
      <c r="SOD13" s="30"/>
      <c r="SOE13" s="24">
        <f t="shared" ref="SOE13" si="1654">MAX(SNZ13:SOD14)</f>
        <v>2</v>
      </c>
      <c r="SOF13" s="25"/>
      <c r="SOG13" s="12"/>
      <c r="SOH13" s="26">
        <v>2</v>
      </c>
      <c r="SOI13" s="28">
        <v>1</v>
      </c>
      <c r="SOJ13" s="15">
        <v>0</v>
      </c>
      <c r="SOK13" s="30"/>
      <c r="SOL13" s="30"/>
      <c r="SOM13" s="24">
        <f t="shared" ref="SOM13" si="1655">MAX(SOH13:SOL14)</f>
        <v>2</v>
      </c>
      <c r="SON13" s="25"/>
      <c r="SOO13" s="12"/>
      <c r="SOP13" s="26">
        <v>2</v>
      </c>
      <c r="SOQ13" s="28">
        <v>1</v>
      </c>
      <c r="SOR13" s="15">
        <v>0</v>
      </c>
      <c r="SOS13" s="30"/>
      <c r="SOT13" s="30"/>
      <c r="SOU13" s="24">
        <f t="shared" ref="SOU13" si="1656">MAX(SOP13:SOT14)</f>
        <v>2</v>
      </c>
      <c r="SOV13" s="25"/>
      <c r="SOW13" s="12"/>
      <c r="SOX13" s="26">
        <v>2</v>
      </c>
      <c r="SOY13" s="28">
        <v>1</v>
      </c>
      <c r="SOZ13" s="15">
        <v>0</v>
      </c>
      <c r="SPA13" s="30"/>
      <c r="SPB13" s="30"/>
      <c r="SPC13" s="24">
        <f t="shared" ref="SPC13" si="1657">MAX(SOX13:SPB14)</f>
        <v>2</v>
      </c>
      <c r="SPD13" s="25"/>
      <c r="SPE13" s="12"/>
      <c r="SPF13" s="26">
        <v>2</v>
      </c>
      <c r="SPG13" s="28">
        <v>1</v>
      </c>
      <c r="SPH13" s="15">
        <v>0</v>
      </c>
      <c r="SPI13" s="30"/>
      <c r="SPJ13" s="30"/>
      <c r="SPK13" s="24">
        <f t="shared" ref="SPK13" si="1658">MAX(SPF13:SPJ14)</f>
        <v>2</v>
      </c>
      <c r="SPL13" s="25"/>
      <c r="SPM13" s="12"/>
      <c r="SPN13" s="26">
        <v>2</v>
      </c>
      <c r="SPO13" s="28">
        <v>1</v>
      </c>
      <c r="SPP13" s="15">
        <v>0</v>
      </c>
      <c r="SPQ13" s="30"/>
      <c r="SPR13" s="30"/>
      <c r="SPS13" s="24">
        <f t="shared" ref="SPS13" si="1659">MAX(SPN13:SPR14)</f>
        <v>2</v>
      </c>
      <c r="SPT13" s="25"/>
      <c r="SPU13" s="12"/>
      <c r="SPV13" s="26">
        <v>2</v>
      </c>
      <c r="SPW13" s="28">
        <v>1</v>
      </c>
      <c r="SPX13" s="15">
        <v>0</v>
      </c>
      <c r="SPY13" s="30"/>
      <c r="SPZ13" s="30"/>
      <c r="SQA13" s="24">
        <f t="shared" ref="SQA13" si="1660">MAX(SPV13:SPZ14)</f>
        <v>2</v>
      </c>
      <c r="SQB13" s="25"/>
      <c r="SQC13" s="12"/>
      <c r="SQD13" s="26">
        <v>2</v>
      </c>
      <c r="SQE13" s="28">
        <v>1</v>
      </c>
      <c r="SQF13" s="15">
        <v>0</v>
      </c>
      <c r="SQG13" s="30"/>
      <c r="SQH13" s="30"/>
      <c r="SQI13" s="24">
        <f t="shared" ref="SQI13" si="1661">MAX(SQD13:SQH14)</f>
        <v>2</v>
      </c>
      <c r="SQJ13" s="25"/>
      <c r="SQK13" s="12"/>
      <c r="SQL13" s="26">
        <v>2</v>
      </c>
      <c r="SQM13" s="28">
        <v>1</v>
      </c>
      <c r="SQN13" s="15">
        <v>0</v>
      </c>
      <c r="SQO13" s="30"/>
      <c r="SQP13" s="30"/>
      <c r="SQQ13" s="24">
        <f t="shared" ref="SQQ13" si="1662">MAX(SQL13:SQP14)</f>
        <v>2</v>
      </c>
      <c r="SQR13" s="25"/>
      <c r="SQS13" s="12"/>
      <c r="SQT13" s="26">
        <v>2</v>
      </c>
      <c r="SQU13" s="28">
        <v>1</v>
      </c>
      <c r="SQV13" s="15">
        <v>0</v>
      </c>
      <c r="SQW13" s="30"/>
      <c r="SQX13" s="30"/>
      <c r="SQY13" s="24">
        <f t="shared" ref="SQY13" si="1663">MAX(SQT13:SQX14)</f>
        <v>2</v>
      </c>
      <c r="SQZ13" s="25"/>
      <c r="SRA13" s="12"/>
      <c r="SRB13" s="26">
        <v>2</v>
      </c>
      <c r="SRC13" s="28">
        <v>1</v>
      </c>
      <c r="SRD13" s="15">
        <v>0</v>
      </c>
      <c r="SRE13" s="30"/>
      <c r="SRF13" s="30"/>
      <c r="SRG13" s="24">
        <f t="shared" ref="SRG13" si="1664">MAX(SRB13:SRF14)</f>
        <v>2</v>
      </c>
      <c r="SRH13" s="25"/>
      <c r="SRI13" s="12"/>
      <c r="SRJ13" s="26">
        <v>2</v>
      </c>
      <c r="SRK13" s="28">
        <v>1</v>
      </c>
      <c r="SRL13" s="15">
        <v>0</v>
      </c>
      <c r="SRM13" s="30"/>
      <c r="SRN13" s="30"/>
      <c r="SRO13" s="24">
        <f t="shared" ref="SRO13" si="1665">MAX(SRJ13:SRN14)</f>
        <v>2</v>
      </c>
      <c r="SRP13" s="25"/>
      <c r="SRQ13" s="12"/>
      <c r="SRR13" s="26">
        <v>2</v>
      </c>
      <c r="SRS13" s="28">
        <v>1</v>
      </c>
      <c r="SRT13" s="15">
        <v>0</v>
      </c>
      <c r="SRU13" s="30"/>
      <c r="SRV13" s="30"/>
      <c r="SRW13" s="24">
        <f t="shared" ref="SRW13" si="1666">MAX(SRR13:SRV14)</f>
        <v>2</v>
      </c>
      <c r="SRX13" s="25"/>
      <c r="SRY13" s="12"/>
      <c r="SRZ13" s="26">
        <v>2</v>
      </c>
      <c r="SSA13" s="28">
        <v>1</v>
      </c>
      <c r="SSB13" s="15">
        <v>0</v>
      </c>
      <c r="SSC13" s="30"/>
      <c r="SSD13" s="30"/>
      <c r="SSE13" s="24">
        <f t="shared" ref="SSE13" si="1667">MAX(SRZ13:SSD14)</f>
        <v>2</v>
      </c>
      <c r="SSF13" s="25"/>
      <c r="SSG13" s="12"/>
      <c r="SSH13" s="26">
        <v>2</v>
      </c>
      <c r="SSI13" s="28">
        <v>1</v>
      </c>
      <c r="SSJ13" s="15">
        <v>0</v>
      </c>
      <c r="SSK13" s="30"/>
      <c r="SSL13" s="30"/>
      <c r="SSM13" s="24">
        <f t="shared" ref="SSM13" si="1668">MAX(SSH13:SSL14)</f>
        <v>2</v>
      </c>
      <c r="SSN13" s="25"/>
      <c r="SSO13" s="12"/>
      <c r="SSP13" s="26">
        <v>2</v>
      </c>
      <c r="SSQ13" s="28">
        <v>1</v>
      </c>
      <c r="SSR13" s="15">
        <v>0</v>
      </c>
      <c r="SSS13" s="30"/>
      <c r="SST13" s="30"/>
      <c r="SSU13" s="24">
        <f t="shared" ref="SSU13" si="1669">MAX(SSP13:SST14)</f>
        <v>2</v>
      </c>
      <c r="SSV13" s="25"/>
      <c r="SSW13" s="12"/>
      <c r="SSX13" s="26">
        <v>2</v>
      </c>
      <c r="SSY13" s="28">
        <v>1</v>
      </c>
      <c r="SSZ13" s="15">
        <v>0</v>
      </c>
      <c r="STA13" s="30"/>
      <c r="STB13" s="30"/>
      <c r="STC13" s="24">
        <f t="shared" ref="STC13" si="1670">MAX(SSX13:STB14)</f>
        <v>2</v>
      </c>
      <c r="STD13" s="25"/>
      <c r="STE13" s="12"/>
      <c r="STF13" s="26">
        <v>2</v>
      </c>
      <c r="STG13" s="28">
        <v>1</v>
      </c>
      <c r="STH13" s="15">
        <v>0</v>
      </c>
      <c r="STI13" s="30"/>
      <c r="STJ13" s="30"/>
      <c r="STK13" s="24">
        <f t="shared" ref="STK13" si="1671">MAX(STF13:STJ14)</f>
        <v>2</v>
      </c>
      <c r="STL13" s="25"/>
      <c r="STM13" s="12"/>
      <c r="STN13" s="26">
        <v>2</v>
      </c>
      <c r="STO13" s="28">
        <v>1</v>
      </c>
      <c r="STP13" s="15">
        <v>0</v>
      </c>
      <c r="STQ13" s="30"/>
      <c r="STR13" s="30"/>
      <c r="STS13" s="24">
        <f t="shared" ref="STS13" si="1672">MAX(STN13:STR14)</f>
        <v>2</v>
      </c>
      <c r="STT13" s="25"/>
      <c r="STU13" s="12"/>
      <c r="STV13" s="26">
        <v>2</v>
      </c>
      <c r="STW13" s="28">
        <v>1</v>
      </c>
      <c r="STX13" s="15">
        <v>0</v>
      </c>
      <c r="STY13" s="30"/>
      <c r="STZ13" s="30"/>
      <c r="SUA13" s="24">
        <f t="shared" ref="SUA13" si="1673">MAX(STV13:STZ14)</f>
        <v>2</v>
      </c>
      <c r="SUB13" s="25"/>
      <c r="SUC13" s="12"/>
      <c r="SUD13" s="26">
        <v>2</v>
      </c>
      <c r="SUE13" s="28">
        <v>1</v>
      </c>
      <c r="SUF13" s="15">
        <v>0</v>
      </c>
      <c r="SUG13" s="30"/>
      <c r="SUH13" s="30"/>
      <c r="SUI13" s="24">
        <f t="shared" ref="SUI13" si="1674">MAX(SUD13:SUH14)</f>
        <v>2</v>
      </c>
      <c r="SUJ13" s="25"/>
      <c r="SUK13" s="12"/>
      <c r="SUL13" s="26">
        <v>2</v>
      </c>
      <c r="SUM13" s="28">
        <v>1</v>
      </c>
      <c r="SUN13" s="15">
        <v>0</v>
      </c>
      <c r="SUO13" s="30"/>
      <c r="SUP13" s="30"/>
      <c r="SUQ13" s="24">
        <f t="shared" ref="SUQ13" si="1675">MAX(SUL13:SUP14)</f>
        <v>2</v>
      </c>
      <c r="SUR13" s="25"/>
      <c r="SUS13" s="12"/>
      <c r="SUT13" s="26">
        <v>2</v>
      </c>
      <c r="SUU13" s="28">
        <v>1</v>
      </c>
      <c r="SUV13" s="15">
        <v>0</v>
      </c>
      <c r="SUW13" s="30"/>
      <c r="SUX13" s="30"/>
      <c r="SUY13" s="24">
        <f t="shared" ref="SUY13" si="1676">MAX(SUT13:SUX14)</f>
        <v>2</v>
      </c>
      <c r="SUZ13" s="25"/>
      <c r="SVA13" s="12"/>
      <c r="SVB13" s="26">
        <v>2</v>
      </c>
      <c r="SVC13" s="28">
        <v>1</v>
      </c>
      <c r="SVD13" s="15">
        <v>0</v>
      </c>
      <c r="SVE13" s="30"/>
      <c r="SVF13" s="30"/>
      <c r="SVG13" s="24">
        <f t="shared" ref="SVG13" si="1677">MAX(SVB13:SVF14)</f>
        <v>2</v>
      </c>
      <c r="SVH13" s="25"/>
      <c r="SVI13" s="12"/>
      <c r="SVJ13" s="26">
        <v>2</v>
      </c>
      <c r="SVK13" s="28">
        <v>1</v>
      </c>
      <c r="SVL13" s="15">
        <v>0</v>
      </c>
      <c r="SVM13" s="30"/>
      <c r="SVN13" s="30"/>
      <c r="SVO13" s="24">
        <f t="shared" ref="SVO13" si="1678">MAX(SVJ13:SVN14)</f>
        <v>2</v>
      </c>
      <c r="SVP13" s="25"/>
      <c r="SVQ13" s="12"/>
      <c r="SVR13" s="26">
        <v>2</v>
      </c>
      <c r="SVS13" s="28">
        <v>1</v>
      </c>
      <c r="SVT13" s="15">
        <v>0</v>
      </c>
      <c r="SVU13" s="30"/>
      <c r="SVV13" s="30"/>
      <c r="SVW13" s="24">
        <f t="shared" ref="SVW13" si="1679">MAX(SVR13:SVV14)</f>
        <v>2</v>
      </c>
      <c r="SVX13" s="25"/>
      <c r="SVY13" s="12"/>
      <c r="SVZ13" s="26">
        <v>2</v>
      </c>
      <c r="SWA13" s="28">
        <v>1</v>
      </c>
      <c r="SWB13" s="15">
        <v>0</v>
      </c>
      <c r="SWC13" s="30"/>
      <c r="SWD13" s="30"/>
      <c r="SWE13" s="24">
        <f t="shared" ref="SWE13" si="1680">MAX(SVZ13:SWD14)</f>
        <v>2</v>
      </c>
      <c r="SWF13" s="25"/>
      <c r="SWG13" s="12"/>
      <c r="SWH13" s="26">
        <v>2</v>
      </c>
      <c r="SWI13" s="28">
        <v>1</v>
      </c>
      <c r="SWJ13" s="15">
        <v>0</v>
      </c>
      <c r="SWK13" s="30"/>
      <c r="SWL13" s="30"/>
      <c r="SWM13" s="24">
        <f t="shared" ref="SWM13" si="1681">MAX(SWH13:SWL14)</f>
        <v>2</v>
      </c>
      <c r="SWN13" s="25"/>
      <c r="SWO13" s="12"/>
      <c r="SWP13" s="26">
        <v>2</v>
      </c>
      <c r="SWQ13" s="28">
        <v>1</v>
      </c>
      <c r="SWR13" s="15">
        <v>0</v>
      </c>
      <c r="SWS13" s="30"/>
      <c r="SWT13" s="30"/>
      <c r="SWU13" s="24">
        <f t="shared" ref="SWU13" si="1682">MAX(SWP13:SWT14)</f>
        <v>2</v>
      </c>
      <c r="SWV13" s="25"/>
      <c r="SWW13" s="12"/>
      <c r="SWX13" s="26">
        <v>2</v>
      </c>
      <c r="SWY13" s="28">
        <v>1</v>
      </c>
      <c r="SWZ13" s="15">
        <v>0</v>
      </c>
      <c r="SXA13" s="30"/>
      <c r="SXB13" s="30"/>
      <c r="SXC13" s="24">
        <f t="shared" ref="SXC13" si="1683">MAX(SWX13:SXB14)</f>
        <v>2</v>
      </c>
      <c r="SXD13" s="25"/>
      <c r="SXE13" s="12"/>
      <c r="SXF13" s="26">
        <v>2</v>
      </c>
      <c r="SXG13" s="28">
        <v>1</v>
      </c>
      <c r="SXH13" s="15">
        <v>0</v>
      </c>
      <c r="SXI13" s="30"/>
      <c r="SXJ13" s="30"/>
      <c r="SXK13" s="24">
        <f t="shared" ref="SXK13" si="1684">MAX(SXF13:SXJ14)</f>
        <v>2</v>
      </c>
      <c r="SXL13" s="25"/>
      <c r="SXM13" s="12"/>
      <c r="SXN13" s="26">
        <v>2</v>
      </c>
      <c r="SXO13" s="28">
        <v>1</v>
      </c>
      <c r="SXP13" s="15">
        <v>0</v>
      </c>
      <c r="SXQ13" s="30"/>
      <c r="SXR13" s="30"/>
      <c r="SXS13" s="24">
        <f t="shared" ref="SXS13" si="1685">MAX(SXN13:SXR14)</f>
        <v>2</v>
      </c>
      <c r="SXT13" s="25"/>
      <c r="SXU13" s="12"/>
      <c r="SXV13" s="26">
        <v>2</v>
      </c>
      <c r="SXW13" s="28">
        <v>1</v>
      </c>
      <c r="SXX13" s="15">
        <v>0</v>
      </c>
      <c r="SXY13" s="30"/>
      <c r="SXZ13" s="30"/>
      <c r="SYA13" s="24">
        <f t="shared" ref="SYA13" si="1686">MAX(SXV13:SXZ14)</f>
        <v>2</v>
      </c>
      <c r="SYB13" s="25"/>
      <c r="SYC13" s="12"/>
      <c r="SYD13" s="26">
        <v>2</v>
      </c>
      <c r="SYE13" s="28">
        <v>1</v>
      </c>
      <c r="SYF13" s="15">
        <v>0</v>
      </c>
      <c r="SYG13" s="30"/>
      <c r="SYH13" s="30"/>
      <c r="SYI13" s="24">
        <f t="shared" ref="SYI13" si="1687">MAX(SYD13:SYH14)</f>
        <v>2</v>
      </c>
      <c r="SYJ13" s="25"/>
      <c r="SYK13" s="12"/>
      <c r="SYL13" s="26">
        <v>2</v>
      </c>
      <c r="SYM13" s="28">
        <v>1</v>
      </c>
      <c r="SYN13" s="15">
        <v>0</v>
      </c>
      <c r="SYO13" s="30"/>
      <c r="SYP13" s="30"/>
      <c r="SYQ13" s="24">
        <f t="shared" ref="SYQ13" si="1688">MAX(SYL13:SYP14)</f>
        <v>2</v>
      </c>
      <c r="SYR13" s="25"/>
      <c r="SYS13" s="12"/>
      <c r="SYT13" s="26">
        <v>2</v>
      </c>
      <c r="SYU13" s="28">
        <v>1</v>
      </c>
      <c r="SYV13" s="15">
        <v>0</v>
      </c>
      <c r="SYW13" s="30"/>
      <c r="SYX13" s="30"/>
      <c r="SYY13" s="24">
        <f t="shared" ref="SYY13" si="1689">MAX(SYT13:SYX14)</f>
        <v>2</v>
      </c>
      <c r="SYZ13" s="25"/>
      <c r="SZA13" s="12"/>
      <c r="SZB13" s="26">
        <v>2</v>
      </c>
      <c r="SZC13" s="28">
        <v>1</v>
      </c>
      <c r="SZD13" s="15">
        <v>0</v>
      </c>
      <c r="SZE13" s="30"/>
      <c r="SZF13" s="30"/>
      <c r="SZG13" s="24">
        <f t="shared" ref="SZG13" si="1690">MAX(SZB13:SZF14)</f>
        <v>2</v>
      </c>
      <c r="SZH13" s="25"/>
      <c r="SZI13" s="12"/>
      <c r="SZJ13" s="26">
        <v>2</v>
      </c>
      <c r="SZK13" s="28">
        <v>1</v>
      </c>
      <c r="SZL13" s="15">
        <v>0</v>
      </c>
      <c r="SZM13" s="30"/>
      <c r="SZN13" s="30"/>
      <c r="SZO13" s="24">
        <f t="shared" ref="SZO13" si="1691">MAX(SZJ13:SZN14)</f>
        <v>2</v>
      </c>
      <c r="SZP13" s="25"/>
      <c r="SZQ13" s="12"/>
      <c r="SZR13" s="26">
        <v>2</v>
      </c>
      <c r="SZS13" s="28">
        <v>1</v>
      </c>
      <c r="SZT13" s="15">
        <v>0</v>
      </c>
      <c r="SZU13" s="30"/>
      <c r="SZV13" s="30"/>
      <c r="SZW13" s="24">
        <f t="shared" ref="SZW13" si="1692">MAX(SZR13:SZV14)</f>
        <v>2</v>
      </c>
      <c r="SZX13" s="25"/>
      <c r="SZY13" s="12"/>
      <c r="SZZ13" s="26">
        <v>2</v>
      </c>
      <c r="TAA13" s="28">
        <v>1</v>
      </c>
      <c r="TAB13" s="15">
        <v>0</v>
      </c>
      <c r="TAC13" s="30"/>
      <c r="TAD13" s="30"/>
      <c r="TAE13" s="24">
        <f t="shared" ref="TAE13" si="1693">MAX(SZZ13:TAD14)</f>
        <v>2</v>
      </c>
      <c r="TAF13" s="25"/>
      <c r="TAG13" s="12"/>
      <c r="TAH13" s="26">
        <v>2</v>
      </c>
      <c r="TAI13" s="28">
        <v>1</v>
      </c>
      <c r="TAJ13" s="15">
        <v>0</v>
      </c>
      <c r="TAK13" s="30"/>
      <c r="TAL13" s="30"/>
      <c r="TAM13" s="24">
        <f t="shared" ref="TAM13" si="1694">MAX(TAH13:TAL14)</f>
        <v>2</v>
      </c>
      <c r="TAN13" s="25"/>
      <c r="TAO13" s="12"/>
      <c r="TAP13" s="26">
        <v>2</v>
      </c>
      <c r="TAQ13" s="28">
        <v>1</v>
      </c>
      <c r="TAR13" s="15">
        <v>0</v>
      </c>
      <c r="TAS13" s="30"/>
      <c r="TAT13" s="30"/>
      <c r="TAU13" s="24">
        <f t="shared" ref="TAU13" si="1695">MAX(TAP13:TAT14)</f>
        <v>2</v>
      </c>
      <c r="TAV13" s="25"/>
      <c r="TAW13" s="12"/>
      <c r="TAX13" s="26">
        <v>2</v>
      </c>
      <c r="TAY13" s="28">
        <v>1</v>
      </c>
      <c r="TAZ13" s="15">
        <v>0</v>
      </c>
      <c r="TBA13" s="30"/>
      <c r="TBB13" s="30"/>
      <c r="TBC13" s="24">
        <f t="shared" ref="TBC13" si="1696">MAX(TAX13:TBB14)</f>
        <v>2</v>
      </c>
      <c r="TBD13" s="25"/>
      <c r="TBE13" s="12"/>
      <c r="TBF13" s="26">
        <v>2</v>
      </c>
      <c r="TBG13" s="28">
        <v>1</v>
      </c>
      <c r="TBH13" s="15">
        <v>0</v>
      </c>
      <c r="TBI13" s="30"/>
      <c r="TBJ13" s="30"/>
      <c r="TBK13" s="24">
        <f t="shared" ref="TBK13" si="1697">MAX(TBF13:TBJ14)</f>
        <v>2</v>
      </c>
      <c r="TBL13" s="25"/>
      <c r="TBM13" s="12"/>
      <c r="TBN13" s="26">
        <v>2</v>
      </c>
      <c r="TBO13" s="28">
        <v>1</v>
      </c>
      <c r="TBP13" s="15">
        <v>0</v>
      </c>
      <c r="TBQ13" s="30"/>
      <c r="TBR13" s="30"/>
      <c r="TBS13" s="24">
        <f t="shared" ref="TBS13" si="1698">MAX(TBN13:TBR14)</f>
        <v>2</v>
      </c>
      <c r="TBT13" s="25"/>
      <c r="TBU13" s="12"/>
      <c r="TBV13" s="26">
        <v>2</v>
      </c>
      <c r="TBW13" s="28">
        <v>1</v>
      </c>
      <c r="TBX13" s="15">
        <v>0</v>
      </c>
      <c r="TBY13" s="30"/>
      <c r="TBZ13" s="30"/>
      <c r="TCA13" s="24">
        <f t="shared" ref="TCA13" si="1699">MAX(TBV13:TBZ14)</f>
        <v>2</v>
      </c>
      <c r="TCB13" s="25"/>
      <c r="TCC13" s="12"/>
      <c r="TCD13" s="26">
        <v>2</v>
      </c>
      <c r="TCE13" s="28">
        <v>1</v>
      </c>
      <c r="TCF13" s="15">
        <v>0</v>
      </c>
      <c r="TCG13" s="30"/>
      <c r="TCH13" s="30"/>
      <c r="TCI13" s="24">
        <f t="shared" ref="TCI13" si="1700">MAX(TCD13:TCH14)</f>
        <v>2</v>
      </c>
      <c r="TCJ13" s="25"/>
      <c r="TCK13" s="12"/>
      <c r="TCL13" s="26">
        <v>2</v>
      </c>
      <c r="TCM13" s="28">
        <v>1</v>
      </c>
      <c r="TCN13" s="15">
        <v>0</v>
      </c>
      <c r="TCO13" s="30"/>
      <c r="TCP13" s="30"/>
      <c r="TCQ13" s="24">
        <f t="shared" ref="TCQ13" si="1701">MAX(TCL13:TCP14)</f>
        <v>2</v>
      </c>
      <c r="TCR13" s="25"/>
      <c r="TCS13" s="12"/>
      <c r="TCT13" s="26">
        <v>2</v>
      </c>
      <c r="TCU13" s="28">
        <v>1</v>
      </c>
      <c r="TCV13" s="15">
        <v>0</v>
      </c>
      <c r="TCW13" s="30"/>
      <c r="TCX13" s="30"/>
      <c r="TCY13" s="24">
        <f t="shared" ref="TCY13" si="1702">MAX(TCT13:TCX14)</f>
        <v>2</v>
      </c>
      <c r="TCZ13" s="25"/>
      <c r="TDA13" s="12"/>
      <c r="TDB13" s="26">
        <v>2</v>
      </c>
      <c r="TDC13" s="28">
        <v>1</v>
      </c>
      <c r="TDD13" s="15">
        <v>0</v>
      </c>
      <c r="TDE13" s="30"/>
      <c r="TDF13" s="30"/>
      <c r="TDG13" s="24">
        <f t="shared" ref="TDG13" si="1703">MAX(TDB13:TDF14)</f>
        <v>2</v>
      </c>
      <c r="TDH13" s="25"/>
      <c r="TDI13" s="12"/>
      <c r="TDJ13" s="26">
        <v>2</v>
      </c>
      <c r="TDK13" s="28">
        <v>1</v>
      </c>
      <c r="TDL13" s="15">
        <v>0</v>
      </c>
      <c r="TDM13" s="30"/>
      <c r="TDN13" s="30"/>
      <c r="TDO13" s="24">
        <f t="shared" ref="TDO13" si="1704">MAX(TDJ13:TDN14)</f>
        <v>2</v>
      </c>
      <c r="TDP13" s="25"/>
      <c r="TDQ13" s="12"/>
      <c r="TDR13" s="26">
        <v>2</v>
      </c>
      <c r="TDS13" s="28">
        <v>1</v>
      </c>
      <c r="TDT13" s="15">
        <v>0</v>
      </c>
      <c r="TDU13" s="30"/>
      <c r="TDV13" s="30"/>
      <c r="TDW13" s="24">
        <f t="shared" ref="TDW13" si="1705">MAX(TDR13:TDV14)</f>
        <v>2</v>
      </c>
      <c r="TDX13" s="25"/>
      <c r="TDY13" s="12"/>
      <c r="TDZ13" s="26">
        <v>2</v>
      </c>
      <c r="TEA13" s="28">
        <v>1</v>
      </c>
      <c r="TEB13" s="15">
        <v>0</v>
      </c>
      <c r="TEC13" s="30"/>
      <c r="TED13" s="30"/>
      <c r="TEE13" s="24">
        <f t="shared" ref="TEE13" si="1706">MAX(TDZ13:TED14)</f>
        <v>2</v>
      </c>
      <c r="TEF13" s="25"/>
      <c r="TEG13" s="12"/>
      <c r="TEH13" s="26">
        <v>2</v>
      </c>
      <c r="TEI13" s="28">
        <v>1</v>
      </c>
      <c r="TEJ13" s="15">
        <v>0</v>
      </c>
      <c r="TEK13" s="30"/>
      <c r="TEL13" s="30"/>
      <c r="TEM13" s="24">
        <f t="shared" ref="TEM13" si="1707">MAX(TEH13:TEL14)</f>
        <v>2</v>
      </c>
      <c r="TEN13" s="25"/>
      <c r="TEO13" s="12"/>
      <c r="TEP13" s="26">
        <v>2</v>
      </c>
      <c r="TEQ13" s="28">
        <v>1</v>
      </c>
      <c r="TER13" s="15">
        <v>0</v>
      </c>
      <c r="TES13" s="30"/>
      <c r="TET13" s="30"/>
      <c r="TEU13" s="24">
        <f t="shared" ref="TEU13" si="1708">MAX(TEP13:TET14)</f>
        <v>2</v>
      </c>
      <c r="TEV13" s="25"/>
      <c r="TEW13" s="12"/>
      <c r="TEX13" s="26">
        <v>2</v>
      </c>
      <c r="TEY13" s="28">
        <v>1</v>
      </c>
      <c r="TEZ13" s="15">
        <v>0</v>
      </c>
      <c r="TFA13" s="30"/>
      <c r="TFB13" s="30"/>
      <c r="TFC13" s="24">
        <f t="shared" ref="TFC13" si="1709">MAX(TEX13:TFB14)</f>
        <v>2</v>
      </c>
      <c r="TFD13" s="25"/>
      <c r="TFE13" s="12"/>
      <c r="TFF13" s="26">
        <v>2</v>
      </c>
      <c r="TFG13" s="28">
        <v>1</v>
      </c>
      <c r="TFH13" s="15">
        <v>0</v>
      </c>
      <c r="TFI13" s="30"/>
      <c r="TFJ13" s="30"/>
      <c r="TFK13" s="24">
        <f t="shared" ref="TFK13" si="1710">MAX(TFF13:TFJ14)</f>
        <v>2</v>
      </c>
      <c r="TFL13" s="25"/>
      <c r="TFM13" s="12"/>
      <c r="TFN13" s="26">
        <v>2</v>
      </c>
      <c r="TFO13" s="28">
        <v>1</v>
      </c>
      <c r="TFP13" s="15">
        <v>0</v>
      </c>
      <c r="TFQ13" s="30"/>
      <c r="TFR13" s="30"/>
      <c r="TFS13" s="24">
        <f t="shared" ref="TFS13" si="1711">MAX(TFN13:TFR14)</f>
        <v>2</v>
      </c>
      <c r="TFT13" s="25"/>
      <c r="TFU13" s="12"/>
      <c r="TFV13" s="26">
        <v>2</v>
      </c>
      <c r="TFW13" s="28">
        <v>1</v>
      </c>
      <c r="TFX13" s="15">
        <v>0</v>
      </c>
      <c r="TFY13" s="30"/>
      <c r="TFZ13" s="30"/>
      <c r="TGA13" s="24">
        <f t="shared" ref="TGA13" si="1712">MAX(TFV13:TFZ14)</f>
        <v>2</v>
      </c>
      <c r="TGB13" s="25"/>
      <c r="TGC13" s="12"/>
      <c r="TGD13" s="26">
        <v>2</v>
      </c>
      <c r="TGE13" s="28">
        <v>1</v>
      </c>
      <c r="TGF13" s="15">
        <v>0</v>
      </c>
      <c r="TGG13" s="30"/>
      <c r="TGH13" s="30"/>
      <c r="TGI13" s="24">
        <f t="shared" ref="TGI13" si="1713">MAX(TGD13:TGH14)</f>
        <v>2</v>
      </c>
      <c r="TGJ13" s="25"/>
      <c r="TGK13" s="12"/>
      <c r="TGL13" s="26">
        <v>2</v>
      </c>
      <c r="TGM13" s="28">
        <v>1</v>
      </c>
      <c r="TGN13" s="15">
        <v>0</v>
      </c>
      <c r="TGO13" s="30"/>
      <c r="TGP13" s="30"/>
      <c r="TGQ13" s="24">
        <f t="shared" ref="TGQ13" si="1714">MAX(TGL13:TGP14)</f>
        <v>2</v>
      </c>
      <c r="TGR13" s="25"/>
      <c r="TGS13" s="12"/>
      <c r="TGT13" s="26">
        <v>2</v>
      </c>
      <c r="TGU13" s="28">
        <v>1</v>
      </c>
      <c r="TGV13" s="15">
        <v>0</v>
      </c>
      <c r="TGW13" s="30"/>
      <c r="TGX13" s="30"/>
      <c r="TGY13" s="24">
        <f t="shared" ref="TGY13" si="1715">MAX(TGT13:TGX14)</f>
        <v>2</v>
      </c>
      <c r="TGZ13" s="25"/>
      <c r="THA13" s="12"/>
      <c r="THB13" s="26">
        <v>2</v>
      </c>
      <c r="THC13" s="28">
        <v>1</v>
      </c>
      <c r="THD13" s="15">
        <v>0</v>
      </c>
      <c r="THE13" s="30"/>
      <c r="THF13" s="30"/>
      <c r="THG13" s="24">
        <f t="shared" ref="THG13" si="1716">MAX(THB13:THF14)</f>
        <v>2</v>
      </c>
      <c r="THH13" s="25"/>
      <c r="THI13" s="12"/>
      <c r="THJ13" s="26">
        <v>2</v>
      </c>
      <c r="THK13" s="28">
        <v>1</v>
      </c>
      <c r="THL13" s="15">
        <v>0</v>
      </c>
      <c r="THM13" s="30"/>
      <c r="THN13" s="30"/>
      <c r="THO13" s="24">
        <f t="shared" ref="THO13" si="1717">MAX(THJ13:THN14)</f>
        <v>2</v>
      </c>
      <c r="THP13" s="25"/>
      <c r="THQ13" s="12"/>
      <c r="THR13" s="26">
        <v>2</v>
      </c>
      <c r="THS13" s="28">
        <v>1</v>
      </c>
      <c r="THT13" s="15">
        <v>0</v>
      </c>
      <c r="THU13" s="30"/>
      <c r="THV13" s="30"/>
      <c r="THW13" s="24">
        <f t="shared" ref="THW13" si="1718">MAX(THR13:THV14)</f>
        <v>2</v>
      </c>
      <c r="THX13" s="25"/>
      <c r="THY13" s="12"/>
      <c r="THZ13" s="26">
        <v>2</v>
      </c>
      <c r="TIA13" s="28">
        <v>1</v>
      </c>
      <c r="TIB13" s="15">
        <v>0</v>
      </c>
      <c r="TIC13" s="30"/>
      <c r="TID13" s="30"/>
      <c r="TIE13" s="24">
        <f t="shared" ref="TIE13" si="1719">MAX(THZ13:TID14)</f>
        <v>2</v>
      </c>
      <c r="TIF13" s="25"/>
      <c r="TIG13" s="12"/>
      <c r="TIH13" s="26">
        <v>2</v>
      </c>
      <c r="TII13" s="28">
        <v>1</v>
      </c>
      <c r="TIJ13" s="15">
        <v>0</v>
      </c>
      <c r="TIK13" s="30"/>
      <c r="TIL13" s="30"/>
      <c r="TIM13" s="24">
        <f t="shared" ref="TIM13" si="1720">MAX(TIH13:TIL14)</f>
        <v>2</v>
      </c>
      <c r="TIN13" s="25"/>
      <c r="TIO13" s="12"/>
      <c r="TIP13" s="26">
        <v>2</v>
      </c>
      <c r="TIQ13" s="28">
        <v>1</v>
      </c>
      <c r="TIR13" s="15">
        <v>0</v>
      </c>
      <c r="TIS13" s="30"/>
      <c r="TIT13" s="30"/>
      <c r="TIU13" s="24">
        <f t="shared" ref="TIU13" si="1721">MAX(TIP13:TIT14)</f>
        <v>2</v>
      </c>
      <c r="TIV13" s="25"/>
      <c r="TIW13" s="12"/>
      <c r="TIX13" s="26">
        <v>2</v>
      </c>
      <c r="TIY13" s="28">
        <v>1</v>
      </c>
      <c r="TIZ13" s="15">
        <v>0</v>
      </c>
      <c r="TJA13" s="30"/>
      <c r="TJB13" s="30"/>
      <c r="TJC13" s="24">
        <f t="shared" ref="TJC13" si="1722">MAX(TIX13:TJB14)</f>
        <v>2</v>
      </c>
      <c r="TJD13" s="25"/>
      <c r="TJE13" s="12"/>
      <c r="TJF13" s="26">
        <v>2</v>
      </c>
      <c r="TJG13" s="28">
        <v>1</v>
      </c>
      <c r="TJH13" s="15">
        <v>0</v>
      </c>
      <c r="TJI13" s="30"/>
      <c r="TJJ13" s="30"/>
      <c r="TJK13" s="24">
        <f t="shared" ref="TJK13" si="1723">MAX(TJF13:TJJ14)</f>
        <v>2</v>
      </c>
      <c r="TJL13" s="25"/>
      <c r="TJM13" s="12"/>
      <c r="TJN13" s="26">
        <v>2</v>
      </c>
      <c r="TJO13" s="28">
        <v>1</v>
      </c>
      <c r="TJP13" s="15">
        <v>0</v>
      </c>
      <c r="TJQ13" s="30"/>
      <c r="TJR13" s="30"/>
      <c r="TJS13" s="24">
        <f t="shared" ref="TJS13" si="1724">MAX(TJN13:TJR14)</f>
        <v>2</v>
      </c>
      <c r="TJT13" s="25"/>
      <c r="TJU13" s="12"/>
      <c r="TJV13" s="26">
        <v>2</v>
      </c>
      <c r="TJW13" s="28">
        <v>1</v>
      </c>
      <c r="TJX13" s="15">
        <v>0</v>
      </c>
      <c r="TJY13" s="30"/>
      <c r="TJZ13" s="30"/>
      <c r="TKA13" s="24">
        <f t="shared" ref="TKA13" si="1725">MAX(TJV13:TJZ14)</f>
        <v>2</v>
      </c>
      <c r="TKB13" s="25"/>
      <c r="TKC13" s="12"/>
      <c r="TKD13" s="26">
        <v>2</v>
      </c>
      <c r="TKE13" s="28">
        <v>1</v>
      </c>
      <c r="TKF13" s="15">
        <v>0</v>
      </c>
      <c r="TKG13" s="30"/>
      <c r="TKH13" s="30"/>
      <c r="TKI13" s="24">
        <f t="shared" ref="TKI13" si="1726">MAX(TKD13:TKH14)</f>
        <v>2</v>
      </c>
      <c r="TKJ13" s="25"/>
      <c r="TKK13" s="12"/>
      <c r="TKL13" s="26">
        <v>2</v>
      </c>
      <c r="TKM13" s="28">
        <v>1</v>
      </c>
      <c r="TKN13" s="15">
        <v>0</v>
      </c>
      <c r="TKO13" s="30"/>
      <c r="TKP13" s="30"/>
      <c r="TKQ13" s="24">
        <f t="shared" ref="TKQ13" si="1727">MAX(TKL13:TKP14)</f>
        <v>2</v>
      </c>
      <c r="TKR13" s="25"/>
      <c r="TKS13" s="12"/>
      <c r="TKT13" s="26">
        <v>2</v>
      </c>
      <c r="TKU13" s="28">
        <v>1</v>
      </c>
      <c r="TKV13" s="15">
        <v>0</v>
      </c>
      <c r="TKW13" s="30"/>
      <c r="TKX13" s="30"/>
      <c r="TKY13" s="24">
        <f t="shared" ref="TKY13" si="1728">MAX(TKT13:TKX14)</f>
        <v>2</v>
      </c>
      <c r="TKZ13" s="25"/>
      <c r="TLA13" s="12"/>
      <c r="TLB13" s="26">
        <v>2</v>
      </c>
      <c r="TLC13" s="28">
        <v>1</v>
      </c>
      <c r="TLD13" s="15">
        <v>0</v>
      </c>
      <c r="TLE13" s="30"/>
      <c r="TLF13" s="30"/>
      <c r="TLG13" s="24">
        <f t="shared" ref="TLG13" si="1729">MAX(TLB13:TLF14)</f>
        <v>2</v>
      </c>
      <c r="TLH13" s="25"/>
      <c r="TLI13" s="12"/>
      <c r="TLJ13" s="26">
        <v>2</v>
      </c>
      <c r="TLK13" s="28">
        <v>1</v>
      </c>
      <c r="TLL13" s="15">
        <v>0</v>
      </c>
      <c r="TLM13" s="30"/>
      <c r="TLN13" s="30"/>
      <c r="TLO13" s="24">
        <f t="shared" ref="TLO13" si="1730">MAX(TLJ13:TLN14)</f>
        <v>2</v>
      </c>
      <c r="TLP13" s="25"/>
      <c r="TLQ13" s="12"/>
      <c r="TLR13" s="26">
        <v>2</v>
      </c>
      <c r="TLS13" s="28">
        <v>1</v>
      </c>
      <c r="TLT13" s="15">
        <v>0</v>
      </c>
      <c r="TLU13" s="30"/>
      <c r="TLV13" s="30"/>
      <c r="TLW13" s="24">
        <f t="shared" ref="TLW13" si="1731">MAX(TLR13:TLV14)</f>
        <v>2</v>
      </c>
      <c r="TLX13" s="25"/>
      <c r="TLY13" s="12"/>
      <c r="TLZ13" s="26">
        <v>2</v>
      </c>
      <c r="TMA13" s="28">
        <v>1</v>
      </c>
      <c r="TMB13" s="15">
        <v>0</v>
      </c>
      <c r="TMC13" s="30"/>
      <c r="TMD13" s="30"/>
      <c r="TME13" s="24">
        <f t="shared" ref="TME13" si="1732">MAX(TLZ13:TMD14)</f>
        <v>2</v>
      </c>
      <c r="TMF13" s="25"/>
      <c r="TMG13" s="12"/>
      <c r="TMH13" s="26">
        <v>2</v>
      </c>
      <c r="TMI13" s="28">
        <v>1</v>
      </c>
      <c r="TMJ13" s="15">
        <v>0</v>
      </c>
      <c r="TMK13" s="30"/>
      <c r="TML13" s="30"/>
      <c r="TMM13" s="24">
        <f t="shared" ref="TMM13" si="1733">MAX(TMH13:TML14)</f>
        <v>2</v>
      </c>
      <c r="TMN13" s="25"/>
      <c r="TMO13" s="12"/>
      <c r="TMP13" s="26">
        <v>2</v>
      </c>
      <c r="TMQ13" s="28">
        <v>1</v>
      </c>
      <c r="TMR13" s="15">
        <v>0</v>
      </c>
      <c r="TMS13" s="30"/>
      <c r="TMT13" s="30"/>
      <c r="TMU13" s="24">
        <f t="shared" ref="TMU13" si="1734">MAX(TMP13:TMT14)</f>
        <v>2</v>
      </c>
      <c r="TMV13" s="25"/>
      <c r="TMW13" s="12"/>
      <c r="TMX13" s="26">
        <v>2</v>
      </c>
      <c r="TMY13" s="28">
        <v>1</v>
      </c>
      <c r="TMZ13" s="15">
        <v>0</v>
      </c>
      <c r="TNA13" s="30"/>
      <c r="TNB13" s="30"/>
      <c r="TNC13" s="24">
        <f t="shared" ref="TNC13" si="1735">MAX(TMX13:TNB14)</f>
        <v>2</v>
      </c>
      <c r="TND13" s="25"/>
      <c r="TNE13" s="12"/>
      <c r="TNF13" s="26">
        <v>2</v>
      </c>
      <c r="TNG13" s="28">
        <v>1</v>
      </c>
      <c r="TNH13" s="15">
        <v>0</v>
      </c>
      <c r="TNI13" s="30"/>
      <c r="TNJ13" s="30"/>
      <c r="TNK13" s="24">
        <f t="shared" ref="TNK13" si="1736">MAX(TNF13:TNJ14)</f>
        <v>2</v>
      </c>
      <c r="TNL13" s="25"/>
      <c r="TNM13" s="12"/>
      <c r="TNN13" s="26">
        <v>2</v>
      </c>
      <c r="TNO13" s="28">
        <v>1</v>
      </c>
      <c r="TNP13" s="15">
        <v>0</v>
      </c>
      <c r="TNQ13" s="30"/>
      <c r="TNR13" s="30"/>
      <c r="TNS13" s="24">
        <f t="shared" ref="TNS13" si="1737">MAX(TNN13:TNR14)</f>
        <v>2</v>
      </c>
      <c r="TNT13" s="25"/>
      <c r="TNU13" s="12"/>
      <c r="TNV13" s="26">
        <v>2</v>
      </c>
      <c r="TNW13" s="28">
        <v>1</v>
      </c>
      <c r="TNX13" s="15">
        <v>0</v>
      </c>
      <c r="TNY13" s="30"/>
      <c r="TNZ13" s="30"/>
      <c r="TOA13" s="24">
        <f t="shared" ref="TOA13" si="1738">MAX(TNV13:TNZ14)</f>
        <v>2</v>
      </c>
      <c r="TOB13" s="25"/>
      <c r="TOC13" s="12"/>
      <c r="TOD13" s="26">
        <v>2</v>
      </c>
      <c r="TOE13" s="28">
        <v>1</v>
      </c>
      <c r="TOF13" s="15">
        <v>0</v>
      </c>
      <c r="TOG13" s="30"/>
      <c r="TOH13" s="30"/>
      <c r="TOI13" s="24">
        <f t="shared" ref="TOI13" si="1739">MAX(TOD13:TOH14)</f>
        <v>2</v>
      </c>
      <c r="TOJ13" s="25"/>
      <c r="TOK13" s="12"/>
      <c r="TOL13" s="26">
        <v>2</v>
      </c>
      <c r="TOM13" s="28">
        <v>1</v>
      </c>
      <c r="TON13" s="15">
        <v>0</v>
      </c>
      <c r="TOO13" s="30"/>
      <c r="TOP13" s="30"/>
      <c r="TOQ13" s="24">
        <f t="shared" ref="TOQ13" si="1740">MAX(TOL13:TOP14)</f>
        <v>2</v>
      </c>
      <c r="TOR13" s="25"/>
      <c r="TOS13" s="12"/>
      <c r="TOT13" s="26">
        <v>2</v>
      </c>
      <c r="TOU13" s="28">
        <v>1</v>
      </c>
      <c r="TOV13" s="15">
        <v>0</v>
      </c>
      <c r="TOW13" s="30"/>
      <c r="TOX13" s="30"/>
      <c r="TOY13" s="24">
        <f t="shared" ref="TOY13" si="1741">MAX(TOT13:TOX14)</f>
        <v>2</v>
      </c>
      <c r="TOZ13" s="25"/>
      <c r="TPA13" s="12"/>
      <c r="TPB13" s="26">
        <v>2</v>
      </c>
      <c r="TPC13" s="28">
        <v>1</v>
      </c>
      <c r="TPD13" s="15">
        <v>0</v>
      </c>
      <c r="TPE13" s="30"/>
      <c r="TPF13" s="30"/>
      <c r="TPG13" s="24">
        <f t="shared" ref="TPG13" si="1742">MAX(TPB13:TPF14)</f>
        <v>2</v>
      </c>
      <c r="TPH13" s="25"/>
      <c r="TPI13" s="12"/>
      <c r="TPJ13" s="26">
        <v>2</v>
      </c>
      <c r="TPK13" s="28">
        <v>1</v>
      </c>
      <c r="TPL13" s="15">
        <v>0</v>
      </c>
      <c r="TPM13" s="30"/>
      <c r="TPN13" s="30"/>
      <c r="TPO13" s="24">
        <f t="shared" ref="TPO13" si="1743">MAX(TPJ13:TPN14)</f>
        <v>2</v>
      </c>
      <c r="TPP13" s="25"/>
      <c r="TPQ13" s="12"/>
      <c r="TPR13" s="26">
        <v>2</v>
      </c>
      <c r="TPS13" s="28">
        <v>1</v>
      </c>
      <c r="TPT13" s="15">
        <v>0</v>
      </c>
      <c r="TPU13" s="30"/>
      <c r="TPV13" s="30"/>
      <c r="TPW13" s="24">
        <f t="shared" ref="TPW13" si="1744">MAX(TPR13:TPV14)</f>
        <v>2</v>
      </c>
      <c r="TPX13" s="25"/>
      <c r="TPY13" s="12"/>
      <c r="TPZ13" s="26">
        <v>2</v>
      </c>
      <c r="TQA13" s="28">
        <v>1</v>
      </c>
      <c r="TQB13" s="15">
        <v>0</v>
      </c>
      <c r="TQC13" s="30"/>
      <c r="TQD13" s="30"/>
      <c r="TQE13" s="24">
        <f t="shared" ref="TQE13" si="1745">MAX(TPZ13:TQD14)</f>
        <v>2</v>
      </c>
      <c r="TQF13" s="25"/>
      <c r="TQG13" s="12"/>
      <c r="TQH13" s="26">
        <v>2</v>
      </c>
      <c r="TQI13" s="28">
        <v>1</v>
      </c>
      <c r="TQJ13" s="15">
        <v>0</v>
      </c>
      <c r="TQK13" s="30"/>
      <c r="TQL13" s="30"/>
      <c r="TQM13" s="24">
        <f t="shared" ref="TQM13" si="1746">MAX(TQH13:TQL14)</f>
        <v>2</v>
      </c>
      <c r="TQN13" s="25"/>
      <c r="TQO13" s="12"/>
      <c r="TQP13" s="26">
        <v>2</v>
      </c>
      <c r="TQQ13" s="28">
        <v>1</v>
      </c>
      <c r="TQR13" s="15">
        <v>0</v>
      </c>
      <c r="TQS13" s="30"/>
      <c r="TQT13" s="30"/>
      <c r="TQU13" s="24">
        <f t="shared" ref="TQU13" si="1747">MAX(TQP13:TQT14)</f>
        <v>2</v>
      </c>
      <c r="TQV13" s="25"/>
      <c r="TQW13" s="12"/>
      <c r="TQX13" s="26">
        <v>2</v>
      </c>
      <c r="TQY13" s="28">
        <v>1</v>
      </c>
      <c r="TQZ13" s="15">
        <v>0</v>
      </c>
      <c r="TRA13" s="30"/>
      <c r="TRB13" s="30"/>
      <c r="TRC13" s="24">
        <f t="shared" ref="TRC13" si="1748">MAX(TQX13:TRB14)</f>
        <v>2</v>
      </c>
      <c r="TRD13" s="25"/>
      <c r="TRE13" s="12"/>
      <c r="TRF13" s="26">
        <v>2</v>
      </c>
      <c r="TRG13" s="28">
        <v>1</v>
      </c>
      <c r="TRH13" s="15">
        <v>0</v>
      </c>
      <c r="TRI13" s="30"/>
      <c r="TRJ13" s="30"/>
      <c r="TRK13" s="24">
        <f t="shared" ref="TRK13" si="1749">MAX(TRF13:TRJ14)</f>
        <v>2</v>
      </c>
      <c r="TRL13" s="25"/>
      <c r="TRM13" s="12"/>
      <c r="TRN13" s="26">
        <v>2</v>
      </c>
      <c r="TRO13" s="28">
        <v>1</v>
      </c>
      <c r="TRP13" s="15">
        <v>0</v>
      </c>
      <c r="TRQ13" s="30"/>
      <c r="TRR13" s="30"/>
      <c r="TRS13" s="24">
        <f t="shared" ref="TRS13" si="1750">MAX(TRN13:TRR14)</f>
        <v>2</v>
      </c>
      <c r="TRT13" s="25"/>
      <c r="TRU13" s="12"/>
      <c r="TRV13" s="26">
        <v>2</v>
      </c>
      <c r="TRW13" s="28">
        <v>1</v>
      </c>
      <c r="TRX13" s="15">
        <v>0</v>
      </c>
      <c r="TRY13" s="30"/>
      <c r="TRZ13" s="30"/>
      <c r="TSA13" s="24">
        <f t="shared" ref="TSA13" si="1751">MAX(TRV13:TRZ14)</f>
        <v>2</v>
      </c>
      <c r="TSB13" s="25"/>
      <c r="TSC13" s="12"/>
      <c r="TSD13" s="26">
        <v>2</v>
      </c>
      <c r="TSE13" s="28">
        <v>1</v>
      </c>
      <c r="TSF13" s="15">
        <v>0</v>
      </c>
      <c r="TSG13" s="30"/>
      <c r="TSH13" s="30"/>
      <c r="TSI13" s="24">
        <f t="shared" ref="TSI13" si="1752">MAX(TSD13:TSH14)</f>
        <v>2</v>
      </c>
      <c r="TSJ13" s="25"/>
      <c r="TSK13" s="12"/>
      <c r="TSL13" s="26">
        <v>2</v>
      </c>
      <c r="TSM13" s="28">
        <v>1</v>
      </c>
      <c r="TSN13" s="15">
        <v>0</v>
      </c>
      <c r="TSO13" s="30"/>
      <c r="TSP13" s="30"/>
      <c r="TSQ13" s="24">
        <f t="shared" ref="TSQ13" si="1753">MAX(TSL13:TSP14)</f>
        <v>2</v>
      </c>
      <c r="TSR13" s="25"/>
      <c r="TSS13" s="12"/>
      <c r="TST13" s="26">
        <v>2</v>
      </c>
      <c r="TSU13" s="28">
        <v>1</v>
      </c>
      <c r="TSV13" s="15">
        <v>0</v>
      </c>
      <c r="TSW13" s="30"/>
      <c r="TSX13" s="30"/>
      <c r="TSY13" s="24">
        <f t="shared" ref="TSY13" si="1754">MAX(TST13:TSX14)</f>
        <v>2</v>
      </c>
      <c r="TSZ13" s="25"/>
      <c r="TTA13" s="12"/>
      <c r="TTB13" s="26">
        <v>2</v>
      </c>
      <c r="TTC13" s="28">
        <v>1</v>
      </c>
      <c r="TTD13" s="15">
        <v>0</v>
      </c>
      <c r="TTE13" s="30"/>
      <c r="TTF13" s="30"/>
      <c r="TTG13" s="24">
        <f t="shared" ref="TTG13" si="1755">MAX(TTB13:TTF14)</f>
        <v>2</v>
      </c>
      <c r="TTH13" s="25"/>
      <c r="TTI13" s="12"/>
      <c r="TTJ13" s="26">
        <v>2</v>
      </c>
      <c r="TTK13" s="28">
        <v>1</v>
      </c>
      <c r="TTL13" s="15">
        <v>0</v>
      </c>
      <c r="TTM13" s="30"/>
      <c r="TTN13" s="30"/>
      <c r="TTO13" s="24">
        <f t="shared" ref="TTO13" si="1756">MAX(TTJ13:TTN14)</f>
        <v>2</v>
      </c>
      <c r="TTP13" s="25"/>
      <c r="TTQ13" s="12"/>
      <c r="TTR13" s="26">
        <v>2</v>
      </c>
      <c r="TTS13" s="28">
        <v>1</v>
      </c>
      <c r="TTT13" s="15">
        <v>0</v>
      </c>
      <c r="TTU13" s="30"/>
      <c r="TTV13" s="30"/>
      <c r="TTW13" s="24">
        <f t="shared" ref="TTW13" si="1757">MAX(TTR13:TTV14)</f>
        <v>2</v>
      </c>
      <c r="TTX13" s="25"/>
      <c r="TTY13" s="12"/>
      <c r="TTZ13" s="26">
        <v>2</v>
      </c>
      <c r="TUA13" s="28">
        <v>1</v>
      </c>
      <c r="TUB13" s="15">
        <v>0</v>
      </c>
      <c r="TUC13" s="30"/>
      <c r="TUD13" s="30"/>
      <c r="TUE13" s="24">
        <f t="shared" ref="TUE13" si="1758">MAX(TTZ13:TUD14)</f>
        <v>2</v>
      </c>
      <c r="TUF13" s="25"/>
      <c r="TUG13" s="12"/>
      <c r="TUH13" s="26">
        <v>2</v>
      </c>
      <c r="TUI13" s="28">
        <v>1</v>
      </c>
      <c r="TUJ13" s="15">
        <v>0</v>
      </c>
      <c r="TUK13" s="30"/>
      <c r="TUL13" s="30"/>
      <c r="TUM13" s="24">
        <f t="shared" ref="TUM13" si="1759">MAX(TUH13:TUL14)</f>
        <v>2</v>
      </c>
      <c r="TUN13" s="25"/>
      <c r="TUO13" s="12"/>
      <c r="TUP13" s="26">
        <v>2</v>
      </c>
      <c r="TUQ13" s="28">
        <v>1</v>
      </c>
      <c r="TUR13" s="15">
        <v>0</v>
      </c>
      <c r="TUS13" s="30"/>
      <c r="TUT13" s="30"/>
      <c r="TUU13" s="24">
        <f t="shared" ref="TUU13" si="1760">MAX(TUP13:TUT14)</f>
        <v>2</v>
      </c>
      <c r="TUV13" s="25"/>
      <c r="TUW13" s="12"/>
      <c r="TUX13" s="26">
        <v>2</v>
      </c>
      <c r="TUY13" s="28">
        <v>1</v>
      </c>
      <c r="TUZ13" s="15">
        <v>0</v>
      </c>
      <c r="TVA13" s="30"/>
      <c r="TVB13" s="30"/>
      <c r="TVC13" s="24">
        <f t="shared" ref="TVC13" si="1761">MAX(TUX13:TVB14)</f>
        <v>2</v>
      </c>
      <c r="TVD13" s="25"/>
      <c r="TVE13" s="12"/>
      <c r="TVF13" s="26">
        <v>2</v>
      </c>
      <c r="TVG13" s="28">
        <v>1</v>
      </c>
      <c r="TVH13" s="15">
        <v>0</v>
      </c>
      <c r="TVI13" s="30"/>
      <c r="TVJ13" s="30"/>
      <c r="TVK13" s="24">
        <f t="shared" ref="TVK13" si="1762">MAX(TVF13:TVJ14)</f>
        <v>2</v>
      </c>
      <c r="TVL13" s="25"/>
      <c r="TVM13" s="12"/>
      <c r="TVN13" s="26">
        <v>2</v>
      </c>
      <c r="TVO13" s="28">
        <v>1</v>
      </c>
      <c r="TVP13" s="15">
        <v>0</v>
      </c>
      <c r="TVQ13" s="30"/>
      <c r="TVR13" s="30"/>
      <c r="TVS13" s="24">
        <f t="shared" ref="TVS13" si="1763">MAX(TVN13:TVR14)</f>
        <v>2</v>
      </c>
      <c r="TVT13" s="25"/>
      <c r="TVU13" s="12"/>
      <c r="TVV13" s="26">
        <v>2</v>
      </c>
      <c r="TVW13" s="28">
        <v>1</v>
      </c>
      <c r="TVX13" s="15">
        <v>0</v>
      </c>
      <c r="TVY13" s="30"/>
      <c r="TVZ13" s="30"/>
      <c r="TWA13" s="24">
        <f t="shared" ref="TWA13" si="1764">MAX(TVV13:TVZ14)</f>
        <v>2</v>
      </c>
      <c r="TWB13" s="25"/>
      <c r="TWC13" s="12"/>
      <c r="TWD13" s="26">
        <v>2</v>
      </c>
      <c r="TWE13" s="28">
        <v>1</v>
      </c>
      <c r="TWF13" s="15">
        <v>0</v>
      </c>
      <c r="TWG13" s="30"/>
      <c r="TWH13" s="30"/>
      <c r="TWI13" s="24">
        <f t="shared" ref="TWI13" si="1765">MAX(TWD13:TWH14)</f>
        <v>2</v>
      </c>
      <c r="TWJ13" s="25"/>
      <c r="TWK13" s="12"/>
      <c r="TWL13" s="26">
        <v>2</v>
      </c>
      <c r="TWM13" s="28">
        <v>1</v>
      </c>
      <c r="TWN13" s="15">
        <v>0</v>
      </c>
      <c r="TWO13" s="30"/>
      <c r="TWP13" s="30"/>
      <c r="TWQ13" s="24">
        <f t="shared" ref="TWQ13" si="1766">MAX(TWL13:TWP14)</f>
        <v>2</v>
      </c>
      <c r="TWR13" s="25"/>
      <c r="TWS13" s="12"/>
      <c r="TWT13" s="26">
        <v>2</v>
      </c>
      <c r="TWU13" s="28">
        <v>1</v>
      </c>
      <c r="TWV13" s="15">
        <v>0</v>
      </c>
      <c r="TWW13" s="30"/>
      <c r="TWX13" s="30"/>
      <c r="TWY13" s="24">
        <f t="shared" ref="TWY13" si="1767">MAX(TWT13:TWX14)</f>
        <v>2</v>
      </c>
      <c r="TWZ13" s="25"/>
      <c r="TXA13" s="12"/>
      <c r="TXB13" s="26">
        <v>2</v>
      </c>
      <c r="TXC13" s="28">
        <v>1</v>
      </c>
      <c r="TXD13" s="15">
        <v>0</v>
      </c>
      <c r="TXE13" s="30"/>
      <c r="TXF13" s="30"/>
      <c r="TXG13" s="24">
        <f t="shared" ref="TXG13" si="1768">MAX(TXB13:TXF14)</f>
        <v>2</v>
      </c>
      <c r="TXH13" s="25"/>
      <c r="TXI13" s="12"/>
      <c r="TXJ13" s="26">
        <v>2</v>
      </c>
      <c r="TXK13" s="28">
        <v>1</v>
      </c>
      <c r="TXL13" s="15">
        <v>0</v>
      </c>
      <c r="TXM13" s="30"/>
      <c r="TXN13" s="30"/>
      <c r="TXO13" s="24">
        <f t="shared" ref="TXO13" si="1769">MAX(TXJ13:TXN14)</f>
        <v>2</v>
      </c>
      <c r="TXP13" s="25"/>
      <c r="TXQ13" s="12"/>
      <c r="TXR13" s="26">
        <v>2</v>
      </c>
      <c r="TXS13" s="28">
        <v>1</v>
      </c>
      <c r="TXT13" s="15">
        <v>0</v>
      </c>
      <c r="TXU13" s="30"/>
      <c r="TXV13" s="30"/>
      <c r="TXW13" s="24">
        <f t="shared" ref="TXW13" si="1770">MAX(TXR13:TXV14)</f>
        <v>2</v>
      </c>
      <c r="TXX13" s="25"/>
      <c r="TXY13" s="12"/>
      <c r="TXZ13" s="26">
        <v>2</v>
      </c>
      <c r="TYA13" s="28">
        <v>1</v>
      </c>
      <c r="TYB13" s="15">
        <v>0</v>
      </c>
      <c r="TYC13" s="30"/>
      <c r="TYD13" s="30"/>
      <c r="TYE13" s="24">
        <f t="shared" ref="TYE13" si="1771">MAX(TXZ13:TYD14)</f>
        <v>2</v>
      </c>
      <c r="TYF13" s="25"/>
      <c r="TYG13" s="12"/>
      <c r="TYH13" s="26">
        <v>2</v>
      </c>
      <c r="TYI13" s="28">
        <v>1</v>
      </c>
      <c r="TYJ13" s="15">
        <v>0</v>
      </c>
      <c r="TYK13" s="30"/>
      <c r="TYL13" s="30"/>
      <c r="TYM13" s="24">
        <f t="shared" ref="TYM13" si="1772">MAX(TYH13:TYL14)</f>
        <v>2</v>
      </c>
      <c r="TYN13" s="25"/>
      <c r="TYO13" s="12"/>
      <c r="TYP13" s="26">
        <v>2</v>
      </c>
      <c r="TYQ13" s="28">
        <v>1</v>
      </c>
      <c r="TYR13" s="15">
        <v>0</v>
      </c>
      <c r="TYS13" s="30"/>
      <c r="TYT13" s="30"/>
      <c r="TYU13" s="24">
        <f t="shared" ref="TYU13" si="1773">MAX(TYP13:TYT14)</f>
        <v>2</v>
      </c>
      <c r="TYV13" s="25"/>
      <c r="TYW13" s="12"/>
      <c r="TYX13" s="26">
        <v>2</v>
      </c>
      <c r="TYY13" s="28">
        <v>1</v>
      </c>
      <c r="TYZ13" s="15">
        <v>0</v>
      </c>
      <c r="TZA13" s="30"/>
      <c r="TZB13" s="30"/>
      <c r="TZC13" s="24">
        <f t="shared" ref="TZC13" si="1774">MAX(TYX13:TZB14)</f>
        <v>2</v>
      </c>
      <c r="TZD13" s="25"/>
      <c r="TZE13" s="12"/>
      <c r="TZF13" s="26">
        <v>2</v>
      </c>
      <c r="TZG13" s="28">
        <v>1</v>
      </c>
      <c r="TZH13" s="15">
        <v>0</v>
      </c>
      <c r="TZI13" s="30"/>
      <c r="TZJ13" s="30"/>
      <c r="TZK13" s="24">
        <f t="shared" ref="TZK13" si="1775">MAX(TZF13:TZJ14)</f>
        <v>2</v>
      </c>
      <c r="TZL13" s="25"/>
      <c r="TZM13" s="12"/>
      <c r="TZN13" s="26">
        <v>2</v>
      </c>
      <c r="TZO13" s="28">
        <v>1</v>
      </c>
      <c r="TZP13" s="15">
        <v>0</v>
      </c>
      <c r="TZQ13" s="30"/>
      <c r="TZR13" s="30"/>
      <c r="TZS13" s="24">
        <f t="shared" ref="TZS13" si="1776">MAX(TZN13:TZR14)</f>
        <v>2</v>
      </c>
      <c r="TZT13" s="25"/>
      <c r="TZU13" s="12"/>
      <c r="TZV13" s="26">
        <v>2</v>
      </c>
      <c r="TZW13" s="28">
        <v>1</v>
      </c>
      <c r="TZX13" s="15">
        <v>0</v>
      </c>
      <c r="TZY13" s="30"/>
      <c r="TZZ13" s="30"/>
      <c r="UAA13" s="24">
        <f t="shared" ref="UAA13" si="1777">MAX(TZV13:TZZ14)</f>
        <v>2</v>
      </c>
      <c r="UAB13" s="25"/>
      <c r="UAC13" s="12"/>
      <c r="UAD13" s="26">
        <v>2</v>
      </c>
      <c r="UAE13" s="28">
        <v>1</v>
      </c>
      <c r="UAF13" s="15">
        <v>0</v>
      </c>
      <c r="UAG13" s="30"/>
      <c r="UAH13" s="30"/>
      <c r="UAI13" s="24">
        <f t="shared" ref="UAI13" si="1778">MAX(UAD13:UAH14)</f>
        <v>2</v>
      </c>
      <c r="UAJ13" s="25"/>
      <c r="UAK13" s="12"/>
      <c r="UAL13" s="26">
        <v>2</v>
      </c>
      <c r="UAM13" s="28">
        <v>1</v>
      </c>
      <c r="UAN13" s="15">
        <v>0</v>
      </c>
      <c r="UAO13" s="30"/>
      <c r="UAP13" s="30"/>
      <c r="UAQ13" s="24">
        <f t="shared" ref="UAQ13" si="1779">MAX(UAL13:UAP14)</f>
        <v>2</v>
      </c>
      <c r="UAR13" s="25"/>
      <c r="UAS13" s="12"/>
      <c r="UAT13" s="26">
        <v>2</v>
      </c>
      <c r="UAU13" s="28">
        <v>1</v>
      </c>
      <c r="UAV13" s="15">
        <v>0</v>
      </c>
      <c r="UAW13" s="30"/>
      <c r="UAX13" s="30"/>
      <c r="UAY13" s="24">
        <f t="shared" ref="UAY13" si="1780">MAX(UAT13:UAX14)</f>
        <v>2</v>
      </c>
      <c r="UAZ13" s="25"/>
      <c r="UBA13" s="12"/>
      <c r="UBB13" s="26">
        <v>2</v>
      </c>
      <c r="UBC13" s="28">
        <v>1</v>
      </c>
      <c r="UBD13" s="15">
        <v>0</v>
      </c>
      <c r="UBE13" s="30"/>
      <c r="UBF13" s="30"/>
      <c r="UBG13" s="24">
        <f t="shared" ref="UBG13" si="1781">MAX(UBB13:UBF14)</f>
        <v>2</v>
      </c>
      <c r="UBH13" s="25"/>
      <c r="UBI13" s="12"/>
      <c r="UBJ13" s="26">
        <v>2</v>
      </c>
      <c r="UBK13" s="28">
        <v>1</v>
      </c>
      <c r="UBL13" s="15">
        <v>0</v>
      </c>
      <c r="UBM13" s="30"/>
      <c r="UBN13" s="30"/>
      <c r="UBO13" s="24">
        <f t="shared" ref="UBO13" si="1782">MAX(UBJ13:UBN14)</f>
        <v>2</v>
      </c>
      <c r="UBP13" s="25"/>
      <c r="UBQ13" s="12"/>
      <c r="UBR13" s="26">
        <v>2</v>
      </c>
      <c r="UBS13" s="28">
        <v>1</v>
      </c>
      <c r="UBT13" s="15">
        <v>0</v>
      </c>
      <c r="UBU13" s="30"/>
      <c r="UBV13" s="30"/>
      <c r="UBW13" s="24">
        <f t="shared" ref="UBW13" si="1783">MAX(UBR13:UBV14)</f>
        <v>2</v>
      </c>
      <c r="UBX13" s="25"/>
      <c r="UBY13" s="12"/>
      <c r="UBZ13" s="26">
        <v>2</v>
      </c>
      <c r="UCA13" s="28">
        <v>1</v>
      </c>
      <c r="UCB13" s="15">
        <v>0</v>
      </c>
      <c r="UCC13" s="30"/>
      <c r="UCD13" s="30"/>
      <c r="UCE13" s="24">
        <f t="shared" ref="UCE13" si="1784">MAX(UBZ13:UCD14)</f>
        <v>2</v>
      </c>
      <c r="UCF13" s="25"/>
      <c r="UCG13" s="12"/>
      <c r="UCH13" s="26">
        <v>2</v>
      </c>
      <c r="UCI13" s="28">
        <v>1</v>
      </c>
      <c r="UCJ13" s="15">
        <v>0</v>
      </c>
      <c r="UCK13" s="30"/>
      <c r="UCL13" s="30"/>
      <c r="UCM13" s="24">
        <f t="shared" ref="UCM13" si="1785">MAX(UCH13:UCL14)</f>
        <v>2</v>
      </c>
      <c r="UCN13" s="25"/>
      <c r="UCO13" s="12"/>
      <c r="UCP13" s="26">
        <v>2</v>
      </c>
      <c r="UCQ13" s="28">
        <v>1</v>
      </c>
      <c r="UCR13" s="15">
        <v>0</v>
      </c>
      <c r="UCS13" s="30"/>
      <c r="UCT13" s="30"/>
      <c r="UCU13" s="24">
        <f t="shared" ref="UCU13" si="1786">MAX(UCP13:UCT14)</f>
        <v>2</v>
      </c>
      <c r="UCV13" s="25"/>
      <c r="UCW13" s="12"/>
      <c r="UCX13" s="26">
        <v>2</v>
      </c>
      <c r="UCY13" s="28">
        <v>1</v>
      </c>
      <c r="UCZ13" s="15">
        <v>0</v>
      </c>
      <c r="UDA13" s="30"/>
      <c r="UDB13" s="30"/>
      <c r="UDC13" s="24">
        <f t="shared" ref="UDC13" si="1787">MAX(UCX13:UDB14)</f>
        <v>2</v>
      </c>
      <c r="UDD13" s="25"/>
      <c r="UDE13" s="12"/>
      <c r="UDF13" s="26">
        <v>2</v>
      </c>
      <c r="UDG13" s="28">
        <v>1</v>
      </c>
      <c r="UDH13" s="15">
        <v>0</v>
      </c>
      <c r="UDI13" s="30"/>
      <c r="UDJ13" s="30"/>
      <c r="UDK13" s="24">
        <f t="shared" ref="UDK13" si="1788">MAX(UDF13:UDJ14)</f>
        <v>2</v>
      </c>
      <c r="UDL13" s="25"/>
      <c r="UDM13" s="12"/>
      <c r="UDN13" s="26">
        <v>2</v>
      </c>
      <c r="UDO13" s="28">
        <v>1</v>
      </c>
      <c r="UDP13" s="15">
        <v>0</v>
      </c>
      <c r="UDQ13" s="30"/>
      <c r="UDR13" s="30"/>
      <c r="UDS13" s="24">
        <f t="shared" ref="UDS13" si="1789">MAX(UDN13:UDR14)</f>
        <v>2</v>
      </c>
      <c r="UDT13" s="25"/>
      <c r="UDU13" s="12"/>
      <c r="UDV13" s="26">
        <v>2</v>
      </c>
      <c r="UDW13" s="28">
        <v>1</v>
      </c>
      <c r="UDX13" s="15">
        <v>0</v>
      </c>
      <c r="UDY13" s="30"/>
      <c r="UDZ13" s="30"/>
      <c r="UEA13" s="24">
        <f t="shared" ref="UEA13" si="1790">MAX(UDV13:UDZ14)</f>
        <v>2</v>
      </c>
      <c r="UEB13" s="25"/>
      <c r="UEC13" s="12"/>
      <c r="UED13" s="26">
        <v>2</v>
      </c>
      <c r="UEE13" s="28">
        <v>1</v>
      </c>
      <c r="UEF13" s="15">
        <v>0</v>
      </c>
      <c r="UEG13" s="30"/>
      <c r="UEH13" s="30"/>
      <c r="UEI13" s="24">
        <f t="shared" ref="UEI13" si="1791">MAX(UED13:UEH14)</f>
        <v>2</v>
      </c>
      <c r="UEJ13" s="25"/>
      <c r="UEK13" s="12"/>
      <c r="UEL13" s="26">
        <v>2</v>
      </c>
      <c r="UEM13" s="28">
        <v>1</v>
      </c>
      <c r="UEN13" s="15">
        <v>0</v>
      </c>
      <c r="UEO13" s="30"/>
      <c r="UEP13" s="30"/>
      <c r="UEQ13" s="24">
        <f t="shared" ref="UEQ13" si="1792">MAX(UEL13:UEP14)</f>
        <v>2</v>
      </c>
      <c r="UER13" s="25"/>
      <c r="UES13" s="12"/>
      <c r="UET13" s="26">
        <v>2</v>
      </c>
      <c r="UEU13" s="28">
        <v>1</v>
      </c>
      <c r="UEV13" s="15">
        <v>0</v>
      </c>
      <c r="UEW13" s="30"/>
      <c r="UEX13" s="30"/>
      <c r="UEY13" s="24">
        <f t="shared" ref="UEY13" si="1793">MAX(UET13:UEX14)</f>
        <v>2</v>
      </c>
      <c r="UEZ13" s="25"/>
      <c r="UFA13" s="12"/>
      <c r="UFB13" s="26">
        <v>2</v>
      </c>
      <c r="UFC13" s="28">
        <v>1</v>
      </c>
      <c r="UFD13" s="15">
        <v>0</v>
      </c>
      <c r="UFE13" s="30"/>
      <c r="UFF13" s="30"/>
      <c r="UFG13" s="24">
        <f t="shared" ref="UFG13" si="1794">MAX(UFB13:UFF14)</f>
        <v>2</v>
      </c>
      <c r="UFH13" s="25"/>
      <c r="UFI13" s="12"/>
      <c r="UFJ13" s="26">
        <v>2</v>
      </c>
      <c r="UFK13" s="28">
        <v>1</v>
      </c>
      <c r="UFL13" s="15">
        <v>0</v>
      </c>
      <c r="UFM13" s="30"/>
      <c r="UFN13" s="30"/>
      <c r="UFO13" s="24">
        <f t="shared" ref="UFO13" si="1795">MAX(UFJ13:UFN14)</f>
        <v>2</v>
      </c>
      <c r="UFP13" s="25"/>
      <c r="UFQ13" s="12"/>
      <c r="UFR13" s="26">
        <v>2</v>
      </c>
      <c r="UFS13" s="28">
        <v>1</v>
      </c>
      <c r="UFT13" s="15">
        <v>0</v>
      </c>
      <c r="UFU13" s="30"/>
      <c r="UFV13" s="30"/>
      <c r="UFW13" s="24">
        <f t="shared" ref="UFW13" si="1796">MAX(UFR13:UFV14)</f>
        <v>2</v>
      </c>
      <c r="UFX13" s="25"/>
      <c r="UFY13" s="12"/>
      <c r="UFZ13" s="26">
        <v>2</v>
      </c>
      <c r="UGA13" s="28">
        <v>1</v>
      </c>
      <c r="UGB13" s="15">
        <v>0</v>
      </c>
      <c r="UGC13" s="30"/>
      <c r="UGD13" s="30"/>
      <c r="UGE13" s="24">
        <f t="shared" ref="UGE13" si="1797">MAX(UFZ13:UGD14)</f>
        <v>2</v>
      </c>
      <c r="UGF13" s="25"/>
      <c r="UGG13" s="12"/>
      <c r="UGH13" s="26">
        <v>2</v>
      </c>
      <c r="UGI13" s="28">
        <v>1</v>
      </c>
      <c r="UGJ13" s="15">
        <v>0</v>
      </c>
      <c r="UGK13" s="30"/>
      <c r="UGL13" s="30"/>
      <c r="UGM13" s="24">
        <f t="shared" ref="UGM13" si="1798">MAX(UGH13:UGL14)</f>
        <v>2</v>
      </c>
      <c r="UGN13" s="25"/>
      <c r="UGO13" s="12"/>
      <c r="UGP13" s="26">
        <v>2</v>
      </c>
      <c r="UGQ13" s="28">
        <v>1</v>
      </c>
      <c r="UGR13" s="15">
        <v>0</v>
      </c>
      <c r="UGS13" s="30"/>
      <c r="UGT13" s="30"/>
      <c r="UGU13" s="24">
        <f t="shared" ref="UGU13" si="1799">MAX(UGP13:UGT14)</f>
        <v>2</v>
      </c>
      <c r="UGV13" s="25"/>
      <c r="UGW13" s="12"/>
      <c r="UGX13" s="26">
        <v>2</v>
      </c>
      <c r="UGY13" s="28">
        <v>1</v>
      </c>
      <c r="UGZ13" s="15">
        <v>0</v>
      </c>
      <c r="UHA13" s="30"/>
      <c r="UHB13" s="30"/>
      <c r="UHC13" s="24">
        <f t="shared" ref="UHC13" si="1800">MAX(UGX13:UHB14)</f>
        <v>2</v>
      </c>
      <c r="UHD13" s="25"/>
      <c r="UHE13" s="12"/>
      <c r="UHF13" s="26">
        <v>2</v>
      </c>
      <c r="UHG13" s="28">
        <v>1</v>
      </c>
      <c r="UHH13" s="15">
        <v>0</v>
      </c>
      <c r="UHI13" s="30"/>
      <c r="UHJ13" s="30"/>
      <c r="UHK13" s="24">
        <f t="shared" ref="UHK13" si="1801">MAX(UHF13:UHJ14)</f>
        <v>2</v>
      </c>
      <c r="UHL13" s="25"/>
      <c r="UHM13" s="12"/>
      <c r="UHN13" s="26">
        <v>2</v>
      </c>
      <c r="UHO13" s="28">
        <v>1</v>
      </c>
      <c r="UHP13" s="15">
        <v>0</v>
      </c>
      <c r="UHQ13" s="30"/>
      <c r="UHR13" s="30"/>
      <c r="UHS13" s="24">
        <f t="shared" ref="UHS13" si="1802">MAX(UHN13:UHR14)</f>
        <v>2</v>
      </c>
      <c r="UHT13" s="25"/>
      <c r="UHU13" s="12"/>
      <c r="UHV13" s="26">
        <v>2</v>
      </c>
      <c r="UHW13" s="28">
        <v>1</v>
      </c>
      <c r="UHX13" s="15">
        <v>0</v>
      </c>
      <c r="UHY13" s="30"/>
      <c r="UHZ13" s="30"/>
      <c r="UIA13" s="24">
        <f t="shared" ref="UIA13" si="1803">MAX(UHV13:UHZ14)</f>
        <v>2</v>
      </c>
      <c r="UIB13" s="25"/>
      <c r="UIC13" s="12"/>
      <c r="UID13" s="26">
        <v>2</v>
      </c>
      <c r="UIE13" s="28">
        <v>1</v>
      </c>
      <c r="UIF13" s="15">
        <v>0</v>
      </c>
      <c r="UIG13" s="30"/>
      <c r="UIH13" s="30"/>
      <c r="UII13" s="24">
        <f t="shared" ref="UII13" si="1804">MAX(UID13:UIH14)</f>
        <v>2</v>
      </c>
      <c r="UIJ13" s="25"/>
      <c r="UIK13" s="12"/>
      <c r="UIL13" s="26">
        <v>2</v>
      </c>
      <c r="UIM13" s="28">
        <v>1</v>
      </c>
      <c r="UIN13" s="15">
        <v>0</v>
      </c>
      <c r="UIO13" s="30"/>
      <c r="UIP13" s="30"/>
      <c r="UIQ13" s="24">
        <f t="shared" ref="UIQ13" si="1805">MAX(UIL13:UIP14)</f>
        <v>2</v>
      </c>
      <c r="UIR13" s="25"/>
      <c r="UIS13" s="12"/>
      <c r="UIT13" s="26">
        <v>2</v>
      </c>
      <c r="UIU13" s="28">
        <v>1</v>
      </c>
      <c r="UIV13" s="15">
        <v>0</v>
      </c>
      <c r="UIW13" s="30"/>
      <c r="UIX13" s="30"/>
      <c r="UIY13" s="24">
        <f t="shared" ref="UIY13" si="1806">MAX(UIT13:UIX14)</f>
        <v>2</v>
      </c>
      <c r="UIZ13" s="25"/>
      <c r="UJA13" s="12"/>
      <c r="UJB13" s="26">
        <v>2</v>
      </c>
      <c r="UJC13" s="28">
        <v>1</v>
      </c>
      <c r="UJD13" s="15">
        <v>0</v>
      </c>
      <c r="UJE13" s="30"/>
      <c r="UJF13" s="30"/>
      <c r="UJG13" s="24">
        <f t="shared" ref="UJG13" si="1807">MAX(UJB13:UJF14)</f>
        <v>2</v>
      </c>
      <c r="UJH13" s="25"/>
      <c r="UJI13" s="12"/>
      <c r="UJJ13" s="26">
        <v>2</v>
      </c>
      <c r="UJK13" s="28">
        <v>1</v>
      </c>
      <c r="UJL13" s="15">
        <v>0</v>
      </c>
      <c r="UJM13" s="30"/>
      <c r="UJN13" s="30"/>
      <c r="UJO13" s="24">
        <f t="shared" ref="UJO13" si="1808">MAX(UJJ13:UJN14)</f>
        <v>2</v>
      </c>
      <c r="UJP13" s="25"/>
      <c r="UJQ13" s="12"/>
      <c r="UJR13" s="26">
        <v>2</v>
      </c>
      <c r="UJS13" s="28">
        <v>1</v>
      </c>
      <c r="UJT13" s="15">
        <v>0</v>
      </c>
      <c r="UJU13" s="30"/>
      <c r="UJV13" s="30"/>
      <c r="UJW13" s="24">
        <f t="shared" ref="UJW13" si="1809">MAX(UJR13:UJV14)</f>
        <v>2</v>
      </c>
      <c r="UJX13" s="25"/>
      <c r="UJY13" s="12"/>
      <c r="UJZ13" s="26">
        <v>2</v>
      </c>
      <c r="UKA13" s="28">
        <v>1</v>
      </c>
      <c r="UKB13" s="15">
        <v>0</v>
      </c>
      <c r="UKC13" s="30"/>
      <c r="UKD13" s="30"/>
      <c r="UKE13" s="24">
        <f t="shared" ref="UKE13" si="1810">MAX(UJZ13:UKD14)</f>
        <v>2</v>
      </c>
      <c r="UKF13" s="25"/>
      <c r="UKG13" s="12"/>
      <c r="UKH13" s="26">
        <v>2</v>
      </c>
      <c r="UKI13" s="28">
        <v>1</v>
      </c>
      <c r="UKJ13" s="15">
        <v>0</v>
      </c>
      <c r="UKK13" s="30"/>
      <c r="UKL13" s="30"/>
      <c r="UKM13" s="24">
        <f t="shared" ref="UKM13" si="1811">MAX(UKH13:UKL14)</f>
        <v>2</v>
      </c>
      <c r="UKN13" s="25"/>
      <c r="UKO13" s="12"/>
      <c r="UKP13" s="26">
        <v>2</v>
      </c>
      <c r="UKQ13" s="28">
        <v>1</v>
      </c>
      <c r="UKR13" s="15">
        <v>0</v>
      </c>
      <c r="UKS13" s="30"/>
      <c r="UKT13" s="30"/>
      <c r="UKU13" s="24">
        <f t="shared" ref="UKU13" si="1812">MAX(UKP13:UKT14)</f>
        <v>2</v>
      </c>
      <c r="UKV13" s="25"/>
      <c r="UKW13" s="12"/>
      <c r="UKX13" s="26">
        <v>2</v>
      </c>
      <c r="UKY13" s="28">
        <v>1</v>
      </c>
      <c r="UKZ13" s="15">
        <v>0</v>
      </c>
      <c r="ULA13" s="30"/>
      <c r="ULB13" s="30"/>
      <c r="ULC13" s="24">
        <f t="shared" ref="ULC13" si="1813">MAX(UKX13:ULB14)</f>
        <v>2</v>
      </c>
      <c r="ULD13" s="25"/>
      <c r="ULE13" s="12"/>
      <c r="ULF13" s="26">
        <v>2</v>
      </c>
      <c r="ULG13" s="28">
        <v>1</v>
      </c>
      <c r="ULH13" s="15">
        <v>0</v>
      </c>
      <c r="ULI13" s="30"/>
      <c r="ULJ13" s="30"/>
      <c r="ULK13" s="24">
        <f t="shared" ref="ULK13" si="1814">MAX(ULF13:ULJ14)</f>
        <v>2</v>
      </c>
      <c r="ULL13" s="25"/>
      <c r="ULM13" s="12"/>
      <c r="ULN13" s="26">
        <v>2</v>
      </c>
      <c r="ULO13" s="28">
        <v>1</v>
      </c>
      <c r="ULP13" s="15">
        <v>0</v>
      </c>
      <c r="ULQ13" s="30"/>
      <c r="ULR13" s="30"/>
      <c r="ULS13" s="24">
        <f t="shared" ref="ULS13" si="1815">MAX(ULN13:ULR14)</f>
        <v>2</v>
      </c>
      <c r="ULT13" s="25"/>
      <c r="ULU13" s="12"/>
      <c r="ULV13" s="26">
        <v>2</v>
      </c>
      <c r="ULW13" s="28">
        <v>1</v>
      </c>
      <c r="ULX13" s="15">
        <v>0</v>
      </c>
      <c r="ULY13" s="30"/>
      <c r="ULZ13" s="30"/>
      <c r="UMA13" s="24">
        <f t="shared" ref="UMA13" si="1816">MAX(ULV13:ULZ14)</f>
        <v>2</v>
      </c>
      <c r="UMB13" s="25"/>
      <c r="UMC13" s="12"/>
      <c r="UMD13" s="26">
        <v>2</v>
      </c>
      <c r="UME13" s="28">
        <v>1</v>
      </c>
      <c r="UMF13" s="15">
        <v>0</v>
      </c>
      <c r="UMG13" s="30"/>
      <c r="UMH13" s="30"/>
      <c r="UMI13" s="24">
        <f t="shared" ref="UMI13" si="1817">MAX(UMD13:UMH14)</f>
        <v>2</v>
      </c>
      <c r="UMJ13" s="25"/>
      <c r="UMK13" s="12"/>
      <c r="UML13" s="26">
        <v>2</v>
      </c>
      <c r="UMM13" s="28">
        <v>1</v>
      </c>
      <c r="UMN13" s="15">
        <v>0</v>
      </c>
      <c r="UMO13" s="30"/>
      <c r="UMP13" s="30"/>
      <c r="UMQ13" s="24">
        <f t="shared" ref="UMQ13" si="1818">MAX(UML13:UMP14)</f>
        <v>2</v>
      </c>
      <c r="UMR13" s="25"/>
      <c r="UMS13" s="12"/>
      <c r="UMT13" s="26">
        <v>2</v>
      </c>
      <c r="UMU13" s="28">
        <v>1</v>
      </c>
      <c r="UMV13" s="15">
        <v>0</v>
      </c>
      <c r="UMW13" s="30"/>
      <c r="UMX13" s="30"/>
      <c r="UMY13" s="24">
        <f t="shared" ref="UMY13" si="1819">MAX(UMT13:UMX14)</f>
        <v>2</v>
      </c>
      <c r="UMZ13" s="25"/>
      <c r="UNA13" s="12"/>
      <c r="UNB13" s="26">
        <v>2</v>
      </c>
      <c r="UNC13" s="28">
        <v>1</v>
      </c>
      <c r="UND13" s="15">
        <v>0</v>
      </c>
      <c r="UNE13" s="30"/>
      <c r="UNF13" s="30"/>
      <c r="UNG13" s="24">
        <f t="shared" ref="UNG13" si="1820">MAX(UNB13:UNF14)</f>
        <v>2</v>
      </c>
      <c r="UNH13" s="25"/>
      <c r="UNI13" s="12"/>
      <c r="UNJ13" s="26">
        <v>2</v>
      </c>
      <c r="UNK13" s="28">
        <v>1</v>
      </c>
      <c r="UNL13" s="15">
        <v>0</v>
      </c>
      <c r="UNM13" s="30"/>
      <c r="UNN13" s="30"/>
      <c r="UNO13" s="24">
        <f t="shared" ref="UNO13" si="1821">MAX(UNJ13:UNN14)</f>
        <v>2</v>
      </c>
      <c r="UNP13" s="25"/>
      <c r="UNQ13" s="12"/>
      <c r="UNR13" s="26">
        <v>2</v>
      </c>
      <c r="UNS13" s="28">
        <v>1</v>
      </c>
      <c r="UNT13" s="15">
        <v>0</v>
      </c>
      <c r="UNU13" s="30"/>
      <c r="UNV13" s="30"/>
      <c r="UNW13" s="24">
        <f t="shared" ref="UNW13" si="1822">MAX(UNR13:UNV14)</f>
        <v>2</v>
      </c>
      <c r="UNX13" s="25"/>
      <c r="UNY13" s="12"/>
      <c r="UNZ13" s="26">
        <v>2</v>
      </c>
      <c r="UOA13" s="28">
        <v>1</v>
      </c>
      <c r="UOB13" s="15">
        <v>0</v>
      </c>
      <c r="UOC13" s="30"/>
      <c r="UOD13" s="30"/>
      <c r="UOE13" s="24">
        <f t="shared" ref="UOE13" si="1823">MAX(UNZ13:UOD14)</f>
        <v>2</v>
      </c>
      <c r="UOF13" s="25"/>
      <c r="UOG13" s="12"/>
      <c r="UOH13" s="26">
        <v>2</v>
      </c>
      <c r="UOI13" s="28">
        <v>1</v>
      </c>
      <c r="UOJ13" s="15">
        <v>0</v>
      </c>
      <c r="UOK13" s="30"/>
      <c r="UOL13" s="30"/>
      <c r="UOM13" s="24">
        <f t="shared" ref="UOM13" si="1824">MAX(UOH13:UOL14)</f>
        <v>2</v>
      </c>
      <c r="UON13" s="25"/>
      <c r="UOO13" s="12"/>
      <c r="UOP13" s="26">
        <v>2</v>
      </c>
      <c r="UOQ13" s="28">
        <v>1</v>
      </c>
      <c r="UOR13" s="15">
        <v>0</v>
      </c>
      <c r="UOS13" s="30"/>
      <c r="UOT13" s="30"/>
      <c r="UOU13" s="24">
        <f t="shared" ref="UOU13" si="1825">MAX(UOP13:UOT14)</f>
        <v>2</v>
      </c>
      <c r="UOV13" s="25"/>
      <c r="UOW13" s="12"/>
      <c r="UOX13" s="26">
        <v>2</v>
      </c>
      <c r="UOY13" s="28">
        <v>1</v>
      </c>
      <c r="UOZ13" s="15">
        <v>0</v>
      </c>
      <c r="UPA13" s="30"/>
      <c r="UPB13" s="30"/>
      <c r="UPC13" s="24">
        <f t="shared" ref="UPC13" si="1826">MAX(UOX13:UPB14)</f>
        <v>2</v>
      </c>
      <c r="UPD13" s="25"/>
      <c r="UPE13" s="12"/>
      <c r="UPF13" s="26">
        <v>2</v>
      </c>
      <c r="UPG13" s="28">
        <v>1</v>
      </c>
      <c r="UPH13" s="15">
        <v>0</v>
      </c>
      <c r="UPI13" s="30"/>
      <c r="UPJ13" s="30"/>
      <c r="UPK13" s="24">
        <f t="shared" ref="UPK13" si="1827">MAX(UPF13:UPJ14)</f>
        <v>2</v>
      </c>
      <c r="UPL13" s="25"/>
      <c r="UPM13" s="12"/>
      <c r="UPN13" s="26">
        <v>2</v>
      </c>
      <c r="UPO13" s="28">
        <v>1</v>
      </c>
      <c r="UPP13" s="15">
        <v>0</v>
      </c>
      <c r="UPQ13" s="30"/>
      <c r="UPR13" s="30"/>
      <c r="UPS13" s="24">
        <f t="shared" ref="UPS13" si="1828">MAX(UPN13:UPR14)</f>
        <v>2</v>
      </c>
      <c r="UPT13" s="25"/>
      <c r="UPU13" s="12"/>
      <c r="UPV13" s="26">
        <v>2</v>
      </c>
      <c r="UPW13" s="28">
        <v>1</v>
      </c>
      <c r="UPX13" s="15">
        <v>0</v>
      </c>
      <c r="UPY13" s="30"/>
      <c r="UPZ13" s="30"/>
      <c r="UQA13" s="24">
        <f t="shared" ref="UQA13" si="1829">MAX(UPV13:UPZ14)</f>
        <v>2</v>
      </c>
      <c r="UQB13" s="25"/>
      <c r="UQC13" s="12"/>
      <c r="UQD13" s="26">
        <v>2</v>
      </c>
      <c r="UQE13" s="28">
        <v>1</v>
      </c>
      <c r="UQF13" s="15">
        <v>0</v>
      </c>
      <c r="UQG13" s="30"/>
      <c r="UQH13" s="30"/>
      <c r="UQI13" s="24">
        <f t="shared" ref="UQI13" si="1830">MAX(UQD13:UQH14)</f>
        <v>2</v>
      </c>
      <c r="UQJ13" s="25"/>
      <c r="UQK13" s="12"/>
      <c r="UQL13" s="26">
        <v>2</v>
      </c>
      <c r="UQM13" s="28">
        <v>1</v>
      </c>
      <c r="UQN13" s="15">
        <v>0</v>
      </c>
      <c r="UQO13" s="30"/>
      <c r="UQP13" s="30"/>
      <c r="UQQ13" s="24">
        <f t="shared" ref="UQQ13" si="1831">MAX(UQL13:UQP14)</f>
        <v>2</v>
      </c>
      <c r="UQR13" s="25"/>
      <c r="UQS13" s="12"/>
      <c r="UQT13" s="26">
        <v>2</v>
      </c>
      <c r="UQU13" s="28">
        <v>1</v>
      </c>
      <c r="UQV13" s="15">
        <v>0</v>
      </c>
      <c r="UQW13" s="30"/>
      <c r="UQX13" s="30"/>
      <c r="UQY13" s="24">
        <f t="shared" ref="UQY13" si="1832">MAX(UQT13:UQX14)</f>
        <v>2</v>
      </c>
      <c r="UQZ13" s="25"/>
      <c r="URA13" s="12"/>
      <c r="URB13" s="26">
        <v>2</v>
      </c>
      <c r="URC13" s="28">
        <v>1</v>
      </c>
      <c r="URD13" s="15">
        <v>0</v>
      </c>
      <c r="URE13" s="30"/>
      <c r="URF13" s="30"/>
      <c r="URG13" s="24">
        <f t="shared" ref="URG13" si="1833">MAX(URB13:URF14)</f>
        <v>2</v>
      </c>
      <c r="URH13" s="25"/>
      <c r="URI13" s="12"/>
      <c r="URJ13" s="26">
        <v>2</v>
      </c>
      <c r="URK13" s="28">
        <v>1</v>
      </c>
      <c r="URL13" s="15">
        <v>0</v>
      </c>
      <c r="URM13" s="30"/>
      <c r="URN13" s="30"/>
      <c r="URO13" s="24">
        <f t="shared" ref="URO13" si="1834">MAX(URJ13:URN14)</f>
        <v>2</v>
      </c>
      <c r="URP13" s="25"/>
      <c r="URQ13" s="12"/>
      <c r="URR13" s="26">
        <v>2</v>
      </c>
      <c r="URS13" s="28">
        <v>1</v>
      </c>
      <c r="URT13" s="15">
        <v>0</v>
      </c>
      <c r="URU13" s="30"/>
      <c r="URV13" s="30"/>
      <c r="URW13" s="24">
        <f t="shared" ref="URW13" si="1835">MAX(URR13:URV14)</f>
        <v>2</v>
      </c>
      <c r="URX13" s="25"/>
      <c r="URY13" s="12"/>
      <c r="URZ13" s="26">
        <v>2</v>
      </c>
      <c r="USA13" s="28">
        <v>1</v>
      </c>
      <c r="USB13" s="15">
        <v>0</v>
      </c>
      <c r="USC13" s="30"/>
      <c r="USD13" s="30"/>
      <c r="USE13" s="24">
        <f t="shared" ref="USE13" si="1836">MAX(URZ13:USD14)</f>
        <v>2</v>
      </c>
      <c r="USF13" s="25"/>
      <c r="USG13" s="12"/>
      <c r="USH13" s="26">
        <v>2</v>
      </c>
      <c r="USI13" s="28">
        <v>1</v>
      </c>
      <c r="USJ13" s="15">
        <v>0</v>
      </c>
      <c r="USK13" s="30"/>
      <c r="USL13" s="30"/>
      <c r="USM13" s="24">
        <f t="shared" ref="USM13" si="1837">MAX(USH13:USL14)</f>
        <v>2</v>
      </c>
      <c r="USN13" s="25"/>
      <c r="USO13" s="12"/>
      <c r="USP13" s="26">
        <v>2</v>
      </c>
      <c r="USQ13" s="28">
        <v>1</v>
      </c>
      <c r="USR13" s="15">
        <v>0</v>
      </c>
      <c r="USS13" s="30"/>
      <c r="UST13" s="30"/>
      <c r="USU13" s="24">
        <f t="shared" ref="USU13" si="1838">MAX(USP13:UST14)</f>
        <v>2</v>
      </c>
      <c r="USV13" s="25"/>
      <c r="USW13" s="12"/>
      <c r="USX13" s="26">
        <v>2</v>
      </c>
      <c r="USY13" s="28">
        <v>1</v>
      </c>
      <c r="USZ13" s="15">
        <v>0</v>
      </c>
      <c r="UTA13" s="30"/>
      <c r="UTB13" s="30"/>
      <c r="UTC13" s="24">
        <f t="shared" ref="UTC13" si="1839">MAX(USX13:UTB14)</f>
        <v>2</v>
      </c>
      <c r="UTD13" s="25"/>
      <c r="UTE13" s="12"/>
      <c r="UTF13" s="26">
        <v>2</v>
      </c>
      <c r="UTG13" s="28">
        <v>1</v>
      </c>
      <c r="UTH13" s="15">
        <v>0</v>
      </c>
      <c r="UTI13" s="30"/>
      <c r="UTJ13" s="30"/>
      <c r="UTK13" s="24">
        <f t="shared" ref="UTK13" si="1840">MAX(UTF13:UTJ14)</f>
        <v>2</v>
      </c>
      <c r="UTL13" s="25"/>
      <c r="UTM13" s="12"/>
      <c r="UTN13" s="26">
        <v>2</v>
      </c>
      <c r="UTO13" s="28">
        <v>1</v>
      </c>
      <c r="UTP13" s="15">
        <v>0</v>
      </c>
      <c r="UTQ13" s="30"/>
      <c r="UTR13" s="30"/>
      <c r="UTS13" s="24">
        <f t="shared" ref="UTS13" si="1841">MAX(UTN13:UTR14)</f>
        <v>2</v>
      </c>
      <c r="UTT13" s="25"/>
      <c r="UTU13" s="12"/>
      <c r="UTV13" s="26">
        <v>2</v>
      </c>
      <c r="UTW13" s="28">
        <v>1</v>
      </c>
      <c r="UTX13" s="15">
        <v>0</v>
      </c>
      <c r="UTY13" s="30"/>
      <c r="UTZ13" s="30"/>
      <c r="UUA13" s="24">
        <f t="shared" ref="UUA13" si="1842">MAX(UTV13:UTZ14)</f>
        <v>2</v>
      </c>
      <c r="UUB13" s="25"/>
      <c r="UUC13" s="12"/>
      <c r="UUD13" s="26">
        <v>2</v>
      </c>
      <c r="UUE13" s="28">
        <v>1</v>
      </c>
      <c r="UUF13" s="15">
        <v>0</v>
      </c>
      <c r="UUG13" s="30"/>
      <c r="UUH13" s="30"/>
      <c r="UUI13" s="24">
        <f t="shared" ref="UUI13" si="1843">MAX(UUD13:UUH14)</f>
        <v>2</v>
      </c>
      <c r="UUJ13" s="25"/>
      <c r="UUK13" s="12"/>
      <c r="UUL13" s="26">
        <v>2</v>
      </c>
      <c r="UUM13" s="28">
        <v>1</v>
      </c>
      <c r="UUN13" s="15">
        <v>0</v>
      </c>
      <c r="UUO13" s="30"/>
      <c r="UUP13" s="30"/>
      <c r="UUQ13" s="24">
        <f t="shared" ref="UUQ13" si="1844">MAX(UUL13:UUP14)</f>
        <v>2</v>
      </c>
      <c r="UUR13" s="25"/>
      <c r="UUS13" s="12"/>
      <c r="UUT13" s="26">
        <v>2</v>
      </c>
      <c r="UUU13" s="28">
        <v>1</v>
      </c>
      <c r="UUV13" s="15">
        <v>0</v>
      </c>
      <c r="UUW13" s="30"/>
      <c r="UUX13" s="30"/>
      <c r="UUY13" s="24">
        <f t="shared" ref="UUY13" si="1845">MAX(UUT13:UUX14)</f>
        <v>2</v>
      </c>
      <c r="UUZ13" s="25"/>
      <c r="UVA13" s="12"/>
      <c r="UVB13" s="26">
        <v>2</v>
      </c>
      <c r="UVC13" s="28">
        <v>1</v>
      </c>
      <c r="UVD13" s="15">
        <v>0</v>
      </c>
      <c r="UVE13" s="30"/>
      <c r="UVF13" s="30"/>
      <c r="UVG13" s="24">
        <f t="shared" ref="UVG13" si="1846">MAX(UVB13:UVF14)</f>
        <v>2</v>
      </c>
      <c r="UVH13" s="25"/>
      <c r="UVI13" s="12"/>
      <c r="UVJ13" s="26">
        <v>2</v>
      </c>
      <c r="UVK13" s="28">
        <v>1</v>
      </c>
      <c r="UVL13" s="15">
        <v>0</v>
      </c>
      <c r="UVM13" s="30"/>
      <c r="UVN13" s="30"/>
      <c r="UVO13" s="24">
        <f t="shared" ref="UVO13" si="1847">MAX(UVJ13:UVN14)</f>
        <v>2</v>
      </c>
      <c r="UVP13" s="25"/>
      <c r="UVQ13" s="12"/>
      <c r="UVR13" s="26">
        <v>2</v>
      </c>
      <c r="UVS13" s="28">
        <v>1</v>
      </c>
      <c r="UVT13" s="15">
        <v>0</v>
      </c>
      <c r="UVU13" s="30"/>
      <c r="UVV13" s="30"/>
      <c r="UVW13" s="24">
        <f t="shared" ref="UVW13" si="1848">MAX(UVR13:UVV14)</f>
        <v>2</v>
      </c>
      <c r="UVX13" s="25"/>
      <c r="UVY13" s="12"/>
      <c r="UVZ13" s="26">
        <v>2</v>
      </c>
      <c r="UWA13" s="28">
        <v>1</v>
      </c>
      <c r="UWB13" s="15">
        <v>0</v>
      </c>
      <c r="UWC13" s="30"/>
      <c r="UWD13" s="30"/>
      <c r="UWE13" s="24">
        <f t="shared" ref="UWE13" si="1849">MAX(UVZ13:UWD14)</f>
        <v>2</v>
      </c>
      <c r="UWF13" s="25"/>
      <c r="UWG13" s="12"/>
      <c r="UWH13" s="26">
        <v>2</v>
      </c>
      <c r="UWI13" s="28">
        <v>1</v>
      </c>
      <c r="UWJ13" s="15">
        <v>0</v>
      </c>
      <c r="UWK13" s="30"/>
      <c r="UWL13" s="30"/>
      <c r="UWM13" s="24">
        <f t="shared" ref="UWM13" si="1850">MAX(UWH13:UWL14)</f>
        <v>2</v>
      </c>
      <c r="UWN13" s="25"/>
      <c r="UWO13" s="12"/>
      <c r="UWP13" s="26">
        <v>2</v>
      </c>
      <c r="UWQ13" s="28">
        <v>1</v>
      </c>
      <c r="UWR13" s="15">
        <v>0</v>
      </c>
      <c r="UWS13" s="30"/>
      <c r="UWT13" s="30"/>
      <c r="UWU13" s="24">
        <f t="shared" ref="UWU13" si="1851">MAX(UWP13:UWT14)</f>
        <v>2</v>
      </c>
      <c r="UWV13" s="25"/>
      <c r="UWW13" s="12"/>
      <c r="UWX13" s="26">
        <v>2</v>
      </c>
      <c r="UWY13" s="28">
        <v>1</v>
      </c>
      <c r="UWZ13" s="15">
        <v>0</v>
      </c>
      <c r="UXA13" s="30"/>
      <c r="UXB13" s="30"/>
      <c r="UXC13" s="24">
        <f t="shared" ref="UXC13" si="1852">MAX(UWX13:UXB14)</f>
        <v>2</v>
      </c>
      <c r="UXD13" s="25"/>
      <c r="UXE13" s="12"/>
      <c r="UXF13" s="26">
        <v>2</v>
      </c>
      <c r="UXG13" s="28">
        <v>1</v>
      </c>
      <c r="UXH13" s="15">
        <v>0</v>
      </c>
      <c r="UXI13" s="30"/>
      <c r="UXJ13" s="30"/>
      <c r="UXK13" s="24">
        <f t="shared" ref="UXK13" si="1853">MAX(UXF13:UXJ14)</f>
        <v>2</v>
      </c>
      <c r="UXL13" s="25"/>
      <c r="UXM13" s="12"/>
      <c r="UXN13" s="26">
        <v>2</v>
      </c>
      <c r="UXO13" s="28">
        <v>1</v>
      </c>
      <c r="UXP13" s="15">
        <v>0</v>
      </c>
      <c r="UXQ13" s="30"/>
      <c r="UXR13" s="30"/>
      <c r="UXS13" s="24">
        <f t="shared" ref="UXS13" si="1854">MAX(UXN13:UXR14)</f>
        <v>2</v>
      </c>
      <c r="UXT13" s="25"/>
      <c r="UXU13" s="12"/>
      <c r="UXV13" s="26">
        <v>2</v>
      </c>
      <c r="UXW13" s="28">
        <v>1</v>
      </c>
      <c r="UXX13" s="15">
        <v>0</v>
      </c>
      <c r="UXY13" s="30"/>
      <c r="UXZ13" s="30"/>
      <c r="UYA13" s="24">
        <f t="shared" ref="UYA13" si="1855">MAX(UXV13:UXZ14)</f>
        <v>2</v>
      </c>
      <c r="UYB13" s="25"/>
      <c r="UYC13" s="12"/>
      <c r="UYD13" s="26">
        <v>2</v>
      </c>
      <c r="UYE13" s="28">
        <v>1</v>
      </c>
      <c r="UYF13" s="15">
        <v>0</v>
      </c>
      <c r="UYG13" s="30"/>
      <c r="UYH13" s="30"/>
      <c r="UYI13" s="24">
        <f t="shared" ref="UYI13" si="1856">MAX(UYD13:UYH14)</f>
        <v>2</v>
      </c>
      <c r="UYJ13" s="25"/>
      <c r="UYK13" s="12"/>
      <c r="UYL13" s="26">
        <v>2</v>
      </c>
      <c r="UYM13" s="28">
        <v>1</v>
      </c>
      <c r="UYN13" s="15">
        <v>0</v>
      </c>
      <c r="UYO13" s="30"/>
      <c r="UYP13" s="30"/>
      <c r="UYQ13" s="24">
        <f t="shared" ref="UYQ13" si="1857">MAX(UYL13:UYP14)</f>
        <v>2</v>
      </c>
      <c r="UYR13" s="25"/>
      <c r="UYS13" s="12"/>
      <c r="UYT13" s="26">
        <v>2</v>
      </c>
      <c r="UYU13" s="28">
        <v>1</v>
      </c>
      <c r="UYV13" s="15">
        <v>0</v>
      </c>
      <c r="UYW13" s="30"/>
      <c r="UYX13" s="30"/>
      <c r="UYY13" s="24">
        <f t="shared" ref="UYY13" si="1858">MAX(UYT13:UYX14)</f>
        <v>2</v>
      </c>
      <c r="UYZ13" s="25"/>
      <c r="UZA13" s="12"/>
      <c r="UZB13" s="26">
        <v>2</v>
      </c>
      <c r="UZC13" s="28">
        <v>1</v>
      </c>
      <c r="UZD13" s="15">
        <v>0</v>
      </c>
      <c r="UZE13" s="30"/>
      <c r="UZF13" s="30"/>
      <c r="UZG13" s="24">
        <f t="shared" ref="UZG13" si="1859">MAX(UZB13:UZF14)</f>
        <v>2</v>
      </c>
      <c r="UZH13" s="25"/>
      <c r="UZI13" s="12"/>
      <c r="UZJ13" s="26">
        <v>2</v>
      </c>
      <c r="UZK13" s="28">
        <v>1</v>
      </c>
      <c r="UZL13" s="15">
        <v>0</v>
      </c>
      <c r="UZM13" s="30"/>
      <c r="UZN13" s="30"/>
      <c r="UZO13" s="24">
        <f t="shared" ref="UZO13" si="1860">MAX(UZJ13:UZN14)</f>
        <v>2</v>
      </c>
      <c r="UZP13" s="25"/>
      <c r="UZQ13" s="12"/>
      <c r="UZR13" s="26">
        <v>2</v>
      </c>
      <c r="UZS13" s="28">
        <v>1</v>
      </c>
      <c r="UZT13" s="15">
        <v>0</v>
      </c>
      <c r="UZU13" s="30"/>
      <c r="UZV13" s="30"/>
      <c r="UZW13" s="24">
        <f t="shared" ref="UZW13" si="1861">MAX(UZR13:UZV14)</f>
        <v>2</v>
      </c>
      <c r="UZX13" s="25"/>
      <c r="UZY13" s="12"/>
      <c r="UZZ13" s="26">
        <v>2</v>
      </c>
      <c r="VAA13" s="28">
        <v>1</v>
      </c>
      <c r="VAB13" s="15">
        <v>0</v>
      </c>
      <c r="VAC13" s="30"/>
      <c r="VAD13" s="30"/>
      <c r="VAE13" s="24">
        <f t="shared" ref="VAE13" si="1862">MAX(UZZ13:VAD14)</f>
        <v>2</v>
      </c>
      <c r="VAF13" s="25"/>
      <c r="VAG13" s="12"/>
      <c r="VAH13" s="26">
        <v>2</v>
      </c>
      <c r="VAI13" s="28">
        <v>1</v>
      </c>
      <c r="VAJ13" s="15">
        <v>0</v>
      </c>
      <c r="VAK13" s="30"/>
      <c r="VAL13" s="30"/>
      <c r="VAM13" s="24">
        <f t="shared" ref="VAM13" si="1863">MAX(VAH13:VAL14)</f>
        <v>2</v>
      </c>
      <c r="VAN13" s="25"/>
      <c r="VAO13" s="12"/>
      <c r="VAP13" s="26">
        <v>2</v>
      </c>
      <c r="VAQ13" s="28">
        <v>1</v>
      </c>
      <c r="VAR13" s="15">
        <v>0</v>
      </c>
      <c r="VAS13" s="30"/>
      <c r="VAT13" s="30"/>
      <c r="VAU13" s="24">
        <f t="shared" ref="VAU13" si="1864">MAX(VAP13:VAT14)</f>
        <v>2</v>
      </c>
      <c r="VAV13" s="25"/>
      <c r="VAW13" s="12"/>
      <c r="VAX13" s="26">
        <v>2</v>
      </c>
      <c r="VAY13" s="28">
        <v>1</v>
      </c>
      <c r="VAZ13" s="15">
        <v>0</v>
      </c>
      <c r="VBA13" s="30"/>
      <c r="VBB13" s="30"/>
      <c r="VBC13" s="24">
        <f t="shared" ref="VBC13" si="1865">MAX(VAX13:VBB14)</f>
        <v>2</v>
      </c>
      <c r="VBD13" s="25"/>
      <c r="VBE13" s="12"/>
      <c r="VBF13" s="26">
        <v>2</v>
      </c>
      <c r="VBG13" s="28">
        <v>1</v>
      </c>
      <c r="VBH13" s="15">
        <v>0</v>
      </c>
      <c r="VBI13" s="30"/>
      <c r="VBJ13" s="30"/>
      <c r="VBK13" s="24">
        <f t="shared" ref="VBK13" si="1866">MAX(VBF13:VBJ14)</f>
        <v>2</v>
      </c>
      <c r="VBL13" s="25"/>
      <c r="VBM13" s="12"/>
      <c r="VBN13" s="26">
        <v>2</v>
      </c>
      <c r="VBO13" s="28">
        <v>1</v>
      </c>
      <c r="VBP13" s="15">
        <v>0</v>
      </c>
      <c r="VBQ13" s="30"/>
      <c r="VBR13" s="30"/>
      <c r="VBS13" s="24">
        <f t="shared" ref="VBS13" si="1867">MAX(VBN13:VBR14)</f>
        <v>2</v>
      </c>
      <c r="VBT13" s="25"/>
      <c r="VBU13" s="12"/>
      <c r="VBV13" s="26">
        <v>2</v>
      </c>
      <c r="VBW13" s="28">
        <v>1</v>
      </c>
      <c r="VBX13" s="15">
        <v>0</v>
      </c>
      <c r="VBY13" s="30"/>
      <c r="VBZ13" s="30"/>
      <c r="VCA13" s="24">
        <f t="shared" ref="VCA13" si="1868">MAX(VBV13:VBZ14)</f>
        <v>2</v>
      </c>
      <c r="VCB13" s="25"/>
      <c r="VCC13" s="12"/>
      <c r="VCD13" s="26">
        <v>2</v>
      </c>
      <c r="VCE13" s="28">
        <v>1</v>
      </c>
      <c r="VCF13" s="15">
        <v>0</v>
      </c>
      <c r="VCG13" s="30"/>
      <c r="VCH13" s="30"/>
      <c r="VCI13" s="24">
        <f t="shared" ref="VCI13" si="1869">MAX(VCD13:VCH14)</f>
        <v>2</v>
      </c>
      <c r="VCJ13" s="25"/>
      <c r="VCK13" s="12"/>
      <c r="VCL13" s="26">
        <v>2</v>
      </c>
      <c r="VCM13" s="28">
        <v>1</v>
      </c>
      <c r="VCN13" s="15">
        <v>0</v>
      </c>
      <c r="VCO13" s="30"/>
      <c r="VCP13" s="30"/>
      <c r="VCQ13" s="24">
        <f t="shared" ref="VCQ13" si="1870">MAX(VCL13:VCP14)</f>
        <v>2</v>
      </c>
      <c r="VCR13" s="25"/>
      <c r="VCS13" s="12"/>
      <c r="VCT13" s="26">
        <v>2</v>
      </c>
      <c r="VCU13" s="28">
        <v>1</v>
      </c>
      <c r="VCV13" s="15">
        <v>0</v>
      </c>
      <c r="VCW13" s="30"/>
      <c r="VCX13" s="30"/>
      <c r="VCY13" s="24">
        <f t="shared" ref="VCY13" si="1871">MAX(VCT13:VCX14)</f>
        <v>2</v>
      </c>
      <c r="VCZ13" s="25"/>
      <c r="VDA13" s="12"/>
      <c r="VDB13" s="26">
        <v>2</v>
      </c>
      <c r="VDC13" s="28">
        <v>1</v>
      </c>
      <c r="VDD13" s="15">
        <v>0</v>
      </c>
      <c r="VDE13" s="30"/>
      <c r="VDF13" s="30"/>
      <c r="VDG13" s="24">
        <f t="shared" ref="VDG13" si="1872">MAX(VDB13:VDF14)</f>
        <v>2</v>
      </c>
      <c r="VDH13" s="25"/>
      <c r="VDI13" s="12"/>
      <c r="VDJ13" s="26">
        <v>2</v>
      </c>
      <c r="VDK13" s="28">
        <v>1</v>
      </c>
      <c r="VDL13" s="15">
        <v>0</v>
      </c>
      <c r="VDM13" s="30"/>
      <c r="VDN13" s="30"/>
      <c r="VDO13" s="24">
        <f t="shared" ref="VDO13" si="1873">MAX(VDJ13:VDN14)</f>
        <v>2</v>
      </c>
      <c r="VDP13" s="25"/>
      <c r="VDQ13" s="12"/>
      <c r="VDR13" s="26">
        <v>2</v>
      </c>
      <c r="VDS13" s="28">
        <v>1</v>
      </c>
      <c r="VDT13" s="15">
        <v>0</v>
      </c>
      <c r="VDU13" s="30"/>
      <c r="VDV13" s="30"/>
      <c r="VDW13" s="24">
        <f t="shared" ref="VDW13" si="1874">MAX(VDR13:VDV14)</f>
        <v>2</v>
      </c>
      <c r="VDX13" s="25"/>
      <c r="VDY13" s="12"/>
      <c r="VDZ13" s="26">
        <v>2</v>
      </c>
      <c r="VEA13" s="28">
        <v>1</v>
      </c>
      <c r="VEB13" s="15">
        <v>0</v>
      </c>
      <c r="VEC13" s="30"/>
      <c r="VED13" s="30"/>
      <c r="VEE13" s="24">
        <f t="shared" ref="VEE13" si="1875">MAX(VDZ13:VED14)</f>
        <v>2</v>
      </c>
      <c r="VEF13" s="25"/>
      <c r="VEG13" s="12"/>
      <c r="VEH13" s="26">
        <v>2</v>
      </c>
      <c r="VEI13" s="28">
        <v>1</v>
      </c>
      <c r="VEJ13" s="15">
        <v>0</v>
      </c>
      <c r="VEK13" s="30"/>
      <c r="VEL13" s="30"/>
      <c r="VEM13" s="24">
        <f t="shared" ref="VEM13" si="1876">MAX(VEH13:VEL14)</f>
        <v>2</v>
      </c>
      <c r="VEN13" s="25"/>
      <c r="VEO13" s="12"/>
      <c r="VEP13" s="26">
        <v>2</v>
      </c>
      <c r="VEQ13" s="28">
        <v>1</v>
      </c>
      <c r="VER13" s="15">
        <v>0</v>
      </c>
      <c r="VES13" s="30"/>
      <c r="VET13" s="30"/>
      <c r="VEU13" s="24">
        <f t="shared" ref="VEU13" si="1877">MAX(VEP13:VET14)</f>
        <v>2</v>
      </c>
      <c r="VEV13" s="25"/>
      <c r="VEW13" s="12"/>
      <c r="VEX13" s="26">
        <v>2</v>
      </c>
      <c r="VEY13" s="28">
        <v>1</v>
      </c>
      <c r="VEZ13" s="15">
        <v>0</v>
      </c>
      <c r="VFA13" s="30"/>
      <c r="VFB13" s="30"/>
      <c r="VFC13" s="24">
        <f t="shared" ref="VFC13" si="1878">MAX(VEX13:VFB14)</f>
        <v>2</v>
      </c>
      <c r="VFD13" s="25"/>
      <c r="VFE13" s="12"/>
      <c r="VFF13" s="26">
        <v>2</v>
      </c>
      <c r="VFG13" s="28">
        <v>1</v>
      </c>
      <c r="VFH13" s="15">
        <v>0</v>
      </c>
      <c r="VFI13" s="30"/>
      <c r="VFJ13" s="30"/>
      <c r="VFK13" s="24">
        <f t="shared" ref="VFK13" si="1879">MAX(VFF13:VFJ14)</f>
        <v>2</v>
      </c>
      <c r="VFL13" s="25"/>
      <c r="VFM13" s="12"/>
      <c r="VFN13" s="26">
        <v>2</v>
      </c>
      <c r="VFO13" s="28">
        <v>1</v>
      </c>
      <c r="VFP13" s="15">
        <v>0</v>
      </c>
      <c r="VFQ13" s="30"/>
      <c r="VFR13" s="30"/>
      <c r="VFS13" s="24">
        <f t="shared" ref="VFS13" si="1880">MAX(VFN13:VFR14)</f>
        <v>2</v>
      </c>
      <c r="VFT13" s="25"/>
      <c r="VFU13" s="12"/>
      <c r="VFV13" s="26">
        <v>2</v>
      </c>
      <c r="VFW13" s="28">
        <v>1</v>
      </c>
      <c r="VFX13" s="15">
        <v>0</v>
      </c>
      <c r="VFY13" s="30"/>
      <c r="VFZ13" s="30"/>
      <c r="VGA13" s="24">
        <f t="shared" ref="VGA13" si="1881">MAX(VFV13:VFZ14)</f>
        <v>2</v>
      </c>
      <c r="VGB13" s="25"/>
      <c r="VGC13" s="12"/>
      <c r="VGD13" s="26">
        <v>2</v>
      </c>
      <c r="VGE13" s="28">
        <v>1</v>
      </c>
      <c r="VGF13" s="15">
        <v>0</v>
      </c>
      <c r="VGG13" s="30"/>
      <c r="VGH13" s="30"/>
      <c r="VGI13" s="24">
        <f t="shared" ref="VGI13" si="1882">MAX(VGD13:VGH14)</f>
        <v>2</v>
      </c>
      <c r="VGJ13" s="25"/>
      <c r="VGK13" s="12"/>
      <c r="VGL13" s="26">
        <v>2</v>
      </c>
      <c r="VGM13" s="28">
        <v>1</v>
      </c>
      <c r="VGN13" s="15">
        <v>0</v>
      </c>
      <c r="VGO13" s="30"/>
      <c r="VGP13" s="30"/>
      <c r="VGQ13" s="24">
        <f t="shared" ref="VGQ13" si="1883">MAX(VGL13:VGP14)</f>
        <v>2</v>
      </c>
      <c r="VGR13" s="25"/>
      <c r="VGS13" s="12"/>
      <c r="VGT13" s="26">
        <v>2</v>
      </c>
      <c r="VGU13" s="28">
        <v>1</v>
      </c>
      <c r="VGV13" s="15">
        <v>0</v>
      </c>
      <c r="VGW13" s="30"/>
      <c r="VGX13" s="30"/>
      <c r="VGY13" s="24">
        <f t="shared" ref="VGY13" si="1884">MAX(VGT13:VGX14)</f>
        <v>2</v>
      </c>
      <c r="VGZ13" s="25"/>
      <c r="VHA13" s="12"/>
      <c r="VHB13" s="26">
        <v>2</v>
      </c>
      <c r="VHC13" s="28">
        <v>1</v>
      </c>
      <c r="VHD13" s="15">
        <v>0</v>
      </c>
      <c r="VHE13" s="30"/>
      <c r="VHF13" s="30"/>
      <c r="VHG13" s="24">
        <f t="shared" ref="VHG13" si="1885">MAX(VHB13:VHF14)</f>
        <v>2</v>
      </c>
      <c r="VHH13" s="25"/>
      <c r="VHI13" s="12"/>
      <c r="VHJ13" s="26">
        <v>2</v>
      </c>
      <c r="VHK13" s="28">
        <v>1</v>
      </c>
      <c r="VHL13" s="15">
        <v>0</v>
      </c>
      <c r="VHM13" s="30"/>
      <c r="VHN13" s="30"/>
      <c r="VHO13" s="24">
        <f t="shared" ref="VHO13" si="1886">MAX(VHJ13:VHN14)</f>
        <v>2</v>
      </c>
      <c r="VHP13" s="25"/>
      <c r="VHQ13" s="12"/>
      <c r="VHR13" s="26">
        <v>2</v>
      </c>
      <c r="VHS13" s="28">
        <v>1</v>
      </c>
      <c r="VHT13" s="15">
        <v>0</v>
      </c>
      <c r="VHU13" s="30"/>
      <c r="VHV13" s="30"/>
      <c r="VHW13" s="24">
        <f t="shared" ref="VHW13" si="1887">MAX(VHR13:VHV14)</f>
        <v>2</v>
      </c>
      <c r="VHX13" s="25"/>
      <c r="VHY13" s="12"/>
      <c r="VHZ13" s="26">
        <v>2</v>
      </c>
      <c r="VIA13" s="28">
        <v>1</v>
      </c>
      <c r="VIB13" s="15">
        <v>0</v>
      </c>
      <c r="VIC13" s="30"/>
      <c r="VID13" s="30"/>
      <c r="VIE13" s="24">
        <f t="shared" ref="VIE13" si="1888">MAX(VHZ13:VID14)</f>
        <v>2</v>
      </c>
      <c r="VIF13" s="25"/>
      <c r="VIG13" s="12"/>
      <c r="VIH13" s="26">
        <v>2</v>
      </c>
      <c r="VII13" s="28">
        <v>1</v>
      </c>
      <c r="VIJ13" s="15">
        <v>0</v>
      </c>
      <c r="VIK13" s="30"/>
      <c r="VIL13" s="30"/>
      <c r="VIM13" s="24">
        <f t="shared" ref="VIM13" si="1889">MAX(VIH13:VIL14)</f>
        <v>2</v>
      </c>
      <c r="VIN13" s="25"/>
      <c r="VIO13" s="12"/>
      <c r="VIP13" s="26">
        <v>2</v>
      </c>
      <c r="VIQ13" s="28">
        <v>1</v>
      </c>
      <c r="VIR13" s="15">
        <v>0</v>
      </c>
      <c r="VIS13" s="30"/>
      <c r="VIT13" s="30"/>
      <c r="VIU13" s="24">
        <f t="shared" ref="VIU13" si="1890">MAX(VIP13:VIT14)</f>
        <v>2</v>
      </c>
      <c r="VIV13" s="25"/>
      <c r="VIW13" s="12"/>
      <c r="VIX13" s="26">
        <v>2</v>
      </c>
      <c r="VIY13" s="28">
        <v>1</v>
      </c>
      <c r="VIZ13" s="15">
        <v>0</v>
      </c>
      <c r="VJA13" s="30"/>
      <c r="VJB13" s="30"/>
      <c r="VJC13" s="24">
        <f t="shared" ref="VJC13" si="1891">MAX(VIX13:VJB14)</f>
        <v>2</v>
      </c>
      <c r="VJD13" s="25"/>
      <c r="VJE13" s="12"/>
      <c r="VJF13" s="26">
        <v>2</v>
      </c>
      <c r="VJG13" s="28">
        <v>1</v>
      </c>
      <c r="VJH13" s="15">
        <v>0</v>
      </c>
      <c r="VJI13" s="30"/>
      <c r="VJJ13" s="30"/>
      <c r="VJK13" s="24">
        <f t="shared" ref="VJK13" si="1892">MAX(VJF13:VJJ14)</f>
        <v>2</v>
      </c>
      <c r="VJL13" s="25"/>
      <c r="VJM13" s="12"/>
      <c r="VJN13" s="26">
        <v>2</v>
      </c>
      <c r="VJO13" s="28">
        <v>1</v>
      </c>
      <c r="VJP13" s="15">
        <v>0</v>
      </c>
      <c r="VJQ13" s="30"/>
      <c r="VJR13" s="30"/>
      <c r="VJS13" s="24">
        <f t="shared" ref="VJS13" si="1893">MAX(VJN13:VJR14)</f>
        <v>2</v>
      </c>
      <c r="VJT13" s="25"/>
      <c r="VJU13" s="12"/>
      <c r="VJV13" s="26">
        <v>2</v>
      </c>
      <c r="VJW13" s="28">
        <v>1</v>
      </c>
      <c r="VJX13" s="15">
        <v>0</v>
      </c>
      <c r="VJY13" s="30"/>
      <c r="VJZ13" s="30"/>
      <c r="VKA13" s="24">
        <f t="shared" ref="VKA13" si="1894">MAX(VJV13:VJZ14)</f>
        <v>2</v>
      </c>
      <c r="VKB13" s="25"/>
      <c r="VKC13" s="12"/>
      <c r="VKD13" s="26">
        <v>2</v>
      </c>
      <c r="VKE13" s="28">
        <v>1</v>
      </c>
      <c r="VKF13" s="15">
        <v>0</v>
      </c>
      <c r="VKG13" s="30"/>
      <c r="VKH13" s="30"/>
      <c r="VKI13" s="24">
        <f t="shared" ref="VKI13" si="1895">MAX(VKD13:VKH14)</f>
        <v>2</v>
      </c>
      <c r="VKJ13" s="25"/>
      <c r="VKK13" s="12"/>
      <c r="VKL13" s="26">
        <v>2</v>
      </c>
      <c r="VKM13" s="28">
        <v>1</v>
      </c>
      <c r="VKN13" s="15">
        <v>0</v>
      </c>
      <c r="VKO13" s="30"/>
      <c r="VKP13" s="30"/>
      <c r="VKQ13" s="24">
        <f t="shared" ref="VKQ13" si="1896">MAX(VKL13:VKP14)</f>
        <v>2</v>
      </c>
      <c r="VKR13" s="25"/>
      <c r="VKS13" s="12"/>
      <c r="VKT13" s="26">
        <v>2</v>
      </c>
      <c r="VKU13" s="28">
        <v>1</v>
      </c>
      <c r="VKV13" s="15">
        <v>0</v>
      </c>
      <c r="VKW13" s="30"/>
      <c r="VKX13" s="30"/>
      <c r="VKY13" s="24">
        <f t="shared" ref="VKY13" si="1897">MAX(VKT13:VKX14)</f>
        <v>2</v>
      </c>
      <c r="VKZ13" s="25"/>
      <c r="VLA13" s="12"/>
      <c r="VLB13" s="26">
        <v>2</v>
      </c>
      <c r="VLC13" s="28">
        <v>1</v>
      </c>
      <c r="VLD13" s="15">
        <v>0</v>
      </c>
      <c r="VLE13" s="30"/>
      <c r="VLF13" s="30"/>
      <c r="VLG13" s="24">
        <f t="shared" ref="VLG13" si="1898">MAX(VLB13:VLF14)</f>
        <v>2</v>
      </c>
      <c r="VLH13" s="25"/>
      <c r="VLI13" s="12"/>
      <c r="VLJ13" s="26">
        <v>2</v>
      </c>
      <c r="VLK13" s="28">
        <v>1</v>
      </c>
      <c r="VLL13" s="15">
        <v>0</v>
      </c>
      <c r="VLM13" s="30"/>
      <c r="VLN13" s="30"/>
      <c r="VLO13" s="24">
        <f t="shared" ref="VLO13" si="1899">MAX(VLJ13:VLN14)</f>
        <v>2</v>
      </c>
      <c r="VLP13" s="25"/>
      <c r="VLQ13" s="12"/>
      <c r="VLR13" s="26">
        <v>2</v>
      </c>
      <c r="VLS13" s="28">
        <v>1</v>
      </c>
      <c r="VLT13" s="15">
        <v>0</v>
      </c>
      <c r="VLU13" s="30"/>
      <c r="VLV13" s="30"/>
      <c r="VLW13" s="24">
        <f t="shared" ref="VLW13" si="1900">MAX(VLR13:VLV14)</f>
        <v>2</v>
      </c>
      <c r="VLX13" s="25"/>
      <c r="VLY13" s="12"/>
      <c r="VLZ13" s="26">
        <v>2</v>
      </c>
      <c r="VMA13" s="28">
        <v>1</v>
      </c>
      <c r="VMB13" s="15">
        <v>0</v>
      </c>
      <c r="VMC13" s="30"/>
      <c r="VMD13" s="30"/>
      <c r="VME13" s="24">
        <f t="shared" ref="VME13" si="1901">MAX(VLZ13:VMD14)</f>
        <v>2</v>
      </c>
      <c r="VMF13" s="25"/>
      <c r="VMG13" s="12"/>
      <c r="VMH13" s="26">
        <v>2</v>
      </c>
      <c r="VMI13" s="28">
        <v>1</v>
      </c>
      <c r="VMJ13" s="15">
        <v>0</v>
      </c>
      <c r="VMK13" s="30"/>
      <c r="VML13" s="30"/>
      <c r="VMM13" s="24">
        <f t="shared" ref="VMM13" si="1902">MAX(VMH13:VML14)</f>
        <v>2</v>
      </c>
      <c r="VMN13" s="25"/>
      <c r="VMO13" s="12"/>
      <c r="VMP13" s="26">
        <v>2</v>
      </c>
      <c r="VMQ13" s="28">
        <v>1</v>
      </c>
      <c r="VMR13" s="15">
        <v>0</v>
      </c>
      <c r="VMS13" s="30"/>
      <c r="VMT13" s="30"/>
      <c r="VMU13" s="24">
        <f t="shared" ref="VMU13" si="1903">MAX(VMP13:VMT14)</f>
        <v>2</v>
      </c>
      <c r="VMV13" s="25"/>
      <c r="VMW13" s="12"/>
      <c r="VMX13" s="26">
        <v>2</v>
      </c>
      <c r="VMY13" s="28">
        <v>1</v>
      </c>
      <c r="VMZ13" s="15">
        <v>0</v>
      </c>
      <c r="VNA13" s="30"/>
      <c r="VNB13" s="30"/>
      <c r="VNC13" s="24">
        <f t="shared" ref="VNC13" si="1904">MAX(VMX13:VNB14)</f>
        <v>2</v>
      </c>
      <c r="VND13" s="25"/>
      <c r="VNE13" s="12"/>
      <c r="VNF13" s="26">
        <v>2</v>
      </c>
      <c r="VNG13" s="28">
        <v>1</v>
      </c>
      <c r="VNH13" s="15">
        <v>0</v>
      </c>
      <c r="VNI13" s="30"/>
      <c r="VNJ13" s="30"/>
      <c r="VNK13" s="24">
        <f t="shared" ref="VNK13" si="1905">MAX(VNF13:VNJ14)</f>
        <v>2</v>
      </c>
      <c r="VNL13" s="25"/>
      <c r="VNM13" s="12"/>
      <c r="VNN13" s="26">
        <v>2</v>
      </c>
      <c r="VNO13" s="28">
        <v>1</v>
      </c>
      <c r="VNP13" s="15">
        <v>0</v>
      </c>
      <c r="VNQ13" s="30"/>
      <c r="VNR13" s="30"/>
      <c r="VNS13" s="24">
        <f t="shared" ref="VNS13" si="1906">MAX(VNN13:VNR14)</f>
        <v>2</v>
      </c>
      <c r="VNT13" s="25"/>
      <c r="VNU13" s="12"/>
      <c r="VNV13" s="26">
        <v>2</v>
      </c>
      <c r="VNW13" s="28">
        <v>1</v>
      </c>
      <c r="VNX13" s="15">
        <v>0</v>
      </c>
      <c r="VNY13" s="30"/>
      <c r="VNZ13" s="30"/>
      <c r="VOA13" s="24">
        <f t="shared" ref="VOA13" si="1907">MAX(VNV13:VNZ14)</f>
        <v>2</v>
      </c>
      <c r="VOB13" s="25"/>
      <c r="VOC13" s="12"/>
      <c r="VOD13" s="26">
        <v>2</v>
      </c>
      <c r="VOE13" s="28">
        <v>1</v>
      </c>
      <c r="VOF13" s="15">
        <v>0</v>
      </c>
      <c r="VOG13" s="30"/>
      <c r="VOH13" s="30"/>
      <c r="VOI13" s="24">
        <f t="shared" ref="VOI13" si="1908">MAX(VOD13:VOH14)</f>
        <v>2</v>
      </c>
      <c r="VOJ13" s="25"/>
      <c r="VOK13" s="12"/>
      <c r="VOL13" s="26">
        <v>2</v>
      </c>
      <c r="VOM13" s="28">
        <v>1</v>
      </c>
      <c r="VON13" s="15">
        <v>0</v>
      </c>
      <c r="VOO13" s="30"/>
      <c r="VOP13" s="30"/>
      <c r="VOQ13" s="24">
        <f t="shared" ref="VOQ13" si="1909">MAX(VOL13:VOP14)</f>
        <v>2</v>
      </c>
      <c r="VOR13" s="25"/>
      <c r="VOS13" s="12"/>
      <c r="VOT13" s="26">
        <v>2</v>
      </c>
      <c r="VOU13" s="28">
        <v>1</v>
      </c>
      <c r="VOV13" s="15">
        <v>0</v>
      </c>
      <c r="VOW13" s="30"/>
      <c r="VOX13" s="30"/>
      <c r="VOY13" s="24">
        <f t="shared" ref="VOY13" si="1910">MAX(VOT13:VOX14)</f>
        <v>2</v>
      </c>
      <c r="VOZ13" s="25"/>
      <c r="VPA13" s="12"/>
      <c r="VPB13" s="26">
        <v>2</v>
      </c>
      <c r="VPC13" s="28">
        <v>1</v>
      </c>
      <c r="VPD13" s="15">
        <v>0</v>
      </c>
      <c r="VPE13" s="30"/>
      <c r="VPF13" s="30"/>
      <c r="VPG13" s="24">
        <f t="shared" ref="VPG13" si="1911">MAX(VPB13:VPF14)</f>
        <v>2</v>
      </c>
      <c r="VPH13" s="25"/>
      <c r="VPI13" s="12"/>
      <c r="VPJ13" s="26">
        <v>2</v>
      </c>
      <c r="VPK13" s="28">
        <v>1</v>
      </c>
      <c r="VPL13" s="15">
        <v>0</v>
      </c>
      <c r="VPM13" s="30"/>
      <c r="VPN13" s="30"/>
      <c r="VPO13" s="24">
        <f t="shared" ref="VPO13" si="1912">MAX(VPJ13:VPN14)</f>
        <v>2</v>
      </c>
      <c r="VPP13" s="25"/>
      <c r="VPQ13" s="12"/>
      <c r="VPR13" s="26">
        <v>2</v>
      </c>
      <c r="VPS13" s="28">
        <v>1</v>
      </c>
      <c r="VPT13" s="15">
        <v>0</v>
      </c>
      <c r="VPU13" s="30"/>
      <c r="VPV13" s="30"/>
      <c r="VPW13" s="24">
        <f t="shared" ref="VPW13" si="1913">MAX(VPR13:VPV14)</f>
        <v>2</v>
      </c>
      <c r="VPX13" s="25"/>
      <c r="VPY13" s="12"/>
      <c r="VPZ13" s="26">
        <v>2</v>
      </c>
      <c r="VQA13" s="28">
        <v>1</v>
      </c>
      <c r="VQB13" s="15">
        <v>0</v>
      </c>
      <c r="VQC13" s="30"/>
      <c r="VQD13" s="30"/>
      <c r="VQE13" s="24">
        <f t="shared" ref="VQE13" si="1914">MAX(VPZ13:VQD14)</f>
        <v>2</v>
      </c>
      <c r="VQF13" s="25"/>
      <c r="VQG13" s="12"/>
      <c r="VQH13" s="26">
        <v>2</v>
      </c>
      <c r="VQI13" s="28">
        <v>1</v>
      </c>
      <c r="VQJ13" s="15">
        <v>0</v>
      </c>
      <c r="VQK13" s="30"/>
      <c r="VQL13" s="30"/>
      <c r="VQM13" s="24">
        <f t="shared" ref="VQM13" si="1915">MAX(VQH13:VQL14)</f>
        <v>2</v>
      </c>
      <c r="VQN13" s="25"/>
      <c r="VQO13" s="12"/>
      <c r="VQP13" s="26">
        <v>2</v>
      </c>
      <c r="VQQ13" s="28">
        <v>1</v>
      </c>
      <c r="VQR13" s="15">
        <v>0</v>
      </c>
      <c r="VQS13" s="30"/>
      <c r="VQT13" s="30"/>
      <c r="VQU13" s="24">
        <f t="shared" ref="VQU13" si="1916">MAX(VQP13:VQT14)</f>
        <v>2</v>
      </c>
      <c r="VQV13" s="25"/>
      <c r="VQW13" s="12"/>
      <c r="VQX13" s="26">
        <v>2</v>
      </c>
      <c r="VQY13" s="28">
        <v>1</v>
      </c>
      <c r="VQZ13" s="15">
        <v>0</v>
      </c>
      <c r="VRA13" s="30"/>
      <c r="VRB13" s="30"/>
      <c r="VRC13" s="24">
        <f t="shared" ref="VRC13" si="1917">MAX(VQX13:VRB14)</f>
        <v>2</v>
      </c>
      <c r="VRD13" s="25"/>
      <c r="VRE13" s="12"/>
      <c r="VRF13" s="26">
        <v>2</v>
      </c>
      <c r="VRG13" s="28">
        <v>1</v>
      </c>
      <c r="VRH13" s="15">
        <v>0</v>
      </c>
      <c r="VRI13" s="30"/>
      <c r="VRJ13" s="30"/>
      <c r="VRK13" s="24">
        <f t="shared" ref="VRK13" si="1918">MAX(VRF13:VRJ14)</f>
        <v>2</v>
      </c>
      <c r="VRL13" s="25"/>
      <c r="VRM13" s="12"/>
      <c r="VRN13" s="26">
        <v>2</v>
      </c>
      <c r="VRO13" s="28">
        <v>1</v>
      </c>
      <c r="VRP13" s="15">
        <v>0</v>
      </c>
      <c r="VRQ13" s="30"/>
      <c r="VRR13" s="30"/>
      <c r="VRS13" s="24">
        <f t="shared" ref="VRS13" si="1919">MAX(VRN13:VRR14)</f>
        <v>2</v>
      </c>
      <c r="VRT13" s="25"/>
      <c r="VRU13" s="12"/>
      <c r="VRV13" s="26">
        <v>2</v>
      </c>
      <c r="VRW13" s="28">
        <v>1</v>
      </c>
      <c r="VRX13" s="15">
        <v>0</v>
      </c>
      <c r="VRY13" s="30"/>
      <c r="VRZ13" s="30"/>
      <c r="VSA13" s="24">
        <f t="shared" ref="VSA13" si="1920">MAX(VRV13:VRZ14)</f>
        <v>2</v>
      </c>
      <c r="VSB13" s="25"/>
      <c r="VSC13" s="12"/>
      <c r="VSD13" s="26">
        <v>2</v>
      </c>
      <c r="VSE13" s="28">
        <v>1</v>
      </c>
      <c r="VSF13" s="15">
        <v>0</v>
      </c>
      <c r="VSG13" s="30"/>
      <c r="VSH13" s="30"/>
      <c r="VSI13" s="24">
        <f t="shared" ref="VSI13" si="1921">MAX(VSD13:VSH14)</f>
        <v>2</v>
      </c>
      <c r="VSJ13" s="25"/>
      <c r="VSK13" s="12"/>
      <c r="VSL13" s="26">
        <v>2</v>
      </c>
      <c r="VSM13" s="28">
        <v>1</v>
      </c>
      <c r="VSN13" s="15">
        <v>0</v>
      </c>
      <c r="VSO13" s="30"/>
      <c r="VSP13" s="30"/>
      <c r="VSQ13" s="24">
        <f t="shared" ref="VSQ13" si="1922">MAX(VSL13:VSP14)</f>
        <v>2</v>
      </c>
      <c r="VSR13" s="25"/>
      <c r="VSS13" s="12"/>
      <c r="VST13" s="26">
        <v>2</v>
      </c>
      <c r="VSU13" s="28">
        <v>1</v>
      </c>
      <c r="VSV13" s="15">
        <v>0</v>
      </c>
      <c r="VSW13" s="30"/>
      <c r="VSX13" s="30"/>
      <c r="VSY13" s="24">
        <f t="shared" ref="VSY13" si="1923">MAX(VST13:VSX14)</f>
        <v>2</v>
      </c>
      <c r="VSZ13" s="25"/>
      <c r="VTA13" s="12"/>
      <c r="VTB13" s="26">
        <v>2</v>
      </c>
      <c r="VTC13" s="28">
        <v>1</v>
      </c>
      <c r="VTD13" s="15">
        <v>0</v>
      </c>
      <c r="VTE13" s="30"/>
      <c r="VTF13" s="30"/>
      <c r="VTG13" s="24">
        <f t="shared" ref="VTG13" si="1924">MAX(VTB13:VTF14)</f>
        <v>2</v>
      </c>
      <c r="VTH13" s="25"/>
      <c r="VTI13" s="12"/>
      <c r="VTJ13" s="26">
        <v>2</v>
      </c>
      <c r="VTK13" s="28">
        <v>1</v>
      </c>
      <c r="VTL13" s="15">
        <v>0</v>
      </c>
      <c r="VTM13" s="30"/>
      <c r="VTN13" s="30"/>
      <c r="VTO13" s="24">
        <f t="shared" ref="VTO13" si="1925">MAX(VTJ13:VTN14)</f>
        <v>2</v>
      </c>
      <c r="VTP13" s="25"/>
      <c r="VTQ13" s="12"/>
      <c r="VTR13" s="26">
        <v>2</v>
      </c>
      <c r="VTS13" s="28">
        <v>1</v>
      </c>
      <c r="VTT13" s="15">
        <v>0</v>
      </c>
      <c r="VTU13" s="30"/>
      <c r="VTV13" s="30"/>
      <c r="VTW13" s="24">
        <f t="shared" ref="VTW13" si="1926">MAX(VTR13:VTV14)</f>
        <v>2</v>
      </c>
      <c r="VTX13" s="25"/>
      <c r="VTY13" s="12"/>
      <c r="VTZ13" s="26">
        <v>2</v>
      </c>
      <c r="VUA13" s="28">
        <v>1</v>
      </c>
      <c r="VUB13" s="15">
        <v>0</v>
      </c>
      <c r="VUC13" s="30"/>
      <c r="VUD13" s="30"/>
      <c r="VUE13" s="24">
        <f t="shared" ref="VUE13" si="1927">MAX(VTZ13:VUD14)</f>
        <v>2</v>
      </c>
      <c r="VUF13" s="25"/>
      <c r="VUG13" s="12"/>
      <c r="VUH13" s="26">
        <v>2</v>
      </c>
      <c r="VUI13" s="28">
        <v>1</v>
      </c>
      <c r="VUJ13" s="15">
        <v>0</v>
      </c>
      <c r="VUK13" s="30"/>
      <c r="VUL13" s="30"/>
      <c r="VUM13" s="24">
        <f t="shared" ref="VUM13" si="1928">MAX(VUH13:VUL14)</f>
        <v>2</v>
      </c>
      <c r="VUN13" s="25"/>
      <c r="VUO13" s="12"/>
      <c r="VUP13" s="26">
        <v>2</v>
      </c>
      <c r="VUQ13" s="28">
        <v>1</v>
      </c>
      <c r="VUR13" s="15">
        <v>0</v>
      </c>
      <c r="VUS13" s="30"/>
      <c r="VUT13" s="30"/>
      <c r="VUU13" s="24">
        <f t="shared" ref="VUU13" si="1929">MAX(VUP13:VUT14)</f>
        <v>2</v>
      </c>
      <c r="VUV13" s="25"/>
      <c r="VUW13" s="12"/>
      <c r="VUX13" s="26">
        <v>2</v>
      </c>
      <c r="VUY13" s="28">
        <v>1</v>
      </c>
      <c r="VUZ13" s="15">
        <v>0</v>
      </c>
      <c r="VVA13" s="30"/>
      <c r="VVB13" s="30"/>
      <c r="VVC13" s="24">
        <f t="shared" ref="VVC13" si="1930">MAX(VUX13:VVB14)</f>
        <v>2</v>
      </c>
      <c r="VVD13" s="25"/>
      <c r="VVE13" s="12"/>
      <c r="VVF13" s="26">
        <v>2</v>
      </c>
      <c r="VVG13" s="28">
        <v>1</v>
      </c>
      <c r="VVH13" s="15">
        <v>0</v>
      </c>
      <c r="VVI13" s="30"/>
      <c r="VVJ13" s="30"/>
      <c r="VVK13" s="24">
        <f t="shared" ref="VVK13" si="1931">MAX(VVF13:VVJ14)</f>
        <v>2</v>
      </c>
      <c r="VVL13" s="25"/>
      <c r="VVM13" s="12"/>
      <c r="VVN13" s="26">
        <v>2</v>
      </c>
      <c r="VVO13" s="28">
        <v>1</v>
      </c>
      <c r="VVP13" s="15">
        <v>0</v>
      </c>
      <c r="VVQ13" s="30"/>
      <c r="VVR13" s="30"/>
      <c r="VVS13" s="24">
        <f t="shared" ref="VVS13" si="1932">MAX(VVN13:VVR14)</f>
        <v>2</v>
      </c>
      <c r="VVT13" s="25"/>
      <c r="VVU13" s="12"/>
      <c r="VVV13" s="26">
        <v>2</v>
      </c>
      <c r="VVW13" s="28">
        <v>1</v>
      </c>
      <c r="VVX13" s="15">
        <v>0</v>
      </c>
      <c r="VVY13" s="30"/>
      <c r="VVZ13" s="30"/>
      <c r="VWA13" s="24">
        <f t="shared" ref="VWA13" si="1933">MAX(VVV13:VVZ14)</f>
        <v>2</v>
      </c>
      <c r="VWB13" s="25"/>
      <c r="VWC13" s="12"/>
      <c r="VWD13" s="26">
        <v>2</v>
      </c>
      <c r="VWE13" s="28">
        <v>1</v>
      </c>
      <c r="VWF13" s="15">
        <v>0</v>
      </c>
      <c r="VWG13" s="30"/>
      <c r="VWH13" s="30"/>
      <c r="VWI13" s="24">
        <f t="shared" ref="VWI13" si="1934">MAX(VWD13:VWH14)</f>
        <v>2</v>
      </c>
      <c r="VWJ13" s="25"/>
      <c r="VWK13" s="12"/>
      <c r="VWL13" s="26">
        <v>2</v>
      </c>
      <c r="VWM13" s="28">
        <v>1</v>
      </c>
      <c r="VWN13" s="15">
        <v>0</v>
      </c>
      <c r="VWO13" s="30"/>
      <c r="VWP13" s="30"/>
      <c r="VWQ13" s="24">
        <f t="shared" ref="VWQ13" si="1935">MAX(VWL13:VWP14)</f>
        <v>2</v>
      </c>
      <c r="VWR13" s="25"/>
      <c r="VWS13" s="12"/>
      <c r="VWT13" s="26">
        <v>2</v>
      </c>
      <c r="VWU13" s="28">
        <v>1</v>
      </c>
      <c r="VWV13" s="15">
        <v>0</v>
      </c>
      <c r="VWW13" s="30"/>
      <c r="VWX13" s="30"/>
      <c r="VWY13" s="24">
        <f t="shared" ref="VWY13" si="1936">MAX(VWT13:VWX14)</f>
        <v>2</v>
      </c>
      <c r="VWZ13" s="25"/>
      <c r="VXA13" s="12"/>
      <c r="VXB13" s="26">
        <v>2</v>
      </c>
      <c r="VXC13" s="28">
        <v>1</v>
      </c>
      <c r="VXD13" s="15">
        <v>0</v>
      </c>
      <c r="VXE13" s="30"/>
      <c r="VXF13" s="30"/>
      <c r="VXG13" s="24">
        <f t="shared" ref="VXG13" si="1937">MAX(VXB13:VXF14)</f>
        <v>2</v>
      </c>
      <c r="VXH13" s="25"/>
      <c r="VXI13" s="12"/>
      <c r="VXJ13" s="26">
        <v>2</v>
      </c>
      <c r="VXK13" s="28">
        <v>1</v>
      </c>
      <c r="VXL13" s="15">
        <v>0</v>
      </c>
      <c r="VXM13" s="30"/>
      <c r="VXN13" s="30"/>
      <c r="VXO13" s="24">
        <f t="shared" ref="VXO13" si="1938">MAX(VXJ13:VXN14)</f>
        <v>2</v>
      </c>
      <c r="VXP13" s="25"/>
      <c r="VXQ13" s="12"/>
      <c r="VXR13" s="26">
        <v>2</v>
      </c>
      <c r="VXS13" s="28">
        <v>1</v>
      </c>
      <c r="VXT13" s="15">
        <v>0</v>
      </c>
      <c r="VXU13" s="30"/>
      <c r="VXV13" s="30"/>
      <c r="VXW13" s="24">
        <f t="shared" ref="VXW13" si="1939">MAX(VXR13:VXV14)</f>
        <v>2</v>
      </c>
      <c r="VXX13" s="25"/>
      <c r="VXY13" s="12"/>
      <c r="VXZ13" s="26">
        <v>2</v>
      </c>
      <c r="VYA13" s="28">
        <v>1</v>
      </c>
      <c r="VYB13" s="15">
        <v>0</v>
      </c>
      <c r="VYC13" s="30"/>
      <c r="VYD13" s="30"/>
      <c r="VYE13" s="24">
        <f t="shared" ref="VYE13" si="1940">MAX(VXZ13:VYD14)</f>
        <v>2</v>
      </c>
      <c r="VYF13" s="25"/>
      <c r="VYG13" s="12"/>
      <c r="VYH13" s="26">
        <v>2</v>
      </c>
      <c r="VYI13" s="28">
        <v>1</v>
      </c>
      <c r="VYJ13" s="15">
        <v>0</v>
      </c>
      <c r="VYK13" s="30"/>
      <c r="VYL13" s="30"/>
      <c r="VYM13" s="24">
        <f t="shared" ref="VYM13" si="1941">MAX(VYH13:VYL14)</f>
        <v>2</v>
      </c>
      <c r="VYN13" s="25"/>
      <c r="VYO13" s="12"/>
      <c r="VYP13" s="26">
        <v>2</v>
      </c>
      <c r="VYQ13" s="28">
        <v>1</v>
      </c>
      <c r="VYR13" s="15">
        <v>0</v>
      </c>
      <c r="VYS13" s="30"/>
      <c r="VYT13" s="30"/>
      <c r="VYU13" s="24">
        <f t="shared" ref="VYU13" si="1942">MAX(VYP13:VYT14)</f>
        <v>2</v>
      </c>
      <c r="VYV13" s="25"/>
      <c r="VYW13" s="12"/>
      <c r="VYX13" s="26">
        <v>2</v>
      </c>
      <c r="VYY13" s="28">
        <v>1</v>
      </c>
      <c r="VYZ13" s="15">
        <v>0</v>
      </c>
      <c r="VZA13" s="30"/>
      <c r="VZB13" s="30"/>
      <c r="VZC13" s="24">
        <f t="shared" ref="VZC13" si="1943">MAX(VYX13:VZB14)</f>
        <v>2</v>
      </c>
      <c r="VZD13" s="25"/>
      <c r="VZE13" s="12"/>
      <c r="VZF13" s="26">
        <v>2</v>
      </c>
      <c r="VZG13" s="28">
        <v>1</v>
      </c>
      <c r="VZH13" s="15">
        <v>0</v>
      </c>
      <c r="VZI13" s="30"/>
      <c r="VZJ13" s="30"/>
      <c r="VZK13" s="24">
        <f t="shared" ref="VZK13" si="1944">MAX(VZF13:VZJ14)</f>
        <v>2</v>
      </c>
      <c r="VZL13" s="25"/>
      <c r="VZM13" s="12"/>
      <c r="VZN13" s="26">
        <v>2</v>
      </c>
      <c r="VZO13" s="28">
        <v>1</v>
      </c>
      <c r="VZP13" s="15">
        <v>0</v>
      </c>
      <c r="VZQ13" s="30"/>
      <c r="VZR13" s="30"/>
      <c r="VZS13" s="24">
        <f t="shared" ref="VZS13" si="1945">MAX(VZN13:VZR14)</f>
        <v>2</v>
      </c>
      <c r="VZT13" s="25"/>
      <c r="VZU13" s="12"/>
      <c r="VZV13" s="26">
        <v>2</v>
      </c>
      <c r="VZW13" s="28">
        <v>1</v>
      </c>
      <c r="VZX13" s="15">
        <v>0</v>
      </c>
      <c r="VZY13" s="30"/>
      <c r="VZZ13" s="30"/>
      <c r="WAA13" s="24">
        <f t="shared" ref="WAA13" si="1946">MAX(VZV13:VZZ14)</f>
        <v>2</v>
      </c>
      <c r="WAB13" s="25"/>
      <c r="WAC13" s="12"/>
      <c r="WAD13" s="26">
        <v>2</v>
      </c>
      <c r="WAE13" s="28">
        <v>1</v>
      </c>
      <c r="WAF13" s="15">
        <v>0</v>
      </c>
      <c r="WAG13" s="30"/>
      <c r="WAH13" s="30"/>
      <c r="WAI13" s="24">
        <f t="shared" ref="WAI13" si="1947">MAX(WAD13:WAH14)</f>
        <v>2</v>
      </c>
      <c r="WAJ13" s="25"/>
      <c r="WAK13" s="12"/>
      <c r="WAL13" s="26">
        <v>2</v>
      </c>
      <c r="WAM13" s="28">
        <v>1</v>
      </c>
      <c r="WAN13" s="15">
        <v>0</v>
      </c>
      <c r="WAO13" s="30"/>
      <c r="WAP13" s="30"/>
      <c r="WAQ13" s="24">
        <f t="shared" ref="WAQ13" si="1948">MAX(WAL13:WAP14)</f>
        <v>2</v>
      </c>
      <c r="WAR13" s="25"/>
      <c r="WAS13" s="12"/>
      <c r="WAT13" s="26">
        <v>2</v>
      </c>
      <c r="WAU13" s="28">
        <v>1</v>
      </c>
      <c r="WAV13" s="15">
        <v>0</v>
      </c>
      <c r="WAW13" s="30"/>
      <c r="WAX13" s="30"/>
      <c r="WAY13" s="24">
        <f t="shared" ref="WAY13" si="1949">MAX(WAT13:WAX14)</f>
        <v>2</v>
      </c>
      <c r="WAZ13" s="25"/>
      <c r="WBA13" s="12"/>
      <c r="WBB13" s="26">
        <v>2</v>
      </c>
      <c r="WBC13" s="28">
        <v>1</v>
      </c>
      <c r="WBD13" s="15">
        <v>0</v>
      </c>
      <c r="WBE13" s="30"/>
      <c r="WBF13" s="30"/>
      <c r="WBG13" s="24">
        <f t="shared" ref="WBG13" si="1950">MAX(WBB13:WBF14)</f>
        <v>2</v>
      </c>
      <c r="WBH13" s="25"/>
      <c r="WBI13" s="12"/>
      <c r="WBJ13" s="26">
        <v>2</v>
      </c>
      <c r="WBK13" s="28">
        <v>1</v>
      </c>
      <c r="WBL13" s="15">
        <v>0</v>
      </c>
      <c r="WBM13" s="30"/>
      <c r="WBN13" s="30"/>
      <c r="WBO13" s="24">
        <f t="shared" ref="WBO13" si="1951">MAX(WBJ13:WBN14)</f>
        <v>2</v>
      </c>
      <c r="WBP13" s="25"/>
      <c r="WBQ13" s="12"/>
      <c r="WBR13" s="26">
        <v>2</v>
      </c>
      <c r="WBS13" s="28">
        <v>1</v>
      </c>
      <c r="WBT13" s="15">
        <v>0</v>
      </c>
      <c r="WBU13" s="30"/>
      <c r="WBV13" s="30"/>
      <c r="WBW13" s="24">
        <f t="shared" ref="WBW13" si="1952">MAX(WBR13:WBV14)</f>
        <v>2</v>
      </c>
      <c r="WBX13" s="25"/>
      <c r="WBY13" s="12"/>
      <c r="WBZ13" s="26">
        <v>2</v>
      </c>
      <c r="WCA13" s="28">
        <v>1</v>
      </c>
      <c r="WCB13" s="15">
        <v>0</v>
      </c>
      <c r="WCC13" s="30"/>
      <c r="WCD13" s="30"/>
      <c r="WCE13" s="24">
        <f t="shared" ref="WCE13" si="1953">MAX(WBZ13:WCD14)</f>
        <v>2</v>
      </c>
      <c r="WCF13" s="25"/>
      <c r="WCG13" s="12"/>
      <c r="WCH13" s="26">
        <v>2</v>
      </c>
      <c r="WCI13" s="28">
        <v>1</v>
      </c>
      <c r="WCJ13" s="15">
        <v>0</v>
      </c>
      <c r="WCK13" s="30"/>
      <c r="WCL13" s="30"/>
      <c r="WCM13" s="24">
        <f t="shared" ref="WCM13" si="1954">MAX(WCH13:WCL14)</f>
        <v>2</v>
      </c>
      <c r="WCN13" s="25"/>
      <c r="WCO13" s="12"/>
      <c r="WCP13" s="26">
        <v>2</v>
      </c>
      <c r="WCQ13" s="28">
        <v>1</v>
      </c>
      <c r="WCR13" s="15">
        <v>0</v>
      </c>
      <c r="WCS13" s="30"/>
      <c r="WCT13" s="30"/>
      <c r="WCU13" s="24">
        <f t="shared" ref="WCU13" si="1955">MAX(WCP13:WCT14)</f>
        <v>2</v>
      </c>
      <c r="WCV13" s="25"/>
      <c r="WCW13" s="12"/>
      <c r="WCX13" s="26">
        <v>2</v>
      </c>
      <c r="WCY13" s="28">
        <v>1</v>
      </c>
      <c r="WCZ13" s="15">
        <v>0</v>
      </c>
      <c r="WDA13" s="30"/>
      <c r="WDB13" s="30"/>
      <c r="WDC13" s="24">
        <f t="shared" ref="WDC13" si="1956">MAX(WCX13:WDB14)</f>
        <v>2</v>
      </c>
      <c r="WDD13" s="25"/>
      <c r="WDE13" s="12"/>
      <c r="WDF13" s="26">
        <v>2</v>
      </c>
      <c r="WDG13" s="28">
        <v>1</v>
      </c>
      <c r="WDH13" s="15">
        <v>0</v>
      </c>
      <c r="WDI13" s="30"/>
      <c r="WDJ13" s="30"/>
      <c r="WDK13" s="24">
        <f t="shared" ref="WDK13" si="1957">MAX(WDF13:WDJ14)</f>
        <v>2</v>
      </c>
      <c r="WDL13" s="25"/>
      <c r="WDM13" s="12"/>
      <c r="WDN13" s="26">
        <v>2</v>
      </c>
      <c r="WDO13" s="28">
        <v>1</v>
      </c>
      <c r="WDP13" s="15">
        <v>0</v>
      </c>
      <c r="WDQ13" s="30"/>
      <c r="WDR13" s="30"/>
      <c r="WDS13" s="24">
        <f t="shared" ref="WDS13" si="1958">MAX(WDN13:WDR14)</f>
        <v>2</v>
      </c>
      <c r="WDT13" s="25"/>
      <c r="WDU13" s="12"/>
      <c r="WDV13" s="26">
        <v>2</v>
      </c>
      <c r="WDW13" s="28">
        <v>1</v>
      </c>
      <c r="WDX13" s="15">
        <v>0</v>
      </c>
      <c r="WDY13" s="30"/>
      <c r="WDZ13" s="30"/>
      <c r="WEA13" s="24">
        <f t="shared" ref="WEA13" si="1959">MAX(WDV13:WDZ14)</f>
        <v>2</v>
      </c>
      <c r="WEB13" s="25"/>
      <c r="WEC13" s="12"/>
      <c r="WED13" s="26">
        <v>2</v>
      </c>
      <c r="WEE13" s="28">
        <v>1</v>
      </c>
      <c r="WEF13" s="15">
        <v>0</v>
      </c>
      <c r="WEG13" s="30"/>
      <c r="WEH13" s="30"/>
      <c r="WEI13" s="24">
        <f t="shared" ref="WEI13" si="1960">MAX(WED13:WEH14)</f>
        <v>2</v>
      </c>
      <c r="WEJ13" s="25"/>
      <c r="WEK13" s="12"/>
      <c r="WEL13" s="26">
        <v>2</v>
      </c>
      <c r="WEM13" s="28">
        <v>1</v>
      </c>
      <c r="WEN13" s="15">
        <v>0</v>
      </c>
      <c r="WEO13" s="30"/>
      <c r="WEP13" s="30"/>
      <c r="WEQ13" s="24">
        <f t="shared" ref="WEQ13" si="1961">MAX(WEL13:WEP14)</f>
        <v>2</v>
      </c>
      <c r="WER13" s="25"/>
      <c r="WES13" s="12"/>
      <c r="WET13" s="26">
        <v>2</v>
      </c>
      <c r="WEU13" s="28">
        <v>1</v>
      </c>
      <c r="WEV13" s="15">
        <v>0</v>
      </c>
      <c r="WEW13" s="30"/>
      <c r="WEX13" s="30"/>
      <c r="WEY13" s="24">
        <f t="shared" ref="WEY13" si="1962">MAX(WET13:WEX14)</f>
        <v>2</v>
      </c>
      <c r="WEZ13" s="25"/>
      <c r="WFA13" s="12"/>
      <c r="WFB13" s="26">
        <v>2</v>
      </c>
      <c r="WFC13" s="28">
        <v>1</v>
      </c>
      <c r="WFD13" s="15">
        <v>0</v>
      </c>
      <c r="WFE13" s="30"/>
      <c r="WFF13" s="30"/>
      <c r="WFG13" s="24">
        <f t="shared" ref="WFG13" si="1963">MAX(WFB13:WFF14)</f>
        <v>2</v>
      </c>
      <c r="WFH13" s="25"/>
      <c r="WFI13" s="12"/>
      <c r="WFJ13" s="26">
        <v>2</v>
      </c>
      <c r="WFK13" s="28">
        <v>1</v>
      </c>
      <c r="WFL13" s="15">
        <v>0</v>
      </c>
      <c r="WFM13" s="30"/>
      <c r="WFN13" s="30"/>
      <c r="WFO13" s="24">
        <f t="shared" ref="WFO13" si="1964">MAX(WFJ13:WFN14)</f>
        <v>2</v>
      </c>
      <c r="WFP13" s="25"/>
      <c r="WFQ13" s="12"/>
      <c r="WFR13" s="26">
        <v>2</v>
      </c>
      <c r="WFS13" s="28">
        <v>1</v>
      </c>
      <c r="WFT13" s="15">
        <v>0</v>
      </c>
      <c r="WFU13" s="30"/>
      <c r="WFV13" s="30"/>
      <c r="WFW13" s="24">
        <f t="shared" ref="WFW13" si="1965">MAX(WFR13:WFV14)</f>
        <v>2</v>
      </c>
      <c r="WFX13" s="25"/>
      <c r="WFY13" s="12"/>
      <c r="WFZ13" s="26">
        <v>2</v>
      </c>
      <c r="WGA13" s="28">
        <v>1</v>
      </c>
      <c r="WGB13" s="15">
        <v>0</v>
      </c>
      <c r="WGC13" s="30"/>
      <c r="WGD13" s="30"/>
      <c r="WGE13" s="24">
        <f t="shared" ref="WGE13" si="1966">MAX(WFZ13:WGD14)</f>
        <v>2</v>
      </c>
      <c r="WGF13" s="25"/>
      <c r="WGG13" s="12"/>
      <c r="WGH13" s="26">
        <v>2</v>
      </c>
      <c r="WGI13" s="28">
        <v>1</v>
      </c>
      <c r="WGJ13" s="15">
        <v>0</v>
      </c>
      <c r="WGK13" s="30"/>
      <c r="WGL13" s="30"/>
      <c r="WGM13" s="24">
        <f t="shared" ref="WGM13" si="1967">MAX(WGH13:WGL14)</f>
        <v>2</v>
      </c>
      <c r="WGN13" s="25"/>
      <c r="WGO13" s="12"/>
      <c r="WGP13" s="26">
        <v>2</v>
      </c>
      <c r="WGQ13" s="28">
        <v>1</v>
      </c>
      <c r="WGR13" s="15">
        <v>0</v>
      </c>
      <c r="WGS13" s="30"/>
      <c r="WGT13" s="30"/>
      <c r="WGU13" s="24">
        <f t="shared" ref="WGU13" si="1968">MAX(WGP13:WGT14)</f>
        <v>2</v>
      </c>
      <c r="WGV13" s="25"/>
      <c r="WGW13" s="12"/>
      <c r="WGX13" s="26">
        <v>2</v>
      </c>
      <c r="WGY13" s="28">
        <v>1</v>
      </c>
      <c r="WGZ13" s="15">
        <v>0</v>
      </c>
      <c r="WHA13" s="30"/>
      <c r="WHB13" s="30"/>
      <c r="WHC13" s="24">
        <f t="shared" ref="WHC13" si="1969">MAX(WGX13:WHB14)</f>
        <v>2</v>
      </c>
      <c r="WHD13" s="25"/>
      <c r="WHE13" s="12"/>
      <c r="WHF13" s="26">
        <v>2</v>
      </c>
      <c r="WHG13" s="28">
        <v>1</v>
      </c>
      <c r="WHH13" s="15">
        <v>0</v>
      </c>
      <c r="WHI13" s="30"/>
      <c r="WHJ13" s="30"/>
      <c r="WHK13" s="24">
        <f t="shared" ref="WHK13" si="1970">MAX(WHF13:WHJ14)</f>
        <v>2</v>
      </c>
      <c r="WHL13" s="25"/>
      <c r="WHM13" s="12"/>
      <c r="WHN13" s="26">
        <v>2</v>
      </c>
      <c r="WHO13" s="28">
        <v>1</v>
      </c>
      <c r="WHP13" s="15">
        <v>0</v>
      </c>
      <c r="WHQ13" s="30"/>
      <c r="WHR13" s="30"/>
      <c r="WHS13" s="24">
        <f t="shared" ref="WHS13" si="1971">MAX(WHN13:WHR14)</f>
        <v>2</v>
      </c>
      <c r="WHT13" s="25"/>
      <c r="WHU13" s="12"/>
      <c r="WHV13" s="26">
        <v>2</v>
      </c>
      <c r="WHW13" s="28">
        <v>1</v>
      </c>
      <c r="WHX13" s="15">
        <v>0</v>
      </c>
      <c r="WHY13" s="30"/>
      <c r="WHZ13" s="30"/>
      <c r="WIA13" s="24">
        <f t="shared" ref="WIA13" si="1972">MAX(WHV13:WHZ14)</f>
        <v>2</v>
      </c>
      <c r="WIB13" s="25"/>
      <c r="WIC13" s="12"/>
      <c r="WID13" s="26">
        <v>2</v>
      </c>
      <c r="WIE13" s="28">
        <v>1</v>
      </c>
      <c r="WIF13" s="15">
        <v>0</v>
      </c>
      <c r="WIG13" s="30"/>
      <c r="WIH13" s="30"/>
      <c r="WII13" s="24">
        <f t="shared" ref="WII13" si="1973">MAX(WID13:WIH14)</f>
        <v>2</v>
      </c>
      <c r="WIJ13" s="25"/>
      <c r="WIK13" s="12"/>
      <c r="WIL13" s="26">
        <v>2</v>
      </c>
      <c r="WIM13" s="28">
        <v>1</v>
      </c>
      <c r="WIN13" s="15">
        <v>0</v>
      </c>
      <c r="WIO13" s="30"/>
      <c r="WIP13" s="30"/>
      <c r="WIQ13" s="24">
        <f t="shared" ref="WIQ13" si="1974">MAX(WIL13:WIP14)</f>
        <v>2</v>
      </c>
      <c r="WIR13" s="25"/>
      <c r="WIS13" s="12"/>
      <c r="WIT13" s="26">
        <v>2</v>
      </c>
      <c r="WIU13" s="28">
        <v>1</v>
      </c>
      <c r="WIV13" s="15">
        <v>0</v>
      </c>
      <c r="WIW13" s="30"/>
      <c r="WIX13" s="30"/>
      <c r="WIY13" s="24">
        <f t="shared" ref="WIY13" si="1975">MAX(WIT13:WIX14)</f>
        <v>2</v>
      </c>
      <c r="WIZ13" s="25"/>
      <c r="WJA13" s="12"/>
      <c r="WJB13" s="26">
        <v>2</v>
      </c>
      <c r="WJC13" s="28">
        <v>1</v>
      </c>
      <c r="WJD13" s="15">
        <v>0</v>
      </c>
      <c r="WJE13" s="30"/>
      <c r="WJF13" s="30"/>
      <c r="WJG13" s="24">
        <f t="shared" ref="WJG13" si="1976">MAX(WJB13:WJF14)</f>
        <v>2</v>
      </c>
      <c r="WJH13" s="25"/>
      <c r="WJI13" s="12"/>
      <c r="WJJ13" s="26">
        <v>2</v>
      </c>
      <c r="WJK13" s="28">
        <v>1</v>
      </c>
      <c r="WJL13" s="15">
        <v>0</v>
      </c>
      <c r="WJM13" s="30"/>
      <c r="WJN13" s="30"/>
      <c r="WJO13" s="24">
        <f t="shared" ref="WJO13" si="1977">MAX(WJJ13:WJN14)</f>
        <v>2</v>
      </c>
      <c r="WJP13" s="25"/>
      <c r="WJQ13" s="12"/>
      <c r="WJR13" s="26">
        <v>2</v>
      </c>
      <c r="WJS13" s="28">
        <v>1</v>
      </c>
      <c r="WJT13" s="15">
        <v>0</v>
      </c>
      <c r="WJU13" s="30"/>
      <c r="WJV13" s="30"/>
      <c r="WJW13" s="24">
        <f t="shared" ref="WJW13" si="1978">MAX(WJR13:WJV14)</f>
        <v>2</v>
      </c>
      <c r="WJX13" s="25"/>
      <c r="WJY13" s="12"/>
      <c r="WJZ13" s="26">
        <v>2</v>
      </c>
      <c r="WKA13" s="28">
        <v>1</v>
      </c>
      <c r="WKB13" s="15">
        <v>0</v>
      </c>
      <c r="WKC13" s="30"/>
      <c r="WKD13" s="30"/>
      <c r="WKE13" s="24">
        <f t="shared" ref="WKE13" si="1979">MAX(WJZ13:WKD14)</f>
        <v>2</v>
      </c>
      <c r="WKF13" s="25"/>
      <c r="WKG13" s="12"/>
      <c r="WKH13" s="26">
        <v>2</v>
      </c>
      <c r="WKI13" s="28">
        <v>1</v>
      </c>
      <c r="WKJ13" s="15">
        <v>0</v>
      </c>
      <c r="WKK13" s="30"/>
      <c r="WKL13" s="30"/>
      <c r="WKM13" s="24">
        <f t="shared" ref="WKM13" si="1980">MAX(WKH13:WKL14)</f>
        <v>2</v>
      </c>
      <c r="WKN13" s="25"/>
      <c r="WKO13" s="12"/>
      <c r="WKP13" s="26">
        <v>2</v>
      </c>
      <c r="WKQ13" s="28">
        <v>1</v>
      </c>
      <c r="WKR13" s="15">
        <v>0</v>
      </c>
      <c r="WKS13" s="30"/>
      <c r="WKT13" s="30"/>
      <c r="WKU13" s="24">
        <f t="shared" ref="WKU13" si="1981">MAX(WKP13:WKT14)</f>
        <v>2</v>
      </c>
      <c r="WKV13" s="25"/>
      <c r="WKW13" s="12"/>
      <c r="WKX13" s="26">
        <v>2</v>
      </c>
      <c r="WKY13" s="28">
        <v>1</v>
      </c>
      <c r="WKZ13" s="15">
        <v>0</v>
      </c>
      <c r="WLA13" s="30"/>
      <c r="WLB13" s="30"/>
      <c r="WLC13" s="24">
        <f t="shared" ref="WLC13" si="1982">MAX(WKX13:WLB14)</f>
        <v>2</v>
      </c>
      <c r="WLD13" s="25"/>
      <c r="WLE13" s="12"/>
      <c r="WLF13" s="26">
        <v>2</v>
      </c>
      <c r="WLG13" s="28">
        <v>1</v>
      </c>
      <c r="WLH13" s="15">
        <v>0</v>
      </c>
      <c r="WLI13" s="30"/>
      <c r="WLJ13" s="30"/>
      <c r="WLK13" s="24">
        <f t="shared" ref="WLK13" si="1983">MAX(WLF13:WLJ14)</f>
        <v>2</v>
      </c>
      <c r="WLL13" s="25"/>
      <c r="WLM13" s="12"/>
      <c r="WLN13" s="26">
        <v>2</v>
      </c>
      <c r="WLO13" s="28">
        <v>1</v>
      </c>
      <c r="WLP13" s="15">
        <v>0</v>
      </c>
      <c r="WLQ13" s="30"/>
      <c r="WLR13" s="30"/>
      <c r="WLS13" s="24">
        <f t="shared" ref="WLS13" si="1984">MAX(WLN13:WLR14)</f>
        <v>2</v>
      </c>
      <c r="WLT13" s="25"/>
      <c r="WLU13" s="12"/>
      <c r="WLV13" s="26">
        <v>2</v>
      </c>
      <c r="WLW13" s="28">
        <v>1</v>
      </c>
      <c r="WLX13" s="15">
        <v>0</v>
      </c>
      <c r="WLY13" s="30"/>
      <c r="WLZ13" s="30"/>
      <c r="WMA13" s="24">
        <f t="shared" ref="WMA13" si="1985">MAX(WLV13:WLZ14)</f>
        <v>2</v>
      </c>
      <c r="WMB13" s="25"/>
      <c r="WMC13" s="12"/>
      <c r="WMD13" s="26">
        <v>2</v>
      </c>
      <c r="WME13" s="28">
        <v>1</v>
      </c>
      <c r="WMF13" s="15">
        <v>0</v>
      </c>
      <c r="WMG13" s="30"/>
      <c r="WMH13" s="30"/>
      <c r="WMI13" s="24">
        <f t="shared" ref="WMI13" si="1986">MAX(WMD13:WMH14)</f>
        <v>2</v>
      </c>
      <c r="WMJ13" s="25"/>
      <c r="WMK13" s="12"/>
      <c r="WML13" s="26">
        <v>2</v>
      </c>
      <c r="WMM13" s="28">
        <v>1</v>
      </c>
      <c r="WMN13" s="15">
        <v>0</v>
      </c>
      <c r="WMO13" s="30"/>
      <c r="WMP13" s="30"/>
      <c r="WMQ13" s="24">
        <f t="shared" ref="WMQ13" si="1987">MAX(WML13:WMP14)</f>
        <v>2</v>
      </c>
      <c r="WMR13" s="25"/>
      <c r="WMS13" s="12"/>
      <c r="WMT13" s="26">
        <v>2</v>
      </c>
      <c r="WMU13" s="28">
        <v>1</v>
      </c>
      <c r="WMV13" s="15">
        <v>0</v>
      </c>
      <c r="WMW13" s="30"/>
      <c r="WMX13" s="30"/>
      <c r="WMY13" s="24">
        <f t="shared" ref="WMY13" si="1988">MAX(WMT13:WMX14)</f>
        <v>2</v>
      </c>
      <c r="WMZ13" s="25"/>
      <c r="WNA13" s="12"/>
      <c r="WNB13" s="26">
        <v>2</v>
      </c>
      <c r="WNC13" s="28">
        <v>1</v>
      </c>
      <c r="WND13" s="15">
        <v>0</v>
      </c>
      <c r="WNE13" s="30"/>
      <c r="WNF13" s="30"/>
      <c r="WNG13" s="24">
        <f t="shared" ref="WNG13" si="1989">MAX(WNB13:WNF14)</f>
        <v>2</v>
      </c>
      <c r="WNH13" s="25"/>
      <c r="WNI13" s="12"/>
      <c r="WNJ13" s="26">
        <v>2</v>
      </c>
      <c r="WNK13" s="28">
        <v>1</v>
      </c>
      <c r="WNL13" s="15">
        <v>0</v>
      </c>
      <c r="WNM13" s="30"/>
      <c r="WNN13" s="30"/>
      <c r="WNO13" s="24">
        <f t="shared" ref="WNO13" si="1990">MAX(WNJ13:WNN14)</f>
        <v>2</v>
      </c>
      <c r="WNP13" s="25"/>
      <c r="WNQ13" s="12"/>
      <c r="WNR13" s="26">
        <v>2</v>
      </c>
      <c r="WNS13" s="28">
        <v>1</v>
      </c>
      <c r="WNT13" s="15">
        <v>0</v>
      </c>
      <c r="WNU13" s="30"/>
      <c r="WNV13" s="30"/>
      <c r="WNW13" s="24">
        <f t="shared" ref="WNW13" si="1991">MAX(WNR13:WNV14)</f>
        <v>2</v>
      </c>
      <c r="WNX13" s="25"/>
      <c r="WNY13" s="12"/>
      <c r="WNZ13" s="26">
        <v>2</v>
      </c>
      <c r="WOA13" s="28">
        <v>1</v>
      </c>
      <c r="WOB13" s="15">
        <v>0</v>
      </c>
      <c r="WOC13" s="30"/>
      <c r="WOD13" s="30"/>
      <c r="WOE13" s="24">
        <f t="shared" ref="WOE13" si="1992">MAX(WNZ13:WOD14)</f>
        <v>2</v>
      </c>
      <c r="WOF13" s="25"/>
      <c r="WOG13" s="12"/>
      <c r="WOH13" s="26">
        <v>2</v>
      </c>
      <c r="WOI13" s="28">
        <v>1</v>
      </c>
      <c r="WOJ13" s="15">
        <v>0</v>
      </c>
      <c r="WOK13" s="30"/>
      <c r="WOL13" s="30"/>
      <c r="WOM13" s="24">
        <f t="shared" ref="WOM13" si="1993">MAX(WOH13:WOL14)</f>
        <v>2</v>
      </c>
      <c r="WON13" s="25"/>
      <c r="WOO13" s="12"/>
      <c r="WOP13" s="26">
        <v>2</v>
      </c>
      <c r="WOQ13" s="28">
        <v>1</v>
      </c>
      <c r="WOR13" s="15">
        <v>0</v>
      </c>
      <c r="WOS13" s="30"/>
      <c r="WOT13" s="30"/>
      <c r="WOU13" s="24">
        <f t="shared" ref="WOU13" si="1994">MAX(WOP13:WOT14)</f>
        <v>2</v>
      </c>
      <c r="WOV13" s="25"/>
      <c r="WOW13" s="12"/>
      <c r="WOX13" s="26">
        <v>2</v>
      </c>
      <c r="WOY13" s="28">
        <v>1</v>
      </c>
      <c r="WOZ13" s="15">
        <v>0</v>
      </c>
      <c r="WPA13" s="30"/>
      <c r="WPB13" s="30"/>
      <c r="WPC13" s="24">
        <f t="shared" ref="WPC13" si="1995">MAX(WOX13:WPB14)</f>
        <v>2</v>
      </c>
      <c r="WPD13" s="25"/>
      <c r="WPE13" s="12"/>
      <c r="WPF13" s="26">
        <v>2</v>
      </c>
      <c r="WPG13" s="28">
        <v>1</v>
      </c>
      <c r="WPH13" s="15">
        <v>0</v>
      </c>
      <c r="WPI13" s="30"/>
      <c r="WPJ13" s="30"/>
      <c r="WPK13" s="24">
        <f t="shared" ref="WPK13" si="1996">MAX(WPF13:WPJ14)</f>
        <v>2</v>
      </c>
      <c r="WPL13" s="25"/>
      <c r="WPM13" s="12"/>
      <c r="WPN13" s="26">
        <v>2</v>
      </c>
      <c r="WPO13" s="28">
        <v>1</v>
      </c>
      <c r="WPP13" s="15">
        <v>0</v>
      </c>
      <c r="WPQ13" s="30"/>
      <c r="WPR13" s="30"/>
      <c r="WPS13" s="24">
        <f t="shared" ref="WPS13" si="1997">MAX(WPN13:WPR14)</f>
        <v>2</v>
      </c>
      <c r="WPT13" s="25"/>
      <c r="WPU13" s="12"/>
      <c r="WPV13" s="26">
        <v>2</v>
      </c>
      <c r="WPW13" s="28">
        <v>1</v>
      </c>
      <c r="WPX13" s="15">
        <v>0</v>
      </c>
      <c r="WPY13" s="30"/>
      <c r="WPZ13" s="30"/>
      <c r="WQA13" s="24">
        <f t="shared" ref="WQA13" si="1998">MAX(WPV13:WPZ14)</f>
        <v>2</v>
      </c>
      <c r="WQB13" s="25"/>
      <c r="WQC13" s="12"/>
      <c r="WQD13" s="26">
        <v>2</v>
      </c>
      <c r="WQE13" s="28">
        <v>1</v>
      </c>
      <c r="WQF13" s="15">
        <v>0</v>
      </c>
      <c r="WQG13" s="30"/>
      <c r="WQH13" s="30"/>
      <c r="WQI13" s="24">
        <f t="shared" ref="WQI13" si="1999">MAX(WQD13:WQH14)</f>
        <v>2</v>
      </c>
      <c r="WQJ13" s="25"/>
      <c r="WQK13" s="12"/>
      <c r="WQL13" s="26">
        <v>2</v>
      </c>
      <c r="WQM13" s="28">
        <v>1</v>
      </c>
      <c r="WQN13" s="15">
        <v>0</v>
      </c>
      <c r="WQO13" s="30"/>
      <c r="WQP13" s="30"/>
      <c r="WQQ13" s="24">
        <f t="shared" ref="WQQ13" si="2000">MAX(WQL13:WQP14)</f>
        <v>2</v>
      </c>
      <c r="WQR13" s="25"/>
      <c r="WQS13" s="12"/>
      <c r="WQT13" s="26">
        <v>2</v>
      </c>
      <c r="WQU13" s="28">
        <v>1</v>
      </c>
      <c r="WQV13" s="15">
        <v>0</v>
      </c>
      <c r="WQW13" s="30"/>
      <c r="WQX13" s="30"/>
      <c r="WQY13" s="24">
        <f t="shared" ref="WQY13" si="2001">MAX(WQT13:WQX14)</f>
        <v>2</v>
      </c>
      <c r="WQZ13" s="25"/>
      <c r="WRA13" s="12"/>
      <c r="WRB13" s="26">
        <v>2</v>
      </c>
      <c r="WRC13" s="28">
        <v>1</v>
      </c>
      <c r="WRD13" s="15">
        <v>0</v>
      </c>
      <c r="WRE13" s="30"/>
      <c r="WRF13" s="30"/>
      <c r="WRG13" s="24">
        <f t="shared" ref="WRG13" si="2002">MAX(WRB13:WRF14)</f>
        <v>2</v>
      </c>
      <c r="WRH13" s="25"/>
      <c r="WRI13" s="12"/>
      <c r="WRJ13" s="26">
        <v>2</v>
      </c>
      <c r="WRK13" s="28">
        <v>1</v>
      </c>
      <c r="WRL13" s="15">
        <v>0</v>
      </c>
      <c r="WRM13" s="30"/>
      <c r="WRN13" s="30"/>
      <c r="WRO13" s="24">
        <f t="shared" ref="WRO13" si="2003">MAX(WRJ13:WRN14)</f>
        <v>2</v>
      </c>
      <c r="WRP13" s="25"/>
      <c r="WRQ13" s="12"/>
      <c r="WRR13" s="26">
        <v>2</v>
      </c>
      <c r="WRS13" s="28">
        <v>1</v>
      </c>
      <c r="WRT13" s="15">
        <v>0</v>
      </c>
      <c r="WRU13" s="30"/>
      <c r="WRV13" s="30"/>
      <c r="WRW13" s="24">
        <f t="shared" ref="WRW13" si="2004">MAX(WRR13:WRV14)</f>
        <v>2</v>
      </c>
      <c r="WRX13" s="25"/>
      <c r="WRY13" s="12"/>
      <c r="WRZ13" s="26">
        <v>2</v>
      </c>
      <c r="WSA13" s="28">
        <v>1</v>
      </c>
      <c r="WSB13" s="15">
        <v>0</v>
      </c>
      <c r="WSC13" s="30"/>
      <c r="WSD13" s="30"/>
      <c r="WSE13" s="24">
        <f t="shared" ref="WSE13" si="2005">MAX(WRZ13:WSD14)</f>
        <v>2</v>
      </c>
      <c r="WSF13" s="25"/>
      <c r="WSG13" s="12"/>
      <c r="WSH13" s="26">
        <v>2</v>
      </c>
      <c r="WSI13" s="28">
        <v>1</v>
      </c>
      <c r="WSJ13" s="15">
        <v>0</v>
      </c>
      <c r="WSK13" s="30"/>
      <c r="WSL13" s="30"/>
      <c r="WSM13" s="24">
        <f t="shared" ref="WSM13" si="2006">MAX(WSH13:WSL14)</f>
        <v>2</v>
      </c>
      <c r="WSN13" s="25"/>
      <c r="WSO13" s="12"/>
      <c r="WSP13" s="26">
        <v>2</v>
      </c>
      <c r="WSQ13" s="28">
        <v>1</v>
      </c>
      <c r="WSR13" s="15">
        <v>0</v>
      </c>
      <c r="WSS13" s="30"/>
      <c r="WST13" s="30"/>
      <c r="WSU13" s="24">
        <f t="shared" ref="WSU13" si="2007">MAX(WSP13:WST14)</f>
        <v>2</v>
      </c>
      <c r="WSV13" s="25"/>
      <c r="WSW13" s="12"/>
      <c r="WSX13" s="26">
        <v>2</v>
      </c>
      <c r="WSY13" s="28">
        <v>1</v>
      </c>
      <c r="WSZ13" s="15">
        <v>0</v>
      </c>
      <c r="WTA13" s="30"/>
      <c r="WTB13" s="30"/>
      <c r="WTC13" s="24">
        <f t="shared" ref="WTC13" si="2008">MAX(WSX13:WTB14)</f>
        <v>2</v>
      </c>
      <c r="WTD13" s="25"/>
      <c r="WTE13" s="12"/>
      <c r="WTF13" s="26">
        <v>2</v>
      </c>
      <c r="WTG13" s="28">
        <v>1</v>
      </c>
      <c r="WTH13" s="15">
        <v>0</v>
      </c>
      <c r="WTI13" s="30"/>
      <c r="WTJ13" s="30"/>
      <c r="WTK13" s="24">
        <f t="shared" ref="WTK13" si="2009">MAX(WTF13:WTJ14)</f>
        <v>2</v>
      </c>
      <c r="WTL13" s="25"/>
      <c r="WTM13" s="12"/>
      <c r="WTN13" s="26">
        <v>2</v>
      </c>
      <c r="WTO13" s="28">
        <v>1</v>
      </c>
      <c r="WTP13" s="15">
        <v>0</v>
      </c>
      <c r="WTQ13" s="30"/>
      <c r="WTR13" s="30"/>
      <c r="WTS13" s="24">
        <f t="shared" ref="WTS13" si="2010">MAX(WTN13:WTR14)</f>
        <v>2</v>
      </c>
      <c r="WTT13" s="25"/>
      <c r="WTU13" s="12"/>
      <c r="WTV13" s="26">
        <v>2</v>
      </c>
      <c r="WTW13" s="28">
        <v>1</v>
      </c>
      <c r="WTX13" s="15">
        <v>0</v>
      </c>
      <c r="WTY13" s="30"/>
      <c r="WTZ13" s="30"/>
      <c r="WUA13" s="24">
        <f t="shared" ref="WUA13" si="2011">MAX(WTV13:WTZ14)</f>
        <v>2</v>
      </c>
      <c r="WUB13" s="25"/>
      <c r="WUC13" s="12"/>
      <c r="WUD13" s="26">
        <v>2</v>
      </c>
      <c r="WUE13" s="28">
        <v>1</v>
      </c>
      <c r="WUF13" s="15">
        <v>0</v>
      </c>
      <c r="WUG13" s="30"/>
      <c r="WUH13" s="30"/>
      <c r="WUI13" s="24">
        <f t="shared" ref="WUI13" si="2012">MAX(WUD13:WUH14)</f>
        <v>2</v>
      </c>
      <c r="WUJ13" s="25"/>
      <c r="WUK13" s="12"/>
      <c r="WUL13" s="26">
        <v>2</v>
      </c>
      <c r="WUM13" s="28">
        <v>1</v>
      </c>
      <c r="WUN13" s="15">
        <v>0</v>
      </c>
      <c r="WUO13" s="30"/>
      <c r="WUP13" s="30"/>
      <c r="WUQ13" s="24">
        <f t="shared" ref="WUQ13" si="2013">MAX(WUL13:WUP14)</f>
        <v>2</v>
      </c>
      <c r="WUR13" s="25"/>
      <c r="WUS13" s="12"/>
      <c r="WUT13" s="26">
        <v>2</v>
      </c>
      <c r="WUU13" s="28">
        <v>1</v>
      </c>
      <c r="WUV13" s="15">
        <v>0</v>
      </c>
      <c r="WUW13" s="30"/>
      <c r="WUX13" s="30"/>
      <c r="WUY13" s="24">
        <f t="shared" ref="WUY13" si="2014">MAX(WUT13:WUX14)</f>
        <v>2</v>
      </c>
      <c r="WUZ13" s="25"/>
      <c r="WVA13" s="12"/>
      <c r="WVB13" s="26">
        <v>2</v>
      </c>
      <c r="WVC13" s="28">
        <v>1</v>
      </c>
      <c r="WVD13" s="15">
        <v>0</v>
      </c>
      <c r="WVE13" s="30"/>
      <c r="WVF13" s="30"/>
      <c r="WVG13" s="24">
        <f t="shared" ref="WVG13" si="2015">MAX(WVB13:WVF14)</f>
        <v>2</v>
      </c>
      <c r="WVH13" s="25"/>
      <c r="WVI13" s="12"/>
      <c r="WVJ13" s="26">
        <v>2</v>
      </c>
      <c r="WVK13" s="28">
        <v>1</v>
      </c>
      <c r="WVL13" s="15">
        <v>0</v>
      </c>
      <c r="WVM13" s="30"/>
      <c r="WVN13" s="30"/>
      <c r="WVO13" s="24">
        <f t="shared" ref="WVO13" si="2016">MAX(WVJ13:WVN14)</f>
        <v>2</v>
      </c>
      <c r="WVP13" s="25"/>
      <c r="WVQ13" s="12"/>
      <c r="WVR13" s="26">
        <v>2</v>
      </c>
      <c r="WVS13" s="28">
        <v>1</v>
      </c>
      <c r="WVT13" s="15">
        <v>0</v>
      </c>
      <c r="WVU13" s="30"/>
      <c r="WVV13" s="30"/>
      <c r="WVW13" s="24">
        <f t="shared" ref="WVW13" si="2017">MAX(WVR13:WVV14)</f>
        <v>2</v>
      </c>
      <c r="WVX13" s="25"/>
      <c r="WVY13" s="12"/>
      <c r="WVZ13" s="26">
        <v>2</v>
      </c>
      <c r="WWA13" s="28">
        <v>1</v>
      </c>
      <c r="WWB13" s="15">
        <v>0</v>
      </c>
      <c r="WWC13" s="30"/>
      <c r="WWD13" s="30"/>
      <c r="WWE13" s="24">
        <f t="shared" ref="WWE13" si="2018">MAX(WVZ13:WWD14)</f>
        <v>2</v>
      </c>
      <c r="WWF13" s="25"/>
      <c r="WWG13" s="12"/>
      <c r="WWH13" s="26">
        <v>2</v>
      </c>
      <c r="WWI13" s="28">
        <v>1</v>
      </c>
      <c r="WWJ13" s="15">
        <v>0</v>
      </c>
      <c r="WWK13" s="30"/>
      <c r="WWL13" s="30"/>
      <c r="WWM13" s="24">
        <f t="shared" ref="WWM13" si="2019">MAX(WWH13:WWL14)</f>
        <v>2</v>
      </c>
      <c r="WWN13" s="25"/>
      <c r="WWO13" s="12"/>
      <c r="WWP13" s="26">
        <v>2</v>
      </c>
      <c r="WWQ13" s="28">
        <v>1</v>
      </c>
      <c r="WWR13" s="15">
        <v>0</v>
      </c>
      <c r="WWS13" s="30"/>
      <c r="WWT13" s="30"/>
      <c r="WWU13" s="24">
        <f t="shared" ref="WWU13" si="2020">MAX(WWP13:WWT14)</f>
        <v>2</v>
      </c>
      <c r="WWV13" s="25"/>
      <c r="WWW13" s="12"/>
      <c r="WWX13" s="26">
        <v>2</v>
      </c>
      <c r="WWY13" s="28">
        <v>1</v>
      </c>
      <c r="WWZ13" s="15">
        <v>0</v>
      </c>
      <c r="WXA13" s="30"/>
      <c r="WXB13" s="30"/>
      <c r="WXC13" s="24">
        <f t="shared" ref="WXC13" si="2021">MAX(WWX13:WXB14)</f>
        <v>2</v>
      </c>
      <c r="WXD13" s="25"/>
      <c r="WXE13" s="12"/>
      <c r="WXF13" s="26">
        <v>2</v>
      </c>
      <c r="WXG13" s="28">
        <v>1</v>
      </c>
      <c r="WXH13" s="15">
        <v>0</v>
      </c>
      <c r="WXI13" s="30"/>
      <c r="WXJ13" s="30"/>
      <c r="WXK13" s="24">
        <f t="shared" ref="WXK13" si="2022">MAX(WXF13:WXJ14)</f>
        <v>2</v>
      </c>
      <c r="WXL13" s="25"/>
      <c r="WXM13" s="12"/>
      <c r="WXN13" s="26">
        <v>2</v>
      </c>
      <c r="WXO13" s="28">
        <v>1</v>
      </c>
      <c r="WXP13" s="15">
        <v>0</v>
      </c>
      <c r="WXQ13" s="30"/>
      <c r="WXR13" s="30"/>
      <c r="WXS13" s="24">
        <f t="shared" ref="WXS13" si="2023">MAX(WXN13:WXR14)</f>
        <v>2</v>
      </c>
      <c r="WXT13" s="25"/>
      <c r="WXU13" s="12"/>
      <c r="WXV13" s="26">
        <v>2</v>
      </c>
      <c r="WXW13" s="28">
        <v>1</v>
      </c>
      <c r="WXX13" s="15">
        <v>0</v>
      </c>
      <c r="WXY13" s="30"/>
      <c r="WXZ13" s="30"/>
      <c r="WYA13" s="24">
        <f t="shared" ref="WYA13" si="2024">MAX(WXV13:WXZ14)</f>
        <v>2</v>
      </c>
      <c r="WYB13" s="25"/>
      <c r="WYC13" s="12"/>
      <c r="WYD13" s="26">
        <v>2</v>
      </c>
      <c r="WYE13" s="28">
        <v>1</v>
      </c>
      <c r="WYF13" s="15">
        <v>0</v>
      </c>
      <c r="WYG13" s="30"/>
      <c r="WYH13" s="30"/>
      <c r="WYI13" s="24">
        <f t="shared" ref="WYI13" si="2025">MAX(WYD13:WYH14)</f>
        <v>2</v>
      </c>
      <c r="WYJ13" s="25"/>
      <c r="WYK13" s="12"/>
      <c r="WYL13" s="26">
        <v>2</v>
      </c>
      <c r="WYM13" s="28">
        <v>1</v>
      </c>
      <c r="WYN13" s="15">
        <v>0</v>
      </c>
      <c r="WYO13" s="30"/>
      <c r="WYP13" s="30"/>
      <c r="WYQ13" s="24">
        <f t="shared" ref="WYQ13" si="2026">MAX(WYL13:WYP14)</f>
        <v>2</v>
      </c>
      <c r="WYR13" s="25"/>
      <c r="WYS13" s="12"/>
      <c r="WYT13" s="26">
        <v>2</v>
      </c>
      <c r="WYU13" s="28">
        <v>1</v>
      </c>
      <c r="WYV13" s="15">
        <v>0</v>
      </c>
      <c r="WYW13" s="30"/>
      <c r="WYX13" s="30"/>
      <c r="WYY13" s="24">
        <f t="shared" ref="WYY13" si="2027">MAX(WYT13:WYX14)</f>
        <v>2</v>
      </c>
      <c r="WYZ13" s="25"/>
      <c r="WZA13" s="12"/>
      <c r="WZB13" s="26">
        <v>2</v>
      </c>
      <c r="WZC13" s="28">
        <v>1</v>
      </c>
      <c r="WZD13" s="15">
        <v>0</v>
      </c>
      <c r="WZE13" s="30"/>
      <c r="WZF13" s="30"/>
      <c r="WZG13" s="24">
        <f t="shared" ref="WZG13" si="2028">MAX(WZB13:WZF14)</f>
        <v>2</v>
      </c>
      <c r="WZH13" s="25"/>
      <c r="WZI13" s="12"/>
      <c r="WZJ13" s="26">
        <v>2</v>
      </c>
      <c r="WZK13" s="28">
        <v>1</v>
      </c>
      <c r="WZL13" s="15">
        <v>0</v>
      </c>
      <c r="WZM13" s="30"/>
      <c r="WZN13" s="30"/>
      <c r="WZO13" s="24">
        <f t="shared" ref="WZO13" si="2029">MAX(WZJ13:WZN14)</f>
        <v>2</v>
      </c>
      <c r="WZP13" s="25"/>
      <c r="WZQ13" s="12"/>
      <c r="WZR13" s="26">
        <v>2</v>
      </c>
      <c r="WZS13" s="28">
        <v>1</v>
      </c>
      <c r="WZT13" s="15">
        <v>0</v>
      </c>
      <c r="WZU13" s="30"/>
      <c r="WZV13" s="30"/>
      <c r="WZW13" s="24">
        <f t="shared" ref="WZW13" si="2030">MAX(WZR13:WZV14)</f>
        <v>2</v>
      </c>
      <c r="WZX13" s="25"/>
      <c r="WZY13" s="12"/>
      <c r="WZZ13" s="26">
        <v>2</v>
      </c>
      <c r="XAA13" s="28">
        <v>1</v>
      </c>
      <c r="XAB13" s="15">
        <v>0</v>
      </c>
      <c r="XAC13" s="30"/>
      <c r="XAD13" s="30"/>
      <c r="XAE13" s="24">
        <f t="shared" ref="XAE13" si="2031">MAX(WZZ13:XAD14)</f>
        <v>2</v>
      </c>
      <c r="XAF13" s="25"/>
      <c r="XAG13" s="12"/>
      <c r="XAH13" s="26">
        <v>2</v>
      </c>
      <c r="XAI13" s="28">
        <v>1</v>
      </c>
      <c r="XAJ13" s="15">
        <v>0</v>
      </c>
      <c r="XAK13" s="30"/>
      <c r="XAL13" s="30"/>
      <c r="XAM13" s="24">
        <f t="shared" ref="XAM13" si="2032">MAX(XAH13:XAL14)</f>
        <v>2</v>
      </c>
      <c r="XAN13" s="25"/>
      <c r="XAO13" s="12"/>
      <c r="XAP13" s="26">
        <v>2</v>
      </c>
      <c r="XAQ13" s="28">
        <v>1</v>
      </c>
      <c r="XAR13" s="15">
        <v>0</v>
      </c>
      <c r="XAS13" s="30"/>
      <c r="XAT13" s="30"/>
      <c r="XAU13" s="24">
        <f t="shared" ref="XAU13" si="2033">MAX(XAP13:XAT14)</f>
        <v>2</v>
      </c>
      <c r="XAV13" s="25"/>
      <c r="XAW13" s="12"/>
      <c r="XAX13" s="26">
        <v>2</v>
      </c>
      <c r="XAY13" s="28">
        <v>1</v>
      </c>
      <c r="XAZ13" s="15">
        <v>0</v>
      </c>
      <c r="XBA13" s="30"/>
      <c r="XBB13" s="30"/>
      <c r="XBC13" s="24">
        <f t="shared" ref="XBC13" si="2034">MAX(XAX13:XBB14)</f>
        <v>2</v>
      </c>
      <c r="XBD13" s="25"/>
      <c r="XBE13" s="12"/>
      <c r="XBF13" s="26">
        <v>2</v>
      </c>
      <c r="XBG13" s="28">
        <v>1</v>
      </c>
      <c r="XBH13" s="15">
        <v>0</v>
      </c>
      <c r="XBI13" s="30"/>
      <c r="XBJ13" s="30"/>
      <c r="XBK13" s="24">
        <f t="shared" ref="XBK13" si="2035">MAX(XBF13:XBJ14)</f>
        <v>2</v>
      </c>
      <c r="XBL13" s="25"/>
      <c r="XBM13" s="12"/>
      <c r="XBN13" s="26">
        <v>2</v>
      </c>
      <c r="XBO13" s="28">
        <v>1</v>
      </c>
      <c r="XBP13" s="15">
        <v>0</v>
      </c>
      <c r="XBQ13" s="30"/>
      <c r="XBR13" s="30"/>
      <c r="XBS13" s="24">
        <f t="shared" ref="XBS13" si="2036">MAX(XBN13:XBR14)</f>
        <v>2</v>
      </c>
      <c r="XBT13" s="25"/>
      <c r="XBU13" s="12"/>
      <c r="XBV13" s="26">
        <v>2</v>
      </c>
      <c r="XBW13" s="28">
        <v>1</v>
      </c>
      <c r="XBX13" s="15">
        <v>0</v>
      </c>
      <c r="XBY13" s="30"/>
      <c r="XBZ13" s="30"/>
      <c r="XCA13" s="24">
        <f t="shared" ref="XCA13" si="2037">MAX(XBV13:XBZ14)</f>
        <v>2</v>
      </c>
      <c r="XCB13" s="25"/>
      <c r="XCC13" s="12"/>
      <c r="XCD13" s="26">
        <v>2</v>
      </c>
      <c r="XCE13" s="28">
        <v>1</v>
      </c>
      <c r="XCF13" s="15">
        <v>0</v>
      </c>
      <c r="XCG13" s="30"/>
      <c r="XCH13" s="30"/>
      <c r="XCI13" s="24">
        <f t="shared" ref="XCI13" si="2038">MAX(XCD13:XCH14)</f>
        <v>2</v>
      </c>
      <c r="XCJ13" s="25"/>
      <c r="XCK13" s="12"/>
      <c r="XCL13" s="26">
        <v>2</v>
      </c>
      <c r="XCM13" s="28">
        <v>1</v>
      </c>
      <c r="XCN13" s="15">
        <v>0</v>
      </c>
      <c r="XCO13" s="30"/>
      <c r="XCP13" s="30"/>
      <c r="XCQ13" s="24">
        <f t="shared" ref="XCQ13" si="2039">MAX(XCL13:XCP14)</f>
        <v>2</v>
      </c>
      <c r="XCR13" s="25"/>
      <c r="XCS13" s="12"/>
      <c r="XCT13" s="26">
        <v>2</v>
      </c>
      <c r="XCU13" s="28">
        <v>1</v>
      </c>
      <c r="XCV13" s="15">
        <v>0</v>
      </c>
      <c r="XCW13" s="30"/>
      <c r="XCX13" s="30"/>
      <c r="XCY13" s="24">
        <f t="shared" ref="XCY13" si="2040">MAX(XCT13:XCX14)</f>
        <v>2</v>
      </c>
      <c r="XCZ13" s="25"/>
      <c r="XDA13" s="12"/>
      <c r="XDB13" s="26">
        <v>2</v>
      </c>
      <c r="XDC13" s="28">
        <v>1</v>
      </c>
      <c r="XDD13" s="15">
        <v>0</v>
      </c>
      <c r="XDE13" s="30"/>
      <c r="XDF13" s="30"/>
      <c r="XDG13" s="24">
        <f t="shared" ref="XDG13" si="2041">MAX(XDB13:XDF14)</f>
        <v>2</v>
      </c>
      <c r="XDH13" s="25"/>
      <c r="XDI13" s="12"/>
      <c r="XDJ13" s="26">
        <v>2</v>
      </c>
      <c r="XDK13" s="28">
        <v>1</v>
      </c>
      <c r="XDL13" s="15">
        <v>0</v>
      </c>
      <c r="XDM13" s="30"/>
      <c r="XDN13" s="30"/>
      <c r="XDO13" s="24">
        <f t="shared" ref="XDO13" si="2042">MAX(XDJ13:XDN14)</f>
        <v>2</v>
      </c>
      <c r="XDP13" s="25"/>
      <c r="XDQ13" s="12"/>
      <c r="XDR13" s="26">
        <v>2</v>
      </c>
      <c r="XDS13" s="28">
        <v>1</v>
      </c>
      <c r="XDT13" s="15">
        <v>0</v>
      </c>
      <c r="XDU13" s="30"/>
      <c r="XDV13" s="30"/>
      <c r="XDW13" s="24">
        <f t="shared" ref="XDW13" si="2043">MAX(XDR13:XDV14)</f>
        <v>2</v>
      </c>
      <c r="XDX13" s="25"/>
      <c r="XDY13" s="12"/>
      <c r="XDZ13" s="26">
        <v>2</v>
      </c>
      <c r="XEA13" s="28">
        <v>1</v>
      </c>
      <c r="XEB13" s="15">
        <v>0</v>
      </c>
      <c r="XEC13" s="30"/>
      <c r="XED13" s="30"/>
      <c r="XEE13" s="24">
        <f t="shared" ref="XEE13" si="2044">MAX(XDZ13:XED14)</f>
        <v>2</v>
      </c>
      <c r="XEF13" s="25"/>
      <c r="XEG13" s="12"/>
      <c r="XEH13" s="26">
        <v>2</v>
      </c>
      <c r="XEI13" s="28">
        <v>1</v>
      </c>
      <c r="XEJ13" s="15">
        <v>0</v>
      </c>
      <c r="XEK13" s="30"/>
      <c r="XEL13" s="30"/>
      <c r="XEM13" s="24">
        <f t="shared" ref="XEM13" si="2045">MAX(XEH13:XEL14)</f>
        <v>2</v>
      </c>
      <c r="XEN13" s="25"/>
      <c r="XEO13" s="12"/>
      <c r="XEP13" s="26">
        <v>2</v>
      </c>
      <c r="XEQ13" s="28">
        <v>1</v>
      </c>
      <c r="XER13" s="15">
        <v>0</v>
      </c>
      <c r="XES13" s="30"/>
      <c r="XET13" s="30"/>
      <c r="XEU13" s="24">
        <f t="shared" ref="XEU13" si="2046">MAX(XEP13:XET14)</f>
        <v>2</v>
      </c>
      <c r="XEV13" s="25"/>
      <c r="XEW13" s="12"/>
      <c r="XEX13" s="26">
        <v>2</v>
      </c>
      <c r="XEY13" s="28">
        <v>1</v>
      </c>
      <c r="XEZ13" s="15">
        <v>0</v>
      </c>
      <c r="XFA13" s="30"/>
      <c r="XFB13" s="30"/>
      <c r="XFC13" s="24">
        <f t="shared" ref="XFC13" si="2047">MAX(XEX13:XFB14)</f>
        <v>2</v>
      </c>
      <c r="XFD13" s="25"/>
    </row>
    <row r="14" spans="1:16384" ht="17" thickBot="1" x14ac:dyDescent="0.25">
      <c r="A14" s="13"/>
      <c r="B14" s="27"/>
      <c r="C14" s="29"/>
      <c r="D14" s="16"/>
      <c r="E14" s="31"/>
      <c r="F14" s="31"/>
      <c r="G14" s="4" t="s">
        <v>3</v>
      </c>
      <c r="H14" s="6">
        <v>4</v>
      </c>
      <c r="I14" s="13"/>
      <c r="J14" s="27"/>
      <c r="K14" s="29"/>
      <c r="L14" s="16"/>
      <c r="M14" s="31"/>
      <c r="N14" s="31"/>
      <c r="O14" s="4" t="s">
        <v>3</v>
      </c>
      <c r="P14" s="6"/>
      <c r="Q14" s="13"/>
      <c r="R14" s="27"/>
      <c r="S14" s="29"/>
      <c r="T14" s="16"/>
      <c r="U14" s="31"/>
      <c r="V14" s="31"/>
      <c r="W14" s="4" t="s">
        <v>3</v>
      </c>
      <c r="X14" s="6"/>
      <c r="Y14" s="13"/>
      <c r="Z14" s="27"/>
      <c r="AA14" s="29"/>
      <c r="AB14" s="16"/>
      <c r="AC14" s="31"/>
      <c r="AD14" s="31"/>
      <c r="AE14" s="4" t="s">
        <v>3</v>
      </c>
      <c r="AF14" s="6"/>
      <c r="AG14" s="13"/>
      <c r="AH14" s="27"/>
      <c r="AI14" s="29"/>
      <c r="AJ14" s="16"/>
      <c r="AK14" s="31"/>
      <c r="AL14" s="31"/>
      <c r="AM14" s="4" t="s">
        <v>3</v>
      </c>
      <c r="AN14" s="6"/>
      <c r="AO14" s="13"/>
      <c r="AP14" s="27"/>
      <c r="AQ14" s="29"/>
      <c r="AR14" s="16"/>
      <c r="AS14" s="31"/>
      <c r="AT14" s="31"/>
      <c r="AU14" s="4" t="s">
        <v>3</v>
      </c>
      <c r="AV14" s="6"/>
      <c r="AW14" s="13"/>
      <c r="AX14" s="27"/>
      <c r="AY14" s="29"/>
      <c r="AZ14" s="16"/>
      <c r="BA14" s="31"/>
      <c r="BB14" s="31"/>
      <c r="BC14" s="4" t="s">
        <v>3</v>
      </c>
      <c r="BD14" s="6"/>
      <c r="BE14" s="13"/>
      <c r="BF14" s="27"/>
      <c r="BG14" s="29"/>
      <c r="BH14" s="16"/>
      <c r="BI14" s="31"/>
      <c r="BJ14" s="31"/>
      <c r="BK14" s="4" t="s">
        <v>3</v>
      </c>
      <c r="BL14" s="6"/>
      <c r="BM14" s="13"/>
      <c r="BN14" s="27"/>
      <c r="BO14" s="29"/>
      <c r="BP14" s="16"/>
      <c r="BQ14" s="31"/>
      <c r="BR14" s="31"/>
      <c r="BS14" s="4" t="s">
        <v>3</v>
      </c>
      <c r="BT14" s="6"/>
      <c r="BU14" s="13"/>
      <c r="BV14" s="27"/>
      <c r="BW14" s="29"/>
      <c r="BX14" s="16"/>
      <c r="BY14" s="31"/>
      <c r="BZ14" s="31"/>
      <c r="CA14" s="4" t="s">
        <v>3</v>
      </c>
      <c r="CB14" s="6"/>
      <c r="CC14" s="13"/>
      <c r="CD14" s="27"/>
      <c r="CE14" s="29"/>
      <c r="CF14" s="16"/>
      <c r="CG14" s="31"/>
      <c r="CH14" s="31"/>
      <c r="CI14" s="4" t="s">
        <v>3</v>
      </c>
      <c r="CJ14" s="6"/>
      <c r="CK14" s="13"/>
      <c r="CL14" s="27"/>
      <c r="CM14" s="29"/>
      <c r="CN14" s="16"/>
      <c r="CO14" s="31"/>
      <c r="CP14" s="31"/>
      <c r="CQ14" s="4" t="s">
        <v>3</v>
      </c>
      <c r="CR14" s="6"/>
      <c r="CS14" s="13"/>
      <c r="CT14" s="27"/>
      <c r="CU14" s="29"/>
      <c r="CV14" s="16"/>
      <c r="CW14" s="31"/>
      <c r="CX14" s="31"/>
      <c r="CY14" s="4" t="s">
        <v>3</v>
      </c>
      <c r="CZ14" s="6"/>
      <c r="DA14" s="13"/>
      <c r="DB14" s="27"/>
      <c r="DC14" s="29"/>
      <c r="DD14" s="16"/>
      <c r="DE14" s="31"/>
      <c r="DF14" s="31"/>
      <c r="DG14" s="4" t="s">
        <v>3</v>
      </c>
      <c r="DH14" s="6"/>
      <c r="DI14" s="13"/>
      <c r="DJ14" s="27"/>
      <c r="DK14" s="29"/>
      <c r="DL14" s="16"/>
      <c r="DM14" s="31"/>
      <c r="DN14" s="31"/>
      <c r="DO14" s="4" t="s">
        <v>3</v>
      </c>
      <c r="DP14" s="6"/>
      <c r="DQ14" s="13"/>
      <c r="DR14" s="27"/>
      <c r="DS14" s="29"/>
      <c r="DT14" s="16"/>
      <c r="DU14" s="31"/>
      <c r="DV14" s="31"/>
      <c r="DW14" s="4" t="s">
        <v>3</v>
      </c>
      <c r="DX14" s="6"/>
      <c r="DY14" s="13"/>
      <c r="DZ14" s="27"/>
      <c r="EA14" s="29"/>
      <c r="EB14" s="16"/>
      <c r="EC14" s="31"/>
      <c r="ED14" s="31"/>
      <c r="EE14" s="4" t="s">
        <v>3</v>
      </c>
      <c r="EF14" s="6"/>
      <c r="EG14" s="13"/>
      <c r="EH14" s="27"/>
      <c r="EI14" s="29"/>
      <c r="EJ14" s="16"/>
      <c r="EK14" s="31"/>
      <c r="EL14" s="31"/>
      <c r="EM14" s="4" t="s">
        <v>3</v>
      </c>
      <c r="EN14" s="6"/>
      <c r="EO14" s="13"/>
      <c r="EP14" s="27"/>
      <c r="EQ14" s="29"/>
      <c r="ER14" s="16"/>
      <c r="ES14" s="31"/>
      <c r="ET14" s="31"/>
      <c r="EU14" s="4" t="s">
        <v>3</v>
      </c>
      <c r="EV14" s="6"/>
      <c r="EW14" s="13"/>
      <c r="EX14" s="27"/>
      <c r="EY14" s="29"/>
      <c r="EZ14" s="16"/>
      <c r="FA14" s="31"/>
      <c r="FB14" s="31"/>
      <c r="FC14" s="4" t="s">
        <v>3</v>
      </c>
      <c r="FD14" s="6"/>
      <c r="FE14" s="13"/>
      <c r="FF14" s="27"/>
      <c r="FG14" s="29"/>
      <c r="FH14" s="16"/>
      <c r="FI14" s="31"/>
      <c r="FJ14" s="31"/>
      <c r="FK14" s="4" t="s">
        <v>3</v>
      </c>
      <c r="FL14" s="6"/>
      <c r="FM14" s="13"/>
      <c r="FN14" s="27"/>
      <c r="FO14" s="29"/>
      <c r="FP14" s="16"/>
      <c r="FQ14" s="31"/>
      <c r="FR14" s="31"/>
      <c r="FS14" s="4" t="s">
        <v>3</v>
      </c>
      <c r="FT14" s="6"/>
      <c r="FU14" s="13"/>
      <c r="FV14" s="27"/>
      <c r="FW14" s="29"/>
      <c r="FX14" s="16"/>
      <c r="FY14" s="31"/>
      <c r="FZ14" s="31"/>
      <c r="GA14" s="4" t="s">
        <v>3</v>
      </c>
      <c r="GB14" s="6"/>
      <c r="GC14" s="13"/>
      <c r="GD14" s="27"/>
      <c r="GE14" s="29"/>
      <c r="GF14" s="16"/>
      <c r="GG14" s="31"/>
      <c r="GH14" s="31"/>
      <c r="GI14" s="4" t="s">
        <v>3</v>
      </c>
      <c r="GJ14" s="6"/>
      <c r="GK14" s="13"/>
      <c r="GL14" s="27"/>
      <c r="GM14" s="29"/>
      <c r="GN14" s="16"/>
      <c r="GO14" s="31"/>
      <c r="GP14" s="31"/>
      <c r="GQ14" s="4" t="s">
        <v>3</v>
      </c>
      <c r="GR14" s="6"/>
      <c r="GS14" s="13"/>
      <c r="GT14" s="27"/>
      <c r="GU14" s="29"/>
      <c r="GV14" s="16"/>
      <c r="GW14" s="31"/>
      <c r="GX14" s="31"/>
      <c r="GY14" s="4" t="s">
        <v>3</v>
      </c>
      <c r="GZ14" s="6"/>
      <c r="HA14" s="13"/>
      <c r="HB14" s="27"/>
      <c r="HC14" s="29"/>
      <c r="HD14" s="16"/>
      <c r="HE14" s="31"/>
      <c r="HF14" s="31"/>
      <c r="HG14" s="4" t="s">
        <v>3</v>
      </c>
      <c r="HH14" s="6"/>
      <c r="HI14" s="13"/>
      <c r="HJ14" s="27"/>
      <c r="HK14" s="29"/>
      <c r="HL14" s="16"/>
      <c r="HM14" s="31"/>
      <c r="HN14" s="31"/>
      <c r="HO14" s="4" t="s">
        <v>3</v>
      </c>
      <c r="HP14" s="6"/>
      <c r="HQ14" s="13"/>
      <c r="HR14" s="27"/>
      <c r="HS14" s="29"/>
      <c r="HT14" s="16"/>
      <c r="HU14" s="31"/>
      <c r="HV14" s="31"/>
      <c r="HW14" s="4" t="s">
        <v>3</v>
      </c>
      <c r="HX14" s="6"/>
      <c r="HY14" s="13"/>
      <c r="HZ14" s="27"/>
      <c r="IA14" s="29"/>
      <c r="IB14" s="16"/>
      <c r="IC14" s="31"/>
      <c r="ID14" s="31"/>
      <c r="IE14" s="4" t="s">
        <v>3</v>
      </c>
      <c r="IF14" s="6"/>
      <c r="IG14" s="13"/>
      <c r="IH14" s="27"/>
      <c r="II14" s="29"/>
      <c r="IJ14" s="16"/>
      <c r="IK14" s="31"/>
      <c r="IL14" s="31"/>
      <c r="IM14" s="4" t="s">
        <v>3</v>
      </c>
      <c r="IN14" s="6"/>
      <c r="IO14" s="13"/>
      <c r="IP14" s="27"/>
      <c r="IQ14" s="29"/>
      <c r="IR14" s="16"/>
      <c r="IS14" s="31"/>
      <c r="IT14" s="31"/>
      <c r="IU14" s="4" t="s">
        <v>3</v>
      </c>
      <c r="IV14" s="6"/>
      <c r="IW14" s="13"/>
      <c r="IX14" s="27"/>
      <c r="IY14" s="29"/>
      <c r="IZ14" s="16"/>
      <c r="JA14" s="31"/>
      <c r="JB14" s="31"/>
      <c r="JC14" s="4" t="s">
        <v>3</v>
      </c>
      <c r="JD14" s="6"/>
      <c r="JE14" s="13"/>
      <c r="JF14" s="27"/>
      <c r="JG14" s="29"/>
      <c r="JH14" s="16"/>
      <c r="JI14" s="31"/>
      <c r="JJ14" s="31"/>
      <c r="JK14" s="4" t="s">
        <v>3</v>
      </c>
      <c r="JL14" s="6"/>
      <c r="JM14" s="13"/>
      <c r="JN14" s="27"/>
      <c r="JO14" s="29"/>
      <c r="JP14" s="16"/>
      <c r="JQ14" s="31"/>
      <c r="JR14" s="31"/>
      <c r="JS14" s="4" t="s">
        <v>3</v>
      </c>
      <c r="JT14" s="6"/>
      <c r="JU14" s="13"/>
      <c r="JV14" s="27"/>
      <c r="JW14" s="29"/>
      <c r="JX14" s="16"/>
      <c r="JY14" s="31"/>
      <c r="JZ14" s="31"/>
      <c r="KA14" s="4" t="s">
        <v>3</v>
      </c>
      <c r="KB14" s="6"/>
      <c r="KC14" s="13"/>
      <c r="KD14" s="27"/>
      <c r="KE14" s="29"/>
      <c r="KF14" s="16"/>
      <c r="KG14" s="31"/>
      <c r="KH14" s="31"/>
      <c r="KI14" s="4" t="s">
        <v>3</v>
      </c>
      <c r="KJ14" s="6"/>
      <c r="KK14" s="13"/>
      <c r="KL14" s="27"/>
      <c r="KM14" s="29"/>
      <c r="KN14" s="16"/>
      <c r="KO14" s="31"/>
      <c r="KP14" s="31"/>
      <c r="KQ14" s="4" t="s">
        <v>3</v>
      </c>
      <c r="KR14" s="6"/>
      <c r="KS14" s="13"/>
      <c r="KT14" s="27"/>
      <c r="KU14" s="29"/>
      <c r="KV14" s="16"/>
      <c r="KW14" s="31"/>
      <c r="KX14" s="31"/>
      <c r="KY14" s="4" t="s">
        <v>3</v>
      </c>
      <c r="KZ14" s="6"/>
      <c r="LA14" s="13"/>
      <c r="LB14" s="27"/>
      <c r="LC14" s="29"/>
      <c r="LD14" s="16"/>
      <c r="LE14" s="31"/>
      <c r="LF14" s="31"/>
      <c r="LG14" s="4" t="s">
        <v>3</v>
      </c>
      <c r="LH14" s="6"/>
      <c r="LI14" s="13"/>
      <c r="LJ14" s="27"/>
      <c r="LK14" s="29"/>
      <c r="LL14" s="16"/>
      <c r="LM14" s="31"/>
      <c r="LN14" s="31"/>
      <c r="LO14" s="4" t="s">
        <v>3</v>
      </c>
      <c r="LP14" s="6"/>
      <c r="LQ14" s="13"/>
      <c r="LR14" s="27"/>
      <c r="LS14" s="29"/>
      <c r="LT14" s="16"/>
      <c r="LU14" s="31"/>
      <c r="LV14" s="31"/>
      <c r="LW14" s="4" t="s">
        <v>3</v>
      </c>
      <c r="LX14" s="6"/>
      <c r="LY14" s="13"/>
      <c r="LZ14" s="27"/>
      <c r="MA14" s="29"/>
      <c r="MB14" s="16"/>
      <c r="MC14" s="31"/>
      <c r="MD14" s="31"/>
      <c r="ME14" s="4" t="s">
        <v>3</v>
      </c>
      <c r="MF14" s="6"/>
      <c r="MG14" s="13"/>
      <c r="MH14" s="27"/>
      <c r="MI14" s="29"/>
      <c r="MJ14" s="16"/>
      <c r="MK14" s="31"/>
      <c r="ML14" s="31"/>
      <c r="MM14" s="4" t="s">
        <v>3</v>
      </c>
      <c r="MN14" s="6"/>
      <c r="MO14" s="13"/>
      <c r="MP14" s="27"/>
      <c r="MQ14" s="29"/>
      <c r="MR14" s="16"/>
      <c r="MS14" s="31"/>
      <c r="MT14" s="31"/>
      <c r="MU14" s="4" t="s">
        <v>3</v>
      </c>
      <c r="MV14" s="6"/>
      <c r="MW14" s="13"/>
      <c r="MX14" s="27"/>
      <c r="MY14" s="29"/>
      <c r="MZ14" s="16"/>
      <c r="NA14" s="31"/>
      <c r="NB14" s="31"/>
      <c r="NC14" s="4" t="s">
        <v>3</v>
      </c>
      <c r="ND14" s="6"/>
      <c r="NE14" s="13"/>
      <c r="NF14" s="27"/>
      <c r="NG14" s="29"/>
      <c r="NH14" s="16"/>
      <c r="NI14" s="31"/>
      <c r="NJ14" s="31"/>
      <c r="NK14" s="4" t="s">
        <v>3</v>
      </c>
      <c r="NL14" s="6"/>
      <c r="NM14" s="13"/>
      <c r="NN14" s="27"/>
      <c r="NO14" s="29"/>
      <c r="NP14" s="16"/>
      <c r="NQ14" s="31"/>
      <c r="NR14" s="31"/>
      <c r="NS14" s="4" t="s">
        <v>3</v>
      </c>
      <c r="NT14" s="6"/>
      <c r="NU14" s="13"/>
      <c r="NV14" s="27"/>
      <c r="NW14" s="29"/>
      <c r="NX14" s="16"/>
      <c r="NY14" s="31"/>
      <c r="NZ14" s="31"/>
      <c r="OA14" s="4" t="s">
        <v>3</v>
      </c>
      <c r="OB14" s="6"/>
      <c r="OC14" s="13"/>
      <c r="OD14" s="27"/>
      <c r="OE14" s="29"/>
      <c r="OF14" s="16"/>
      <c r="OG14" s="31"/>
      <c r="OH14" s="31"/>
      <c r="OI14" s="4" t="s">
        <v>3</v>
      </c>
      <c r="OJ14" s="6"/>
      <c r="OK14" s="13"/>
      <c r="OL14" s="27"/>
      <c r="OM14" s="29"/>
      <c r="ON14" s="16"/>
      <c r="OO14" s="31"/>
      <c r="OP14" s="31"/>
      <c r="OQ14" s="4" t="s">
        <v>3</v>
      </c>
      <c r="OR14" s="6"/>
      <c r="OS14" s="13"/>
      <c r="OT14" s="27"/>
      <c r="OU14" s="29"/>
      <c r="OV14" s="16"/>
      <c r="OW14" s="31"/>
      <c r="OX14" s="31"/>
      <c r="OY14" s="4" t="s">
        <v>3</v>
      </c>
      <c r="OZ14" s="6"/>
      <c r="PA14" s="13"/>
      <c r="PB14" s="27"/>
      <c r="PC14" s="29"/>
      <c r="PD14" s="16"/>
      <c r="PE14" s="31"/>
      <c r="PF14" s="31"/>
      <c r="PG14" s="4" t="s">
        <v>3</v>
      </c>
      <c r="PH14" s="6"/>
      <c r="PI14" s="13"/>
      <c r="PJ14" s="27"/>
      <c r="PK14" s="29"/>
      <c r="PL14" s="16"/>
      <c r="PM14" s="31"/>
      <c r="PN14" s="31"/>
      <c r="PO14" s="4" t="s">
        <v>3</v>
      </c>
      <c r="PP14" s="6"/>
      <c r="PQ14" s="13"/>
      <c r="PR14" s="27"/>
      <c r="PS14" s="29"/>
      <c r="PT14" s="16"/>
      <c r="PU14" s="31"/>
      <c r="PV14" s="31"/>
      <c r="PW14" s="4" t="s">
        <v>3</v>
      </c>
      <c r="PX14" s="6"/>
      <c r="PY14" s="13"/>
      <c r="PZ14" s="27"/>
      <c r="QA14" s="29"/>
      <c r="QB14" s="16"/>
      <c r="QC14" s="31"/>
      <c r="QD14" s="31"/>
      <c r="QE14" s="4" t="s">
        <v>3</v>
      </c>
      <c r="QF14" s="6"/>
      <c r="QG14" s="13"/>
      <c r="QH14" s="27"/>
      <c r="QI14" s="29"/>
      <c r="QJ14" s="16"/>
      <c r="QK14" s="31"/>
      <c r="QL14" s="31"/>
      <c r="QM14" s="4" t="s">
        <v>3</v>
      </c>
      <c r="QN14" s="6"/>
      <c r="QO14" s="13"/>
      <c r="QP14" s="27"/>
      <c r="QQ14" s="29"/>
      <c r="QR14" s="16"/>
      <c r="QS14" s="31"/>
      <c r="QT14" s="31"/>
      <c r="QU14" s="4" t="s">
        <v>3</v>
      </c>
      <c r="QV14" s="6"/>
      <c r="QW14" s="13"/>
      <c r="QX14" s="27"/>
      <c r="QY14" s="29"/>
      <c r="QZ14" s="16"/>
      <c r="RA14" s="31"/>
      <c r="RB14" s="31"/>
      <c r="RC14" s="4" t="s">
        <v>3</v>
      </c>
      <c r="RD14" s="6"/>
      <c r="RE14" s="13"/>
      <c r="RF14" s="27"/>
      <c r="RG14" s="29"/>
      <c r="RH14" s="16"/>
      <c r="RI14" s="31"/>
      <c r="RJ14" s="31"/>
      <c r="RK14" s="4" t="s">
        <v>3</v>
      </c>
      <c r="RL14" s="6"/>
      <c r="RM14" s="13"/>
      <c r="RN14" s="27"/>
      <c r="RO14" s="29"/>
      <c r="RP14" s="16"/>
      <c r="RQ14" s="31"/>
      <c r="RR14" s="31"/>
      <c r="RS14" s="4" t="s">
        <v>3</v>
      </c>
      <c r="RT14" s="6"/>
      <c r="RU14" s="13"/>
      <c r="RV14" s="27"/>
      <c r="RW14" s="29"/>
      <c r="RX14" s="16"/>
      <c r="RY14" s="31"/>
      <c r="RZ14" s="31"/>
      <c r="SA14" s="4" t="s">
        <v>3</v>
      </c>
      <c r="SB14" s="6"/>
      <c r="SC14" s="13"/>
      <c r="SD14" s="27"/>
      <c r="SE14" s="29"/>
      <c r="SF14" s="16"/>
      <c r="SG14" s="31"/>
      <c r="SH14" s="31"/>
      <c r="SI14" s="4" t="s">
        <v>3</v>
      </c>
      <c r="SJ14" s="6"/>
      <c r="SK14" s="13"/>
      <c r="SL14" s="27"/>
      <c r="SM14" s="29"/>
      <c r="SN14" s="16"/>
      <c r="SO14" s="31"/>
      <c r="SP14" s="31"/>
      <c r="SQ14" s="4" t="s">
        <v>3</v>
      </c>
      <c r="SR14" s="6"/>
      <c r="SS14" s="13"/>
      <c r="ST14" s="27"/>
      <c r="SU14" s="29"/>
      <c r="SV14" s="16"/>
      <c r="SW14" s="31"/>
      <c r="SX14" s="31"/>
      <c r="SY14" s="4" t="s">
        <v>3</v>
      </c>
      <c r="SZ14" s="6"/>
      <c r="TA14" s="13"/>
      <c r="TB14" s="27"/>
      <c r="TC14" s="29"/>
      <c r="TD14" s="16"/>
      <c r="TE14" s="31"/>
      <c r="TF14" s="31"/>
      <c r="TG14" s="4" t="s">
        <v>3</v>
      </c>
      <c r="TH14" s="6"/>
      <c r="TI14" s="13"/>
      <c r="TJ14" s="27"/>
      <c r="TK14" s="29"/>
      <c r="TL14" s="16"/>
      <c r="TM14" s="31"/>
      <c r="TN14" s="31"/>
      <c r="TO14" s="4" t="s">
        <v>3</v>
      </c>
      <c r="TP14" s="6"/>
      <c r="TQ14" s="13"/>
      <c r="TR14" s="27"/>
      <c r="TS14" s="29"/>
      <c r="TT14" s="16"/>
      <c r="TU14" s="31"/>
      <c r="TV14" s="31"/>
      <c r="TW14" s="4" t="s">
        <v>3</v>
      </c>
      <c r="TX14" s="6"/>
      <c r="TY14" s="13"/>
      <c r="TZ14" s="27"/>
      <c r="UA14" s="29"/>
      <c r="UB14" s="16"/>
      <c r="UC14" s="31"/>
      <c r="UD14" s="31"/>
      <c r="UE14" s="4" t="s">
        <v>3</v>
      </c>
      <c r="UF14" s="6"/>
      <c r="UG14" s="13"/>
      <c r="UH14" s="27"/>
      <c r="UI14" s="29"/>
      <c r="UJ14" s="16"/>
      <c r="UK14" s="31"/>
      <c r="UL14" s="31"/>
      <c r="UM14" s="4" t="s">
        <v>3</v>
      </c>
      <c r="UN14" s="6"/>
      <c r="UO14" s="13"/>
      <c r="UP14" s="27"/>
      <c r="UQ14" s="29"/>
      <c r="UR14" s="16"/>
      <c r="US14" s="31"/>
      <c r="UT14" s="31"/>
      <c r="UU14" s="4" t="s">
        <v>3</v>
      </c>
      <c r="UV14" s="6"/>
      <c r="UW14" s="13"/>
      <c r="UX14" s="27"/>
      <c r="UY14" s="29"/>
      <c r="UZ14" s="16"/>
      <c r="VA14" s="31"/>
      <c r="VB14" s="31"/>
      <c r="VC14" s="4" t="s">
        <v>3</v>
      </c>
      <c r="VD14" s="6"/>
      <c r="VE14" s="13"/>
      <c r="VF14" s="27"/>
      <c r="VG14" s="29"/>
      <c r="VH14" s="16"/>
      <c r="VI14" s="31"/>
      <c r="VJ14" s="31"/>
      <c r="VK14" s="4" t="s">
        <v>3</v>
      </c>
      <c r="VL14" s="6"/>
      <c r="VM14" s="13"/>
      <c r="VN14" s="27"/>
      <c r="VO14" s="29"/>
      <c r="VP14" s="16"/>
      <c r="VQ14" s="31"/>
      <c r="VR14" s="31"/>
      <c r="VS14" s="4" t="s">
        <v>3</v>
      </c>
      <c r="VT14" s="6"/>
      <c r="VU14" s="13"/>
      <c r="VV14" s="27"/>
      <c r="VW14" s="29"/>
      <c r="VX14" s="16"/>
      <c r="VY14" s="31"/>
      <c r="VZ14" s="31"/>
      <c r="WA14" s="4" t="s">
        <v>3</v>
      </c>
      <c r="WB14" s="6"/>
      <c r="WC14" s="13"/>
      <c r="WD14" s="27"/>
      <c r="WE14" s="29"/>
      <c r="WF14" s="16"/>
      <c r="WG14" s="31"/>
      <c r="WH14" s="31"/>
      <c r="WI14" s="4" t="s">
        <v>3</v>
      </c>
      <c r="WJ14" s="6"/>
      <c r="WK14" s="13"/>
      <c r="WL14" s="27"/>
      <c r="WM14" s="29"/>
      <c r="WN14" s="16"/>
      <c r="WO14" s="31"/>
      <c r="WP14" s="31"/>
      <c r="WQ14" s="4" t="s">
        <v>3</v>
      </c>
      <c r="WR14" s="6"/>
      <c r="WS14" s="13"/>
      <c r="WT14" s="27"/>
      <c r="WU14" s="29"/>
      <c r="WV14" s="16"/>
      <c r="WW14" s="31"/>
      <c r="WX14" s="31"/>
      <c r="WY14" s="4" t="s">
        <v>3</v>
      </c>
      <c r="WZ14" s="6"/>
      <c r="XA14" s="13"/>
      <c r="XB14" s="27"/>
      <c r="XC14" s="29"/>
      <c r="XD14" s="16"/>
      <c r="XE14" s="31"/>
      <c r="XF14" s="31"/>
      <c r="XG14" s="4" t="s">
        <v>3</v>
      </c>
      <c r="XH14" s="6"/>
      <c r="XI14" s="13"/>
      <c r="XJ14" s="27"/>
      <c r="XK14" s="29"/>
      <c r="XL14" s="16"/>
      <c r="XM14" s="31"/>
      <c r="XN14" s="31"/>
      <c r="XO14" s="4" t="s">
        <v>3</v>
      </c>
      <c r="XP14" s="6"/>
      <c r="XQ14" s="13"/>
      <c r="XR14" s="27"/>
      <c r="XS14" s="29"/>
      <c r="XT14" s="16"/>
      <c r="XU14" s="31"/>
      <c r="XV14" s="31"/>
      <c r="XW14" s="4" t="s">
        <v>3</v>
      </c>
      <c r="XX14" s="6"/>
      <c r="XY14" s="13"/>
      <c r="XZ14" s="27"/>
      <c r="YA14" s="29"/>
      <c r="YB14" s="16"/>
      <c r="YC14" s="31"/>
      <c r="YD14" s="31"/>
      <c r="YE14" s="4" t="s">
        <v>3</v>
      </c>
      <c r="YF14" s="6"/>
      <c r="YG14" s="13"/>
      <c r="YH14" s="27"/>
      <c r="YI14" s="29"/>
      <c r="YJ14" s="16"/>
      <c r="YK14" s="31"/>
      <c r="YL14" s="31"/>
      <c r="YM14" s="4" t="s">
        <v>3</v>
      </c>
      <c r="YN14" s="6"/>
      <c r="YO14" s="13"/>
      <c r="YP14" s="27"/>
      <c r="YQ14" s="29"/>
      <c r="YR14" s="16"/>
      <c r="YS14" s="31"/>
      <c r="YT14" s="31"/>
      <c r="YU14" s="4" t="s">
        <v>3</v>
      </c>
      <c r="YV14" s="6"/>
      <c r="YW14" s="13"/>
      <c r="YX14" s="27"/>
      <c r="YY14" s="29"/>
      <c r="YZ14" s="16"/>
      <c r="ZA14" s="31"/>
      <c r="ZB14" s="31"/>
      <c r="ZC14" s="4" t="s">
        <v>3</v>
      </c>
      <c r="ZD14" s="6"/>
      <c r="ZE14" s="13"/>
      <c r="ZF14" s="27"/>
      <c r="ZG14" s="29"/>
      <c r="ZH14" s="16"/>
      <c r="ZI14" s="31"/>
      <c r="ZJ14" s="31"/>
      <c r="ZK14" s="4" t="s">
        <v>3</v>
      </c>
      <c r="ZL14" s="6"/>
      <c r="ZM14" s="13"/>
      <c r="ZN14" s="27"/>
      <c r="ZO14" s="29"/>
      <c r="ZP14" s="16"/>
      <c r="ZQ14" s="31"/>
      <c r="ZR14" s="31"/>
      <c r="ZS14" s="4" t="s">
        <v>3</v>
      </c>
      <c r="ZT14" s="6"/>
      <c r="ZU14" s="13"/>
      <c r="ZV14" s="27"/>
      <c r="ZW14" s="29"/>
      <c r="ZX14" s="16"/>
      <c r="ZY14" s="31"/>
      <c r="ZZ14" s="31"/>
      <c r="AAA14" s="4" t="s">
        <v>3</v>
      </c>
      <c r="AAB14" s="6"/>
      <c r="AAC14" s="13"/>
      <c r="AAD14" s="27"/>
      <c r="AAE14" s="29"/>
      <c r="AAF14" s="16"/>
      <c r="AAG14" s="31"/>
      <c r="AAH14" s="31"/>
      <c r="AAI14" s="4" t="s">
        <v>3</v>
      </c>
      <c r="AAJ14" s="6"/>
      <c r="AAK14" s="13"/>
      <c r="AAL14" s="27"/>
      <c r="AAM14" s="29"/>
      <c r="AAN14" s="16"/>
      <c r="AAO14" s="31"/>
      <c r="AAP14" s="31"/>
      <c r="AAQ14" s="4" t="s">
        <v>3</v>
      </c>
      <c r="AAR14" s="6"/>
      <c r="AAS14" s="13"/>
      <c r="AAT14" s="27"/>
      <c r="AAU14" s="29"/>
      <c r="AAV14" s="16"/>
      <c r="AAW14" s="31"/>
      <c r="AAX14" s="31"/>
      <c r="AAY14" s="4" t="s">
        <v>3</v>
      </c>
      <c r="AAZ14" s="6"/>
      <c r="ABA14" s="13"/>
      <c r="ABB14" s="27"/>
      <c r="ABC14" s="29"/>
      <c r="ABD14" s="16"/>
      <c r="ABE14" s="31"/>
      <c r="ABF14" s="31"/>
      <c r="ABG14" s="4" t="s">
        <v>3</v>
      </c>
      <c r="ABH14" s="6"/>
      <c r="ABI14" s="13"/>
      <c r="ABJ14" s="27"/>
      <c r="ABK14" s="29"/>
      <c r="ABL14" s="16"/>
      <c r="ABM14" s="31"/>
      <c r="ABN14" s="31"/>
      <c r="ABO14" s="4" t="s">
        <v>3</v>
      </c>
      <c r="ABP14" s="6"/>
      <c r="ABQ14" s="13"/>
      <c r="ABR14" s="27"/>
      <c r="ABS14" s="29"/>
      <c r="ABT14" s="16"/>
      <c r="ABU14" s="31"/>
      <c r="ABV14" s="31"/>
      <c r="ABW14" s="4" t="s">
        <v>3</v>
      </c>
      <c r="ABX14" s="6"/>
      <c r="ABY14" s="13"/>
      <c r="ABZ14" s="27"/>
      <c r="ACA14" s="29"/>
      <c r="ACB14" s="16"/>
      <c r="ACC14" s="31"/>
      <c r="ACD14" s="31"/>
      <c r="ACE14" s="4" t="s">
        <v>3</v>
      </c>
      <c r="ACF14" s="6"/>
      <c r="ACG14" s="13"/>
      <c r="ACH14" s="27"/>
      <c r="ACI14" s="29"/>
      <c r="ACJ14" s="16"/>
      <c r="ACK14" s="31"/>
      <c r="ACL14" s="31"/>
      <c r="ACM14" s="4" t="s">
        <v>3</v>
      </c>
      <c r="ACN14" s="6"/>
      <c r="ACO14" s="13"/>
      <c r="ACP14" s="27"/>
      <c r="ACQ14" s="29"/>
      <c r="ACR14" s="16"/>
      <c r="ACS14" s="31"/>
      <c r="ACT14" s="31"/>
      <c r="ACU14" s="4" t="s">
        <v>3</v>
      </c>
      <c r="ACV14" s="6"/>
      <c r="ACW14" s="13"/>
      <c r="ACX14" s="27"/>
      <c r="ACY14" s="29"/>
      <c r="ACZ14" s="16"/>
      <c r="ADA14" s="31"/>
      <c r="ADB14" s="31"/>
      <c r="ADC14" s="4" t="s">
        <v>3</v>
      </c>
      <c r="ADD14" s="6"/>
      <c r="ADE14" s="13"/>
      <c r="ADF14" s="27"/>
      <c r="ADG14" s="29"/>
      <c r="ADH14" s="16"/>
      <c r="ADI14" s="31"/>
      <c r="ADJ14" s="31"/>
      <c r="ADK14" s="4" t="s">
        <v>3</v>
      </c>
      <c r="ADL14" s="6"/>
      <c r="ADM14" s="13"/>
      <c r="ADN14" s="27"/>
      <c r="ADO14" s="29"/>
      <c r="ADP14" s="16"/>
      <c r="ADQ14" s="31"/>
      <c r="ADR14" s="31"/>
      <c r="ADS14" s="4" t="s">
        <v>3</v>
      </c>
      <c r="ADT14" s="6"/>
      <c r="ADU14" s="13"/>
      <c r="ADV14" s="27"/>
      <c r="ADW14" s="29"/>
      <c r="ADX14" s="16"/>
      <c r="ADY14" s="31"/>
      <c r="ADZ14" s="31"/>
      <c r="AEA14" s="4" t="s">
        <v>3</v>
      </c>
      <c r="AEB14" s="6"/>
      <c r="AEC14" s="13"/>
      <c r="AED14" s="27"/>
      <c r="AEE14" s="29"/>
      <c r="AEF14" s="16"/>
      <c r="AEG14" s="31"/>
      <c r="AEH14" s="31"/>
      <c r="AEI14" s="4" t="s">
        <v>3</v>
      </c>
      <c r="AEJ14" s="6"/>
      <c r="AEK14" s="13"/>
      <c r="AEL14" s="27"/>
      <c r="AEM14" s="29"/>
      <c r="AEN14" s="16"/>
      <c r="AEO14" s="31"/>
      <c r="AEP14" s="31"/>
      <c r="AEQ14" s="4" t="s">
        <v>3</v>
      </c>
      <c r="AER14" s="6"/>
      <c r="AES14" s="13"/>
      <c r="AET14" s="27"/>
      <c r="AEU14" s="29"/>
      <c r="AEV14" s="16"/>
      <c r="AEW14" s="31"/>
      <c r="AEX14" s="31"/>
      <c r="AEY14" s="4" t="s">
        <v>3</v>
      </c>
      <c r="AEZ14" s="6"/>
      <c r="AFA14" s="13"/>
      <c r="AFB14" s="27"/>
      <c r="AFC14" s="29"/>
      <c r="AFD14" s="16"/>
      <c r="AFE14" s="31"/>
      <c r="AFF14" s="31"/>
      <c r="AFG14" s="4" t="s">
        <v>3</v>
      </c>
      <c r="AFH14" s="6"/>
      <c r="AFI14" s="13"/>
      <c r="AFJ14" s="27"/>
      <c r="AFK14" s="29"/>
      <c r="AFL14" s="16"/>
      <c r="AFM14" s="31"/>
      <c r="AFN14" s="31"/>
      <c r="AFO14" s="4" t="s">
        <v>3</v>
      </c>
      <c r="AFP14" s="6"/>
      <c r="AFQ14" s="13"/>
      <c r="AFR14" s="27"/>
      <c r="AFS14" s="29"/>
      <c r="AFT14" s="16"/>
      <c r="AFU14" s="31"/>
      <c r="AFV14" s="31"/>
      <c r="AFW14" s="4" t="s">
        <v>3</v>
      </c>
      <c r="AFX14" s="6"/>
      <c r="AFY14" s="13"/>
      <c r="AFZ14" s="27"/>
      <c r="AGA14" s="29"/>
      <c r="AGB14" s="16"/>
      <c r="AGC14" s="31"/>
      <c r="AGD14" s="31"/>
      <c r="AGE14" s="4" t="s">
        <v>3</v>
      </c>
      <c r="AGF14" s="6"/>
      <c r="AGG14" s="13"/>
      <c r="AGH14" s="27"/>
      <c r="AGI14" s="29"/>
      <c r="AGJ14" s="16"/>
      <c r="AGK14" s="31"/>
      <c r="AGL14" s="31"/>
      <c r="AGM14" s="4" t="s">
        <v>3</v>
      </c>
      <c r="AGN14" s="6"/>
      <c r="AGO14" s="13"/>
      <c r="AGP14" s="27"/>
      <c r="AGQ14" s="29"/>
      <c r="AGR14" s="16"/>
      <c r="AGS14" s="31"/>
      <c r="AGT14" s="31"/>
      <c r="AGU14" s="4" t="s">
        <v>3</v>
      </c>
      <c r="AGV14" s="6"/>
      <c r="AGW14" s="13"/>
      <c r="AGX14" s="27"/>
      <c r="AGY14" s="29"/>
      <c r="AGZ14" s="16"/>
      <c r="AHA14" s="31"/>
      <c r="AHB14" s="31"/>
      <c r="AHC14" s="4" t="s">
        <v>3</v>
      </c>
      <c r="AHD14" s="6"/>
      <c r="AHE14" s="13"/>
      <c r="AHF14" s="27"/>
      <c r="AHG14" s="29"/>
      <c r="AHH14" s="16"/>
      <c r="AHI14" s="31"/>
      <c r="AHJ14" s="31"/>
      <c r="AHK14" s="4" t="s">
        <v>3</v>
      </c>
      <c r="AHL14" s="6"/>
      <c r="AHM14" s="13"/>
      <c r="AHN14" s="27"/>
      <c r="AHO14" s="29"/>
      <c r="AHP14" s="16"/>
      <c r="AHQ14" s="31"/>
      <c r="AHR14" s="31"/>
      <c r="AHS14" s="4" t="s">
        <v>3</v>
      </c>
      <c r="AHT14" s="6"/>
      <c r="AHU14" s="13"/>
      <c r="AHV14" s="27"/>
      <c r="AHW14" s="29"/>
      <c r="AHX14" s="16"/>
      <c r="AHY14" s="31"/>
      <c r="AHZ14" s="31"/>
      <c r="AIA14" s="4" t="s">
        <v>3</v>
      </c>
      <c r="AIB14" s="6"/>
      <c r="AIC14" s="13"/>
      <c r="AID14" s="27"/>
      <c r="AIE14" s="29"/>
      <c r="AIF14" s="16"/>
      <c r="AIG14" s="31"/>
      <c r="AIH14" s="31"/>
      <c r="AII14" s="4" t="s">
        <v>3</v>
      </c>
      <c r="AIJ14" s="6"/>
      <c r="AIK14" s="13"/>
      <c r="AIL14" s="27"/>
      <c r="AIM14" s="29"/>
      <c r="AIN14" s="16"/>
      <c r="AIO14" s="31"/>
      <c r="AIP14" s="31"/>
      <c r="AIQ14" s="4" t="s">
        <v>3</v>
      </c>
      <c r="AIR14" s="6"/>
      <c r="AIS14" s="13"/>
      <c r="AIT14" s="27"/>
      <c r="AIU14" s="29"/>
      <c r="AIV14" s="16"/>
      <c r="AIW14" s="31"/>
      <c r="AIX14" s="31"/>
      <c r="AIY14" s="4" t="s">
        <v>3</v>
      </c>
      <c r="AIZ14" s="6"/>
      <c r="AJA14" s="13"/>
      <c r="AJB14" s="27"/>
      <c r="AJC14" s="29"/>
      <c r="AJD14" s="16"/>
      <c r="AJE14" s="31"/>
      <c r="AJF14" s="31"/>
      <c r="AJG14" s="4" t="s">
        <v>3</v>
      </c>
      <c r="AJH14" s="6"/>
      <c r="AJI14" s="13"/>
      <c r="AJJ14" s="27"/>
      <c r="AJK14" s="29"/>
      <c r="AJL14" s="16"/>
      <c r="AJM14" s="31"/>
      <c r="AJN14" s="31"/>
      <c r="AJO14" s="4" t="s">
        <v>3</v>
      </c>
      <c r="AJP14" s="6"/>
      <c r="AJQ14" s="13"/>
      <c r="AJR14" s="27"/>
      <c r="AJS14" s="29"/>
      <c r="AJT14" s="16"/>
      <c r="AJU14" s="31"/>
      <c r="AJV14" s="31"/>
      <c r="AJW14" s="4" t="s">
        <v>3</v>
      </c>
      <c r="AJX14" s="6"/>
      <c r="AJY14" s="13"/>
      <c r="AJZ14" s="27"/>
      <c r="AKA14" s="29"/>
      <c r="AKB14" s="16"/>
      <c r="AKC14" s="31"/>
      <c r="AKD14" s="31"/>
      <c r="AKE14" s="4" t="s">
        <v>3</v>
      </c>
      <c r="AKF14" s="6"/>
      <c r="AKG14" s="13"/>
      <c r="AKH14" s="27"/>
      <c r="AKI14" s="29"/>
      <c r="AKJ14" s="16"/>
      <c r="AKK14" s="31"/>
      <c r="AKL14" s="31"/>
      <c r="AKM14" s="4" t="s">
        <v>3</v>
      </c>
      <c r="AKN14" s="6"/>
      <c r="AKO14" s="13"/>
      <c r="AKP14" s="27"/>
      <c r="AKQ14" s="29"/>
      <c r="AKR14" s="16"/>
      <c r="AKS14" s="31"/>
      <c r="AKT14" s="31"/>
      <c r="AKU14" s="4" t="s">
        <v>3</v>
      </c>
      <c r="AKV14" s="6"/>
      <c r="AKW14" s="13"/>
      <c r="AKX14" s="27"/>
      <c r="AKY14" s="29"/>
      <c r="AKZ14" s="16"/>
      <c r="ALA14" s="31"/>
      <c r="ALB14" s="31"/>
      <c r="ALC14" s="4" t="s">
        <v>3</v>
      </c>
      <c r="ALD14" s="6"/>
      <c r="ALE14" s="13"/>
      <c r="ALF14" s="27"/>
      <c r="ALG14" s="29"/>
      <c r="ALH14" s="16"/>
      <c r="ALI14" s="31"/>
      <c r="ALJ14" s="31"/>
      <c r="ALK14" s="4" t="s">
        <v>3</v>
      </c>
      <c r="ALL14" s="6"/>
      <c r="ALM14" s="13"/>
      <c r="ALN14" s="27"/>
      <c r="ALO14" s="29"/>
      <c r="ALP14" s="16"/>
      <c r="ALQ14" s="31"/>
      <c r="ALR14" s="31"/>
      <c r="ALS14" s="4" t="s">
        <v>3</v>
      </c>
      <c r="ALT14" s="6"/>
      <c r="ALU14" s="13"/>
      <c r="ALV14" s="27"/>
      <c r="ALW14" s="29"/>
      <c r="ALX14" s="16"/>
      <c r="ALY14" s="31"/>
      <c r="ALZ14" s="31"/>
      <c r="AMA14" s="4" t="s">
        <v>3</v>
      </c>
      <c r="AMB14" s="6"/>
      <c r="AMC14" s="13"/>
      <c r="AMD14" s="27"/>
      <c r="AME14" s="29"/>
      <c r="AMF14" s="16"/>
      <c r="AMG14" s="31"/>
      <c r="AMH14" s="31"/>
      <c r="AMI14" s="4" t="s">
        <v>3</v>
      </c>
      <c r="AMJ14" s="6"/>
      <c r="AMK14" s="13"/>
      <c r="AML14" s="27"/>
      <c r="AMM14" s="29"/>
      <c r="AMN14" s="16"/>
      <c r="AMO14" s="31"/>
      <c r="AMP14" s="31"/>
      <c r="AMQ14" s="4" t="s">
        <v>3</v>
      </c>
      <c r="AMR14" s="6"/>
      <c r="AMS14" s="13"/>
      <c r="AMT14" s="27"/>
      <c r="AMU14" s="29"/>
      <c r="AMV14" s="16"/>
      <c r="AMW14" s="31"/>
      <c r="AMX14" s="31"/>
      <c r="AMY14" s="4" t="s">
        <v>3</v>
      </c>
      <c r="AMZ14" s="6"/>
      <c r="ANA14" s="13"/>
      <c r="ANB14" s="27"/>
      <c r="ANC14" s="29"/>
      <c r="AND14" s="16"/>
      <c r="ANE14" s="31"/>
      <c r="ANF14" s="31"/>
      <c r="ANG14" s="4" t="s">
        <v>3</v>
      </c>
      <c r="ANH14" s="6"/>
      <c r="ANI14" s="13"/>
      <c r="ANJ14" s="27"/>
      <c r="ANK14" s="29"/>
      <c r="ANL14" s="16"/>
      <c r="ANM14" s="31"/>
      <c r="ANN14" s="31"/>
      <c r="ANO14" s="4" t="s">
        <v>3</v>
      </c>
      <c r="ANP14" s="6"/>
      <c r="ANQ14" s="13"/>
      <c r="ANR14" s="27"/>
      <c r="ANS14" s="29"/>
      <c r="ANT14" s="16"/>
      <c r="ANU14" s="31"/>
      <c r="ANV14" s="31"/>
      <c r="ANW14" s="4" t="s">
        <v>3</v>
      </c>
      <c r="ANX14" s="6"/>
      <c r="ANY14" s="13"/>
      <c r="ANZ14" s="27"/>
      <c r="AOA14" s="29"/>
      <c r="AOB14" s="16"/>
      <c r="AOC14" s="31"/>
      <c r="AOD14" s="31"/>
      <c r="AOE14" s="4" t="s">
        <v>3</v>
      </c>
      <c r="AOF14" s="6"/>
      <c r="AOG14" s="13"/>
      <c r="AOH14" s="27"/>
      <c r="AOI14" s="29"/>
      <c r="AOJ14" s="16"/>
      <c r="AOK14" s="31"/>
      <c r="AOL14" s="31"/>
      <c r="AOM14" s="4" t="s">
        <v>3</v>
      </c>
      <c r="AON14" s="6"/>
      <c r="AOO14" s="13"/>
      <c r="AOP14" s="27"/>
      <c r="AOQ14" s="29"/>
      <c r="AOR14" s="16"/>
      <c r="AOS14" s="31"/>
      <c r="AOT14" s="31"/>
      <c r="AOU14" s="4" t="s">
        <v>3</v>
      </c>
      <c r="AOV14" s="6"/>
      <c r="AOW14" s="13"/>
      <c r="AOX14" s="27"/>
      <c r="AOY14" s="29"/>
      <c r="AOZ14" s="16"/>
      <c r="APA14" s="31"/>
      <c r="APB14" s="31"/>
      <c r="APC14" s="4" t="s">
        <v>3</v>
      </c>
      <c r="APD14" s="6"/>
      <c r="APE14" s="13"/>
      <c r="APF14" s="27"/>
      <c r="APG14" s="29"/>
      <c r="APH14" s="16"/>
      <c r="API14" s="31"/>
      <c r="APJ14" s="31"/>
      <c r="APK14" s="4" t="s">
        <v>3</v>
      </c>
      <c r="APL14" s="6"/>
      <c r="APM14" s="13"/>
      <c r="APN14" s="27"/>
      <c r="APO14" s="29"/>
      <c r="APP14" s="16"/>
      <c r="APQ14" s="31"/>
      <c r="APR14" s="31"/>
      <c r="APS14" s="4" t="s">
        <v>3</v>
      </c>
      <c r="APT14" s="6"/>
      <c r="APU14" s="13"/>
      <c r="APV14" s="27"/>
      <c r="APW14" s="29"/>
      <c r="APX14" s="16"/>
      <c r="APY14" s="31"/>
      <c r="APZ14" s="31"/>
      <c r="AQA14" s="4" t="s">
        <v>3</v>
      </c>
      <c r="AQB14" s="6"/>
      <c r="AQC14" s="13"/>
      <c r="AQD14" s="27"/>
      <c r="AQE14" s="29"/>
      <c r="AQF14" s="16"/>
      <c r="AQG14" s="31"/>
      <c r="AQH14" s="31"/>
      <c r="AQI14" s="4" t="s">
        <v>3</v>
      </c>
      <c r="AQJ14" s="6"/>
      <c r="AQK14" s="13"/>
      <c r="AQL14" s="27"/>
      <c r="AQM14" s="29"/>
      <c r="AQN14" s="16"/>
      <c r="AQO14" s="31"/>
      <c r="AQP14" s="31"/>
      <c r="AQQ14" s="4" t="s">
        <v>3</v>
      </c>
      <c r="AQR14" s="6"/>
      <c r="AQS14" s="13"/>
      <c r="AQT14" s="27"/>
      <c r="AQU14" s="29"/>
      <c r="AQV14" s="16"/>
      <c r="AQW14" s="31"/>
      <c r="AQX14" s="31"/>
      <c r="AQY14" s="4" t="s">
        <v>3</v>
      </c>
      <c r="AQZ14" s="6"/>
      <c r="ARA14" s="13"/>
      <c r="ARB14" s="27"/>
      <c r="ARC14" s="29"/>
      <c r="ARD14" s="16"/>
      <c r="ARE14" s="31"/>
      <c r="ARF14" s="31"/>
      <c r="ARG14" s="4" t="s">
        <v>3</v>
      </c>
      <c r="ARH14" s="6"/>
      <c r="ARI14" s="13"/>
      <c r="ARJ14" s="27"/>
      <c r="ARK14" s="29"/>
      <c r="ARL14" s="16"/>
      <c r="ARM14" s="31"/>
      <c r="ARN14" s="31"/>
      <c r="ARO14" s="4" t="s">
        <v>3</v>
      </c>
      <c r="ARP14" s="6"/>
      <c r="ARQ14" s="13"/>
      <c r="ARR14" s="27"/>
      <c r="ARS14" s="29"/>
      <c r="ART14" s="16"/>
      <c r="ARU14" s="31"/>
      <c r="ARV14" s="31"/>
      <c r="ARW14" s="4" t="s">
        <v>3</v>
      </c>
      <c r="ARX14" s="6"/>
      <c r="ARY14" s="13"/>
      <c r="ARZ14" s="27"/>
      <c r="ASA14" s="29"/>
      <c r="ASB14" s="16"/>
      <c r="ASC14" s="31"/>
      <c r="ASD14" s="31"/>
      <c r="ASE14" s="4" t="s">
        <v>3</v>
      </c>
      <c r="ASF14" s="6"/>
      <c r="ASG14" s="13"/>
      <c r="ASH14" s="27"/>
      <c r="ASI14" s="29"/>
      <c r="ASJ14" s="16"/>
      <c r="ASK14" s="31"/>
      <c r="ASL14" s="31"/>
      <c r="ASM14" s="4" t="s">
        <v>3</v>
      </c>
      <c r="ASN14" s="6"/>
      <c r="ASO14" s="13"/>
      <c r="ASP14" s="27"/>
      <c r="ASQ14" s="29"/>
      <c r="ASR14" s="16"/>
      <c r="ASS14" s="31"/>
      <c r="AST14" s="31"/>
      <c r="ASU14" s="4" t="s">
        <v>3</v>
      </c>
      <c r="ASV14" s="6"/>
      <c r="ASW14" s="13"/>
      <c r="ASX14" s="27"/>
      <c r="ASY14" s="29"/>
      <c r="ASZ14" s="16"/>
      <c r="ATA14" s="31"/>
      <c r="ATB14" s="31"/>
      <c r="ATC14" s="4" t="s">
        <v>3</v>
      </c>
      <c r="ATD14" s="6"/>
      <c r="ATE14" s="13"/>
      <c r="ATF14" s="27"/>
      <c r="ATG14" s="29"/>
      <c r="ATH14" s="16"/>
      <c r="ATI14" s="31"/>
      <c r="ATJ14" s="31"/>
      <c r="ATK14" s="4" t="s">
        <v>3</v>
      </c>
      <c r="ATL14" s="6"/>
      <c r="ATM14" s="13"/>
      <c r="ATN14" s="27"/>
      <c r="ATO14" s="29"/>
      <c r="ATP14" s="16"/>
      <c r="ATQ14" s="31"/>
      <c r="ATR14" s="31"/>
      <c r="ATS14" s="4" t="s">
        <v>3</v>
      </c>
      <c r="ATT14" s="6"/>
      <c r="ATU14" s="13"/>
      <c r="ATV14" s="27"/>
      <c r="ATW14" s="29"/>
      <c r="ATX14" s="16"/>
      <c r="ATY14" s="31"/>
      <c r="ATZ14" s="31"/>
      <c r="AUA14" s="4" t="s">
        <v>3</v>
      </c>
      <c r="AUB14" s="6"/>
      <c r="AUC14" s="13"/>
      <c r="AUD14" s="27"/>
      <c r="AUE14" s="29"/>
      <c r="AUF14" s="16"/>
      <c r="AUG14" s="31"/>
      <c r="AUH14" s="31"/>
      <c r="AUI14" s="4" t="s">
        <v>3</v>
      </c>
      <c r="AUJ14" s="6"/>
      <c r="AUK14" s="13"/>
      <c r="AUL14" s="27"/>
      <c r="AUM14" s="29"/>
      <c r="AUN14" s="16"/>
      <c r="AUO14" s="31"/>
      <c r="AUP14" s="31"/>
      <c r="AUQ14" s="4" t="s">
        <v>3</v>
      </c>
      <c r="AUR14" s="6"/>
      <c r="AUS14" s="13"/>
      <c r="AUT14" s="27"/>
      <c r="AUU14" s="29"/>
      <c r="AUV14" s="16"/>
      <c r="AUW14" s="31"/>
      <c r="AUX14" s="31"/>
      <c r="AUY14" s="4" t="s">
        <v>3</v>
      </c>
      <c r="AUZ14" s="6"/>
      <c r="AVA14" s="13"/>
      <c r="AVB14" s="27"/>
      <c r="AVC14" s="29"/>
      <c r="AVD14" s="16"/>
      <c r="AVE14" s="31"/>
      <c r="AVF14" s="31"/>
      <c r="AVG14" s="4" t="s">
        <v>3</v>
      </c>
      <c r="AVH14" s="6"/>
      <c r="AVI14" s="13"/>
      <c r="AVJ14" s="27"/>
      <c r="AVK14" s="29"/>
      <c r="AVL14" s="16"/>
      <c r="AVM14" s="31"/>
      <c r="AVN14" s="31"/>
      <c r="AVO14" s="4" t="s">
        <v>3</v>
      </c>
      <c r="AVP14" s="6"/>
      <c r="AVQ14" s="13"/>
      <c r="AVR14" s="27"/>
      <c r="AVS14" s="29"/>
      <c r="AVT14" s="16"/>
      <c r="AVU14" s="31"/>
      <c r="AVV14" s="31"/>
      <c r="AVW14" s="4" t="s">
        <v>3</v>
      </c>
      <c r="AVX14" s="6"/>
      <c r="AVY14" s="13"/>
      <c r="AVZ14" s="27"/>
      <c r="AWA14" s="29"/>
      <c r="AWB14" s="16"/>
      <c r="AWC14" s="31"/>
      <c r="AWD14" s="31"/>
      <c r="AWE14" s="4" t="s">
        <v>3</v>
      </c>
      <c r="AWF14" s="6"/>
      <c r="AWG14" s="13"/>
      <c r="AWH14" s="27"/>
      <c r="AWI14" s="29"/>
      <c r="AWJ14" s="16"/>
      <c r="AWK14" s="31"/>
      <c r="AWL14" s="31"/>
      <c r="AWM14" s="4" t="s">
        <v>3</v>
      </c>
      <c r="AWN14" s="6"/>
      <c r="AWO14" s="13"/>
      <c r="AWP14" s="27"/>
      <c r="AWQ14" s="29"/>
      <c r="AWR14" s="16"/>
      <c r="AWS14" s="31"/>
      <c r="AWT14" s="31"/>
      <c r="AWU14" s="4" t="s">
        <v>3</v>
      </c>
      <c r="AWV14" s="6"/>
      <c r="AWW14" s="13"/>
      <c r="AWX14" s="27"/>
      <c r="AWY14" s="29"/>
      <c r="AWZ14" s="16"/>
      <c r="AXA14" s="31"/>
      <c r="AXB14" s="31"/>
      <c r="AXC14" s="4" t="s">
        <v>3</v>
      </c>
      <c r="AXD14" s="6"/>
      <c r="AXE14" s="13"/>
      <c r="AXF14" s="27"/>
      <c r="AXG14" s="29"/>
      <c r="AXH14" s="16"/>
      <c r="AXI14" s="31"/>
      <c r="AXJ14" s="31"/>
      <c r="AXK14" s="4" t="s">
        <v>3</v>
      </c>
      <c r="AXL14" s="6"/>
      <c r="AXM14" s="13"/>
      <c r="AXN14" s="27"/>
      <c r="AXO14" s="29"/>
      <c r="AXP14" s="16"/>
      <c r="AXQ14" s="31"/>
      <c r="AXR14" s="31"/>
      <c r="AXS14" s="4" t="s">
        <v>3</v>
      </c>
      <c r="AXT14" s="6"/>
      <c r="AXU14" s="13"/>
      <c r="AXV14" s="27"/>
      <c r="AXW14" s="29"/>
      <c r="AXX14" s="16"/>
      <c r="AXY14" s="31"/>
      <c r="AXZ14" s="31"/>
      <c r="AYA14" s="4" t="s">
        <v>3</v>
      </c>
      <c r="AYB14" s="6"/>
      <c r="AYC14" s="13"/>
      <c r="AYD14" s="27"/>
      <c r="AYE14" s="29"/>
      <c r="AYF14" s="16"/>
      <c r="AYG14" s="31"/>
      <c r="AYH14" s="31"/>
      <c r="AYI14" s="4" t="s">
        <v>3</v>
      </c>
      <c r="AYJ14" s="6"/>
      <c r="AYK14" s="13"/>
      <c r="AYL14" s="27"/>
      <c r="AYM14" s="29"/>
      <c r="AYN14" s="16"/>
      <c r="AYO14" s="31"/>
      <c r="AYP14" s="31"/>
      <c r="AYQ14" s="4" t="s">
        <v>3</v>
      </c>
      <c r="AYR14" s="6"/>
      <c r="AYS14" s="13"/>
      <c r="AYT14" s="27"/>
      <c r="AYU14" s="29"/>
      <c r="AYV14" s="16"/>
      <c r="AYW14" s="31"/>
      <c r="AYX14" s="31"/>
      <c r="AYY14" s="4" t="s">
        <v>3</v>
      </c>
      <c r="AYZ14" s="6"/>
      <c r="AZA14" s="13"/>
      <c r="AZB14" s="27"/>
      <c r="AZC14" s="29"/>
      <c r="AZD14" s="16"/>
      <c r="AZE14" s="31"/>
      <c r="AZF14" s="31"/>
      <c r="AZG14" s="4" t="s">
        <v>3</v>
      </c>
      <c r="AZH14" s="6"/>
      <c r="AZI14" s="13"/>
      <c r="AZJ14" s="27"/>
      <c r="AZK14" s="29"/>
      <c r="AZL14" s="16"/>
      <c r="AZM14" s="31"/>
      <c r="AZN14" s="31"/>
      <c r="AZO14" s="4" t="s">
        <v>3</v>
      </c>
      <c r="AZP14" s="6"/>
      <c r="AZQ14" s="13"/>
      <c r="AZR14" s="27"/>
      <c r="AZS14" s="29"/>
      <c r="AZT14" s="16"/>
      <c r="AZU14" s="31"/>
      <c r="AZV14" s="31"/>
      <c r="AZW14" s="4" t="s">
        <v>3</v>
      </c>
      <c r="AZX14" s="6"/>
      <c r="AZY14" s="13"/>
      <c r="AZZ14" s="27"/>
      <c r="BAA14" s="29"/>
      <c r="BAB14" s="16"/>
      <c r="BAC14" s="31"/>
      <c r="BAD14" s="31"/>
      <c r="BAE14" s="4" t="s">
        <v>3</v>
      </c>
      <c r="BAF14" s="6"/>
      <c r="BAG14" s="13"/>
      <c r="BAH14" s="27"/>
      <c r="BAI14" s="29"/>
      <c r="BAJ14" s="16"/>
      <c r="BAK14" s="31"/>
      <c r="BAL14" s="31"/>
      <c r="BAM14" s="4" t="s">
        <v>3</v>
      </c>
      <c r="BAN14" s="6"/>
      <c r="BAO14" s="13"/>
      <c r="BAP14" s="27"/>
      <c r="BAQ14" s="29"/>
      <c r="BAR14" s="16"/>
      <c r="BAS14" s="31"/>
      <c r="BAT14" s="31"/>
      <c r="BAU14" s="4" t="s">
        <v>3</v>
      </c>
      <c r="BAV14" s="6"/>
      <c r="BAW14" s="13"/>
      <c r="BAX14" s="27"/>
      <c r="BAY14" s="29"/>
      <c r="BAZ14" s="16"/>
      <c r="BBA14" s="31"/>
      <c r="BBB14" s="31"/>
      <c r="BBC14" s="4" t="s">
        <v>3</v>
      </c>
      <c r="BBD14" s="6"/>
      <c r="BBE14" s="13"/>
      <c r="BBF14" s="27"/>
      <c r="BBG14" s="29"/>
      <c r="BBH14" s="16"/>
      <c r="BBI14" s="31"/>
      <c r="BBJ14" s="31"/>
      <c r="BBK14" s="4" t="s">
        <v>3</v>
      </c>
      <c r="BBL14" s="6"/>
      <c r="BBM14" s="13"/>
      <c r="BBN14" s="27"/>
      <c r="BBO14" s="29"/>
      <c r="BBP14" s="16"/>
      <c r="BBQ14" s="31"/>
      <c r="BBR14" s="31"/>
      <c r="BBS14" s="4" t="s">
        <v>3</v>
      </c>
      <c r="BBT14" s="6"/>
      <c r="BBU14" s="13"/>
      <c r="BBV14" s="27"/>
      <c r="BBW14" s="29"/>
      <c r="BBX14" s="16"/>
      <c r="BBY14" s="31"/>
      <c r="BBZ14" s="31"/>
      <c r="BCA14" s="4" t="s">
        <v>3</v>
      </c>
      <c r="BCB14" s="6"/>
      <c r="BCC14" s="13"/>
      <c r="BCD14" s="27"/>
      <c r="BCE14" s="29"/>
      <c r="BCF14" s="16"/>
      <c r="BCG14" s="31"/>
      <c r="BCH14" s="31"/>
      <c r="BCI14" s="4" t="s">
        <v>3</v>
      </c>
      <c r="BCJ14" s="6"/>
      <c r="BCK14" s="13"/>
      <c r="BCL14" s="27"/>
      <c r="BCM14" s="29"/>
      <c r="BCN14" s="16"/>
      <c r="BCO14" s="31"/>
      <c r="BCP14" s="31"/>
      <c r="BCQ14" s="4" t="s">
        <v>3</v>
      </c>
      <c r="BCR14" s="6"/>
      <c r="BCS14" s="13"/>
      <c r="BCT14" s="27"/>
      <c r="BCU14" s="29"/>
      <c r="BCV14" s="16"/>
      <c r="BCW14" s="31"/>
      <c r="BCX14" s="31"/>
      <c r="BCY14" s="4" t="s">
        <v>3</v>
      </c>
      <c r="BCZ14" s="6"/>
      <c r="BDA14" s="13"/>
      <c r="BDB14" s="27"/>
      <c r="BDC14" s="29"/>
      <c r="BDD14" s="16"/>
      <c r="BDE14" s="31"/>
      <c r="BDF14" s="31"/>
      <c r="BDG14" s="4" t="s">
        <v>3</v>
      </c>
      <c r="BDH14" s="6"/>
      <c r="BDI14" s="13"/>
      <c r="BDJ14" s="27"/>
      <c r="BDK14" s="29"/>
      <c r="BDL14" s="16"/>
      <c r="BDM14" s="31"/>
      <c r="BDN14" s="31"/>
      <c r="BDO14" s="4" t="s">
        <v>3</v>
      </c>
      <c r="BDP14" s="6"/>
      <c r="BDQ14" s="13"/>
      <c r="BDR14" s="27"/>
      <c r="BDS14" s="29"/>
      <c r="BDT14" s="16"/>
      <c r="BDU14" s="31"/>
      <c r="BDV14" s="31"/>
      <c r="BDW14" s="4" t="s">
        <v>3</v>
      </c>
      <c r="BDX14" s="6"/>
      <c r="BDY14" s="13"/>
      <c r="BDZ14" s="27"/>
      <c r="BEA14" s="29"/>
      <c r="BEB14" s="16"/>
      <c r="BEC14" s="31"/>
      <c r="BED14" s="31"/>
      <c r="BEE14" s="4" t="s">
        <v>3</v>
      </c>
      <c r="BEF14" s="6"/>
      <c r="BEG14" s="13"/>
      <c r="BEH14" s="27"/>
      <c r="BEI14" s="29"/>
      <c r="BEJ14" s="16"/>
      <c r="BEK14" s="31"/>
      <c r="BEL14" s="31"/>
      <c r="BEM14" s="4" t="s">
        <v>3</v>
      </c>
      <c r="BEN14" s="6"/>
      <c r="BEO14" s="13"/>
      <c r="BEP14" s="27"/>
      <c r="BEQ14" s="29"/>
      <c r="BER14" s="16"/>
      <c r="BES14" s="31"/>
      <c r="BET14" s="31"/>
      <c r="BEU14" s="4" t="s">
        <v>3</v>
      </c>
      <c r="BEV14" s="6"/>
      <c r="BEW14" s="13"/>
      <c r="BEX14" s="27"/>
      <c r="BEY14" s="29"/>
      <c r="BEZ14" s="16"/>
      <c r="BFA14" s="31"/>
      <c r="BFB14" s="31"/>
      <c r="BFC14" s="4" t="s">
        <v>3</v>
      </c>
      <c r="BFD14" s="6"/>
      <c r="BFE14" s="13"/>
      <c r="BFF14" s="27"/>
      <c r="BFG14" s="29"/>
      <c r="BFH14" s="16"/>
      <c r="BFI14" s="31"/>
      <c r="BFJ14" s="31"/>
      <c r="BFK14" s="4" t="s">
        <v>3</v>
      </c>
      <c r="BFL14" s="6"/>
      <c r="BFM14" s="13"/>
      <c r="BFN14" s="27"/>
      <c r="BFO14" s="29"/>
      <c r="BFP14" s="16"/>
      <c r="BFQ14" s="31"/>
      <c r="BFR14" s="31"/>
      <c r="BFS14" s="4" t="s">
        <v>3</v>
      </c>
      <c r="BFT14" s="6"/>
      <c r="BFU14" s="13"/>
      <c r="BFV14" s="27"/>
      <c r="BFW14" s="29"/>
      <c r="BFX14" s="16"/>
      <c r="BFY14" s="31"/>
      <c r="BFZ14" s="31"/>
      <c r="BGA14" s="4" t="s">
        <v>3</v>
      </c>
      <c r="BGB14" s="6"/>
      <c r="BGC14" s="13"/>
      <c r="BGD14" s="27"/>
      <c r="BGE14" s="29"/>
      <c r="BGF14" s="16"/>
      <c r="BGG14" s="31"/>
      <c r="BGH14" s="31"/>
      <c r="BGI14" s="4" t="s">
        <v>3</v>
      </c>
      <c r="BGJ14" s="6"/>
      <c r="BGK14" s="13"/>
      <c r="BGL14" s="27"/>
      <c r="BGM14" s="29"/>
      <c r="BGN14" s="16"/>
      <c r="BGO14" s="31"/>
      <c r="BGP14" s="31"/>
      <c r="BGQ14" s="4" t="s">
        <v>3</v>
      </c>
      <c r="BGR14" s="6"/>
      <c r="BGS14" s="13"/>
      <c r="BGT14" s="27"/>
      <c r="BGU14" s="29"/>
      <c r="BGV14" s="16"/>
      <c r="BGW14" s="31"/>
      <c r="BGX14" s="31"/>
      <c r="BGY14" s="4" t="s">
        <v>3</v>
      </c>
      <c r="BGZ14" s="6"/>
      <c r="BHA14" s="13"/>
      <c r="BHB14" s="27"/>
      <c r="BHC14" s="29"/>
      <c r="BHD14" s="16"/>
      <c r="BHE14" s="31"/>
      <c r="BHF14" s="31"/>
      <c r="BHG14" s="4" t="s">
        <v>3</v>
      </c>
      <c r="BHH14" s="6"/>
      <c r="BHI14" s="13"/>
      <c r="BHJ14" s="27"/>
      <c r="BHK14" s="29"/>
      <c r="BHL14" s="16"/>
      <c r="BHM14" s="31"/>
      <c r="BHN14" s="31"/>
      <c r="BHO14" s="4" t="s">
        <v>3</v>
      </c>
      <c r="BHP14" s="6"/>
      <c r="BHQ14" s="13"/>
      <c r="BHR14" s="27"/>
      <c r="BHS14" s="29"/>
      <c r="BHT14" s="16"/>
      <c r="BHU14" s="31"/>
      <c r="BHV14" s="31"/>
      <c r="BHW14" s="4" t="s">
        <v>3</v>
      </c>
      <c r="BHX14" s="6"/>
      <c r="BHY14" s="13"/>
      <c r="BHZ14" s="27"/>
      <c r="BIA14" s="29"/>
      <c r="BIB14" s="16"/>
      <c r="BIC14" s="31"/>
      <c r="BID14" s="31"/>
      <c r="BIE14" s="4" t="s">
        <v>3</v>
      </c>
      <c r="BIF14" s="6"/>
      <c r="BIG14" s="13"/>
      <c r="BIH14" s="27"/>
      <c r="BII14" s="29"/>
      <c r="BIJ14" s="16"/>
      <c r="BIK14" s="31"/>
      <c r="BIL14" s="31"/>
      <c r="BIM14" s="4" t="s">
        <v>3</v>
      </c>
      <c r="BIN14" s="6"/>
      <c r="BIO14" s="13"/>
      <c r="BIP14" s="27"/>
      <c r="BIQ14" s="29"/>
      <c r="BIR14" s="16"/>
      <c r="BIS14" s="31"/>
      <c r="BIT14" s="31"/>
      <c r="BIU14" s="4" t="s">
        <v>3</v>
      </c>
      <c r="BIV14" s="6"/>
      <c r="BIW14" s="13"/>
      <c r="BIX14" s="27"/>
      <c r="BIY14" s="29"/>
      <c r="BIZ14" s="16"/>
      <c r="BJA14" s="31"/>
      <c r="BJB14" s="31"/>
      <c r="BJC14" s="4" t="s">
        <v>3</v>
      </c>
      <c r="BJD14" s="6"/>
      <c r="BJE14" s="13"/>
      <c r="BJF14" s="27"/>
      <c r="BJG14" s="29"/>
      <c r="BJH14" s="16"/>
      <c r="BJI14" s="31"/>
      <c r="BJJ14" s="31"/>
      <c r="BJK14" s="4" t="s">
        <v>3</v>
      </c>
      <c r="BJL14" s="6"/>
      <c r="BJM14" s="13"/>
      <c r="BJN14" s="27"/>
      <c r="BJO14" s="29"/>
      <c r="BJP14" s="16"/>
      <c r="BJQ14" s="31"/>
      <c r="BJR14" s="31"/>
      <c r="BJS14" s="4" t="s">
        <v>3</v>
      </c>
      <c r="BJT14" s="6"/>
      <c r="BJU14" s="13"/>
      <c r="BJV14" s="27"/>
      <c r="BJW14" s="29"/>
      <c r="BJX14" s="16"/>
      <c r="BJY14" s="31"/>
      <c r="BJZ14" s="31"/>
      <c r="BKA14" s="4" t="s">
        <v>3</v>
      </c>
      <c r="BKB14" s="6"/>
      <c r="BKC14" s="13"/>
      <c r="BKD14" s="27"/>
      <c r="BKE14" s="29"/>
      <c r="BKF14" s="16"/>
      <c r="BKG14" s="31"/>
      <c r="BKH14" s="31"/>
      <c r="BKI14" s="4" t="s">
        <v>3</v>
      </c>
      <c r="BKJ14" s="6"/>
      <c r="BKK14" s="13"/>
      <c r="BKL14" s="27"/>
      <c r="BKM14" s="29"/>
      <c r="BKN14" s="16"/>
      <c r="BKO14" s="31"/>
      <c r="BKP14" s="31"/>
      <c r="BKQ14" s="4" t="s">
        <v>3</v>
      </c>
      <c r="BKR14" s="6"/>
      <c r="BKS14" s="13"/>
      <c r="BKT14" s="27"/>
      <c r="BKU14" s="29"/>
      <c r="BKV14" s="16"/>
      <c r="BKW14" s="31"/>
      <c r="BKX14" s="31"/>
      <c r="BKY14" s="4" t="s">
        <v>3</v>
      </c>
      <c r="BKZ14" s="6"/>
      <c r="BLA14" s="13"/>
      <c r="BLB14" s="27"/>
      <c r="BLC14" s="29"/>
      <c r="BLD14" s="16"/>
      <c r="BLE14" s="31"/>
      <c r="BLF14" s="31"/>
      <c r="BLG14" s="4" t="s">
        <v>3</v>
      </c>
      <c r="BLH14" s="6"/>
      <c r="BLI14" s="13"/>
      <c r="BLJ14" s="27"/>
      <c r="BLK14" s="29"/>
      <c r="BLL14" s="16"/>
      <c r="BLM14" s="31"/>
      <c r="BLN14" s="31"/>
      <c r="BLO14" s="4" t="s">
        <v>3</v>
      </c>
      <c r="BLP14" s="6"/>
      <c r="BLQ14" s="13"/>
      <c r="BLR14" s="27"/>
      <c r="BLS14" s="29"/>
      <c r="BLT14" s="16"/>
      <c r="BLU14" s="31"/>
      <c r="BLV14" s="31"/>
      <c r="BLW14" s="4" t="s">
        <v>3</v>
      </c>
      <c r="BLX14" s="6"/>
      <c r="BLY14" s="13"/>
      <c r="BLZ14" s="27"/>
      <c r="BMA14" s="29"/>
      <c r="BMB14" s="16"/>
      <c r="BMC14" s="31"/>
      <c r="BMD14" s="31"/>
      <c r="BME14" s="4" t="s">
        <v>3</v>
      </c>
      <c r="BMF14" s="6"/>
      <c r="BMG14" s="13"/>
      <c r="BMH14" s="27"/>
      <c r="BMI14" s="29"/>
      <c r="BMJ14" s="16"/>
      <c r="BMK14" s="31"/>
      <c r="BML14" s="31"/>
      <c r="BMM14" s="4" t="s">
        <v>3</v>
      </c>
      <c r="BMN14" s="6"/>
      <c r="BMO14" s="13"/>
      <c r="BMP14" s="27"/>
      <c r="BMQ14" s="29"/>
      <c r="BMR14" s="16"/>
      <c r="BMS14" s="31"/>
      <c r="BMT14" s="31"/>
      <c r="BMU14" s="4" t="s">
        <v>3</v>
      </c>
      <c r="BMV14" s="6"/>
      <c r="BMW14" s="13"/>
      <c r="BMX14" s="27"/>
      <c r="BMY14" s="29"/>
      <c r="BMZ14" s="16"/>
      <c r="BNA14" s="31"/>
      <c r="BNB14" s="31"/>
      <c r="BNC14" s="4" t="s">
        <v>3</v>
      </c>
      <c r="BND14" s="6"/>
      <c r="BNE14" s="13"/>
      <c r="BNF14" s="27"/>
      <c r="BNG14" s="29"/>
      <c r="BNH14" s="16"/>
      <c r="BNI14" s="31"/>
      <c r="BNJ14" s="31"/>
      <c r="BNK14" s="4" t="s">
        <v>3</v>
      </c>
      <c r="BNL14" s="6"/>
      <c r="BNM14" s="13"/>
      <c r="BNN14" s="27"/>
      <c r="BNO14" s="29"/>
      <c r="BNP14" s="16"/>
      <c r="BNQ14" s="31"/>
      <c r="BNR14" s="31"/>
      <c r="BNS14" s="4" t="s">
        <v>3</v>
      </c>
      <c r="BNT14" s="6"/>
      <c r="BNU14" s="13"/>
      <c r="BNV14" s="27"/>
      <c r="BNW14" s="29"/>
      <c r="BNX14" s="16"/>
      <c r="BNY14" s="31"/>
      <c r="BNZ14" s="31"/>
      <c r="BOA14" s="4" t="s">
        <v>3</v>
      </c>
      <c r="BOB14" s="6"/>
      <c r="BOC14" s="13"/>
      <c r="BOD14" s="27"/>
      <c r="BOE14" s="29"/>
      <c r="BOF14" s="16"/>
      <c r="BOG14" s="31"/>
      <c r="BOH14" s="31"/>
      <c r="BOI14" s="4" t="s">
        <v>3</v>
      </c>
      <c r="BOJ14" s="6"/>
      <c r="BOK14" s="13"/>
      <c r="BOL14" s="27"/>
      <c r="BOM14" s="29"/>
      <c r="BON14" s="16"/>
      <c r="BOO14" s="31"/>
      <c r="BOP14" s="31"/>
      <c r="BOQ14" s="4" t="s">
        <v>3</v>
      </c>
      <c r="BOR14" s="6"/>
      <c r="BOS14" s="13"/>
      <c r="BOT14" s="27"/>
      <c r="BOU14" s="29"/>
      <c r="BOV14" s="16"/>
      <c r="BOW14" s="31"/>
      <c r="BOX14" s="31"/>
      <c r="BOY14" s="4" t="s">
        <v>3</v>
      </c>
      <c r="BOZ14" s="6"/>
      <c r="BPA14" s="13"/>
      <c r="BPB14" s="27"/>
      <c r="BPC14" s="29"/>
      <c r="BPD14" s="16"/>
      <c r="BPE14" s="31"/>
      <c r="BPF14" s="31"/>
      <c r="BPG14" s="4" t="s">
        <v>3</v>
      </c>
      <c r="BPH14" s="6"/>
      <c r="BPI14" s="13"/>
      <c r="BPJ14" s="27"/>
      <c r="BPK14" s="29"/>
      <c r="BPL14" s="16"/>
      <c r="BPM14" s="31"/>
      <c r="BPN14" s="31"/>
      <c r="BPO14" s="4" t="s">
        <v>3</v>
      </c>
      <c r="BPP14" s="6"/>
      <c r="BPQ14" s="13"/>
      <c r="BPR14" s="27"/>
      <c r="BPS14" s="29"/>
      <c r="BPT14" s="16"/>
      <c r="BPU14" s="31"/>
      <c r="BPV14" s="31"/>
      <c r="BPW14" s="4" t="s">
        <v>3</v>
      </c>
      <c r="BPX14" s="6"/>
      <c r="BPY14" s="13"/>
      <c r="BPZ14" s="27"/>
      <c r="BQA14" s="29"/>
      <c r="BQB14" s="16"/>
      <c r="BQC14" s="31"/>
      <c r="BQD14" s="31"/>
      <c r="BQE14" s="4" t="s">
        <v>3</v>
      </c>
      <c r="BQF14" s="6"/>
      <c r="BQG14" s="13"/>
      <c r="BQH14" s="27"/>
      <c r="BQI14" s="29"/>
      <c r="BQJ14" s="16"/>
      <c r="BQK14" s="31"/>
      <c r="BQL14" s="31"/>
      <c r="BQM14" s="4" t="s">
        <v>3</v>
      </c>
      <c r="BQN14" s="6"/>
      <c r="BQO14" s="13"/>
      <c r="BQP14" s="27"/>
      <c r="BQQ14" s="29"/>
      <c r="BQR14" s="16"/>
      <c r="BQS14" s="31"/>
      <c r="BQT14" s="31"/>
      <c r="BQU14" s="4" t="s">
        <v>3</v>
      </c>
      <c r="BQV14" s="6"/>
      <c r="BQW14" s="13"/>
      <c r="BQX14" s="27"/>
      <c r="BQY14" s="29"/>
      <c r="BQZ14" s="16"/>
      <c r="BRA14" s="31"/>
      <c r="BRB14" s="31"/>
      <c r="BRC14" s="4" t="s">
        <v>3</v>
      </c>
      <c r="BRD14" s="6"/>
      <c r="BRE14" s="13"/>
      <c r="BRF14" s="27"/>
      <c r="BRG14" s="29"/>
      <c r="BRH14" s="16"/>
      <c r="BRI14" s="31"/>
      <c r="BRJ14" s="31"/>
      <c r="BRK14" s="4" t="s">
        <v>3</v>
      </c>
      <c r="BRL14" s="6"/>
      <c r="BRM14" s="13"/>
      <c r="BRN14" s="27"/>
      <c r="BRO14" s="29"/>
      <c r="BRP14" s="16"/>
      <c r="BRQ14" s="31"/>
      <c r="BRR14" s="31"/>
      <c r="BRS14" s="4" t="s">
        <v>3</v>
      </c>
      <c r="BRT14" s="6"/>
      <c r="BRU14" s="13"/>
      <c r="BRV14" s="27"/>
      <c r="BRW14" s="29"/>
      <c r="BRX14" s="16"/>
      <c r="BRY14" s="31"/>
      <c r="BRZ14" s="31"/>
      <c r="BSA14" s="4" t="s">
        <v>3</v>
      </c>
      <c r="BSB14" s="6"/>
      <c r="BSC14" s="13"/>
      <c r="BSD14" s="27"/>
      <c r="BSE14" s="29"/>
      <c r="BSF14" s="16"/>
      <c r="BSG14" s="31"/>
      <c r="BSH14" s="31"/>
      <c r="BSI14" s="4" t="s">
        <v>3</v>
      </c>
      <c r="BSJ14" s="6"/>
      <c r="BSK14" s="13"/>
      <c r="BSL14" s="27"/>
      <c r="BSM14" s="29"/>
      <c r="BSN14" s="16"/>
      <c r="BSO14" s="31"/>
      <c r="BSP14" s="31"/>
      <c r="BSQ14" s="4" t="s">
        <v>3</v>
      </c>
      <c r="BSR14" s="6"/>
      <c r="BSS14" s="13"/>
      <c r="BST14" s="27"/>
      <c r="BSU14" s="29"/>
      <c r="BSV14" s="16"/>
      <c r="BSW14" s="31"/>
      <c r="BSX14" s="31"/>
      <c r="BSY14" s="4" t="s">
        <v>3</v>
      </c>
      <c r="BSZ14" s="6"/>
      <c r="BTA14" s="13"/>
      <c r="BTB14" s="27"/>
      <c r="BTC14" s="29"/>
      <c r="BTD14" s="16"/>
      <c r="BTE14" s="31"/>
      <c r="BTF14" s="31"/>
      <c r="BTG14" s="4" t="s">
        <v>3</v>
      </c>
      <c r="BTH14" s="6"/>
      <c r="BTI14" s="13"/>
      <c r="BTJ14" s="27"/>
      <c r="BTK14" s="29"/>
      <c r="BTL14" s="16"/>
      <c r="BTM14" s="31"/>
      <c r="BTN14" s="31"/>
      <c r="BTO14" s="4" t="s">
        <v>3</v>
      </c>
      <c r="BTP14" s="6"/>
      <c r="BTQ14" s="13"/>
      <c r="BTR14" s="27"/>
      <c r="BTS14" s="29"/>
      <c r="BTT14" s="16"/>
      <c r="BTU14" s="31"/>
      <c r="BTV14" s="31"/>
      <c r="BTW14" s="4" t="s">
        <v>3</v>
      </c>
      <c r="BTX14" s="6"/>
      <c r="BTY14" s="13"/>
      <c r="BTZ14" s="27"/>
      <c r="BUA14" s="29"/>
      <c r="BUB14" s="16"/>
      <c r="BUC14" s="31"/>
      <c r="BUD14" s="31"/>
      <c r="BUE14" s="4" t="s">
        <v>3</v>
      </c>
      <c r="BUF14" s="6"/>
      <c r="BUG14" s="13"/>
      <c r="BUH14" s="27"/>
      <c r="BUI14" s="29"/>
      <c r="BUJ14" s="16"/>
      <c r="BUK14" s="31"/>
      <c r="BUL14" s="31"/>
      <c r="BUM14" s="4" t="s">
        <v>3</v>
      </c>
      <c r="BUN14" s="6"/>
      <c r="BUO14" s="13"/>
      <c r="BUP14" s="27"/>
      <c r="BUQ14" s="29"/>
      <c r="BUR14" s="16"/>
      <c r="BUS14" s="31"/>
      <c r="BUT14" s="31"/>
      <c r="BUU14" s="4" t="s">
        <v>3</v>
      </c>
      <c r="BUV14" s="6"/>
      <c r="BUW14" s="13"/>
      <c r="BUX14" s="27"/>
      <c r="BUY14" s="29"/>
      <c r="BUZ14" s="16"/>
      <c r="BVA14" s="31"/>
      <c r="BVB14" s="31"/>
      <c r="BVC14" s="4" t="s">
        <v>3</v>
      </c>
      <c r="BVD14" s="6"/>
      <c r="BVE14" s="13"/>
      <c r="BVF14" s="27"/>
      <c r="BVG14" s="29"/>
      <c r="BVH14" s="16"/>
      <c r="BVI14" s="31"/>
      <c r="BVJ14" s="31"/>
      <c r="BVK14" s="4" t="s">
        <v>3</v>
      </c>
      <c r="BVL14" s="6"/>
      <c r="BVM14" s="13"/>
      <c r="BVN14" s="27"/>
      <c r="BVO14" s="29"/>
      <c r="BVP14" s="16"/>
      <c r="BVQ14" s="31"/>
      <c r="BVR14" s="31"/>
      <c r="BVS14" s="4" t="s">
        <v>3</v>
      </c>
      <c r="BVT14" s="6"/>
      <c r="BVU14" s="13"/>
      <c r="BVV14" s="27"/>
      <c r="BVW14" s="29"/>
      <c r="BVX14" s="16"/>
      <c r="BVY14" s="31"/>
      <c r="BVZ14" s="31"/>
      <c r="BWA14" s="4" t="s">
        <v>3</v>
      </c>
      <c r="BWB14" s="6"/>
      <c r="BWC14" s="13"/>
      <c r="BWD14" s="27"/>
      <c r="BWE14" s="29"/>
      <c r="BWF14" s="16"/>
      <c r="BWG14" s="31"/>
      <c r="BWH14" s="31"/>
      <c r="BWI14" s="4" t="s">
        <v>3</v>
      </c>
      <c r="BWJ14" s="6"/>
      <c r="BWK14" s="13"/>
      <c r="BWL14" s="27"/>
      <c r="BWM14" s="29"/>
      <c r="BWN14" s="16"/>
      <c r="BWO14" s="31"/>
      <c r="BWP14" s="31"/>
      <c r="BWQ14" s="4" t="s">
        <v>3</v>
      </c>
      <c r="BWR14" s="6"/>
      <c r="BWS14" s="13"/>
      <c r="BWT14" s="27"/>
      <c r="BWU14" s="29"/>
      <c r="BWV14" s="16"/>
      <c r="BWW14" s="31"/>
      <c r="BWX14" s="31"/>
      <c r="BWY14" s="4" t="s">
        <v>3</v>
      </c>
      <c r="BWZ14" s="6"/>
      <c r="BXA14" s="13"/>
      <c r="BXB14" s="27"/>
      <c r="BXC14" s="29"/>
      <c r="BXD14" s="16"/>
      <c r="BXE14" s="31"/>
      <c r="BXF14" s="31"/>
      <c r="BXG14" s="4" t="s">
        <v>3</v>
      </c>
      <c r="BXH14" s="6"/>
      <c r="BXI14" s="13"/>
      <c r="BXJ14" s="27"/>
      <c r="BXK14" s="29"/>
      <c r="BXL14" s="16"/>
      <c r="BXM14" s="31"/>
      <c r="BXN14" s="31"/>
      <c r="BXO14" s="4" t="s">
        <v>3</v>
      </c>
      <c r="BXP14" s="6"/>
      <c r="BXQ14" s="13"/>
      <c r="BXR14" s="27"/>
      <c r="BXS14" s="29"/>
      <c r="BXT14" s="16"/>
      <c r="BXU14" s="31"/>
      <c r="BXV14" s="31"/>
      <c r="BXW14" s="4" t="s">
        <v>3</v>
      </c>
      <c r="BXX14" s="6"/>
      <c r="BXY14" s="13"/>
      <c r="BXZ14" s="27"/>
      <c r="BYA14" s="29"/>
      <c r="BYB14" s="16"/>
      <c r="BYC14" s="31"/>
      <c r="BYD14" s="31"/>
      <c r="BYE14" s="4" t="s">
        <v>3</v>
      </c>
      <c r="BYF14" s="6"/>
      <c r="BYG14" s="13"/>
      <c r="BYH14" s="27"/>
      <c r="BYI14" s="29"/>
      <c r="BYJ14" s="16"/>
      <c r="BYK14" s="31"/>
      <c r="BYL14" s="31"/>
      <c r="BYM14" s="4" t="s">
        <v>3</v>
      </c>
      <c r="BYN14" s="6"/>
      <c r="BYO14" s="13"/>
      <c r="BYP14" s="27"/>
      <c r="BYQ14" s="29"/>
      <c r="BYR14" s="16"/>
      <c r="BYS14" s="31"/>
      <c r="BYT14" s="31"/>
      <c r="BYU14" s="4" t="s">
        <v>3</v>
      </c>
      <c r="BYV14" s="6"/>
      <c r="BYW14" s="13"/>
      <c r="BYX14" s="27"/>
      <c r="BYY14" s="29"/>
      <c r="BYZ14" s="16"/>
      <c r="BZA14" s="31"/>
      <c r="BZB14" s="31"/>
      <c r="BZC14" s="4" t="s">
        <v>3</v>
      </c>
      <c r="BZD14" s="6"/>
      <c r="BZE14" s="13"/>
      <c r="BZF14" s="27"/>
      <c r="BZG14" s="29"/>
      <c r="BZH14" s="16"/>
      <c r="BZI14" s="31"/>
      <c r="BZJ14" s="31"/>
      <c r="BZK14" s="4" t="s">
        <v>3</v>
      </c>
      <c r="BZL14" s="6"/>
      <c r="BZM14" s="13"/>
      <c r="BZN14" s="27"/>
      <c r="BZO14" s="29"/>
      <c r="BZP14" s="16"/>
      <c r="BZQ14" s="31"/>
      <c r="BZR14" s="31"/>
      <c r="BZS14" s="4" t="s">
        <v>3</v>
      </c>
      <c r="BZT14" s="6"/>
      <c r="BZU14" s="13"/>
      <c r="BZV14" s="27"/>
      <c r="BZW14" s="29"/>
      <c r="BZX14" s="16"/>
      <c r="BZY14" s="31"/>
      <c r="BZZ14" s="31"/>
      <c r="CAA14" s="4" t="s">
        <v>3</v>
      </c>
      <c r="CAB14" s="6"/>
      <c r="CAC14" s="13"/>
      <c r="CAD14" s="27"/>
      <c r="CAE14" s="29"/>
      <c r="CAF14" s="16"/>
      <c r="CAG14" s="31"/>
      <c r="CAH14" s="31"/>
      <c r="CAI14" s="4" t="s">
        <v>3</v>
      </c>
      <c r="CAJ14" s="6"/>
      <c r="CAK14" s="13"/>
      <c r="CAL14" s="27"/>
      <c r="CAM14" s="29"/>
      <c r="CAN14" s="16"/>
      <c r="CAO14" s="31"/>
      <c r="CAP14" s="31"/>
      <c r="CAQ14" s="4" t="s">
        <v>3</v>
      </c>
      <c r="CAR14" s="6"/>
      <c r="CAS14" s="13"/>
      <c r="CAT14" s="27"/>
      <c r="CAU14" s="29"/>
      <c r="CAV14" s="16"/>
      <c r="CAW14" s="31"/>
      <c r="CAX14" s="31"/>
      <c r="CAY14" s="4" t="s">
        <v>3</v>
      </c>
      <c r="CAZ14" s="6"/>
      <c r="CBA14" s="13"/>
      <c r="CBB14" s="27"/>
      <c r="CBC14" s="29"/>
      <c r="CBD14" s="16"/>
      <c r="CBE14" s="31"/>
      <c r="CBF14" s="31"/>
      <c r="CBG14" s="4" t="s">
        <v>3</v>
      </c>
      <c r="CBH14" s="6"/>
      <c r="CBI14" s="13"/>
      <c r="CBJ14" s="27"/>
      <c r="CBK14" s="29"/>
      <c r="CBL14" s="16"/>
      <c r="CBM14" s="31"/>
      <c r="CBN14" s="31"/>
      <c r="CBO14" s="4" t="s">
        <v>3</v>
      </c>
      <c r="CBP14" s="6"/>
      <c r="CBQ14" s="13"/>
      <c r="CBR14" s="27"/>
      <c r="CBS14" s="29"/>
      <c r="CBT14" s="16"/>
      <c r="CBU14" s="31"/>
      <c r="CBV14" s="31"/>
      <c r="CBW14" s="4" t="s">
        <v>3</v>
      </c>
      <c r="CBX14" s="6"/>
      <c r="CBY14" s="13"/>
      <c r="CBZ14" s="27"/>
      <c r="CCA14" s="29"/>
      <c r="CCB14" s="16"/>
      <c r="CCC14" s="31"/>
      <c r="CCD14" s="31"/>
      <c r="CCE14" s="4" t="s">
        <v>3</v>
      </c>
      <c r="CCF14" s="6"/>
      <c r="CCG14" s="13"/>
      <c r="CCH14" s="27"/>
      <c r="CCI14" s="29"/>
      <c r="CCJ14" s="16"/>
      <c r="CCK14" s="31"/>
      <c r="CCL14" s="31"/>
      <c r="CCM14" s="4" t="s">
        <v>3</v>
      </c>
      <c r="CCN14" s="6"/>
      <c r="CCO14" s="13"/>
      <c r="CCP14" s="27"/>
      <c r="CCQ14" s="29"/>
      <c r="CCR14" s="16"/>
      <c r="CCS14" s="31"/>
      <c r="CCT14" s="31"/>
      <c r="CCU14" s="4" t="s">
        <v>3</v>
      </c>
      <c r="CCV14" s="6"/>
      <c r="CCW14" s="13"/>
      <c r="CCX14" s="27"/>
      <c r="CCY14" s="29"/>
      <c r="CCZ14" s="16"/>
      <c r="CDA14" s="31"/>
      <c r="CDB14" s="31"/>
      <c r="CDC14" s="4" t="s">
        <v>3</v>
      </c>
      <c r="CDD14" s="6"/>
      <c r="CDE14" s="13"/>
      <c r="CDF14" s="27"/>
      <c r="CDG14" s="29"/>
      <c r="CDH14" s="16"/>
      <c r="CDI14" s="31"/>
      <c r="CDJ14" s="31"/>
      <c r="CDK14" s="4" t="s">
        <v>3</v>
      </c>
      <c r="CDL14" s="6"/>
      <c r="CDM14" s="13"/>
      <c r="CDN14" s="27"/>
      <c r="CDO14" s="29"/>
      <c r="CDP14" s="16"/>
      <c r="CDQ14" s="31"/>
      <c r="CDR14" s="31"/>
      <c r="CDS14" s="4" t="s">
        <v>3</v>
      </c>
      <c r="CDT14" s="6"/>
      <c r="CDU14" s="13"/>
      <c r="CDV14" s="27"/>
      <c r="CDW14" s="29"/>
      <c r="CDX14" s="16"/>
      <c r="CDY14" s="31"/>
      <c r="CDZ14" s="31"/>
      <c r="CEA14" s="4" t="s">
        <v>3</v>
      </c>
      <c r="CEB14" s="6"/>
      <c r="CEC14" s="13"/>
      <c r="CED14" s="27"/>
      <c r="CEE14" s="29"/>
      <c r="CEF14" s="16"/>
      <c r="CEG14" s="31"/>
      <c r="CEH14" s="31"/>
      <c r="CEI14" s="4" t="s">
        <v>3</v>
      </c>
      <c r="CEJ14" s="6"/>
      <c r="CEK14" s="13"/>
      <c r="CEL14" s="27"/>
      <c r="CEM14" s="29"/>
      <c r="CEN14" s="16"/>
      <c r="CEO14" s="31"/>
      <c r="CEP14" s="31"/>
      <c r="CEQ14" s="4" t="s">
        <v>3</v>
      </c>
      <c r="CER14" s="6"/>
      <c r="CES14" s="13"/>
      <c r="CET14" s="27"/>
      <c r="CEU14" s="29"/>
      <c r="CEV14" s="16"/>
      <c r="CEW14" s="31"/>
      <c r="CEX14" s="31"/>
      <c r="CEY14" s="4" t="s">
        <v>3</v>
      </c>
      <c r="CEZ14" s="6"/>
      <c r="CFA14" s="13"/>
      <c r="CFB14" s="27"/>
      <c r="CFC14" s="29"/>
      <c r="CFD14" s="16"/>
      <c r="CFE14" s="31"/>
      <c r="CFF14" s="31"/>
      <c r="CFG14" s="4" t="s">
        <v>3</v>
      </c>
      <c r="CFH14" s="6"/>
      <c r="CFI14" s="13"/>
      <c r="CFJ14" s="27"/>
      <c r="CFK14" s="29"/>
      <c r="CFL14" s="16"/>
      <c r="CFM14" s="31"/>
      <c r="CFN14" s="31"/>
      <c r="CFO14" s="4" t="s">
        <v>3</v>
      </c>
      <c r="CFP14" s="6"/>
      <c r="CFQ14" s="13"/>
      <c r="CFR14" s="27"/>
      <c r="CFS14" s="29"/>
      <c r="CFT14" s="16"/>
      <c r="CFU14" s="31"/>
      <c r="CFV14" s="31"/>
      <c r="CFW14" s="4" t="s">
        <v>3</v>
      </c>
      <c r="CFX14" s="6"/>
      <c r="CFY14" s="13"/>
      <c r="CFZ14" s="27"/>
      <c r="CGA14" s="29"/>
      <c r="CGB14" s="16"/>
      <c r="CGC14" s="31"/>
      <c r="CGD14" s="31"/>
      <c r="CGE14" s="4" t="s">
        <v>3</v>
      </c>
      <c r="CGF14" s="6"/>
      <c r="CGG14" s="13"/>
      <c r="CGH14" s="27"/>
      <c r="CGI14" s="29"/>
      <c r="CGJ14" s="16"/>
      <c r="CGK14" s="31"/>
      <c r="CGL14" s="31"/>
      <c r="CGM14" s="4" t="s">
        <v>3</v>
      </c>
      <c r="CGN14" s="6"/>
      <c r="CGO14" s="13"/>
      <c r="CGP14" s="27"/>
      <c r="CGQ14" s="29"/>
      <c r="CGR14" s="16"/>
      <c r="CGS14" s="31"/>
      <c r="CGT14" s="31"/>
      <c r="CGU14" s="4" t="s">
        <v>3</v>
      </c>
      <c r="CGV14" s="6"/>
      <c r="CGW14" s="13"/>
      <c r="CGX14" s="27"/>
      <c r="CGY14" s="29"/>
      <c r="CGZ14" s="16"/>
      <c r="CHA14" s="31"/>
      <c r="CHB14" s="31"/>
      <c r="CHC14" s="4" t="s">
        <v>3</v>
      </c>
      <c r="CHD14" s="6"/>
      <c r="CHE14" s="13"/>
      <c r="CHF14" s="27"/>
      <c r="CHG14" s="29"/>
      <c r="CHH14" s="16"/>
      <c r="CHI14" s="31"/>
      <c r="CHJ14" s="31"/>
      <c r="CHK14" s="4" t="s">
        <v>3</v>
      </c>
      <c r="CHL14" s="6"/>
      <c r="CHM14" s="13"/>
      <c r="CHN14" s="27"/>
      <c r="CHO14" s="29"/>
      <c r="CHP14" s="16"/>
      <c r="CHQ14" s="31"/>
      <c r="CHR14" s="31"/>
      <c r="CHS14" s="4" t="s">
        <v>3</v>
      </c>
      <c r="CHT14" s="6"/>
      <c r="CHU14" s="13"/>
      <c r="CHV14" s="27"/>
      <c r="CHW14" s="29"/>
      <c r="CHX14" s="16"/>
      <c r="CHY14" s="31"/>
      <c r="CHZ14" s="31"/>
      <c r="CIA14" s="4" t="s">
        <v>3</v>
      </c>
      <c r="CIB14" s="6"/>
      <c r="CIC14" s="13"/>
      <c r="CID14" s="27"/>
      <c r="CIE14" s="29"/>
      <c r="CIF14" s="16"/>
      <c r="CIG14" s="31"/>
      <c r="CIH14" s="31"/>
      <c r="CII14" s="4" t="s">
        <v>3</v>
      </c>
      <c r="CIJ14" s="6"/>
      <c r="CIK14" s="13"/>
      <c r="CIL14" s="27"/>
      <c r="CIM14" s="29"/>
      <c r="CIN14" s="16"/>
      <c r="CIO14" s="31"/>
      <c r="CIP14" s="31"/>
      <c r="CIQ14" s="4" t="s">
        <v>3</v>
      </c>
      <c r="CIR14" s="6"/>
      <c r="CIS14" s="13"/>
      <c r="CIT14" s="27"/>
      <c r="CIU14" s="29"/>
      <c r="CIV14" s="16"/>
      <c r="CIW14" s="31"/>
      <c r="CIX14" s="31"/>
      <c r="CIY14" s="4" t="s">
        <v>3</v>
      </c>
      <c r="CIZ14" s="6"/>
      <c r="CJA14" s="13"/>
      <c r="CJB14" s="27"/>
      <c r="CJC14" s="29"/>
      <c r="CJD14" s="16"/>
      <c r="CJE14" s="31"/>
      <c r="CJF14" s="31"/>
      <c r="CJG14" s="4" t="s">
        <v>3</v>
      </c>
      <c r="CJH14" s="6"/>
      <c r="CJI14" s="13"/>
      <c r="CJJ14" s="27"/>
      <c r="CJK14" s="29"/>
      <c r="CJL14" s="16"/>
      <c r="CJM14" s="31"/>
      <c r="CJN14" s="31"/>
      <c r="CJO14" s="4" t="s">
        <v>3</v>
      </c>
      <c r="CJP14" s="6"/>
      <c r="CJQ14" s="13"/>
      <c r="CJR14" s="27"/>
      <c r="CJS14" s="29"/>
      <c r="CJT14" s="16"/>
      <c r="CJU14" s="31"/>
      <c r="CJV14" s="31"/>
      <c r="CJW14" s="4" t="s">
        <v>3</v>
      </c>
      <c r="CJX14" s="6"/>
      <c r="CJY14" s="13"/>
      <c r="CJZ14" s="27"/>
      <c r="CKA14" s="29"/>
      <c r="CKB14" s="16"/>
      <c r="CKC14" s="31"/>
      <c r="CKD14" s="31"/>
      <c r="CKE14" s="4" t="s">
        <v>3</v>
      </c>
      <c r="CKF14" s="6"/>
      <c r="CKG14" s="13"/>
      <c r="CKH14" s="27"/>
      <c r="CKI14" s="29"/>
      <c r="CKJ14" s="16"/>
      <c r="CKK14" s="31"/>
      <c r="CKL14" s="31"/>
      <c r="CKM14" s="4" t="s">
        <v>3</v>
      </c>
      <c r="CKN14" s="6"/>
      <c r="CKO14" s="13"/>
      <c r="CKP14" s="27"/>
      <c r="CKQ14" s="29"/>
      <c r="CKR14" s="16"/>
      <c r="CKS14" s="31"/>
      <c r="CKT14" s="31"/>
      <c r="CKU14" s="4" t="s">
        <v>3</v>
      </c>
      <c r="CKV14" s="6"/>
      <c r="CKW14" s="13"/>
      <c r="CKX14" s="27"/>
      <c r="CKY14" s="29"/>
      <c r="CKZ14" s="16"/>
      <c r="CLA14" s="31"/>
      <c r="CLB14" s="31"/>
      <c r="CLC14" s="4" t="s">
        <v>3</v>
      </c>
      <c r="CLD14" s="6"/>
      <c r="CLE14" s="13"/>
      <c r="CLF14" s="27"/>
      <c r="CLG14" s="29"/>
      <c r="CLH14" s="16"/>
      <c r="CLI14" s="31"/>
      <c r="CLJ14" s="31"/>
      <c r="CLK14" s="4" t="s">
        <v>3</v>
      </c>
      <c r="CLL14" s="6"/>
      <c r="CLM14" s="13"/>
      <c r="CLN14" s="27"/>
      <c r="CLO14" s="29"/>
      <c r="CLP14" s="16"/>
      <c r="CLQ14" s="31"/>
      <c r="CLR14" s="31"/>
      <c r="CLS14" s="4" t="s">
        <v>3</v>
      </c>
      <c r="CLT14" s="6"/>
      <c r="CLU14" s="13"/>
      <c r="CLV14" s="27"/>
      <c r="CLW14" s="29"/>
      <c r="CLX14" s="16"/>
      <c r="CLY14" s="31"/>
      <c r="CLZ14" s="31"/>
      <c r="CMA14" s="4" t="s">
        <v>3</v>
      </c>
      <c r="CMB14" s="6"/>
      <c r="CMC14" s="13"/>
      <c r="CMD14" s="27"/>
      <c r="CME14" s="29"/>
      <c r="CMF14" s="16"/>
      <c r="CMG14" s="31"/>
      <c r="CMH14" s="31"/>
      <c r="CMI14" s="4" t="s">
        <v>3</v>
      </c>
      <c r="CMJ14" s="6"/>
      <c r="CMK14" s="13"/>
      <c r="CML14" s="27"/>
      <c r="CMM14" s="29"/>
      <c r="CMN14" s="16"/>
      <c r="CMO14" s="31"/>
      <c r="CMP14" s="31"/>
      <c r="CMQ14" s="4" t="s">
        <v>3</v>
      </c>
      <c r="CMR14" s="6"/>
      <c r="CMS14" s="13"/>
      <c r="CMT14" s="27"/>
      <c r="CMU14" s="29"/>
      <c r="CMV14" s="16"/>
      <c r="CMW14" s="31"/>
      <c r="CMX14" s="31"/>
      <c r="CMY14" s="4" t="s">
        <v>3</v>
      </c>
      <c r="CMZ14" s="6"/>
      <c r="CNA14" s="13"/>
      <c r="CNB14" s="27"/>
      <c r="CNC14" s="29"/>
      <c r="CND14" s="16"/>
      <c r="CNE14" s="31"/>
      <c r="CNF14" s="31"/>
      <c r="CNG14" s="4" t="s">
        <v>3</v>
      </c>
      <c r="CNH14" s="6"/>
      <c r="CNI14" s="13"/>
      <c r="CNJ14" s="27"/>
      <c r="CNK14" s="29"/>
      <c r="CNL14" s="16"/>
      <c r="CNM14" s="31"/>
      <c r="CNN14" s="31"/>
      <c r="CNO14" s="4" t="s">
        <v>3</v>
      </c>
      <c r="CNP14" s="6"/>
      <c r="CNQ14" s="13"/>
      <c r="CNR14" s="27"/>
      <c r="CNS14" s="29"/>
      <c r="CNT14" s="16"/>
      <c r="CNU14" s="31"/>
      <c r="CNV14" s="31"/>
      <c r="CNW14" s="4" t="s">
        <v>3</v>
      </c>
      <c r="CNX14" s="6"/>
      <c r="CNY14" s="13"/>
      <c r="CNZ14" s="27"/>
      <c r="COA14" s="29"/>
      <c r="COB14" s="16"/>
      <c r="COC14" s="31"/>
      <c r="COD14" s="31"/>
      <c r="COE14" s="4" t="s">
        <v>3</v>
      </c>
      <c r="COF14" s="6"/>
      <c r="COG14" s="13"/>
      <c r="COH14" s="27"/>
      <c r="COI14" s="29"/>
      <c r="COJ14" s="16"/>
      <c r="COK14" s="31"/>
      <c r="COL14" s="31"/>
      <c r="COM14" s="4" t="s">
        <v>3</v>
      </c>
      <c r="CON14" s="6"/>
      <c r="COO14" s="13"/>
      <c r="COP14" s="27"/>
      <c r="COQ14" s="29"/>
      <c r="COR14" s="16"/>
      <c r="COS14" s="31"/>
      <c r="COT14" s="31"/>
      <c r="COU14" s="4" t="s">
        <v>3</v>
      </c>
      <c r="COV14" s="6"/>
      <c r="COW14" s="13"/>
      <c r="COX14" s="27"/>
      <c r="COY14" s="29"/>
      <c r="COZ14" s="16"/>
      <c r="CPA14" s="31"/>
      <c r="CPB14" s="31"/>
      <c r="CPC14" s="4" t="s">
        <v>3</v>
      </c>
      <c r="CPD14" s="6"/>
      <c r="CPE14" s="13"/>
      <c r="CPF14" s="27"/>
      <c r="CPG14" s="29"/>
      <c r="CPH14" s="16"/>
      <c r="CPI14" s="31"/>
      <c r="CPJ14" s="31"/>
      <c r="CPK14" s="4" t="s">
        <v>3</v>
      </c>
      <c r="CPL14" s="6"/>
      <c r="CPM14" s="13"/>
      <c r="CPN14" s="27"/>
      <c r="CPO14" s="29"/>
      <c r="CPP14" s="16"/>
      <c r="CPQ14" s="31"/>
      <c r="CPR14" s="31"/>
      <c r="CPS14" s="4" t="s">
        <v>3</v>
      </c>
      <c r="CPT14" s="6"/>
      <c r="CPU14" s="13"/>
      <c r="CPV14" s="27"/>
      <c r="CPW14" s="29"/>
      <c r="CPX14" s="16"/>
      <c r="CPY14" s="31"/>
      <c r="CPZ14" s="31"/>
      <c r="CQA14" s="4" t="s">
        <v>3</v>
      </c>
      <c r="CQB14" s="6"/>
      <c r="CQC14" s="13"/>
      <c r="CQD14" s="27"/>
      <c r="CQE14" s="29"/>
      <c r="CQF14" s="16"/>
      <c r="CQG14" s="31"/>
      <c r="CQH14" s="31"/>
      <c r="CQI14" s="4" t="s">
        <v>3</v>
      </c>
      <c r="CQJ14" s="6"/>
      <c r="CQK14" s="13"/>
      <c r="CQL14" s="27"/>
      <c r="CQM14" s="29"/>
      <c r="CQN14" s="16"/>
      <c r="CQO14" s="31"/>
      <c r="CQP14" s="31"/>
      <c r="CQQ14" s="4" t="s">
        <v>3</v>
      </c>
      <c r="CQR14" s="6"/>
      <c r="CQS14" s="13"/>
      <c r="CQT14" s="27"/>
      <c r="CQU14" s="29"/>
      <c r="CQV14" s="16"/>
      <c r="CQW14" s="31"/>
      <c r="CQX14" s="31"/>
      <c r="CQY14" s="4" t="s">
        <v>3</v>
      </c>
      <c r="CQZ14" s="6"/>
      <c r="CRA14" s="13"/>
      <c r="CRB14" s="27"/>
      <c r="CRC14" s="29"/>
      <c r="CRD14" s="16"/>
      <c r="CRE14" s="31"/>
      <c r="CRF14" s="31"/>
      <c r="CRG14" s="4" t="s">
        <v>3</v>
      </c>
      <c r="CRH14" s="6"/>
      <c r="CRI14" s="13"/>
      <c r="CRJ14" s="27"/>
      <c r="CRK14" s="29"/>
      <c r="CRL14" s="16"/>
      <c r="CRM14" s="31"/>
      <c r="CRN14" s="31"/>
      <c r="CRO14" s="4" t="s">
        <v>3</v>
      </c>
      <c r="CRP14" s="6"/>
      <c r="CRQ14" s="13"/>
      <c r="CRR14" s="27"/>
      <c r="CRS14" s="29"/>
      <c r="CRT14" s="16"/>
      <c r="CRU14" s="31"/>
      <c r="CRV14" s="31"/>
      <c r="CRW14" s="4" t="s">
        <v>3</v>
      </c>
      <c r="CRX14" s="6"/>
      <c r="CRY14" s="13"/>
      <c r="CRZ14" s="27"/>
      <c r="CSA14" s="29"/>
      <c r="CSB14" s="16"/>
      <c r="CSC14" s="31"/>
      <c r="CSD14" s="31"/>
      <c r="CSE14" s="4" t="s">
        <v>3</v>
      </c>
      <c r="CSF14" s="6"/>
      <c r="CSG14" s="13"/>
      <c r="CSH14" s="27"/>
      <c r="CSI14" s="29"/>
      <c r="CSJ14" s="16"/>
      <c r="CSK14" s="31"/>
      <c r="CSL14" s="31"/>
      <c r="CSM14" s="4" t="s">
        <v>3</v>
      </c>
      <c r="CSN14" s="6"/>
      <c r="CSO14" s="13"/>
      <c r="CSP14" s="27"/>
      <c r="CSQ14" s="29"/>
      <c r="CSR14" s="16"/>
      <c r="CSS14" s="31"/>
      <c r="CST14" s="31"/>
      <c r="CSU14" s="4" t="s">
        <v>3</v>
      </c>
      <c r="CSV14" s="6"/>
      <c r="CSW14" s="13"/>
      <c r="CSX14" s="27"/>
      <c r="CSY14" s="29"/>
      <c r="CSZ14" s="16"/>
      <c r="CTA14" s="31"/>
      <c r="CTB14" s="31"/>
      <c r="CTC14" s="4" t="s">
        <v>3</v>
      </c>
      <c r="CTD14" s="6"/>
      <c r="CTE14" s="13"/>
      <c r="CTF14" s="27"/>
      <c r="CTG14" s="29"/>
      <c r="CTH14" s="16"/>
      <c r="CTI14" s="31"/>
      <c r="CTJ14" s="31"/>
      <c r="CTK14" s="4" t="s">
        <v>3</v>
      </c>
      <c r="CTL14" s="6"/>
      <c r="CTM14" s="13"/>
      <c r="CTN14" s="27"/>
      <c r="CTO14" s="29"/>
      <c r="CTP14" s="16"/>
      <c r="CTQ14" s="31"/>
      <c r="CTR14" s="31"/>
      <c r="CTS14" s="4" t="s">
        <v>3</v>
      </c>
      <c r="CTT14" s="6"/>
      <c r="CTU14" s="13"/>
      <c r="CTV14" s="27"/>
      <c r="CTW14" s="29"/>
      <c r="CTX14" s="16"/>
      <c r="CTY14" s="31"/>
      <c r="CTZ14" s="31"/>
      <c r="CUA14" s="4" t="s">
        <v>3</v>
      </c>
      <c r="CUB14" s="6"/>
      <c r="CUC14" s="13"/>
      <c r="CUD14" s="27"/>
      <c r="CUE14" s="29"/>
      <c r="CUF14" s="16"/>
      <c r="CUG14" s="31"/>
      <c r="CUH14" s="31"/>
      <c r="CUI14" s="4" t="s">
        <v>3</v>
      </c>
      <c r="CUJ14" s="6"/>
      <c r="CUK14" s="13"/>
      <c r="CUL14" s="27"/>
      <c r="CUM14" s="29"/>
      <c r="CUN14" s="16"/>
      <c r="CUO14" s="31"/>
      <c r="CUP14" s="31"/>
      <c r="CUQ14" s="4" t="s">
        <v>3</v>
      </c>
      <c r="CUR14" s="6"/>
      <c r="CUS14" s="13"/>
      <c r="CUT14" s="27"/>
      <c r="CUU14" s="29"/>
      <c r="CUV14" s="16"/>
      <c r="CUW14" s="31"/>
      <c r="CUX14" s="31"/>
      <c r="CUY14" s="4" t="s">
        <v>3</v>
      </c>
      <c r="CUZ14" s="6"/>
      <c r="CVA14" s="13"/>
      <c r="CVB14" s="27"/>
      <c r="CVC14" s="29"/>
      <c r="CVD14" s="16"/>
      <c r="CVE14" s="31"/>
      <c r="CVF14" s="31"/>
      <c r="CVG14" s="4" t="s">
        <v>3</v>
      </c>
      <c r="CVH14" s="6"/>
      <c r="CVI14" s="13"/>
      <c r="CVJ14" s="27"/>
      <c r="CVK14" s="29"/>
      <c r="CVL14" s="16"/>
      <c r="CVM14" s="31"/>
      <c r="CVN14" s="31"/>
      <c r="CVO14" s="4" t="s">
        <v>3</v>
      </c>
      <c r="CVP14" s="6"/>
      <c r="CVQ14" s="13"/>
      <c r="CVR14" s="27"/>
      <c r="CVS14" s="29"/>
      <c r="CVT14" s="16"/>
      <c r="CVU14" s="31"/>
      <c r="CVV14" s="31"/>
      <c r="CVW14" s="4" t="s">
        <v>3</v>
      </c>
      <c r="CVX14" s="6"/>
      <c r="CVY14" s="13"/>
      <c r="CVZ14" s="27"/>
      <c r="CWA14" s="29"/>
      <c r="CWB14" s="16"/>
      <c r="CWC14" s="31"/>
      <c r="CWD14" s="31"/>
      <c r="CWE14" s="4" t="s">
        <v>3</v>
      </c>
      <c r="CWF14" s="6"/>
      <c r="CWG14" s="13"/>
      <c r="CWH14" s="27"/>
      <c r="CWI14" s="29"/>
      <c r="CWJ14" s="16"/>
      <c r="CWK14" s="31"/>
      <c r="CWL14" s="31"/>
      <c r="CWM14" s="4" t="s">
        <v>3</v>
      </c>
      <c r="CWN14" s="6"/>
      <c r="CWO14" s="13"/>
      <c r="CWP14" s="27"/>
      <c r="CWQ14" s="29"/>
      <c r="CWR14" s="16"/>
      <c r="CWS14" s="31"/>
      <c r="CWT14" s="31"/>
      <c r="CWU14" s="4" t="s">
        <v>3</v>
      </c>
      <c r="CWV14" s="6"/>
      <c r="CWW14" s="13"/>
      <c r="CWX14" s="27"/>
      <c r="CWY14" s="29"/>
      <c r="CWZ14" s="16"/>
      <c r="CXA14" s="31"/>
      <c r="CXB14" s="31"/>
      <c r="CXC14" s="4" t="s">
        <v>3</v>
      </c>
      <c r="CXD14" s="6"/>
      <c r="CXE14" s="13"/>
      <c r="CXF14" s="27"/>
      <c r="CXG14" s="29"/>
      <c r="CXH14" s="16"/>
      <c r="CXI14" s="31"/>
      <c r="CXJ14" s="31"/>
      <c r="CXK14" s="4" t="s">
        <v>3</v>
      </c>
      <c r="CXL14" s="6"/>
      <c r="CXM14" s="13"/>
      <c r="CXN14" s="27"/>
      <c r="CXO14" s="29"/>
      <c r="CXP14" s="16"/>
      <c r="CXQ14" s="31"/>
      <c r="CXR14" s="31"/>
      <c r="CXS14" s="4" t="s">
        <v>3</v>
      </c>
      <c r="CXT14" s="6"/>
      <c r="CXU14" s="13"/>
      <c r="CXV14" s="27"/>
      <c r="CXW14" s="29"/>
      <c r="CXX14" s="16"/>
      <c r="CXY14" s="31"/>
      <c r="CXZ14" s="31"/>
      <c r="CYA14" s="4" t="s">
        <v>3</v>
      </c>
      <c r="CYB14" s="6"/>
      <c r="CYC14" s="13"/>
      <c r="CYD14" s="27"/>
      <c r="CYE14" s="29"/>
      <c r="CYF14" s="16"/>
      <c r="CYG14" s="31"/>
      <c r="CYH14" s="31"/>
      <c r="CYI14" s="4" t="s">
        <v>3</v>
      </c>
      <c r="CYJ14" s="6"/>
      <c r="CYK14" s="13"/>
      <c r="CYL14" s="27"/>
      <c r="CYM14" s="29"/>
      <c r="CYN14" s="16"/>
      <c r="CYO14" s="31"/>
      <c r="CYP14" s="31"/>
      <c r="CYQ14" s="4" t="s">
        <v>3</v>
      </c>
      <c r="CYR14" s="6"/>
      <c r="CYS14" s="13"/>
      <c r="CYT14" s="27"/>
      <c r="CYU14" s="29"/>
      <c r="CYV14" s="16"/>
      <c r="CYW14" s="31"/>
      <c r="CYX14" s="31"/>
      <c r="CYY14" s="4" t="s">
        <v>3</v>
      </c>
      <c r="CYZ14" s="6"/>
      <c r="CZA14" s="13"/>
      <c r="CZB14" s="27"/>
      <c r="CZC14" s="29"/>
      <c r="CZD14" s="16"/>
      <c r="CZE14" s="31"/>
      <c r="CZF14" s="31"/>
      <c r="CZG14" s="4" t="s">
        <v>3</v>
      </c>
      <c r="CZH14" s="6"/>
      <c r="CZI14" s="13"/>
      <c r="CZJ14" s="27"/>
      <c r="CZK14" s="29"/>
      <c r="CZL14" s="16"/>
      <c r="CZM14" s="31"/>
      <c r="CZN14" s="31"/>
      <c r="CZO14" s="4" t="s">
        <v>3</v>
      </c>
      <c r="CZP14" s="6"/>
      <c r="CZQ14" s="13"/>
      <c r="CZR14" s="27"/>
      <c r="CZS14" s="29"/>
      <c r="CZT14" s="16"/>
      <c r="CZU14" s="31"/>
      <c r="CZV14" s="31"/>
      <c r="CZW14" s="4" t="s">
        <v>3</v>
      </c>
      <c r="CZX14" s="6"/>
      <c r="CZY14" s="13"/>
      <c r="CZZ14" s="27"/>
      <c r="DAA14" s="29"/>
      <c r="DAB14" s="16"/>
      <c r="DAC14" s="31"/>
      <c r="DAD14" s="31"/>
      <c r="DAE14" s="4" t="s">
        <v>3</v>
      </c>
      <c r="DAF14" s="6"/>
      <c r="DAG14" s="13"/>
      <c r="DAH14" s="27"/>
      <c r="DAI14" s="29"/>
      <c r="DAJ14" s="16"/>
      <c r="DAK14" s="31"/>
      <c r="DAL14" s="31"/>
      <c r="DAM14" s="4" t="s">
        <v>3</v>
      </c>
      <c r="DAN14" s="6"/>
      <c r="DAO14" s="13"/>
      <c r="DAP14" s="27"/>
      <c r="DAQ14" s="29"/>
      <c r="DAR14" s="16"/>
      <c r="DAS14" s="31"/>
      <c r="DAT14" s="31"/>
      <c r="DAU14" s="4" t="s">
        <v>3</v>
      </c>
      <c r="DAV14" s="6"/>
      <c r="DAW14" s="13"/>
      <c r="DAX14" s="27"/>
      <c r="DAY14" s="29"/>
      <c r="DAZ14" s="16"/>
      <c r="DBA14" s="31"/>
      <c r="DBB14" s="31"/>
      <c r="DBC14" s="4" t="s">
        <v>3</v>
      </c>
      <c r="DBD14" s="6"/>
      <c r="DBE14" s="13"/>
      <c r="DBF14" s="27"/>
      <c r="DBG14" s="29"/>
      <c r="DBH14" s="16"/>
      <c r="DBI14" s="31"/>
      <c r="DBJ14" s="31"/>
      <c r="DBK14" s="4" t="s">
        <v>3</v>
      </c>
      <c r="DBL14" s="6"/>
      <c r="DBM14" s="13"/>
      <c r="DBN14" s="27"/>
      <c r="DBO14" s="29"/>
      <c r="DBP14" s="16"/>
      <c r="DBQ14" s="31"/>
      <c r="DBR14" s="31"/>
      <c r="DBS14" s="4" t="s">
        <v>3</v>
      </c>
      <c r="DBT14" s="6"/>
      <c r="DBU14" s="13"/>
      <c r="DBV14" s="27"/>
      <c r="DBW14" s="29"/>
      <c r="DBX14" s="16"/>
      <c r="DBY14" s="31"/>
      <c r="DBZ14" s="31"/>
      <c r="DCA14" s="4" t="s">
        <v>3</v>
      </c>
      <c r="DCB14" s="6"/>
      <c r="DCC14" s="13"/>
      <c r="DCD14" s="27"/>
      <c r="DCE14" s="29"/>
      <c r="DCF14" s="16"/>
      <c r="DCG14" s="31"/>
      <c r="DCH14" s="31"/>
      <c r="DCI14" s="4" t="s">
        <v>3</v>
      </c>
      <c r="DCJ14" s="6"/>
      <c r="DCK14" s="13"/>
      <c r="DCL14" s="27"/>
      <c r="DCM14" s="29"/>
      <c r="DCN14" s="16"/>
      <c r="DCO14" s="31"/>
      <c r="DCP14" s="31"/>
      <c r="DCQ14" s="4" t="s">
        <v>3</v>
      </c>
      <c r="DCR14" s="6"/>
      <c r="DCS14" s="13"/>
      <c r="DCT14" s="27"/>
      <c r="DCU14" s="29"/>
      <c r="DCV14" s="16"/>
      <c r="DCW14" s="31"/>
      <c r="DCX14" s="31"/>
      <c r="DCY14" s="4" t="s">
        <v>3</v>
      </c>
      <c r="DCZ14" s="6"/>
      <c r="DDA14" s="13"/>
      <c r="DDB14" s="27"/>
      <c r="DDC14" s="29"/>
      <c r="DDD14" s="16"/>
      <c r="DDE14" s="31"/>
      <c r="DDF14" s="31"/>
      <c r="DDG14" s="4" t="s">
        <v>3</v>
      </c>
      <c r="DDH14" s="6"/>
      <c r="DDI14" s="13"/>
      <c r="DDJ14" s="27"/>
      <c r="DDK14" s="29"/>
      <c r="DDL14" s="16"/>
      <c r="DDM14" s="31"/>
      <c r="DDN14" s="31"/>
      <c r="DDO14" s="4" t="s">
        <v>3</v>
      </c>
      <c r="DDP14" s="6"/>
      <c r="DDQ14" s="13"/>
      <c r="DDR14" s="27"/>
      <c r="DDS14" s="29"/>
      <c r="DDT14" s="16"/>
      <c r="DDU14" s="31"/>
      <c r="DDV14" s="31"/>
      <c r="DDW14" s="4" t="s">
        <v>3</v>
      </c>
      <c r="DDX14" s="6"/>
      <c r="DDY14" s="13"/>
      <c r="DDZ14" s="27"/>
      <c r="DEA14" s="29"/>
      <c r="DEB14" s="16"/>
      <c r="DEC14" s="31"/>
      <c r="DED14" s="31"/>
      <c r="DEE14" s="4" t="s">
        <v>3</v>
      </c>
      <c r="DEF14" s="6"/>
      <c r="DEG14" s="13"/>
      <c r="DEH14" s="27"/>
      <c r="DEI14" s="29"/>
      <c r="DEJ14" s="16"/>
      <c r="DEK14" s="31"/>
      <c r="DEL14" s="31"/>
      <c r="DEM14" s="4" t="s">
        <v>3</v>
      </c>
      <c r="DEN14" s="6"/>
      <c r="DEO14" s="13"/>
      <c r="DEP14" s="27"/>
      <c r="DEQ14" s="29"/>
      <c r="DER14" s="16"/>
      <c r="DES14" s="31"/>
      <c r="DET14" s="31"/>
      <c r="DEU14" s="4" t="s">
        <v>3</v>
      </c>
      <c r="DEV14" s="6"/>
      <c r="DEW14" s="13"/>
      <c r="DEX14" s="27"/>
      <c r="DEY14" s="29"/>
      <c r="DEZ14" s="16"/>
      <c r="DFA14" s="31"/>
      <c r="DFB14" s="31"/>
      <c r="DFC14" s="4" t="s">
        <v>3</v>
      </c>
      <c r="DFD14" s="6"/>
      <c r="DFE14" s="13"/>
      <c r="DFF14" s="27"/>
      <c r="DFG14" s="29"/>
      <c r="DFH14" s="16"/>
      <c r="DFI14" s="31"/>
      <c r="DFJ14" s="31"/>
      <c r="DFK14" s="4" t="s">
        <v>3</v>
      </c>
      <c r="DFL14" s="6"/>
      <c r="DFM14" s="13"/>
      <c r="DFN14" s="27"/>
      <c r="DFO14" s="29"/>
      <c r="DFP14" s="16"/>
      <c r="DFQ14" s="31"/>
      <c r="DFR14" s="31"/>
      <c r="DFS14" s="4" t="s">
        <v>3</v>
      </c>
      <c r="DFT14" s="6"/>
      <c r="DFU14" s="13"/>
      <c r="DFV14" s="27"/>
      <c r="DFW14" s="29"/>
      <c r="DFX14" s="16"/>
      <c r="DFY14" s="31"/>
      <c r="DFZ14" s="31"/>
      <c r="DGA14" s="4" t="s">
        <v>3</v>
      </c>
      <c r="DGB14" s="6"/>
      <c r="DGC14" s="13"/>
      <c r="DGD14" s="27"/>
      <c r="DGE14" s="29"/>
      <c r="DGF14" s="16"/>
      <c r="DGG14" s="31"/>
      <c r="DGH14" s="31"/>
      <c r="DGI14" s="4" t="s">
        <v>3</v>
      </c>
      <c r="DGJ14" s="6"/>
      <c r="DGK14" s="13"/>
      <c r="DGL14" s="27"/>
      <c r="DGM14" s="29"/>
      <c r="DGN14" s="16"/>
      <c r="DGO14" s="31"/>
      <c r="DGP14" s="31"/>
      <c r="DGQ14" s="4" t="s">
        <v>3</v>
      </c>
      <c r="DGR14" s="6"/>
      <c r="DGS14" s="13"/>
      <c r="DGT14" s="27"/>
      <c r="DGU14" s="29"/>
      <c r="DGV14" s="16"/>
      <c r="DGW14" s="31"/>
      <c r="DGX14" s="31"/>
      <c r="DGY14" s="4" t="s">
        <v>3</v>
      </c>
      <c r="DGZ14" s="6"/>
      <c r="DHA14" s="13"/>
      <c r="DHB14" s="27"/>
      <c r="DHC14" s="29"/>
      <c r="DHD14" s="16"/>
      <c r="DHE14" s="31"/>
      <c r="DHF14" s="31"/>
      <c r="DHG14" s="4" t="s">
        <v>3</v>
      </c>
      <c r="DHH14" s="6"/>
      <c r="DHI14" s="13"/>
      <c r="DHJ14" s="27"/>
      <c r="DHK14" s="29"/>
      <c r="DHL14" s="16"/>
      <c r="DHM14" s="31"/>
      <c r="DHN14" s="31"/>
      <c r="DHO14" s="4" t="s">
        <v>3</v>
      </c>
      <c r="DHP14" s="6"/>
      <c r="DHQ14" s="13"/>
      <c r="DHR14" s="27"/>
      <c r="DHS14" s="29"/>
      <c r="DHT14" s="16"/>
      <c r="DHU14" s="31"/>
      <c r="DHV14" s="31"/>
      <c r="DHW14" s="4" t="s">
        <v>3</v>
      </c>
      <c r="DHX14" s="6"/>
      <c r="DHY14" s="13"/>
      <c r="DHZ14" s="27"/>
      <c r="DIA14" s="29"/>
      <c r="DIB14" s="16"/>
      <c r="DIC14" s="31"/>
      <c r="DID14" s="31"/>
      <c r="DIE14" s="4" t="s">
        <v>3</v>
      </c>
      <c r="DIF14" s="6"/>
      <c r="DIG14" s="13"/>
      <c r="DIH14" s="27"/>
      <c r="DII14" s="29"/>
      <c r="DIJ14" s="16"/>
      <c r="DIK14" s="31"/>
      <c r="DIL14" s="31"/>
      <c r="DIM14" s="4" t="s">
        <v>3</v>
      </c>
      <c r="DIN14" s="6"/>
      <c r="DIO14" s="13"/>
      <c r="DIP14" s="27"/>
      <c r="DIQ14" s="29"/>
      <c r="DIR14" s="16"/>
      <c r="DIS14" s="31"/>
      <c r="DIT14" s="31"/>
      <c r="DIU14" s="4" t="s">
        <v>3</v>
      </c>
      <c r="DIV14" s="6"/>
      <c r="DIW14" s="13"/>
      <c r="DIX14" s="27"/>
      <c r="DIY14" s="29"/>
      <c r="DIZ14" s="16"/>
      <c r="DJA14" s="31"/>
      <c r="DJB14" s="31"/>
      <c r="DJC14" s="4" t="s">
        <v>3</v>
      </c>
      <c r="DJD14" s="6"/>
      <c r="DJE14" s="13"/>
      <c r="DJF14" s="27"/>
      <c r="DJG14" s="29"/>
      <c r="DJH14" s="16"/>
      <c r="DJI14" s="31"/>
      <c r="DJJ14" s="31"/>
      <c r="DJK14" s="4" t="s">
        <v>3</v>
      </c>
      <c r="DJL14" s="6"/>
      <c r="DJM14" s="13"/>
      <c r="DJN14" s="27"/>
      <c r="DJO14" s="29"/>
      <c r="DJP14" s="16"/>
      <c r="DJQ14" s="31"/>
      <c r="DJR14" s="31"/>
      <c r="DJS14" s="4" t="s">
        <v>3</v>
      </c>
      <c r="DJT14" s="6"/>
      <c r="DJU14" s="13"/>
      <c r="DJV14" s="27"/>
      <c r="DJW14" s="29"/>
      <c r="DJX14" s="16"/>
      <c r="DJY14" s="31"/>
      <c r="DJZ14" s="31"/>
      <c r="DKA14" s="4" t="s">
        <v>3</v>
      </c>
      <c r="DKB14" s="6"/>
      <c r="DKC14" s="13"/>
      <c r="DKD14" s="27"/>
      <c r="DKE14" s="29"/>
      <c r="DKF14" s="16"/>
      <c r="DKG14" s="31"/>
      <c r="DKH14" s="31"/>
      <c r="DKI14" s="4" t="s">
        <v>3</v>
      </c>
      <c r="DKJ14" s="6"/>
      <c r="DKK14" s="13"/>
      <c r="DKL14" s="27"/>
      <c r="DKM14" s="29"/>
      <c r="DKN14" s="16"/>
      <c r="DKO14" s="31"/>
      <c r="DKP14" s="31"/>
      <c r="DKQ14" s="4" t="s">
        <v>3</v>
      </c>
      <c r="DKR14" s="6"/>
      <c r="DKS14" s="13"/>
      <c r="DKT14" s="27"/>
      <c r="DKU14" s="29"/>
      <c r="DKV14" s="16"/>
      <c r="DKW14" s="31"/>
      <c r="DKX14" s="31"/>
      <c r="DKY14" s="4" t="s">
        <v>3</v>
      </c>
      <c r="DKZ14" s="6"/>
      <c r="DLA14" s="13"/>
      <c r="DLB14" s="27"/>
      <c r="DLC14" s="29"/>
      <c r="DLD14" s="16"/>
      <c r="DLE14" s="31"/>
      <c r="DLF14" s="31"/>
      <c r="DLG14" s="4" t="s">
        <v>3</v>
      </c>
      <c r="DLH14" s="6"/>
      <c r="DLI14" s="13"/>
      <c r="DLJ14" s="27"/>
      <c r="DLK14" s="29"/>
      <c r="DLL14" s="16"/>
      <c r="DLM14" s="31"/>
      <c r="DLN14" s="31"/>
      <c r="DLO14" s="4" t="s">
        <v>3</v>
      </c>
      <c r="DLP14" s="6"/>
      <c r="DLQ14" s="13"/>
      <c r="DLR14" s="27"/>
      <c r="DLS14" s="29"/>
      <c r="DLT14" s="16"/>
      <c r="DLU14" s="31"/>
      <c r="DLV14" s="31"/>
      <c r="DLW14" s="4" t="s">
        <v>3</v>
      </c>
      <c r="DLX14" s="6"/>
      <c r="DLY14" s="13"/>
      <c r="DLZ14" s="27"/>
      <c r="DMA14" s="29"/>
      <c r="DMB14" s="16"/>
      <c r="DMC14" s="31"/>
      <c r="DMD14" s="31"/>
      <c r="DME14" s="4" t="s">
        <v>3</v>
      </c>
      <c r="DMF14" s="6"/>
      <c r="DMG14" s="13"/>
      <c r="DMH14" s="27"/>
      <c r="DMI14" s="29"/>
      <c r="DMJ14" s="16"/>
      <c r="DMK14" s="31"/>
      <c r="DML14" s="31"/>
      <c r="DMM14" s="4" t="s">
        <v>3</v>
      </c>
      <c r="DMN14" s="6"/>
      <c r="DMO14" s="13"/>
      <c r="DMP14" s="27"/>
      <c r="DMQ14" s="29"/>
      <c r="DMR14" s="16"/>
      <c r="DMS14" s="31"/>
      <c r="DMT14" s="31"/>
      <c r="DMU14" s="4" t="s">
        <v>3</v>
      </c>
      <c r="DMV14" s="6"/>
      <c r="DMW14" s="13"/>
      <c r="DMX14" s="27"/>
      <c r="DMY14" s="29"/>
      <c r="DMZ14" s="16"/>
      <c r="DNA14" s="31"/>
      <c r="DNB14" s="31"/>
      <c r="DNC14" s="4" t="s">
        <v>3</v>
      </c>
      <c r="DND14" s="6"/>
      <c r="DNE14" s="13"/>
      <c r="DNF14" s="27"/>
      <c r="DNG14" s="29"/>
      <c r="DNH14" s="16"/>
      <c r="DNI14" s="31"/>
      <c r="DNJ14" s="31"/>
      <c r="DNK14" s="4" t="s">
        <v>3</v>
      </c>
      <c r="DNL14" s="6"/>
      <c r="DNM14" s="13"/>
      <c r="DNN14" s="27"/>
      <c r="DNO14" s="29"/>
      <c r="DNP14" s="16"/>
      <c r="DNQ14" s="31"/>
      <c r="DNR14" s="31"/>
      <c r="DNS14" s="4" t="s">
        <v>3</v>
      </c>
      <c r="DNT14" s="6"/>
      <c r="DNU14" s="13"/>
      <c r="DNV14" s="27"/>
      <c r="DNW14" s="29"/>
      <c r="DNX14" s="16"/>
      <c r="DNY14" s="31"/>
      <c r="DNZ14" s="31"/>
      <c r="DOA14" s="4" t="s">
        <v>3</v>
      </c>
      <c r="DOB14" s="6"/>
      <c r="DOC14" s="13"/>
      <c r="DOD14" s="27"/>
      <c r="DOE14" s="29"/>
      <c r="DOF14" s="16"/>
      <c r="DOG14" s="31"/>
      <c r="DOH14" s="31"/>
      <c r="DOI14" s="4" t="s">
        <v>3</v>
      </c>
      <c r="DOJ14" s="6"/>
      <c r="DOK14" s="13"/>
      <c r="DOL14" s="27"/>
      <c r="DOM14" s="29"/>
      <c r="DON14" s="16"/>
      <c r="DOO14" s="31"/>
      <c r="DOP14" s="31"/>
      <c r="DOQ14" s="4" t="s">
        <v>3</v>
      </c>
      <c r="DOR14" s="6"/>
      <c r="DOS14" s="13"/>
      <c r="DOT14" s="27"/>
      <c r="DOU14" s="29"/>
      <c r="DOV14" s="16"/>
      <c r="DOW14" s="31"/>
      <c r="DOX14" s="31"/>
      <c r="DOY14" s="4" t="s">
        <v>3</v>
      </c>
      <c r="DOZ14" s="6"/>
      <c r="DPA14" s="13"/>
      <c r="DPB14" s="27"/>
      <c r="DPC14" s="29"/>
      <c r="DPD14" s="16"/>
      <c r="DPE14" s="31"/>
      <c r="DPF14" s="31"/>
      <c r="DPG14" s="4" t="s">
        <v>3</v>
      </c>
      <c r="DPH14" s="6"/>
      <c r="DPI14" s="13"/>
      <c r="DPJ14" s="27"/>
      <c r="DPK14" s="29"/>
      <c r="DPL14" s="16"/>
      <c r="DPM14" s="31"/>
      <c r="DPN14" s="31"/>
      <c r="DPO14" s="4" t="s">
        <v>3</v>
      </c>
      <c r="DPP14" s="6"/>
      <c r="DPQ14" s="13"/>
      <c r="DPR14" s="27"/>
      <c r="DPS14" s="29"/>
      <c r="DPT14" s="16"/>
      <c r="DPU14" s="31"/>
      <c r="DPV14" s="31"/>
      <c r="DPW14" s="4" t="s">
        <v>3</v>
      </c>
      <c r="DPX14" s="6"/>
      <c r="DPY14" s="13"/>
      <c r="DPZ14" s="27"/>
      <c r="DQA14" s="29"/>
      <c r="DQB14" s="16"/>
      <c r="DQC14" s="31"/>
      <c r="DQD14" s="31"/>
      <c r="DQE14" s="4" t="s">
        <v>3</v>
      </c>
      <c r="DQF14" s="6"/>
      <c r="DQG14" s="13"/>
      <c r="DQH14" s="27"/>
      <c r="DQI14" s="29"/>
      <c r="DQJ14" s="16"/>
      <c r="DQK14" s="31"/>
      <c r="DQL14" s="31"/>
      <c r="DQM14" s="4" t="s">
        <v>3</v>
      </c>
      <c r="DQN14" s="6"/>
      <c r="DQO14" s="13"/>
      <c r="DQP14" s="27"/>
      <c r="DQQ14" s="29"/>
      <c r="DQR14" s="16"/>
      <c r="DQS14" s="31"/>
      <c r="DQT14" s="31"/>
      <c r="DQU14" s="4" t="s">
        <v>3</v>
      </c>
      <c r="DQV14" s="6"/>
      <c r="DQW14" s="13"/>
      <c r="DQX14" s="27"/>
      <c r="DQY14" s="29"/>
      <c r="DQZ14" s="16"/>
      <c r="DRA14" s="31"/>
      <c r="DRB14" s="31"/>
      <c r="DRC14" s="4" t="s">
        <v>3</v>
      </c>
      <c r="DRD14" s="6"/>
      <c r="DRE14" s="13"/>
      <c r="DRF14" s="27"/>
      <c r="DRG14" s="29"/>
      <c r="DRH14" s="16"/>
      <c r="DRI14" s="31"/>
      <c r="DRJ14" s="31"/>
      <c r="DRK14" s="4" t="s">
        <v>3</v>
      </c>
      <c r="DRL14" s="6"/>
      <c r="DRM14" s="13"/>
      <c r="DRN14" s="27"/>
      <c r="DRO14" s="29"/>
      <c r="DRP14" s="16"/>
      <c r="DRQ14" s="31"/>
      <c r="DRR14" s="31"/>
      <c r="DRS14" s="4" t="s">
        <v>3</v>
      </c>
      <c r="DRT14" s="6"/>
      <c r="DRU14" s="13"/>
      <c r="DRV14" s="27"/>
      <c r="DRW14" s="29"/>
      <c r="DRX14" s="16"/>
      <c r="DRY14" s="31"/>
      <c r="DRZ14" s="31"/>
      <c r="DSA14" s="4" t="s">
        <v>3</v>
      </c>
      <c r="DSB14" s="6"/>
      <c r="DSC14" s="13"/>
      <c r="DSD14" s="27"/>
      <c r="DSE14" s="29"/>
      <c r="DSF14" s="16"/>
      <c r="DSG14" s="31"/>
      <c r="DSH14" s="31"/>
      <c r="DSI14" s="4" t="s">
        <v>3</v>
      </c>
      <c r="DSJ14" s="6"/>
      <c r="DSK14" s="13"/>
      <c r="DSL14" s="27"/>
      <c r="DSM14" s="29"/>
      <c r="DSN14" s="16"/>
      <c r="DSO14" s="31"/>
      <c r="DSP14" s="31"/>
      <c r="DSQ14" s="4" t="s">
        <v>3</v>
      </c>
      <c r="DSR14" s="6"/>
      <c r="DSS14" s="13"/>
      <c r="DST14" s="27"/>
      <c r="DSU14" s="29"/>
      <c r="DSV14" s="16"/>
      <c r="DSW14" s="31"/>
      <c r="DSX14" s="31"/>
      <c r="DSY14" s="4" t="s">
        <v>3</v>
      </c>
      <c r="DSZ14" s="6"/>
      <c r="DTA14" s="13"/>
      <c r="DTB14" s="27"/>
      <c r="DTC14" s="29"/>
      <c r="DTD14" s="16"/>
      <c r="DTE14" s="31"/>
      <c r="DTF14" s="31"/>
      <c r="DTG14" s="4" t="s">
        <v>3</v>
      </c>
      <c r="DTH14" s="6"/>
      <c r="DTI14" s="13"/>
      <c r="DTJ14" s="27"/>
      <c r="DTK14" s="29"/>
      <c r="DTL14" s="16"/>
      <c r="DTM14" s="31"/>
      <c r="DTN14" s="31"/>
      <c r="DTO14" s="4" t="s">
        <v>3</v>
      </c>
      <c r="DTP14" s="6"/>
      <c r="DTQ14" s="13"/>
      <c r="DTR14" s="27"/>
      <c r="DTS14" s="29"/>
      <c r="DTT14" s="16"/>
      <c r="DTU14" s="31"/>
      <c r="DTV14" s="31"/>
      <c r="DTW14" s="4" t="s">
        <v>3</v>
      </c>
      <c r="DTX14" s="6"/>
      <c r="DTY14" s="13"/>
      <c r="DTZ14" s="27"/>
      <c r="DUA14" s="29"/>
      <c r="DUB14" s="16"/>
      <c r="DUC14" s="31"/>
      <c r="DUD14" s="31"/>
      <c r="DUE14" s="4" t="s">
        <v>3</v>
      </c>
      <c r="DUF14" s="6"/>
      <c r="DUG14" s="13"/>
      <c r="DUH14" s="27"/>
      <c r="DUI14" s="29"/>
      <c r="DUJ14" s="16"/>
      <c r="DUK14" s="31"/>
      <c r="DUL14" s="31"/>
      <c r="DUM14" s="4" t="s">
        <v>3</v>
      </c>
      <c r="DUN14" s="6"/>
      <c r="DUO14" s="13"/>
      <c r="DUP14" s="27"/>
      <c r="DUQ14" s="29"/>
      <c r="DUR14" s="16"/>
      <c r="DUS14" s="31"/>
      <c r="DUT14" s="31"/>
      <c r="DUU14" s="4" t="s">
        <v>3</v>
      </c>
      <c r="DUV14" s="6"/>
      <c r="DUW14" s="13"/>
      <c r="DUX14" s="27"/>
      <c r="DUY14" s="29"/>
      <c r="DUZ14" s="16"/>
      <c r="DVA14" s="31"/>
      <c r="DVB14" s="31"/>
      <c r="DVC14" s="4" t="s">
        <v>3</v>
      </c>
      <c r="DVD14" s="6"/>
      <c r="DVE14" s="13"/>
      <c r="DVF14" s="27"/>
      <c r="DVG14" s="29"/>
      <c r="DVH14" s="16"/>
      <c r="DVI14" s="31"/>
      <c r="DVJ14" s="31"/>
      <c r="DVK14" s="4" t="s">
        <v>3</v>
      </c>
      <c r="DVL14" s="6"/>
      <c r="DVM14" s="13"/>
      <c r="DVN14" s="27"/>
      <c r="DVO14" s="29"/>
      <c r="DVP14" s="16"/>
      <c r="DVQ14" s="31"/>
      <c r="DVR14" s="31"/>
      <c r="DVS14" s="4" t="s">
        <v>3</v>
      </c>
      <c r="DVT14" s="6"/>
      <c r="DVU14" s="13"/>
      <c r="DVV14" s="27"/>
      <c r="DVW14" s="29"/>
      <c r="DVX14" s="16"/>
      <c r="DVY14" s="31"/>
      <c r="DVZ14" s="31"/>
      <c r="DWA14" s="4" t="s">
        <v>3</v>
      </c>
      <c r="DWB14" s="6"/>
      <c r="DWC14" s="13"/>
      <c r="DWD14" s="27"/>
      <c r="DWE14" s="29"/>
      <c r="DWF14" s="16"/>
      <c r="DWG14" s="31"/>
      <c r="DWH14" s="31"/>
      <c r="DWI14" s="4" t="s">
        <v>3</v>
      </c>
      <c r="DWJ14" s="6"/>
      <c r="DWK14" s="13"/>
      <c r="DWL14" s="27"/>
      <c r="DWM14" s="29"/>
      <c r="DWN14" s="16"/>
      <c r="DWO14" s="31"/>
      <c r="DWP14" s="31"/>
      <c r="DWQ14" s="4" t="s">
        <v>3</v>
      </c>
      <c r="DWR14" s="6"/>
      <c r="DWS14" s="13"/>
      <c r="DWT14" s="27"/>
      <c r="DWU14" s="29"/>
      <c r="DWV14" s="16"/>
      <c r="DWW14" s="31"/>
      <c r="DWX14" s="31"/>
      <c r="DWY14" s="4" t="s">
        <v>3</v>
      </c>
      <c r="DWZ14" s="6"/>
      <c r="DXA14" s="13"/>
      <c r="DXB14" s="27"/>
      <c r="DXC14" s="29"/>
      <c r="DXD14" s="16"/>
      <c r="DXE14" s="31"/>
      <c r="DXF14" s="31"/>
      <c r="DXG14" s="4" t="s">
        <v>3</v>
      </c>
      <c r="DXH14" s="6"/>
      <c r="DXI14" s="13"/>
      <c r="DXJ14" s="27"/>
      <c r="DXK14" s="29"/>
      <c r="DXL14" s="16"/>
      <c r="DXM14" s="31"/>
      <c r="DXN14" s="31"/>
      <c r="DXO14" s="4" t="s">
        <v>3</v>
      </c>
      <c r="DXP14" s="6"/>
      <c r="DXQ14" s="13"/>
      <c r="DXR14" s="27"/>
      <c r="DXS14" s="29"/>
      <c r="DXT14" s="16"/>
      <c r="DXU14" s="31"/>
      <c r="DXV14" s="31"/>
      <c r="DXW14" s="4" t="s">
        <v>3</v>
      </c>
      <c r="DXX14" s="6"/>
      <c r="DXY14" s="13"/>
      <c r="DXZ14" s="27"/>
      <c r="DYA14" s="29"/>
      <c r="DYB14" s="16"/>
      <c r="DYC14" s="31"/>
      <c r="DYD14" s="31"/>
      <c r="DYE14" s="4" t="s">
        <v>3</v>
      </c>
      <c r="DYF14" s="6"/>
      <c r="DYG14" s="13"/>
      <c r="DYH14" s="27"/>
      <c r="DYI14" s="29"/>
      <c r="DYJ14" s="16"/>
      <c r="DYK14" s="31"/>
      <c r="DYL14" s="31"/>
      <c r="DYM14" s="4" t="s">
        <v>3</v>
      </c>
      <c r="DYN14" s="6"/>
      <c r="DYO14" s="13"/>
      <c r="DYP14" s="27"/>
      <c r="DYQ14" s="29"/>
      <c r="DYR14" s="16"/>
      <c r="DYS14" s="31"/>
      <c r="DYT14" s="31"/>
      <c r="DYU14" s="4" t="s">
        <v>3</v>
      </c>
      <c r="DYV14" s="6"/>
      <c r="DYW14" s="13"/>
      <c r="DYX14" s="27"/>
      <c r="DYY14" s="29"/>
      <c r="DYZ14" s="16"/>
      <c r="DZA14" s="31"/>
      <c r="DZB14" s="31"/>
      <c r="DZC14" s="4" t="s">
        <v>3</v>
      </c>
      <c r="DZD14" s="6"/>
      <c r="DZE14" s="13"/>
      <c r="DZF14" s="27"/>
      <c r="DZG14" s="29"/>
      <c r="DZH14" s="16"/>
      <c r="DZI14" s="31"/>
      <c r="DZJ14" s="31"/>
      <c r="DZK14" s="4" t="s">
        <v>3</v>
      </c>
      <c r="DZL14" s="6"/>
      <c r="DZM14" s="13"/>
      <c r="DZN14" s="27"/>
      <c r="DZO14" s="29"/>
      <c r="DZP14" s="16"/>
      <c r="DZQ14" s="31"/>
      <c r="DZR14" s="31"/>
      <c r="DZS14" s="4" t="s">
        <v>3</v>
      </c>
      <c r="DZT14" s="6"/>
      <c r="DZU14" s="13"/>
      <c r="DZV14" s="27"/>
      <c r="DZW14" s="29"/>
      <c r="DZX14" s="16"/>
      <c r="DZY14" s="31"/>
      <c r="DZZ14" s="31"/>
      <c r="EAA14" s="4" t="s">
        <v>3</v>
      </c>
      <c r="EAB14" s="6"/>
      <c r="EAC14" s="13"/>
      <c r="EAD14" s="27"/>
      <c r="EAE14" s="29"/>
      <c r="EAF14" s="16"/>
      <c r="EAG14" s="31"/>
      <c r="EAH14" s="31"/>
      <c r="EAI14" s="4" t="s">
        <v>3</v>
      </c>
      <c r="EAJ14" s="6"/>
      <c r="EAK14" s="13"/>
      <c r="EAL14" s="27"/>
      <c r="EAM14" s="29"/>
      <c r="EAN14" s="16"/>
      <c r="EAO14" s="31"/>
      <c r="EAP14" s="31"/>
      <c r="EAQ14" s="4" t="s">
        <v>3</v>
      </c>
      <c r="EAR14" s="6"/>
      <c r="EAS14" s="13"/>
      <c r="EAT14" s="27"/>
      <c r="EAU14" s="29"/>
      <c r="EAV14" s="16"/>
      <c r="EAW14" s="31"/>
      <c r="EAX14" s="31"/>
      <c r="EAY14" s="4" t="s">
        <v>3</v>
      </c>
      <c r="EAZ14" s="6"/>
      <c r="EBA14" s="13"/>
      <c r="EBB14" s="27"/>
      <c r="EBC14" s="29"/>
      <c r="EBD14" s="16"/>
      <c r="EBE14" s="31"/>
      <c r="EBF14" s="31"/>
      <c r="EBG14" s="4" t="s">
        <v>3</v>
      </c>
      <c r="EBH14" s="6"/>
      <c r="EBI14" s="13"/>
      <c r="EBJ14" s="27"/>
      <c r="EBK14" s="29"/>
      <c r="EBL14" s="16"/>
      <c r="EBM14" s="31"/>
      <c r="EBN14" s="31"/>
      <c r="EBO14" s="4" t="s">
        <v>3</v>
      </c>
      <c r="EBP14" s="6"/>
      <c r="EBQ14" s="13"/>
      <c r="EBR14" s="27"/>
      <c r="EBS14" s="29"/>
      <c r="EBT14" s="16"/>
      <c r="EBU14" s="31"/>
      <c r="EBV14" s="31"/>
      <c r="EBW14" s="4" t="s">
        <v>3</v>
      </c>
      <c r="EBX14" s="6"/>
      <c r="EBY14" s="13"/>
      <c r="EBZ14" s="27"/>
      <c r="ECA14" s="29"/>
      <c r="ECB14" s="16"/>
      <c r="ECC14" s="31"/>
      <c r="ECD14" s="31"/>
      <c r="ECE14" s="4" t="s">
        <v>3</v>
      </c>
      <c r="ECF14" s="6"/>
      <c r="ECG14" s="13"/>
      <c r="ECH14" s="27"/>
      <c r="ECI14" s="29"/>
      <c r="ECJ14" s="16"/>
      <c r="ECK14" s="31"/>
      <c r="ECL14" s="31"/>
      <c r="ECM14" s="4" t="s">
        <v>3</v>
      </c>
      <c r="ECN14" s="6"/>
      <c r="ECO14" s="13"/>
      <c r="ECP14" s="27"/>
      <c r="ECQ14" s="29"/>
      <c r="ECR14" s="16"/>
      <c r="ECS14" s="31"/>
      <c r="ECT14" s="31"/>
      <c r="ECU14" s="4" t="s">
        <v>3</v>
      </c>
      <c r="ECV14" s="6"/>
      <c r="ECW14" s="13"/>
      <c r="ECX14" s="27"/>
      <c r="ECY14" s="29"/>
      <c r="ECZ14" s="16"/>
      <c r="EDA14" s="31"/>
      <c r="EDB14" s="31"/>
      <c r="EDC14" s="4" t="s">
        <v>3</v>
      </c>
      <c r="EDD14" s="6"/>
      <c r="EDE14" s="13"/>
      <c r="EDF14" s="27"/>
      <c r="EDG14" s="29"/>
      <c r="EDH14" s="16"/>
      <c r="EDI14" s="31"/>
      <c r="EDJ14" s="31"/>
      <c r="EDK14" s="4" t="s">
        <v>3</v>
      </c>
      <c r="EDL14" s="6"/>
      <c r="EDM14" s="13"/>
      <c r="EDN14" s="27"/>
      <c r="EDO14" s="29"/>
      <c r="EDP14" s="16"/>
      <c r="EDQ14" s="31"/>
      <c r="EDR14" s="31"/>
      <c r="EDS14" s="4" t="s">
        <v>3</v>
      </c>
      <c r="EDT14" s="6"/>
      <c r="EDU14" s="13"/>
      <c r="EDV14" s="27"/>
      <c r="EDW14" s="29"/>
      <c r="EDX14" s="16"/>
      <c r="EDY14" s="31"/>
      <c r="EDZ14" s="31"/>
      <c r="EEA14" s="4" t="s">
        <v>3</v>
      </c>
      <c r="EEB14" s="6"/>
      <c r="EEC14" s="13"/>
      <c r="EED14" s="27"/>
      <c r="EEE14" s="29"/>
      <c r="EEF14" s="16"/>
      <c r="EEG14" s="31"/>
      <c r="EEH14" s="31"/>
      <c r="EEI14" s="4" t="s">
        <v>3</v>
      </c>
      <c r="EEJ14" s="6"/>
      <c r="EEK14" s="13"/>
      <c r="EEL14" s="27"/>
      <c r="EEM14" s="29"/>
      <c r="EEN14" s="16"/>
      <c r="EEO14" s="31"/>
      <c r="EEP14" s="31"/>
      <c r="EEQ14" s="4" t="s">
        <v>3</v>
      </c>
      <c r="EER14" s="6"/>
      <c r="EES14" s="13"/>
      <c r="EET14" s="27"/>
      <c r="EEU14" s="29"/>
      <c r="EEV14" s="16"/>
      <c r="EEW14" s="31"/>
      <c r="EEX14" s="31"/>
      <c r="EEY14" s="4" t="s">
        <v>3</v>
      </c>
      <c r="EEZ14" s="6"/>
      <c r="EFA14" s="13"/>
      <c r="EFB14" s="27"/>
      <c r="EFC14" s="29"/>
      <c r="EFD14" s="16"/>
      <c r="EFE14" s="31"/>
      <c r="EFF14" s="31"/>
      <c r="EFG14" s="4" t="s">
        <v>3</v>
      </c>
      <c r="EFH14" s="6"/>
      <c r="EFI14" s="13"/>
      <c r="EFJ14" s="27"/>
      <c r="EFK14" s="29"/>
      <c r="EFL14" s="16"/>
      <c r="EFM14" s="31"/>
      <c r="EFN14" s="31"/>
      <c r="EFO14" s="4" t="s">
        <v>3</v>
      </c>
      <c r="EFP14" s="6"/>
      <c r="EFQ14" s="13"/>
      <c r="EFR14" s="27"/>
      <c r="EFS14" s="29"/>
      <c r="EFT14" s="16"/>
      <c r="EFU14" s="31"/>
      <c r="EFV14" s="31"/>
      <c r="EFW14" s="4" t="s">
        <v>3</v>
      </c>
      <c r="EFX14" s="6"/>
      <c r="EFY14" s="13"/>
      <c r="EFZ14" s="27"/>
      <c r="EGA14" s="29"/>
      <c r="EGB14" s="16"/>
      <c r="EGC14" s="31"/>
      <c r="EGD14" s="31"/>
      <c r="EGE14" s="4" t="s">
        <v>3</v>
      </c>
      <c r="EGF14" s="6"/>
      <c r="EGG14" s="13"/>
      <c r="EGH14" s="27"/>
      <c r="EGI14" s="29"/>
      <c r="EGJ14" s="16"/>
      <c r="EGK14" s="31"/>
      <c r="EGL14" s="31"/>
      <c r="EGM14" s="4" t="s">
        <v>3</v>
      </c>
      <c r="EGN14" s="6"/>
      <c r="EGO14" s="13"/>
      <c r="EGP14" s="27"/>
      <c r="EGQ14" s="29"/>
      <c r="EGR14" s="16"/>
      <c r="EGS14" s="31"/>
      <c r="EGT14" s="31"/>
      <c r="EGU14" s="4" t="s">
        <v>3</v>
      </c>
      <c r="EGV14" s="6"/>
      <c r="EGW14" s="13"/>
      <c r="EGX14" s="27"/>
      <c r="EGY14" s="29"/>
      <c r="EGZ14" s="16"/>
      <c r="EHA14" s="31"/>
      <c r="EHB14" s="31"/>
      <c r="EHC14" s="4" t="s">
        <v>3</v>
      </c>
      <c r="EHD14" s="6"/>
      <c r="EHE14" s="13"/>
      <c r="EHF14" s="27"/>
      <c r="EHG14" s="29"/>
      <c r="EHH14" s="16"/>
      <c r="EHI14" s="31"/>
      <c r="EHJ14" s="31"/>
      <c r="EHK14" s="4" t="s">
        <v>3</v>
      </c>
      <c r="EHL14" s="6"/>
      <c r="EHM14" s="13"/>
      <c r="EHN14" s="27"/>
      <c r="EHO14" s="29"/>
      <c r="EHP14" s="16"/>
      <c r="EHQ14" s="31"/>
      <c r="EHR14" s="31"/>
      <c r="EHS14" s="4" t="s">
        <v>3</v>
      </c>
      <c r="EHT14" s="6"/>
      <c r="EHU14" s="13"/>
      <c r="EHV14" s="27"/>
      <c r="EHW14" s="29"/>
      <c r="EHX14" s="16"/>
      <c r="EHY14" s="31"/>
      <c r="EHZ14" s="31"/>
      <c r="EIA14" s="4" t="s">
        <v>3</v>
      </c>
      <c r="EIB14" s="6"/>
      <c r="EIC14" s="13"/>
      <c r="EID14" s="27"/>
      <c r="EIE14" s="29"/>
      <c r="EIF14" s="16"/>
      <c r="EIG14" s="31"/>
      <c r="EIH14" s="31"/>
      <c r="EII14" s="4" t="s">
        <v>3</v>
      </c>
      <c r="EIJ14" s="6"/>
      <c r="EIK14" s="13"/>
      <c r="EIL14" s="27"/>
      <c r="EIM14" s="29"/>
      <c r="EIN14" s="16"/>
      <c r="EIO14" s="31"/>
      <c r="EIP14" s="31"/>
      <c r="EIQ14" s="4" t="s">
        <v>3</v>
      </c>
      <c r="EIR14" s="6"/>
      <c r="EIS14" s="13"/>
      <c r="EIT14" s="27"/>
      <c r="EIU14" s="29"/>
      <c r="EIV14" s="16"/>
      <c r="EIW14" s="31"/>
      <c r="EIX14" s="31"/>
      <c r="EIY14" s="4" t="s">
        <v>3</v>
      </c>
      <c r="EIZ14" s="6"/>
      <c r="EJA14" s="13"/>
      <c r="EJB14" s="27"/>
      <c r="EJC14" s="29"/>
      <c r="EJD14" s="16"/>
      <c r="EJE14" s="31"/>
      <c r="EJF14" s="31"/>
      <c r="EJG14" s="4" t="s">
        <v>3</v>
      </c>
      <c r="EJH14" s="6"/>
      <c r="EJI14" s="13"/>
      <c r="EJJ14" s="27"/>
      <c r="EJK14" s="29"/>
      <c r="EJL14" s="16"/>
      <c r="EJM14" s="31"/>
      <c r="EJN14" s="31"/>
      <c r="EJO14" s="4" t="s">
        <v>3</v>
      </c>
      <c r="EJP14" s="6"/>
      <c r="EJQ14" s="13"/>
      <c r="EJR14" s="27"/>
      <c r="EJS14" s="29"/>
      <c r="EJT14" s="16"/>
      <c r="EJU14" s="31"/>
      <c r="EJV14" s="31"/>
      <c r="EJW14" s="4" t="s">
        <v>3</v>
      </c>
      <c r="EJX14" s="6"/>
      <c r="EJY14" s="13"/>
      <c r="EJZ14" s="27"/>
      <c r="EKA14" s="29"/>
      <c r="EKB14" s="16"/>
      <c r="EKC14" s="31"/>
      <c r="EKD14" s="31"/>
      <c r="EKE14" s="4" t="s">
        <v>3</v>
      </c>
      <c r="EKF14" s="6"/>
      <c r="EKG14" s="13"/>
      <c r="EKH14" s="27"/>
      <c r="EKI14" s="29"/>
      <c r="EKJ14" s="16"/>
      <c r="EKK14" s="31"/>
      <c r="EKL14" s="31"/>
      <c r="EKM14" s="4" t="s">
        <v>3</v>
      </c>
      <c r="EKN14" s="6"/>
      <c r="EKO14" s="13"/>
      <c r="EKP14" s="27"/>
      <c r="EKQ14" s="29"/>
      <c r="EKR14" s="16"/>
      <c r="EKS14" s="31"/>
      <c r="EKT14" s="31"/>
      <c r="EKU14" s="4" t="s">
        <v>3</v>
      </c>
      <c r="EKV14" s="6"/>
      <c r="EKW14" s="13"/>
      <c r="EKX14" s="27"/>
      <c r="EKY14" s="29"/>
      <c r="EKZ14" s="16"/>
      <c r="ELA14" s="31"/>
      <c r="ELB14" s="31"/>
      <c r="ELC14" s="4" t="s">
        <v>3</v>
      </c>
      <c r="ELD14" s="6"/>
      <c r="ELE14" s="13"/>
      <c r="ELF14" s="27"/>
      <c r="ELG14" s="29"/>
      <c r="ELH14" s="16"/>
      <c r="ELI14" s="31"/>
      <c r="ELJ14" s="31"/>
      <c r="ELK14" s="4" t="s">
        <v>3</v>
      </c>
      <c r="ELL14" s="6"/>
      <c r="ELM14" s="13"/>
      <c r="ELN14" s="27"/>
      <c r="ELO14" s="29"/>
      <c r="ELP14" s="16"/>
      <c r="ELQ14" s="31"/>
      <c r="ELR14" s="31"/>
      <c r="ELS14" s="4" t="s">
        <v>3</v>
      </c>
      <c r="ELT14" s="6"/>
      <c r="ELU14" s="13"/>
      <c r="ELV14" s="27"/>
      <c r="ELW14" s="29"/>
      <c r="ELX14" s="16"/>
      <c r="ELY14" s="31"/>
      <c r="ELZ14" s="31"/>
      <c r="EMA14" s="4" t="s">
        <v>3</v>
      </c>
      <c r="EMB14" s="6"/>
      <c r="EMC14" s="13"/>
      <c r="EMD14" s="27"/>
      <c r="EME14" s="29"/>
      <c r="EMF14" s="16"/>
      <c r="EMG14" s="31"/>
      <c r="EMH14" s="31"/>
      <c r="EMI14" s="4" t="s">
        <v>3</v>
      </c>
      <c r="EMJ14" s="6"/>
      <c r="EMK14" s="13"/>
      <c r="EML14" s="27"/>
      <c r="EMM14" s="29"/>
      <c r="EMN14" s="16"/>
      <c r="EMO14" s="31"/>
      <c r="EMP14" s="31"/>
      <c r="EMQ14" s="4" t="s">
        <v>3</v>
      </c>
      <c r="EMR14" s="6"/>
      <c r="EMS14" s="13"/>
      <c r="EMT14" s="27"/>
      <c r="EMU14" s="29"/>
      <c r="EMV14" s="16"/>
      <c r="EMW14" s="31"/>
      <c r="EMX14" s="31"/>
      <c r="EMY14" s="4" t="s">
        <v>3</v>
      </c>
      <c r="EMZ14" s="6"/>
      <c r="ENA14" s="13"/>
      <c r="ENB14" s="27"/>
      <c r="ENC14" s="29"/>
      <c r="END14" s="16"/>
      <c r="ENE14" s="31"/>
      <c r="ENF14" s="31"/>
      <c r="ENG14" s="4" t="s">
        <v>3</v>
      </c>
      <c r="ENH14" s="6"/>
      <c r="ENI14" s="13"/>
      <c r="ENJ14" s="27"/>
      <c r="ENK14" s="29"/>
      <c r="ENL14" s="16"/>
      <c r="ENM14" s="31"/>
      <c r="ENN14" s="31"/>
      <c r="ENO14" s="4" t="s">
        <v>3</v>
      </c>
      <c r="ENP14" s="6"/>
      <c r="ENQ14" s="13"/>
      <c r="ENR14" s="27"/>
      <c r="ENS14" s="29"/>
      <c r="ENT14" s="16"/>
      <c r="ENU14" s="31"/>
      <c r="ENV14" s="31"/>
      <c r="ENW14" s="4" t="s">
        <v>3</v>
      </c>
      <c r="ENX14" s="6"/>
      <c r="ENY14" s="13"/>
      <c r="ENZ14" s="27"/>
      <c r="EOA14" s="29"/>
      <c r="EOB14" s="16"/>
      <c r="EOC14" s="31"/>
      <c r="EOD14" s="31"/>
      <c r="EOE14" s="4" t="s">
        <v>3</v>
      </c>
      <c r="EOF14" s="6"/>
      <c r="EOG14" s="13"/>
      <c r="EOH14" s="27"/>
      <c r="EOI14" s="29"/>
      <c r="EOJ14" s="16"/>
      <c r="EOK14" s="31"/>
      <c r="EOL14" s="31"/>
      <c r="EOM14" s="4" t="s">
        <v>3</v>
      </c>
      <c r="EON14" s="6"/>
      <c r="EOO14" s="13"/>
      <c r="EOP14" s="27"/>
      <c r="EOQ14" s="29"/>
      <c r="EOR14" s="16"/>
      <c r="EOS14" s="31"/>
      <c r="EOT14" s="31"/>
      <c r="EOU14" s="4" t="s">
        <v>3</v>
      </c>
      <c r="EOV14" s="6"/>
      <c r="EOW14" s="13"/>
      <c r="EOX14" s="27"/>
      <c r="EOY14" s="29"/>
      <c r="EOZ14" s="16"/>
      <c r="EPA14" s="31"/>
      <c r="EPB14" s="31"/>
      <c r="EPC14" s="4" t="s">
        <v>3</v>
      </c>
      <c r="EPD14" s="6"/>
      <c r="EPE14" s="13"/>
      <c r="EPF14" s="27"/>
      <c r="EPG14" s="29"/>
      <c r="EPH14" s="16"/>
      <c r="EPI14" s="31"/>
      <c r="EPJ14" s="31"/>
      <c r="EPK14" s="4" t="s">
        <v>3</v>
      </c>
      <c r="EPL14" s="6"/>
      <c r="EPM14" s="13"/>
      <c r="EPN14" s="27"/>
      <c r="EPO14" s="29"/>
      <c r="EPP14" s="16"/>
      <c r="EPQ14" s="31"/>
      <c r="EPR14" s="31"/>
      <c r="EPS14" s="4" t="s">
        <v>3</v>
      </c>
      <c r="EPT14" s="6"/>
      <c r="EPU14" s="13"/>
      <c r="EPV14" s="27"/>
      <c r="EPW14" s="29"/>
      <c r="EPX14" s="16"/>
      <c r="EPY14" s="31"/>
      <c r="EPZ14" s="31"/>
      <c r="EQA14" s="4" t="s">
        <v>3</v>
      </c>
      <c r="EQB14" s="6"/>
      <c r="EQC14" s="13"/>
      <c r="EQD14" s="27"/>
      <c r="EQE14" s="29"/>
      <c r="EQF14" s="16"/>
      <c r="EQG14" s="31"/>
      <c r="EQH14" s="31"/>
      <c r="EQI14" s="4" t="s">
        <v>3</v>
      </c>
      <c r="EQJ14" s="6"/>
      <c r="EQK14" s="13"/>
      <c r="EQL14" s="27"/>
      <c r="EQM14" s="29"/>
      <c r="EQN14" s="16"/>
      <c r="EQO14" s="31"/>
      <c r="EQP14" s="31"/>
      <c r="EQQ14" s="4" t="s">
        <v>3</v>
      </c>
      <c r="EQR14" s="6"/>
      <c r="EQS14" s="13"/>
      <c r="EQT14" s="27"/>
      <c r="EQU14" s="29"/>
      <c r="EQV14" s="16"/>
      <c r="EQW14" s="31"/>
      <c r="EQX14" s="31"/>
      <c r="EQY14" s="4" t="s">
        <v>3</v>
      </c>
      <c r="EQZ14" s="6"/>
      <c r="ERA14" s="13"/>
      <c r="ERB14" s="27"/>
      <c r="ERC14" s="29"/>
      <c r="ERD14" s="16"/>
      <c r="ERE14" s="31"/>
      <c r="ERF14" s="31"/>
      <c r="ERG14" s="4" t="s">
        <v>3</v>
      </c>
      <c r="ERH14" s="6"/>
      <c r="ERI14" s="13"/>
      <c r="ERJ14" s="27"/>
      <c r="ERK14" s="29"/>
      <c r="ERL14" s="16"/>
      <c r="ERM14" s="31"/>
      <c r="ERN14" s="31"/>
      <c r="ERO14" s="4" t="s">
        <v>3</v>
      </c>
      <c r="ERP14" s="6"/>
      <c r="ERQ14" s="13"/>
      <c r="ERR14" s="27"/>
      <c r="ERS14" s="29"/>
      <c r="ERT14" s="16"/>
      <c r="ERU14" s="31"/>
      <c r="ERV14" s="31"/>
      <c r="ERW14" s="4" t="s">
        <v>3</v>
      </c>
      <c r="ERX14" s="6"/>
      <c r="ERY14" s="13"/>
      <c r="ERZ14" s="27"/>
      <c r="ESA14" s="29"/>
      <c r="ESB14" s="16"/>
      <c r="ESC14" s="31"/>
      <c r="ESD14" s="31"/>
      <c r="ESE14" s="4" t="s">
        <v>3</v>
      </c>
      <c r="ESF14" s="6"/>
      <c r="ESG14" s="13"/>
      <c r="ESH14" s="27"/>
      <c r="ESI14" s="29"/>
      <c r="ESJ14" s="16"/>
      <c r="ESK14" s="31"/>
      <c r="ESL14" s="31"/>
      <c r="ESM14" s="4" t="s">
        <v>3</v>
      </c>
      <c r="ESN14" s="6"/>
      <c r="ESO14" s="13"/>
      <c r="ESP14" s="27"/>
      <c r="ESQ14" s="29"/>
      <c r="ESR14" s="16"/>
      <c r="ESS14" s="31"/>
      <c r="EST14" s="31"/>
      <c r="ESU14" s="4" t="s">
        <v>3</v>
      </c>
      <c r="ESV14" s="6"/>
      <c r="ESW14" s="13"/>
      <c r="ESX14" s="27"/>
      <c r="ESY14" s="29"/>
      <c r="ESZ14" s="16"/>
      <c r="ETA14" s="31"/>
      <c r="ETB14" s="31"/>
      <c r="ETC14" s="4" t="s">
        <v>3</v>
      </c>
      <c r="ETD14" s="6"/>
      <c r="ETE14" s="13"/>
      <c r="ETF14" s="27"/>
      <c r="ETG14" s="29"/>
      <c r="ETH14" s="16"/>
      <c r="ETI14" s="31"/>
      <c r="ETJ14" s="31"/>
      <c r="ETK14" s="4" t="s">
        <v>3</v>
      </c>
      <c r="ETL14" s="6"/>
      <c r="ETM14" s="13"/>
      <c r="ETN14" s="27"/>
      <c r="ETO14" s="29"/>
      <c r="ETP14" s="16"/>
      <c r="ETQ14" s="31"/>
      <c r="ETR14" s="31"/>
      <c r="ETS14" s="4" t="s">
        <v>3</v>
      </c>
      <c r="ETT14" s="6"/>
      <c r="ETU14" s="13"/>
      <c r="ETV14" s="27"/>
      <c r="ETW14" s="29"/>
      <c r="ETX14" s="16"/>
      <c r="ETY14" s="31"/>
      <c r="ETZ14" s="31"/>
      <c r="EUA14" s="4" t="s">
        <v>3</v>
      </c>
      <c r="EUB14" s="6"/>
      <c r="EUC14" s="13"/>
      <c r="EUD14" s="27"/>
      <c r="EUE14" s="29"/>
      <c r="EUF14" s="16"/>
      <c r="EUG14" s="31"/>
      <c r="EUH14" s="31"/>
      <c r="EUI14" s="4" t="s">
        <v>3</v>
      </c>
      <c r="EUJ14" s="6"/>
      <c r="EUK14" s="13"/>
      <c r="EUL14" s="27"/>
      <c r="EUM14" s="29"/>
      <c r="EUN14" s="16"/>
      <c r="EUO14" s="31"/>
      <c r="EUP14" s="31"/>
      <c r="EUQ14" s="4" t="s">
        <v>3</v>
      </c>
      <c r="EUR14" s="6"/>
      <c r="EUS14" s="13"/>
      <c r="EUT14" s="27"/>
      <c r="EUU14" s="29"/>
      <c r="EUV14" s="16"/>
      <c r="EUW14" s="31"/>
      <c r="EUX14" s="31"/>
      <c r="EUY14" s="4" t="s">
        <v>3</v>
      </c>
      <c r="EUZ14" s="6"/>
      <c r="EVA14" s="13"/>
      <c r="EVB14" s="27"/>
      <c r="EVC14" s="29"/>
      <c r="EVD14" s="16"/>
      <c r="EVE14" s="31"/>
      <c r="EVF14" s="31"/>
      <c r="EVG14" s="4" t="s">
        <v>3</v>
      </c>
      <c r="EVH14" s="6"/>
      <c r="EVI14" s="13"/>
      <c r="EVJ14" s="27"/>
      <c r="EVK14" s="29"/>
      <c r="EVL14" s="16"/>
      <c r="EVM14" s="31"/>
      <c r="EVN14" s="31"/>
      <c r="EVO14" s="4" t="s">
        <v>3</v>
      </c>
      <c r="EVP14" s="6"/>
      <c r="EVQ14" s="13"/>
      <c r="EVR14" s="27"/>
      <c r="EVS14" s="29"/>
      <c r="EVT14" s="16"/>
      <c r="EVU14" s="31"/>
      <c r="EVV14" s="31"/>
      <c r="EVW14" s="4" t="s">
        <v>3</v>
      </c>
      <c r="EVX14" s="6"/>
      <c r="EVY14" s="13"/>
      <c r="EVZ14" s="27"/>
      <c r="EWA14" s="29"/>
      <c r="EWB14" s="16"/>
      <c r="EWC14" s="31"/>
      <c r="EWD14" s="31"/>
      <c r="EWE14" s="4" t="s">
        <v>3</v>
      </c>
      <c r="EWF14" s="6"/>
      <c r="EWG14" s="13"/>
      <c r="EWH14" s="27"/>
      <c r="EWI14" s="29"/>
      <c r="EWJ14" s="16"/>
      <c r="EWK14" s="31"/>
      <c r="EWL14" s="31"/>
      <c r="EWM14" s="4" t="s">
        <v>3</v>
      </c>
      <c r="EWN14" s="6"/>
      <c r="EWO14" s="13"/>
      <c r="EWP14" s="27"/>
      <c r="EWQ14" s="29"/>
      <c r="EWR14" s="16"/>
      <c r="EWS14" s="31"/>
      <c r="EWT14" s="31"/>
      <c r="EWU14" s="4" t="s">
        <v>3</v>
      </c>
      <c r="EWV14" s="6"/>
      <c r="EWW14" s="13"/>
      <c r="EWX14" s="27"/>
      <c r="EWY14" s="29"/>
      <c r="EWZ14" s="16"/>
      <c r="EXA14" s="31"/>
      <c r="EXB14" s="31"/>
      <c r="EXC14" s="4" t="s">
        <v>3</v>
      </c>
      <c r="EXD14" s="6"/>
      <c r="EXE14" s="13"/>
      <c r="EXF14" s="27"/>
      <c r="EXG14" s="29"/>
      <c r="EXH14" s="16"/>
      <c r="EXI14" s="31"/>
      <c r="EXJ14" s="31"/>
      <c r="EXK14" s="4" t="s">
        <v>3</v>
      </c>
      <c r="EXL14" s="6"/>
      <c r="EXM14" s="13"/>
      <c r="EXN14" s="27"/>
      <c r="EXO14" s="29"/>
      <c r="EXP14" s="16"/>
      <c r="EXQ14" s="31"/>
      <c r="EXR14" s="31"/>
      <c r="EXS14" s="4" t="s">
        <v>3</v>
      </c>
      <c r="EXT14" s="6"/>
      <c r="EXU14" s="13"/>
      <c r="EXV14" s="27"/>
      <c r="EXW14" s="29"/>
      <c r="EXX14" s="16"/>
      <c r="EXY14" s="31"/>
      <c r="EXZ14" s="31"/>
      <c r="EYA14" s="4" t="s">
        <v>3</v>
      </c>
      <c r="EYB14" s="6"/>
      <c r="EYC14" s="13"/>
      <c r="EYD14" s="27"/>
      <c r="EYE14" s="29"/>
      <c r="EYF14" s="16"/>
      <c r="EYG14" s="31"/>
      <c r="EYH14" s="31"/>
      <c r="EYI14" s="4" t="s">
        <v>3</v>
      </c>
      <c r="EYJ14" s="6"/>
      <c r="EYK14" s="13"/>
      <c r="EYL14" s="27"/>
      <c r="EYM14" s="29"/>
      <c r="EYN14" s="16"/>
      <c r="EYO14" s="31"/>
      <c r="EYP14" s="31"/>
      <c r="EYQ14" s="4" t="s">
        <v>3</v>
      </c>
      <c r="EYR14" s="6"/>
      <c r="EYS14" s="13"/>
      <c r="EYT14" s="27"/>
      <c r="EYU14" s="29"/>
      <c r="EYV14" s="16"/>
      <c r="EYW14" s="31"/>
      <c r="EYX14" s="31"/>
      <c r="EYY14" s="4" t="s">
        <v>3</v>
      </c>
      <c r="EYZ14" s="6"/>
      <c r="EZA14" s="13"/>
      <c r="EZB14" s="27"/>
      <c r="EZC14" s="29"/>
      <c r="EZD14" s="16"/>
      <c r="EZE14" s="31"/>
      <c r="EZF14" s="31"/>
      <c r="EZG14" s="4" t="s">
        <v>3</v>
      </c>
      <c r="EZH14" s="6"/>
      <c r="EZI14" s="13"/>
      <c r="EZJ14" s="27"/>
      <c r="EZK14" s="29"/>
      <c r="EZL14" s="16"/>
      <c r="EZM14" s="31"/>
      <c r="EZN14" s="31"/>
      <c r="EZO14" s="4" t="s">
        <v>3</v>
      </c>
      <c r="EZP14" s="6"/>
      <c r="EZQ14" s="13"/>
      <c r="EZR14" s="27"/>
      <c r="EZS14" s="29"/>
      <c r="EZT14" s="16"/>
      <c r="EZU14" s="31"/>
      <c r="EZV14" s="31"/>
      <c r="EZW14" s="4" t="s">
        <v>3</v>
      </c>
      <c r="EZX14" s="6"/>
      <c r="EZY14" s="13"/>
      <c r="EZZ14" s="27"/>
      <c r="FAA14" s="29"/>
      <c r="FAB14" s="16"/>
      <c r="FAC14" s="31"/>
      <c r="FAD14" s="31"/>
      <c r="FAE14" s="4" t="s">
        <v>3</v>
      </c>
      <c r="FAF14" s="6"/>
      <c r="FAG14" s="13"/>
      <c r="FAH14" s="27"/>
      <c r="FAI14" s="29"/>
      <c r="FAJ14" s="16"/>
      <c r="FAK14" s="31"/>
      <c r="FAL14" s="31"/>
      <c r="FAM14" s="4" t="s">
        <v>3</v>
      </c>
      <c r="FAN14" s="6"/>
      <c r="FAO14" s="13"/>
      <c r="FAP14" s="27"/>
      <c r="FAQ14" s="29"/>
      <c r="FAR14" s="16"/>
      <c r="FAS14" s="31"/>
      <c r="FAT14" s="31"/>
      <c r="FAU14" s="4" t="s">
        <v>3</v>
      </c>
      <c r="FAV14" s="6"/>
      <c r="FAW14" s="13"/>
      <c r="FAX14" s="27"/>
      <c r="FAY14" s="29"/>
      <c r="FAZ14" s="16"/>
      <c r="FBA14" s="31"/>
      <c r="FBB14" s="31"/>
      <c r="FBC14" s="4" t="s">
        <v>3</v>
      </c>
      <c r="FBD14" s="6"/>
      <c r="FBE14" s="13"/>
      <c r="FBF14" s="27"/>
      <c r="FBG14" s="29"/>
      <c r="FBH14" s="16"/>
      <c r="FBI14" s="31"/>
      <c r="FBJ14" s="31"/>
      <c r="FBK14" s="4" t="s">
        <v>3</v>
      </c>
      <c r="FBL14" s="6"/>
      <c r="FBM14" s="13"/>
      <c r="FBN14" s="27"/>
      <c r="FBO14" s="29"/>
      <c r="FBP14" s="16"/>
      <c r="FBQ14" s="31"/>
      <c r="FBR14" s="31"/>
      <c r="FBS14" s="4" t="s">
        <v>3</v>
      </c>
      <c r="FBT14" s="6"/>
      <c r="FBU14" s="13"/>
      <c r="FBV14" s="27"/>
      <c r="FBW14" s="29"/>
      <c r="FBX14" s="16"/>
      <c r="FBY14" s="31"/>
      <c r="FBZ14" s="31"/>
      <c r="FCA14" s="4" t="s">
        <v>3</v>
      </c>
      <c r="FCB14" s="6"/>
      <c r="FCC14" s="13"/>
      <c r="FCD14" s="27"/>
      <c r="FCE14" s="29"/>
      <c r="FCF14" s="16"/>
      <c r="FCG14" s="31"/>
      <c r="FCH14" s="31"/>
      <c r="FCI14" s="4" t="s">
        <v>3</v>
      </c>
      <c r="FCJ14" s="6"/>
      <c r="FCK14" s="13"/>
      <c r="FCL14" s="27"/>
      <c r="FCM14" s="29"/>
      <c r="FCN14" s="16"/>
      <c r="FCO14" s="31"/>
      <c r="FCP14" s="31"/>
      <c r="FCQ14" s="4" t="s">
        <v>3</v>
      </c>
      <c r="FCR14" s="6"/>
      <c r="FCS14" s="13"/>
      <c r="FCT14" s="27"/>
      <c r="FCU14" s="29"/>
      <c r="FCV14" s="16"/>
      <c r="FCW14" s="31"/>
      <c r="FCX14" s="31"/>
      <c r="FCY14" s="4" t="s">
        <v>3</v>
      </c>
      <c r="FCZ14" s="6"/>
      <c r="FDA14" s="13"/>
      <c r="FDB14" s="27"/>
      <c r="FDC14" s="29"/>
      <c r="FDD14" s="16"/>
      <c r="FDE14" s="31"/>
      <c r="FDF14" s="31"/>
      <c r="FDG14" s="4" t="s">
        <v>3</v>
      </c>
      <c r="FDH14" s="6"/>
      <c r="FDI14" s="13"/>
      <c r="FDJ14" s="27"/>
      <c r="FDK14" s="29"/>
      <c r="FDL14" s="16"/>
      <c r="FDM14" s="31"/>
      <c r="FDN14" s="31"/>
      <c r="FDO14" s="4" t="s">
        <v>3</v>
      </c>
      <c r="FDP14" s="6"/>
      <c r="FDQ14" s="13"/>
      <c r="FDR14" s="27"/>
      <c r="FDS14" s="29"/>
      <c r="FDT14" s="16"/>
      <c r="FDU14" s="31"/>
      <c r="FDV14" s="31"/>
      <c r="FDW14" s="4" t="s">
        <v>3</v>
      </c>
      <c r="FDX14" s="6"/>
      <c r="FDY14" s="13"/>
      <c r="FDZ14" s="27"/>
      <c r="FEA14" s="29"/>
      <c r="FEB14" s="16"/>
      <c r="FEC14" s="31"/>
      <c r="FED14" s="31"/>
      <c r="FEE14" s="4" t="s">
        <v>3</v>
      </c>
      <c r="FEF14" s="6"/>
      <c r="FEG14" s="13"/>
      <c r="FEH14" s="27"/>
      <c r="FEI14" s="29"/>
      <c r="FEJ14" s="16"/>
      <c r="FEK14" s="31"/>
      <c r="FEL14" s="31"/>
      <c r="FEM14" s="4" t="s">
        <v>3</v>
      </c>
      <c r="FEN14" s="6"/>
      <c r="FEO14" s="13"/>
      <c r="FEP14" s="27"/>
      <c r="FEQ14" s="29"/>
      <c r="FER14" s="16"/>
      <c r="FES14" s="31"/>
      <c r="FET14" s="31"/>
      <c r="FEU14" s="4" t="s">
        <v>3</v>
      </c>
      <c r="FEV14" s="6"/>
      <c r="FEW14" s="13"/>
      <c r="FEX14" s="27"/>
      <c r="FEY14" s="29"/>
      <c r="FEZ14" s="16"/>
      <c r="FFA14" s="31"/>
      <c r="FFB14" s="31"/>
      <c r="FFC14" s="4" t="s">
        <v>3</v>
      </c>
      <c r="FFD14" s="6"/>
      <c r="FFE14" s="13"/>
      <c r="FFF14" s="27"/>
      <c r="FFG14" s="29"/>
      <c r="FFH14" s="16"/>
      <c r="FFI14" s="31"/>
      <c r="FFJ14" s="31"/>
      <c r="FFK14" s="4" t="s">
        <v>3</v>
      </c>
      <c r="FFL14" s="6"/>
      <c r="FFM14" s="13"/>
      <c r="FFN14" s="27"/>
      <c r="FFO14" s="29"/>
      <c r="FFP14" s="16"/>
      <c r="FFQ14" s="31"/>
      <c r="FFR14" s="31"/>
      <c r="FFS14" s="4" t="s">
        <v>3</v>
      </c>
      <c r="FFT14" s="6"/>
      <c r="FFU14" s="13"/>
      <c r="FFV14" s="27"/>
      <c r="FFW14" s="29"/>
      <c r="FFX14" s="16"/>
      <c r="FFY14" s="31"/>
      <c r="FFZ14" s="31"/>
      <c r="FGA14" s="4" t="s">
        <v>3</v>
      </c>
      <c r="FGB14" s="6"/>
      <c r="FGC14" s="13"/>
      <c r="FGD14" s="27"/>
      <c r="FGE14" s="29"/>
      <c r="FGF14" s="16"/>
      <c r="FGG14" s="31"/>
      <c r="FGH14" s="31"/>
      <c r="FGI14" s="4" t="s">
        <v>3</v>
      </c>
      <c r="FGJ14" s="6"/>
      <c r="FGK14" s="13"/>
      <c r="FGL14" s="27"/>
      <c r="FGM14" s="29"/>
      <c r="FGN14" s="16"/>
      <c r="FGO14" s="31"/>
      <c r="FGP14" s="31"/>
      <c r="FGQ14" s="4" t="s">
        <v>3</v>
      </c>
      <c r="FGR14" s="6"/>
      <c r="FGS14" s="13"/>
      <c r="FGT14" s="27"/>
      <c r="FGU14" s="29"/>
      <c r="FGV14" s="16"/>
      <c r="FGW14" s="31"/>
      <c r="FGX14" s="31"/>
      <c r="FGY14" s="4" t="s">
        <v>3</v>
      </c>
      <c r="FGZ14" s="6"/>
      <c r="FHA14" s="13"/>
      <c r="FHB14" s="27"/>
      <c r="FHC14" s="29"/>
      <c r="FHD14" s="16"/>
      <c r="FHE14" s="31"/>
      <c r="FHF14" s="31"/>
      <c r="FHG14" s="4" t="s">
        <v>3</v>
      </c>
      <c r="FHH14" s="6"/>
      <c r="FHI14" s="13"/>
      <c r="FHJ14" s="27"/>
      <c r="FHK14" s="29"/>
      <c r="FHL14" s="16"/>
      <c r="FHM14" s="31"/>
      <c r="FHN14" s="31"/>
      <c r="FHO14" s="4" t="s">
        <v>3</v>
      </c>
      <c r="FHP14" s="6"/>
      <c r="FHQ14" s="13"/>
      <c r="FHR14" s="27"/>
      <c r="FHS14" s="29"/>
      <c r="FHT14" s="16"/>
      <c r="FHU14" s="31"/>
      <c r="FHV14" s="31"/>
      <c r="FHW14" s="4" t="s">
        <v>3</v>
      </c>
      <c r="FHX14" s="6"/>
      <c r="FHY14" s="13"/>
      <c r="FHZ14" s="27"/>
      <c r="FIA14" s="29"/>
      <c r="FIB14" s="16"/>
      <c r="FIC14" s="31"/>
      <c r="FID14" s="31"/>
      <c r="FIE14" s="4" t="s">
        <v>3</v>
      </c>
      <c r="FIF14" s="6"/>
      <c r="FIG14" s="13"/>
      <c r="FIH14" s="27"/>
      <c r="FII14" s="29"/>
      <c r="FIJ14" s="16"/>
      <c r="FIK14" s="31"/>
      <c r="FIL14" s="31"/>
      <c r="FIM14" s="4" t="s">
        <v>3</v>
      </c>
      <c r="FIN14" s="6"/>
      <c r="FIO14" s="13"/>
      <c r="FIP14" s="27"/>
      <c r="FIQ14" s="29"/>
      <c r="FIR14" s="16"/>
      <c r="FIS14" s="31"/>
      <c r="FIT14" s="31"/>
      <c r="FIU14" s="4" t="s">
        <v>3</v>
      </c>
      <c r="FIV14" s="6"/>
      <c r="FIW14" s="13"/>
      <c r="FIX14" s="27"/>
      <c r="FIY14" s="29"/>
      <c r="FIZ14" s="16"/>
      <c r="FJA14" s="31"/>
      <c r="FJB14" s="31"/>
      <c r="FJC14" s="4" t="s">
        <v>3</v>
      </c>
      <c r="FJD14" s="6"/>
      <c r="FJE14" s="13"/>
      <c r="FJF14" s="27"/>
      <c r="FJG14" s="29"/>
      <c r="FJH14" s="16"/>
      <c r="FJI14" s="31"/>
      <c r="FJJ14" s="31"/>
      <c r="FJK14" s="4" t="s">
        <v>3</v>
      </c>
      <c r="FJL14" s="6"/>
      <c r="FJM14" s="13"/>
      <c r="FJN14" s="27"/>
      <c r="FJO14" s="29"/>
      <c r="FJP14" s="16"/>
      <c r="FJQ14" s="31"/>
      <c r="FJR14" s="31"/>
      <c r="FJS14" s="4" t="s">
        <v>3</v>
      </c>
      <c r="FJT14" s="6"/>
      <c r="FJU14" s="13"/>
      <c r="FJV14" s="27"/>
      <c r="FJW14" s="29"/>
      <c r="FJX14" s="16"/>
      <c r="FJY14" s="31"/>
      <c r="FJZ14" s="31"/>
      <c r="FKA14" s="4" t="s">
        <v>3</v>
      </c>
      <c r="FKB14" s="6"/>
      <c r="FKC14" s="13"/>
      <c r="FKD14" s="27"/>
      <c r="FKE14" s="29"/>
      <c r="FKF14" s="16"/>
      <c r="FKG14" s="31"/>
      <c r="FKH14" s="31"/>
      <c r="FKI14" s="4" t="s">
        <v>3</v>
      </c>
      <c r="FKJ14" s="6"/>
      <c r="FKK14" s="13"/>
      <c r="FKL14" s="27"/>
      <c r="FKM14" s="29"/>
      <c r="FKN14" s="16"/>
      <c r="FKO14" s="31"/>
      <c r="FKP14" s="31"/>
      <c r="FKQ14" s="4" t="s">
        <v>3</v>
      </c>
      <c r="FKR14" s="6"/>
      <c r="FKS14" s="13"/>
      <c r="FKT14" s="27"/>
      <c r="FKU14" s="29"/>
      <c r="FKV14" s="16"/>
      <c r="FKW14" s="31"/>
      <c r="FKX14" s="31"/>
      <c r="FKY14" s="4" t="s">
        <v>3</v>
      </c>
      <c r="FKZ14" s="6"/>
      <c r="FLA14" s="13"/>
      <c r="FLB14" s="27"/>
      <c r="FLC14" s="29"/>
      <c r="FLD14" s="16"/>
      <c r="FLE14" s="31"/>
      <c r="FLF14" s="31"/>
      <c r="FLG14" s="4" t="s">
        <v>3</v>
      </c>
      <c r="FLH14" s="6"/>
      <c r="FLI14" s="13"/>
      <c r="FLJ14" s="27"/>
      <c r="FLK14" s="29"/>
      <c r="FLL14" s="16"/>
      <c r="FLM14" s="31"/>
      <c r="FLN14" s="31"/>
      <c r="FLO14" s="4" t="s">
        <v>3</v>
      </c>
      <c r="FLP14" s="6"/>
      <c r="FLQ14" s="13"/>
      <c r="FLR14" s="27"/>
      <c r="FLS14" s="29"/>
      <c r="FLT14" s="16"/>
      <c r="FLU14" s="31"/>
      <c r="FLV14" s="31"/>
      <c r="FLW14" s="4" t="s">
        <v>3</v>
      </c>
      <c r="FLX14" s="6"/>
      <c r="FLY14" s="13"/>
      <c r="FLZ14" s="27"/>
      <c r="FMA14" s="29"/>
      <c r="FMB14" s="16"/>
      <c r="FMC14" s="31"/>
      <c r="FMD14" s="31"/>
      <c r="FME14" s="4" t="s">
        <v>3</v>
      </c>
      <c r="FMF14" s="6"/>
      <c r="FMG14" s="13"/>
      <c r="FMH14" s="27"/>
      <c r="FMI14" s="29"/>
      <c r="FMJ14" s="16"/>
      <c r="FMK14" s="31"/>
      <c r="FML14" s="31"/>
      <c r="FMM14" s="4" t="s">
        <v>3</v>
      </c>
      <c r="FMN14" s="6"/>
      <c r="FMO14" s="13"/>
      <c r="FMP14" s="27"/>
      <c r="FMQ14" s="29"/>
      <c r="FMR14" s="16"/>
      <c r="FMS14" s="31"/>
      <c r="FMT14" s="31"/>
      <c r="FMU14" s="4" t="s">
        <v>3</v>
      </c>
      <c r="FMV14" s="6"/>
      <c r="FMW14" s="13"/>
      <c r="FMX14" s="27"/>
      <c r="FMY14" s="29"/>
      <c r="FMZ14" s="16"/>
      <c r="FNA14" s="31"/>
      <c r="FNB14" s="31"/>
      <c r="FNC14" s="4" t="s">
        <v>3</v>
      </c>
      <c r="FND14" s="6"/>
      <c r="FNE14" s="13"/>
      <c r="FNF14" s="27"/>
      <c r="FNG14" s="29"/>
      <c r="FNH14" s="16"/>
      <c r="FNI14" s="31"/>
      <c r="FNJ14" s="31"/>
      <c r="FNK14" s="4" t="s">
        <v>3</v>
      </c>
      <c r="FNL14" s="6"/>
      <c r="FNM14" s="13"/>
      <c r="FNN14" s="27"/>
      <c r="FNO14" s="29"/>
      <c r="FNP14" s="16"/>
      <c r="FNQ14" s="31"/>
      <c r="FNR14" s="31"/>
      <c r="FNS14" s="4" t="s">
        <v>3</v>
      </c>
      <c r="FNT14" s="6"/>
      <c r="FNU14" s="13"/>
      <c r="FNV14" s="27"/>
      <c r="FNW14" s="29"/>
      <c r="FNX14" s="16"/>
      <c r="FNY14" s="31"/>
      <c r="FNZ14" s="31"/>
      <c r="FOA14" s="4" t="s">
        <v>3</v>
      </c>
      <c r="FOB14" s="6"/>
      <c r="FOC14" s="13"/>
      <c r="FOD14" s="27"/>
      <c r="FOE14" s="29"/>
      <c r="FOF14" s="16"/>
      <c r="FOG14" s="31"/>
      <c r="FOH14" s="31"/>
      <c r="FOI14" s="4" t="s">
        <v>3</v>
      </c>
      <c r="FOJ14" s="6"/>
      <c r="FOK14" s="13"/>
      <c r="FOL14" s="27"/>
      <c r="FOM14" s="29"/>
      <c r="FON14" s="16"/>
      <c r="FOO14" s="31"/>
      <c r="FOP14" s="31"/>
      <c r="FOQ14" s="4" t="s">
        <v>3</v>
      </c>
      <c r="FOR14" s="6"/>
      <c r="FOS14" s="13"/>
      <c r="FOT14" s="27"/>
      <c r="FOU14" s="29"/>
      <c r="FOV14" s="16"/>
      <c r="FOW14" s="31"/>
      <c r="FOX14" s="31"/>
      <c r="FOY14" s="4" t="s">
        <v>3</v>
      </c>
      <c r="FOZ14" s="6"/>
      <c r="FPA14" s="13"/>
      <c r="FPB14" s="27"/>
      <c r="FPC14" s="29"/>
      <c r="FPD14" s="16"/>
      <c r="FPE14" s="31"/>
      <c r="FPF14" s="31"/>
      <c r="FPG14" s="4" t="s">
        <v>3</v>
      </c>
      <c r="FPH14" s="6"/>
      <c r="FPI14" s="13"/>
      <c r="FPJ14" s="27"/>
      <c r="FPK14" s="29"/>
      <c r="FPL14" s="16"/>
      <c r="FPM14" s="31"/>
      <c r="FPN14" s="31"/>
      <c r="FPO14" s="4" t="s">
        <v>3</v>
      </c>
      <c r="FPP14" s="6"/>
      <c r="FPQ14" s="13"/>
      <c r="FPR14" s="27"/>
      <c r="FPS14" s="29"/>
      <c r="FPT14" s="16"/>
      <c r="FPU14" s="31"/>
      <c r="FPV14" s="31"/>
      <c r="FPW14" s="4" t="s">
        <v>3</v>
      </c>
      <c r="FPX14" s="6"/>
      <c r="FPY14" s="13"/>
      <c r="FPZ14" s="27"/>
      <c r="FQA14" s="29"/>
      <c r="FQB14" s="16"/>
      <c r="FQC14" s="31"/>
      <c r="FQD14" s="31"/>
      <c r="FQE14" s="4" t="s">
        <v>3</v>
      </c>
      <c r="FQF14" s="6"/>
      <c r="FQG14" s="13"/>
      <c r="FQH14" s="27"/>
      <c r="FQI14" s="29"/>
      <c r="FQJ14" s="16"/>
      <c r="FQK14" s="31"/>
      <c r="FQL14" s="31"/>
      <c r="FQM14" s="4" t="s">
        <v>3</v>
      </c>
      <c r="FQN14" s="6"/>
      <c r="FQO14" s="13"/>
      <c r="FQP14" s="27"/>
      <c r="FQQ14" s="29"/>
      <c r="FQR14" s="16"/>
      <c r="FQS14" s="31"/>
      <c r="FQT14" s="31"/>
      <c r="FQU14" s="4" t="s">
        <v>3</v>
      </c>
      <c r="FQV14" s="6"/>
      <c r="FQW14" s="13"/>
      <c r="FQX14" s="27"/>
      <c r="FQY14" s="29"/>
      <c r="FQZ14" s="16"/>
      <c r="FRA14" s="31"/>
      <c r="FRB14" s="31"/>
      <c r="FRC14" s="4" t="s">
        <v>3</v>
      </c>
      <c r="FRD14" s="6"/>
      <c r="FRE14" s="13"/>
      <c r="FRF14" s="27"/>
      <c r="FRG14" s="29"/>
      <c r="FRH14" s="16"/>
      <c r="FRI14" s="31"/>
      <c r="FRJ14" s="31"/>
      <c r="FRK14" s="4" t="s">
        <v>3</v>
      </c>
      <c r="FRL14" s="6"/>
      <c r="FRM14" s="13"/>
      <c r="FRN14" s="27"/>
      <c r="FRO14" s="29"/>
      <c r="FRP14" s="16"/>
      <c r="FRQ14" s="31"/>
      <c r="FRR14" s="31"/>
      <c r="FRS14" s="4" t="s">
        <v>3</v>
      </c>
      <c r="FRT14" s="6"/>
      <c r="FRU14" s="13"/>
      <c r="FRV14" s="27"/>
      <c r="FRW14" s="29"/>
      <c r="FRX14" s="16"/>
      <c r="FRY14" s="31"/>
      <c r="FRZ14" s="31"/>
      <c r="FSA14" s="4" t="s">
        <v>3</v>
      </c>
      <c r="FSB14" s="6"/>
      <c r="FSC14" s="13"/>
      <c r="FSD14" s="27"/>
      <c r="FSE14" s="29"/>
      <c r="FSF14" s="16"/>
      <c r="FSG14" s="31"/>
      <c r="FSH14" s="31"/>
      <c r="FSI14" s="4" t="s">
        <v>3</v>
      </c>
      <c r="FSJ14" s="6"/>
      <c r="FSK14" s="13"/>
      <c r="FSL14" s="27"/>
      <c r="FSM14" s="29"/>
      <c r="FSN14" s="16"/>
      <c r="FSO14" s="31"/>
      <c r="FSP14" s="31"/>
      <c r="FSQ14" s="4" t="s">
        <v>3</v>
      </c>
      <c r="FSR14" s="6"/>
      <c r="FSS14" s="13"/>
      <c r="FST14" s="27"/>
      <c r="FSU14" s="29"/>
      <c r="FSV14" s="16"/>
      <c r="FSW14" s="31"/>
      <c r="FSX14" s="31"/>
      <c r="FSY14" s="4" t="s">
        <v>3</v>
      </c>
      <c r="FSZ14" s="6"/>
      <c r="FTA14" s="13"/>
      <c r="FTB14" s="27"/>
      <c r="FTC14" s="29"/>
      <c r="FTD14" s="16"/>
      <c r="FTE14" s="31"/>
      <c r="FTF14" s="31"/>
      <c r="FTG14" s="4" t="s">
        <v>3</v>
      </c>
      <c r="FTH14" s="6"/>
      <c r="FTI14" s="13"/>
      <c r="FTJ14" s="27"/>
      <c r="FTK14" s="29"/>
      <c r="FTL14" s="16"/>
      <c r="FTM14" s="31"/>
      <c r="FTN14" s="31"/>
      <c r="FTO14" s="4" t="s">
        <v>3</v>
      </c>
      <c r="FTP14" s="6"/>
      <c r="FTQ14" s="13"/>
      <c r="FTR14" s="27"/>
      <c r="FTS14" s="29"/>
      <c r="FTT14" s="16"/>
      <c r="FTU14" s="31"/>
      <c r="FTV14" s="31"/>
      <c r="FTW14" s="4" t="s">
        <v>3</v>
      </c>
      <c r="FTX14" s="6"/>
      <c r="FTY14" s="13"/>
      <c r="FTZ14" s="27"/>
      <c r="FUA14" s="29"/>
      <c r="FUB14" s="16"/>
      <c r="FUC14" s="31"/>
      <c r="FUD14" s="31"/>
      <c r="FUE14" s="4" t="s">
        <v>3</v>
      </c>
      <c r="FUF14" s="6"/>
      <c r="FUG14" s="13"/>
      <c r="FUH14" s="27"/>
      <c r="FUI14" s="29"/>
      <c r="FUJ14" s="16"/>
      <c r="FUK14" s="31"/>
      <c r="FUL14" s="31"/>
      <c r="FUM14" s="4" t="s">
        <v>3</v>
      </c>
      <c r="FUN14" s="6"/>
      <c r="FUO14" s="13"/>
      <c r="FUP14" s="27"/>
      <c r="FUQ14" s="29"/>
      <c r="FUR14" s="16"/>
      <c r="FUS14" s="31"/>
      <c r="FUT14" s="31"/>
      <c r="FUU14" s="4" t="s">
        <v>3</v>
      </c>
      <c r="FUV14" s="6"/>
      <c r="FUW14" s="13"/>
      <c r="FUX14" s="27"/>
      <c r="FUY14" s="29"/>
      <c r="FUZ14" s="16"/>
      <c r="FVA14" s="31"/>
      <c r="FVB14" s="31"/>
      <c r="FVC14" s="4" t="s">
        <v>3</v>
      </c>
      <c r="FVD14" s="6"/>
      <c r="FVE14" s="13"/>
      <c r="FVF14" s="27"/>
      <c r="FVG14" s="29"/>
      <c r="FVH14" s="16"/>
      <c r="FVI14" s="31"/>
      <c r="FVJ14" s="31"/>
      <c r="FVK14" s="4" t="s">
        <v>3</v>
      </c>
      <c r="FVL14" s="6"/>
      <c r="FVM14" s="13"/>
      <c r="FVN14" s="27"/>
      <c r="FVO14" s="29"/>
      <c r="FVP14" s="16"/>
      <c r="FVQ14" s="31"/>
      <c r="FVR14" s="31"/>
      <c r="FVS14" s="4" t="s">
        <v>3</v>
      </c>
      <c r="FVT14" s="6"/>
      <c r="FVU14" s="13"/>
      <c r="FVV14" s="27"/>
      <c r="FVW14" s="29"/>
      <c r="FVX14" s="16"/>
      <c r="FVY14" s="31"/>
      <c r="FVZ14" s="31"/>
      <c r="FWA14" s="4" t="s">
        <v>3</v>
      </c>
      <c r="FWB14" s="6"/>
      <c r="FWC14" s="13"/>
      <c r="FWD14" s="27"/>
      <c r="FWE14" s="29"/>
      <c r="FWF14" s="16"/>
      <c r="FWG14" s="31"/>
      <c r="FWH14" s="31"/>
      <c r="FWI14" s="4" t="s">
        <v>3</v>
      </c>
      <c r="FWJ14" s="6"/>
      <c r="FWK14" s="13"/>
      <c r="FWL14" s="27"/>
      <c r="FWM14" s="29"/>
      <c r="FWN14" s="16"/>
      <c r="FWO14" s="31"/>
      <c r="FWP14" s="31"/>
      <c r="FWQ14" s="4" t="s">
        <v>3</v>
      </c>
      <c r="FWR14" s="6"/>
      <c r="FWS14" s="13"/>
      <c r="FWT14" s="27"/>
      <c r="FWU14" s="29"/>
      <c r="FWV14" s="16"/>
      <c r="FWW14" s="31"/>
      <c r="FWX14" s="31"/>
      <c r="FWY14" s="4" t="s">
        <v>3</v>
      </c>
      <c r="FWZ14" s="6"/>
      <c r="FXA14" s="13"/>
      <c r="FXB14" s="27"/>
      <c r="FXC14" s="29"/>
      <c r="FXD14" s="16"/>
      <c r="FXE14" s="31"/>
      <c r="FXF14" s="31"/>
      <c r="FXG14" s="4" t="s">
        <v>3</v>
      </c>
      <c r="FXH14" s="6"/>
      <c r="FXI14" s="13"/>
      <c r="FXJ14" s="27"/>
      <c r="FXK14" s="29"/>
      <c r="FXL14" s="16"/>
      <c r="FXM14" s="31"/>
      <c r="FXN14" s="31"/>
      <c r="FXO14" s="4" t="s">
        <v>3</v>
      </c>
      <c r="FXP14" s="6"/>
      <c r="FXQ14" s="13"/>
      <c r="FXR14" s="27"/>
      <c r="FXS14" s="29"/>
      <c r="FXT14" s="16"/>
      <c r="FXU14" s="31"/>
      <c r="FXV14" s="31"/>
      <c r="FXW14" s="4" t="s">
        <v>3</v>
      </c>
      <c r="FXX14" s="6"/>
      <c r="FXY14" s="13"/>
      <c r="FXZ14" s="27"/>
      <c r="FYA14" s="29"/>
      <c r="FYB14" s="16"/>
      <c r="FYC14" s="31"/>
      <c r="FYD14" s="31"/>
      <c r="FYE14" s="4" t="s">
        <v>3</v>
      </c>
      <c r="FYF14" s="6"/>
      <c r="FYG14" s="13"/>
      <c r="FYH14" s="27"/>
      <c r="FYI14" s="29"/>
      <c r="FYJ14" s="16"/>
      <c r="FYK14" s="31"/>
      <c r="FYL14" s="31"/>
      <c r="FYM14" s="4" t="s">
        <v>3</v>
      </c>
      <c r="FYN14" s="6"/>
      <c r="FYO14" s="13"/>
      <c r="FYP14" s="27"/>
      <c r="FYQ14" s="29"/>
      <c r="FYR14" s="16"/>
      <c r="FYS14" s="31"/>
      <c r="FYT14" s="31"/>
      <c r="FYU14" s="4" t="s">
        <v>3</v>
      </c>
      <c r="FYV14" s="6"/>
      <c r="FYW14" s="13"/>
      <c r="FYX14" s="27"/>
      <c r="FYY14" s="29"/>
      <c r="FYZ14" s="16"/>
      <c r="FZA14" s="31"/>
      <c r="FZB14" s="31"/>
      <c r="FZC14" s="4" t="s">
        <v>3</v>
      </c>
      <c r="FZD14" s="6"/>
      <c r="FZE14" s="13"/>
      <c r="FZF14" s="27"/>
      <c r="FZG14" s="29"/>
      <c r="FZH14" s="16"/>
      <c r="FZI14" s="31"/>
      <c r="FZJ14" s="31"/>
      <c r="FZK14" s="4" t="s">
        <v>3</v>
      </c>
      <c r="FZL14" s="6"/>
      <c r="FZM14" s="13"/>
      <c r="FZN14" s="27"/>
      <c r="FZO14" s="29"/>
      <c r="FZP14" s="16"/>
      <c r="FZQ14" s="31"/>
      <c r="FZR14" s="31"/>
      <c r="FZS14" s="4" t="s">
        <v>3</v>
      </c>
      <c r="FZT14" s="6"/>
      <c r="FZU14" s="13"/>
      <c r="FZV14" s="27"/>
      <c r="FZW14" s="29"/>
      <c r="FZX14" s="16"/>
      <c r="FZY14" s="31"/>
      <c r="FZZ14" s="31"/>
      <c r="GAA14" s="4" t="s">
        <v>3</v>
      </c>
      <c r="GAB14" s="6"/>
      <c r="GAC14" s="13"/>
      <c r="GAD14" s="27"/>
      <c r="GAE14" s="29"/>
      <c r="GAF14" s="16"/>
      <c r="GAG14" s="31"/>
      <c r="GAH14" s="31"/>
      <c r="GAI14" s="4" t="s">
        <v>3</v>
      </c>
      <c r="GAJ14" s="6"/>
      <c r="GAK14" s="13"/>
      <c r="GAL14" s="27"/>
      <c r="GAM14" s="29"/>
      <c r="GAN14" s="16"/>
      <c r="GAO14" s="31"/>
      <c r="GAP14" s="31"/>
      <c r="GAQ14" s="4" t="s">
        <v>3</v>
      </c>
      <c r="GAR14" s="6"/>
      <c r="GAS14" s="13"/>
      <c r="GAT14" s="27"/>
      <c r="GAU14" s="29"/>
      <c r="GAV14" s="16"/>
      <c r="GAW14" s="31"/>
      <c r="GAX14" s="31"/>
      <c r="GAY14" s="4" t="s">
        <v>3</v>
      </c>
      <c r="GAZ14" s="6"/>
      <c r="GBA14" s="13"/>
      <c r="GBB14" s="27"/>
      <c r="GBC14" s="29"/>
      <c r="GBD14" s="16"/>
      <c r="GBE14" s="31"/>
      <c r="GBF14" s="31"/>
      <c r="GBG14" s="4" t="s">
        <v>3</v>
      </c>
      <c r="GBH14" s="6"/>
      <c r="GBI14" s="13"/>
      <c r="GBJ14" s="27"/>
      <c r="GBK14" s="29"/>
      <c r="GBL14" s="16"/>
      <c r="GBM14" s="31"/>
      <c r="GBN14" s="31"/>
      <c r="GBO14" s="4" t="s">
        <v>3</v>
      </c>
      <c r="GBP14" s="6"/>
      <c r="GBQ14" s="13"/>
      <c r="GBR14" s="27"/>
      <c r="GBS14" s="29"/>
      <c r="GBT14" s="16"/>
      <c r="GBU14" s="31"/>
      <c r="GBV14" s="31"/>
      <c r="GBW14" s="4" t="s">
        <v>3</v>
      </c>
      <c r="GBX14" s="6"/>
      <c r="GBY14" s="13"/>
      <c r="GBZ14" s="27"/>
      <c r="GCA14" s="29"/>
      <c r="GCB14" s="16"/>
      <c r="GCC14" s="31"/>
      <c r="GCD14" s="31"/>
      <c r="GCE14" s="4" t="s">
        <v>3</v>
      </c>
      <c r="GCF14" s="6"/>
      <c r="GCG14" s="13"/>
      <c r="GCH14" s="27"/>
      <c r="GCI14" s="29"/>
      <c r="GCJ14" s="16"/>
      <c r="GCK14" s="31"/>
      <c r="GCL14" s="31"/>
      <c r="GCM14" s="4" t="s">
        <v>3</v>
      </c>
      <c r="GCN14" s="6"/>
      <c r="GCO14" s="13"/>
      <c r="GCP14" s="27"/>
      <c r="GCQ14" s="29"/>
      <c r="GCR14" s="16"/>
      <c r="GCS14" s="31"/>
      <c r="GCT14" s="31"/>
      <c r="GCU14" s="4" t="s">
        <v>3</v>
      </c>
      <c r="GCV14" s="6"/>
      <c r="GCW14" s="13"/>
      <c r="GCX14" s="27"/>
      <c r="GCY14" s="29"/>
      <c r="GCZ14" s="16"/>
      <c r="GDA14" s="31"/>
      <c r="GDB14" s="31"/>
      <c r="GDC14" s="4" t="s">
        <v>3</v>
      </c>
      <c r="GDD14" s="6"/>
      <c r="GDE14" s="13"/>
      <c r="GDF14" s="27"/>
      <c r="GDG14" s="29"/>
      <c r="GDH14" s="16"/>
      <c r="GDI14" s="31"/>
      <c r="GDJ14" s="31"/>
      <c r="GDK14" s="4" t="s">
        <v>3</v>
      </c>
      <c r="GDL14" s="6"/>
      <c r="GDM14" s="13"/>
      <c r="GDN14" s="27"/>
      <c r="GDO14" s="29"/>
      <c r="GDP14" s="16"/>
      <c r="GDQ14" s="31"/>
      <c r="GDR14" s="31"/>
      <c r="GDS14" s="4" t="s">
        <v>3</v>
      </c>
      <c r="GDT14" s="6"/>
      <c r="GDU14" s="13"/>
      <c r="GDV14" s="27"/>
      <c r="GDW14" s="29"/>
      <c r="GDX14" s="16"/>
      <c r="GDY14" s="31"/>
      <c r="GDZ14" s="31"/>
      <c r="GEA14" s="4" t="s">
        <v>3</v>
      </c>
      <c r="GEB14" s="6"/>
      <c r="GEC14" s="13"/>
      <c r="GED14" s="27"/>
      <c r="GEE14" s="29"/>
      <c r="GEF14" s="16"/>
      <c r="GEG14" s="31"/>
      <c r="GEH14" s="31"/>
      <c r="GEI14" s="4" t="s">
        <v>3</v>
      </c>
      <c r="GEJ14" s="6"/>
      <c r="GEK14" s="13"/>
      <c r="GEL14" s="27"/>
      <c r="GEM14" s="29"/>
      <c r="GEN14" s="16"/>
      <c r="GEO14" s="31"/>
      <c r="GEP14" s="31"/>
      <c r="GEQ14" s="4" t="s">
        <v>3</v>
      </c>
      <c r="GER14" s="6"/>
      <c r="GES14" s="13"/>
      <c r="GET14" s="27"/>
      <c r="GEU14" s="29"/>
      <c r="GEV14" s="16"/>
      <c r="GEW14" s="31"/>
      <c r="GEX14" s="31"/>
      <c r="GEY14" s="4" t="s">
        <v>3</v>
      </c>
      <c r="GEZ14" s="6"/>
      <c r="GFA14" s="13"/>
      <c r="GFB14" s="27"/>
      <c r="GFC14" s="29"/>
      <c r="GFD14" s="16"/>
      <c r="GFE14" s="31"/>
      <c r="GFF14" s="31"/>
      <c r="GFG14" s="4" t="s">
        <v>3</v>
      </c>
      <c r="GFH14" s="6"/>
      <c r="GFI14" s="13"/>
      <c r="GFJ14" s="27"/>
      <c r="GFK14" s="29"/>
      <c r="GFL14" s="16"/>
      <c r="GFM14" s="31"/>
      <c r="GFN14" s="31"/>
      <c r="GFO14" s="4" t="s">
        <v>3</v>
      </c>
      <c r="GFP14" s="6"/>
      <c r="GFQ14" s="13"/>
      <c r="GFR14" s="27"/>
      <c r="GFS14" s="29"/>
      <c r="GFT14" s="16"/>
      <c r="GFU14" s="31"/>
      <c r="GFV14" s="31"/>
      <c r="GFW14" s="4" t="s">
        <v>3</v>
      </c>
      <c r="GFX14" s="6"/>
      <c r="GFY14" s="13"/>
      <c r="GFZ14" s="27"/>
      <c r="GGA14" s="29"/>
      <c r="GGB14" s="16"/>
      <c r="GGC14" s="31"/>
      <c r="GGD14" s="31"/>
      <c r="GGE14" s="4" t="s">
        <v>3</v>
      </c>
      <c r="GGF14" s="6"/>
      <c r="GGG14" s="13"/>
      <c r="GGH14" s="27"/>
      <c r="GGI14" s="29"/>
      <c r="GGJ14" s="16"/>
      <c r="GGK14" s="31"/>
      <c r="GGL14" s="31"/>
      <c r="GGM14" s="4" t="s">
        <v>3</v>
      </c>
      <c r="GGN14" s="6"/>
      <c r="GGO14" s="13"/>
      <c r="GGP14" s="27"/>
      <c r="GGQ14" s="29"/>
      <c r="GGR14" s="16"/>
      <c r="GGS14" s="31"/>
      <c r="GGT14" s="31"/>
      <c r="GGU14" s="4" t="s">
        <v>3</v>
      </c>
      <c r="GGV14" s="6"/>
      <c r="GGW14" s="13"/>
      <c r="GGX14" s="27"/>
      <c r="GGY14" s="29"/>
      <c r="GGZ14" s="16"/>
      <c r="GHA14" s="31"/>
      <c r="GHB14" s="31"/>
      <c r="GHC14" s="4" t="s">
        <v>3</v>
      </c>
      <c r="GHD14" s="6"/>
      <c r="GHE14" s="13"/>
      <c r="GHF14" s="27"/>
      <c r="GHG14" s="29"/>
      <c r="GHH14" s="16"/>
      <c r="GHI14" s="31"/>
      <c r="GHJ14" s="31"/>
      <c r="GHK14" s="4" t="s">
        <v>3</v>
      </c>
      <c r="GHL14" s="6"/>
      <c r="GHM14" s="13"/>
      <c r="GHN14" s="27"/>
      <c r="GHO14" s="29"/>
      <c r="GHP14" s="16"/>
      <c r="GHQ14" s="31"/>
      <c r="GHR14" s="31"/>
      <c r="GHS14" s="4" t="s">
        <v>3</v>
      </c>
      <c r="GHT14" s="6"/>
      <c r="GHU14" s="13"/>
      <c r="GHV14" s="27"/>
      <c r="GHW14" s="29"/>
      <c r="GHX14" s="16"/>
      <c r="GHY14" s="31"/>
      <c r="GHZ14" s="31"/>
      <c r="GIA14" s="4" t="s">
        <v>3</v>
      </c>
      <c r="GIB14" s="6"/>
      <c r="GIC14" s="13"/>
      <c r="GID14" s="27"/>
      <c r="GIE14" s="29"/>
      <c r="GIF14" s="16"/>
      <c r="GIG14" s="31"/>
      <c r="GIH14" s="31"/>
      <c r="GII14" s="4" t="s">
        <v>3</v>
      </c>
      <c r="GIJ14" s="6"/>
      <c r="GIK14" s="13"/>
      <c r="GIL14" s="27"/>
      <c r="GIM14" s="29"/>
      <c r="GIN14" s="16"/>
      <c r="GIO14" s="31"/>
      <c r="GIP14" s="31"/>
      <c r="GIQ14" s="4" t="s">
        <v>3</v>
      </c>
      <c r="GIR14" s="6"/>
      <c r="GIS14" s="13"/>
      <c r="GIT14" s="27"/>
      <c r="GIU14" s="29"/>
      <c r="GIV14" s="16"/>
      <c r="GIW14" s="31"/>
      <c r="GIX14" s="31"/>
      <c r="GIY14" s="4" t="s">
        <v>3</v>
      </c>
      <c r="GIZ14" s="6"/>
      <c r="GJA14" s="13"/>
      <c r="GJB14" s="27"/>
      <c r="GJC14" s="29"/>
      <c r="GJD14" s="16"/>
      <c r="GJE14" s="31"/>
      <c r="GJF14" s="31"/>
      <c r="GJG14" s="4" t="s">
        <v>3</v>
      </c>
      <c r="GJH14" s="6"/>
      <c r="GJI14" s="13"/>
      <c r="GJJ14" s="27"/>
      <c r="GJK14" s="29"/>
      <c r="GJL14" s="16"/>
      <c r="GJM14" s="31"/>
      <c r="GJN14" s="31"/>
      <c r="GJO14" s="4" t="s">
        <v>3</v>
      </c>
      <c r="GJP14" s="6"/>
      <c r="GJQ14" s="13"/>
      <c r="GJR14" s="27"/>
      <c r="GJS14" s="29"/>
      <c r="GJT14" s="16"/>
      <c r="GJU14" s="31"/>
      <c r="GJV14" s="31"/>
      <c r="GJW14" s="4" t="s">
        <v>3</v>
      </c>
      <c r="GJX14" s="6"/>
      <c r="GJY14" s="13"/>
      <c r="GJZ14" s="27"/>
      <c r="GKA14" s="29"/>
      <c r="GKB14" s="16"/>
      <c r="GKC14" s="31"/>
      <c r="GKD14" s="31"/>
      <c r="GKE14" s="4" t="s">
        <v>3</v>
      </c>
      <c r="GKF14" s="6"/>
      <c r="GKG14" s="13"/>
      <c r="GKH14" s="27"/>
      <c r="GKI14" s="29"/>
      <c r="GKJ14" s="16"/>
      <c r="GKK14" s="31"/>
      <c r="GKL14" s="31"/>
      <c r="GKM14" s="4" t="s">
        <v>3</v>
      </c>
      <c r="GKN14" s="6"/>
      <c r="GKO14" s="13"/>
      <c r="GKP14" s="27"/>
      <c r="GKQ14" s="29"/>
      <c r="GKR14" s="16"/>
      <c r="GKS14" s="31"/>
      <c r="GKT14" s="31"/>
      <c r="GKU14" s="4" t="s">
        <v>3</v>
      </c>
      <c r="GKV14" s="6"/>
      <c r="GKW14" s="13"/>
      <c r="GKX14" s="27"/>
      <c r="GKY14" s="29"/>
      <c r="GKZ14" s="16"/>
      <c r="GLA14" s="31"/>
      <c r="GLB14" s="31"/>
      <c r="GLC14" s="4" t="s">
        <v>3</v>
      </c>
      <c r="GLD14" s="6"/>
      <c r="GLE14" s="13"/>
      <c r="GLF14" s="27"/>
      <c r="GLG14" s="29"/>
      <c r="GLH14" s="16"/>
      <c r="GLI14" s="31"/>
      <c r="GLJ14" s="31"/>
      <c r="GLK14" s="4" t="s">
        <v>3</v>
      </c>
      <c r="GLL14" s="6"/>
      <c r="GLM14" s="13"/>
      <c r="GLN14" s="27"/>
      <c r="GLO14" s="29"/>
      <c r="GLP14" s="16"/>
      <c r="GLQ14" s="31"/>
      <c r="GLR14" s="31"/>
      <c r="GLS14" s="4" t="s">
        <v>3</v>
      </c>
      <c r="GLT14" s="6"/>
      <c r="GLU14" s="13"/>
      <c r="GLV14" s="27"/>
      <c r="GLW14" s="29"/>
      <c r="GLX14" s="16"/>
      <c r="GLY14" s="31"/>
      <c r="GLZ14" s="31"/>
      <c r="GMA14" s="4" t="s">
        <v>3</v>
      </c>
      <c r="GMB14" s="6"/>
      <c r="GMC14" s="13"/>
      <c r="GMD14" s="27"/>
      <c r="GME14" s="29"/>
      <c r="GMF14" s="16"/>
      <c r="GMG14" s="31"/>
      <c r="GMH14" s="31"/>
      <c r="GMI14" s="4" t="s">
        <v>3</v>
      </c>
      <c r="GMJ14" s="6"/>
      <c r="GMK14" s="13"/>
      <c r="GML14" s="27"/>
      <c r="GMM14" s="29"/>
      <c r="GMN14" s="16"/>
      <c r="GMO14" s="31"/>
      <c r="GMP14" s="31"/>
      <c r="GMQ14" s="4" t="s">
        <v>3</v>
      </c>
      <c r="GMR14" s="6"/>
      <c r="GMS14" s="13"/>
      <c r="GMT14" s="27"/>
      <c r="GMU14" s="29"/>
      <c r="GMV14" s="16"/>
      <c r="GMW14" s="31"/>
      <c r="GMX14" s="31"/>
      <c r="GMY14" s="4" t="s">
        <v>3</v>
      </c>
      <c r="GMZ14" s="6"/>
      <c r="GNA14" s="13"/>
      <c r="GNB14" s="27"/>
      <c r="GNC14" s="29"/>
      <c r="GND14" s="16"/>
      <c r="GNE14" s="31"/>
      <c r="GNF14" s="31"/>
      <c r="GNG14" s="4" t="s">
        <v>3</v>
      </c>
      <c r="GNH14" s="6"/>
      <c r="GNI14" s="13"/>
      <c r="GNJ14" s="27"/>
      <c r="GNK14" s="29"/>
      <c r="GNL14" s="16"/>
      <c r="GNM14" s="31"/>
      <c r="GNN14" s="31"/>
      <c r="GNO14" s="4" t="s">
        <v>3</v>
      </c>
      <c r="GNP14" s="6"/>
      <c r="GNQ14" s="13"/>
      <c r="GNR14" s="27"/>
      <c r="GNS14" s="29"/>
      <c r="GNT14" s="16"/>
      <c r="GNU14" s="31"/>
      <c r="GNV14" s="31"/>
      <c r="GNW14" s="4" t="s">
        <v>3</v>
      </c>
      <c r="GNX14" s="6"/>
      <c r="GNY14" s="13"/>
      <c r="GNZ14" s="27"/>
      <c r="GOA14" s="29"/>
      <c r="GOB14" s="16"/>
      <c r="GOC14" s="31"/>
      <c r="GOD14" s="31"/>
      <c r="GOE14" s="4" t="s">
        <v>3</v>
      </c>
      <c r="GOF14" s="6"/>
      <c r="GOG14" s="13"/>
      <c r="GOH14" s="27"/>
      <c r="GOI14" s="29"/>
      <c r="GOJ14" s="16"/>
      <c r="GOK14" s="31"/>
      <c r="GOL14" s="31"/>
      <c r="GOM14" s="4" t="s">
        <v>3</v>
      </c>
      <c r="GON14" s="6"/>
      <c r="GOO14" s="13"/>
      <c r="GOP14" s="27"/>
      <c r="GOQ14" s="29"/>
      <c r="GOR14" s="16"/>
      <c r="GOS14" s="31"/>
      <c r="GOT14" s="31"/>
      <c r="GOU14" s="4" t="s">
        <v>3</v>
      </c>
      <c r="GOV14" s="6"/>
      <c r="GOW14" s="13"/>
      <c r="GOX14" s="27"/>
      <c r="GOY14" s="29"/>
      <c r="GOZ14" s="16"/>
      <c r="GPA14" s="31"/>
      <c r="GPB14" s="31"/>
      <c r="GPC14" s="4" t="s">
        <v>3</v>
      </c>
      <c r="GPD14" s="6"/>
      <c r="GPE14" s="13"/>
      <c r="GPF14" s="27"/>
      <c r="GPG14" s="29"/>
      <c r="GPH14" s="16"/>
      <c r="GPI14" s="31"/>
      <c r="GPJ14" s="31"/>
      <c r="GPK14" s="4" t="s">
        <v>3</v>
      </c>
      <c r="GPL14" s="6"/>
      <c r="GPM14" s="13"/>
      <c r="GPN14" s="27"/>
      <c r="GPO14" s="29"/>
      <c r="GPP14" s="16"/>
      <c r="GPQ14" s="31"/>
      <c r="GPR14" s="31"/>
      <c r="GPS14" s="4" t="s">
        <v>3</v>
      </c>
      <c r="GPT14" s="6"/>
      <c r="GPU14" s="13"/>
      <c r="GPV14" s="27"/>
      <c r="GPW14" s="29"/>
      <c r="GPX14" s="16"/>
      <c r="GPY14" s="31"/>
      <c r="GPZ14" s="31"/>
      <c r="GQA14" s="4" t="s">
        <v>3</v>
      </c>
      <c r="GQB14" s="6"/>
      <c r="GQC14" s="13"/>
      <c r="GQD14" s="27"/>
      <c r="GQE14" s="29"/>
      <c r="GQF14" s="16"/>
      <c r="GQG14" s="31"/>
      <c r="GQH14" s="31"/>
      <c r="GQI14" s="4" t="s">
        <v>3</v>
      </c>
      <c r="GQJ14" s="6"/>
      <c r="GQK14" s="13"/>
      <c r="GQL14" s="27"/>
      <c r="GQM14" s="29"/>
      <c r="GQN14" s="16"/>
      <c r="GQO14" s="31"/>
      <c r="GQP14" s="31"/>
      <c r="GQQ14" s="4" t="s">
        <v>3</v>
      </c>
      <c r="GQR14" s="6"/>
      <c r="GQS14" s="13"/>
      <c r="GQT14" s="27"/>
      <c r="GQU14" s="29"/>
      <c r="GQV14" s="16"/>
      <c r="GQW14" s="31"/>
      <c r="GQX14" s="31"/>
      <c r="GQY14" s="4" t="s">
        <v>3</v>
      </c>
      <c r="GQZ14" s="6"/>
      <c r="GRA14" s="13"/>
      <c r="GRB14" s="27"/>
      <c r="GRC14" s="29"/>
      <c r="GRD14" s="16"/>
      <c r="GRE14" s="31"/>
      <c r="GRF14" s="31"/>
      <c r="GRG14" s="4" t="s">
        <v>3</v>
      </c>
      <c r="GRH14" s="6"/>
      <c r="GRI14" s="13"/>
      <c r="GRJ14" s="27"/>
      <c r="GRK14" s="29"/>
      <c r="GRL14" s="16"/>
      <c r="GRM14" s="31"/>
      <c r="GRN14" s="31"/>
      <c r="GRO14" s="4" t="s">
        <v>3</v>
      </c>
      <c r="GRP14" s="6"/>
      <c r="GRQ14" s="13"/>
      <c r="GRR14" s="27"/>
      <c r="GRS14" s="29"/>
      <c r="GRT14" s="16"/>
      <c r="GRU14" s="31"/>
      <c r="GRV14" s="31"/>
      <c r="GRW14" s="4" t="s">
        <v>3</v>
      </c>
      <c r="GRX14" s="6"/>
      <c r="GRY14" s="13"/>
      <c r="GRZ14" s="27"/>
      <c r="GSA14" s="29"/>
      <c r="GSB14" s="16"/>
      <c r="GSC14" s="31"/>
      <c r="GSD14" s="31"/>
      <c r="GSE14" s="4" t="s">
        <v>3</v>
      </c>
      <c r="GSF14" s="6"/>
      <c r="GSG14" s="13"/>
      <c r="GSH14" s="27"/>
      <c r="GSI14" s="29"/>
      <c r="GSJ14" s="16"/>
      <c r="GSK14" s="31"/>
      <c r="GSL14" s="31"/>
      <c r="GSM14" s="4" t="s">
        <v>3</v>
      </c>
      <c r="GSN14" s="6"/>
      <c r="GSO14" s="13"/>
      <c r="GSP14" s="27"/>
      <c r="GSQ14" s="29"/>
      <c r="GSR14" s="16"/>
      <c r="GSS14" s="31"/>
      <c r="GST14" s="31"/>
      <c r="GSU14" s="4" t="s">
        <v>3</v>
      </c>
      <c r="GSV14" s="6"/>
      <c r="GSW14" s="13"/>
      <c r="GSX14" s="27"/>
      <c r="GSY14" s="29"/>
      <c r="GSZ14" s="16"/>
      <c r="GTA14" s="31"/>
      <c r="GTB14" s="31"/>
      <c r="GTC14" s="4" t="s">
        <v>3</v>
      </c>
      <c r="GTD14" s="6"/>
      <c r="GTE14" s="13"/>
      <c r="GTF14" s="27"/>
      <c r="GTG14" s="29"/>
      <c r="GTH14" s="16"/>
      <c r="GTI14" s="31"/>
      <c r="GTJ14" s="31"/>
      <c r="GTK14" s="4" t="s">
        <v>3</v>
      </c>
      <c r="GTL14" s="6"/>
      <c r="GTM14" s="13"/>
      <c r="GTN14" s="27"/>
      <c r="GTO14" s="29"/>
      <c r="GTP14" s="16"/>
      <c r="GTQ14" s="31"/>
      <c r="GTR14" s="31"/>
      <c r="GTS14" s="4" t="s">
        <v>3</v>
      </c>
      <c r="GTT14" s="6"/>
      <c r="GTU14" s="13"/>
      <c r="GTV14" s="27"/>
      <c r="GTW14" s="29"/>
      <c r="GTX14" s="16"/>
      <c r="GTY14" s="31"/>
      <c r="GTZ14" s="31"/>
      <c r="GUA14" s="4" t="s">
        <v>3</v>
      </c>
      <c r="GUB14" s="6"/>
      <c r="GUC14" s="13"/>
      <c r="GUD14" s="27"/>
      <c r="GUE14" s="29"/>
      <c r="GUF14" s="16"/>
      <c r="GUG14" s="31"/>
      <c r="GUH14" s="31"/>
      <c r="GUI14" s="4" t="s">
        <v>3</v>
      </c>
      <c r="GUJ14" s="6"/>
      <c r="GUK14" s="13"/>
      <c r="GUL14" s="27"/>
      <c r="GUM14" s="29"/>
      <c r="GUN14" s="16"/>
      <c r="GUO14" s="31"/>
      <c r="GUP14" s="31"/>
      <c r="GUQ14" s="4" t="s">
        <v>3</v>
      </c>
      <c r="GUR14" s="6"/>
      <c r="GUS14" s="13"/>
      <c r="GUT14" s="27"/>
      <c r="GUU14" s="29"/>
      <c r="GUV14" s="16"/>
      <c r="GUW14" s="31"/>
      <c r="GUX14" s="31"/>
      <c r="GUY14" s="4" t="s">
        <v>3</v>
      </c>
      <c r="GUZ14" s="6"/>
      <c r="GVA14" s="13"/>
      <c r="GVB14" s="27"/>
      <c r="GVC14" s="29"/>
      <c r="GVD14" s="16"/>
      <c r="GVE14" s="31"/>
      <c r="GVF14" s="31"/>
      <c r="GVG14" s="4" t="s">
        <v>3</v>
      </c>
      <c r="GVH14" s="6"/>
      <c r="GVI14" s="13"/>
      <c r="GVJ14" s="27"/>
      <c r="GVK14" s="29"/>
      <c r="GVL14" s="16"/>
      <c r="GVM14" s="31"/>
      <c r="GVN14" s="31"/>
      <c r="GVO14" s="4" t="s">
        <v>3</v>
      </c>
      <c r="GVP14" s="6"/>
      <c r="GVQ14" s="13"/>
      <c r="GVR14" s="27"/>
      <c r="GVS14" s="29"/>
      <c r="GVT14" s="16"/>
      <c r="GVU14" s="31"/>
      <c r="GVV14" s="31"/>
      <c r="GVW14" s="4" t="s">
        <v>3</v>
      </c>
      <c r="GVX14" s="6"/>
      <c r="GVY14" s="13"/>
      <c r="GVZ14" s="27"/>
      <c r="GWA14" s="29"/>
      <c r="GWB14" s="16"/>
      <c r="GWC14" s="31"/>
      <c r="GWD14" s="31"/>
      <c r="GWE14" s="4" t="s">
        <v>3</v>
      </c>
      <c r="GWF14" s="6"/>
      <c r="GWG14" s="13"/>
      <c r="GWH14" s="27"/>
      <c r="GWI14" s="29"/>
      <c r="GWJ14" s="16"/>
      <c r="GWK14" s="31"/>
      <c r="GWL14" s="31"/>
      <c r="GWM14" s="4" t="s">
        <v>3</v>
      </c>
      <c r="GWN14" s="6"/>
      <c r="GWO14" s="13"/>
      <c r="GWP14" s="27"/>
      <c r="GWQ14" s="29"/>
      <c r="GWR14" s="16"/>
      <c r="GWS14" s="31"/>
      <c r="GWT14" s="31"/>
      <c r="GWU14" s="4" t="s">
        <v>3</v>
      </c>
      <c r="GWV14" s="6"/>
      <c r="GWW14" s="13"/>
      <c r="GWX14" s="27"/>
      <c r="GWY14" s="29"/>
      <c r="GWZ14" s="16"/>
      <c r="GXA14" s="31"/>
      <c r="GXB14" s="31"/>
      <c r="GXC14" s="4" t="s">
        <v>3</v>
      </c>
      <c r="GXD14" s="6"/>
      <c r="GXE14" s="13"/>
      <c r="GXF14" s="27"/>
      <c r="GXG14" s="29"/>
      <c r="GXH14" s="16"/>
      <c r="GXI14" s="31"/>
      <c r="GXJ14" s="31"/>
      <c r="GXK14" s="4" t="s">
        <v>3</v>
      </c>
      <c r="GXL14" s="6"/>
      <c r="GXM14" s="13"/>
      <c r="GXN14" s="27"/>
      <c r="GXO14" s="29"/>
      <c r="GXP14" s="16"/>
      <c r="GXQ14" s="31"/>
      <c r="GXR14" s="31"/>
      <c r="GXS14" s="4" t="s">
        <v>3</v>
      </c>
      <c r="GXT14" s="6"/>
      <c r="GXU14" s="13"/>
      <c r="GXV14" s="27"/>
      <c r="GXW14" s="29"/>
      <c r="GXX14" s="16"/>
      <c r="GXY14" s="31"/>
      <c r="GXZ14" s="31"/>
      <c r="GYA14" s="4" t="s">
        <v>3</v>
      </c>
      <c r="GYB14" s="6"/>
      <c r="GYC14" s="13"/>
      <c r="GYD14" s="27"/>
      <c r="GYE14" s="29"/>
      <c r="GYF14" s="16"/>
      <c r="GYG14" s="31"/>
      <c r="GYH14" s="31"/>
      <c r="GYI14" s="4" t="s">
        <v>3</v>
      </c>
      <c r="GYJ14" s="6"/>
      <c r="GYK14" s="13"/>
      <c r="GYL14" s="27"/>
      <c r="GYM14" s="29"/>
      <c r="GYN14" s="16"/>
      <c r="GYO14" s="31"/>
      <c r="GYP14" s="31"/>
      <c r="GYQ14" s="4" t="s">
        <v>3</v>
      </c>
      <c r="GYR14" s="6"/>
      <c r="GYS14" s="13"/>
      <c r="GYT14" s="27"/>
      <c r="GYU14" s="29"/>
      <c r="GYV14" s="16"/>
      <c r="GYW14" s="31"/>
      <c r="GYX14" s="31"/>
      <c r="GYY14" s="4" t="s">
        <v>3</v>
      </c>
      <c r="GYZ14" s="6"/>
      <c r="GZA14" s="13"/>
      <c r="GZB14" s="27"/>
      <c r="GZC14" s="29"/>
      <c r="GZD14" s="16"/>
      <c r="GZE14" s="31"/>
      <c r="GZF14" s="31"/>
      <c r="GZG14" s="4" t="s">
        <v>3</v>
      </c>
      <c r="GZH14" s="6"/>
      <c r="GZI14" s="13"/>
      <c r="GZJ14" s="27"/>
      <c r="GZK14" s="29"/>
      <c r="GZL14" s="16"/>
      <c r="GZM14" s="31"/>
      <c r="GZN14" s="31"/>
      <c r="GZO14" s="4" t="s">
        <v>3</v>
      </c>
      <c r="GZP14" s="6"/>
      <c r="GZQ14" s="13"/>
      <c r="GZR14" s="27"/>
      <c r="GZS14" s="29"/>
      <c r="GZT14" s="16"/>
      <c r="GZU14" s="31"/>
      <c r="GZV14" s="31"/>
      <c r="GZW14" s="4" t="s">
        <v>3</v>
      </c>
      <c r="GZX14" s="6"/>
      <c r="GZY14" s="13"/>
      <c r="GZZ14" s="27"/>
      <c r="HAA14" s="29"/>
      <c r="HAB14" s="16"/>
      <c r="HAC14" s="31"/>
      <c r="HAD14" s="31"/>
      <c r="HAE14" s="4" t="s">
        <v>3</v>
      </c>
      <c r="HAF14" s="6"/>
      <c r="HAG14" s="13"/>
      <c r="HAH14" s="27"/>
      <c r="HAI14" s="29"/>
      <c r="HAJ14" s="16"/>
      <c r="HAK14" s="31"/>
      <c r="HAL14" s="31"/>
      <c r="HAM14" s="4" t="s">
        <v>3</v>
      </c>
      <c r="HAN14" s="6"/>
      <c r="HAO14" s="13"/>
      <c r="HAP14" s="27"/>
      <c r="HAQ14" s="29"/>
      <c r="HAR14" s="16"/>
      <c r="HAS14" s="31"/>
      <c r="HAT14" s="31"/>
      <c r="HAU14" s="4" t="s">
        <v>3</v>
      </c>
      <c r="HAV14" s="6"/>
      <c r="HAW14" s="13"/>
      <c r="HAX14" s="27"/>
      <c r="HAY14" s="29"/>
      <c r="HAZ14" s="16"/>
      <c r="HBA14" s="31"/>
      <c r="HBB14" s="31"/>
      <c r="HBC14" s="4" t="s">
        <v>3</v>
      </c>
      <c r="HBD14" s="6"/>
      <c r="HBE14" s="13"/>
      <c r="HBF14" s="27"/>
      <c r="HBG14" s="29"/>
      <c r="HBH14" s="16"/>
      <c r="HBI14" s="31"/>
      <c r="HBJ14" s="31"/>
      <c r="HBK14" s="4" t="s">
        <v>3</v>
      </c>
      <c r="HBL14" s="6"/>
      <c r="HBM14" s="13"/>
      <c r="HBN14" s="27"/>
      <c r="HBO14" s="29"/>
      <c r="HBP14" s="16"/>
      <c r="HBQ14" s="31"/>
      <c r="HBR14" s="31"/>
      <c r="HBS14" s="4" t="s">
        <v>3</v>
      </c>
      <c r="HBT14" s="6"/>
      <c r="HBU14" s="13"/>
      <c r="HBV14" s="27"/>
      <c r="HBW14" s="29"/>
      <c r="HBX14" s="16"/>
      <c r="HBY14" s="31"/>
      <c r="HBZ14" s="31"/>
      <c r="HCA14" s="4" t="s">
        <v>3</v>
      </c>
      <c r="HCB14" s="6"/>
      <c r="HCC14" s="13"/>
      <c r="HCD14" s="27"/>
      <c r="HCE14" s="29"/>
      <c r="HCF14" s="16"/>
      <c r="HCG14" s="31"/>
      <c r="HCH14" s="31"/>
      <c r="HCI14" s="4" t="s">
        <v>3</v>
      </c>
      <c r="HCJ14" s="6"/>
      <c r="HCK14" s="13"/>
      <c r="HCL14" s="27"/>
      <c r="HCM14" s="29"/>
      <c r="HCN14" s="16"/>
      <c r="HCO14" s="31"/>
      <c r="HCP14" s="31"/>
      <c r="HCQ14" s="4" t="s">
        <v>3</v>
      </c>
      <c r="HCR14" s="6"/>
      <c r="HCS14" s="13"/>
      <c r="HCT14" s="27"/>
      <c r="HCU14" s="29"/>
      <c r="HCV14" s="16"/>
      <c r="HCW14" s="31"/>
      <c r="HCX14" s="31"/>
      <c r="HCY14" s="4" t="s">
        <v>3</v>
      </c>
      <c r="HCZ14" s="6"/>
      <c r="HDA14" s="13"/>
      <c r="HDB14" s="27"/>
      <c r="HDC14" s="29"/>
      <c r="HDD14" s="16"/>
      <c r="HDE14" s="31"/>
      <c r="HDF14" s="31"/>
      <c r="HDG14" s="4" t="s">
        <v>3</v>
      </c>
      <c r="HDH14" s="6"/>
      <c r="HDI14" s="13"/>
      <c r="HDJ14" s="27"/>
      <c r="HDK14" s="29"/>
      <c r="HDL14" s="16"/>
      <c r="HDM14" s="31"/>
      <c r="HDN14" s="31"/>
      <c r="HDO14" s="4" t="s">
        <v>3</v>
      </c>
      <c r="HDP14" s="6"/>
      <c r="HDQ14" s="13"/>
      <c r="HDR14" s="27"/>
      <c r="HDS14" s="29"/>
      <c r="HDT14" s="16"/>
      <c r="HDU14" s="31"/>
      <c r="HDV14" s="31"/>
      <c r="HDW14" s="4" t="s">
        <v>3</v>
      </c>
      <c r="HDX14" s="6"/>
      <c r="HDY14" s="13"/>
      <c r="HDZ14" s="27"/>
      <c r="HEA14" s="29"/>
      <c r="HEB14" s="16"/>
      <c r="HEC14" s="31"/>
      <c r="HED14" s="31"/>
      <c r="HEE14" s="4" t="s">
        <v>3</v>
      </c>
      <c r="HEF14" s="6"/>
      <c r="HEG14" s="13"/>
      <c r="HEH14" s="27"/>
      <c r="HEI14" s="29"/>
      <c r="HEJ14" s="16"/>
      <c r="HEK14" s="31"/>
      <c r="HEL14" s="31"/>
      <c r="HEM14" s="4" t="s">
        <v>3</v>
      </c>
      <c r="HEN14" s="6"/>
      <c r="HEO14" s="13"/>
      <c r="HEP14" s="27"/>
      <c r="HEQ14" s="29"/>
      <c r="HER14" s="16"/>
      <c r="HES14" s="31"/>
      <c r="HET14" s="31"/>
      <c r="HEU14" s="4" t="s">
        <v>3</v>
      </c>
      <c r="HEV14" s="6"/>
      <c r="HEW14" s="13"/>
      <c r="HEX14" s="27"/>
      <c r="HEY14" s="29"/>
      <c r="HEZ14" s="16"/>
      <c r="HFA14" s="31"/>
      <c r="HFB14" s="31"/>
      <c r="HFC14" s="4" t="s">
        <v>3</v>
      </c>
      <c r="HFD14" s="6"/>
      <c r="HFE14" s="13"/>
      <c r="HFF14" s="27"/>
      <c r="HFG14" s="29"/>
      <c r="HFH14" s="16"/>
      <c r="HFI14" s="31"/>
      <c r="HFJ14" s="31"/>
      <c r="HFK14" s="4" t="s">
        <v>3</v>
      </c>
      <c r="HFL14" s="6"/>
      <c r="HFM14" s="13"/>
      <c r="HFN14" s="27"/>
      <c r="HFO14" s="29"/>
      <c r="HFP14" s="16"/>
      <c r="HFQ14" s="31"/>
      <c r="HFR14" s="31"/>
      <c r="HFS14" s="4" t="s">
        <v>3</v>
      </c>
      <c r="HFT14" s="6"/>
      <c r="HFU14" s="13"/>
      <c r="HFV14" s="27"/>
      <c r="HFW14" s="29"/>
      <c r="HFX14" s="16"/>
      <c r="HFY14" s="31"/>
      <c r="HFZ14" s="31"/>
      <c r="HGA14" s="4" t="s">
        <v>3</v>
      </c>
      <c r="HGB14" s="6"/>
      <c r="HGC14" s="13"/>
      <c r="HGD14" s="27"/>
      <c r="HGE14" s="29"/>
      <c r="HGF14" s="16"/>
      <c r="HGG14" s="31"/>
      <c r="HGH14" s="31"/>
      <c r="HGI14" s="4" t="s">
        <v>3</v>
      </c>
      <c r="HGJ14" s="6"/>
      <c r="HGK14" s="13"/>
      <c r="HGL14" s="27"/>
      <c r="HGM14" s="29"/>
      <c r="HGN14" s="16"/>
      <c r="HGO14" s="31"/>
      <c r="HGP14" s="31"/>
      <c r="HGQ14" s="4" t="s">
        <v>3</v>
      </c>
      <c r="HGR14" s="6"/>
      <c r="HGS14" s="13"/>
      <c r="HGT14" s="27"/>
      <c r="HGU14" s="29"/>
      <c r="HGV14" s="16"/>
      <c r="HGW14" s="31"/>
      <c r="HGX14" s="31"/>
      <c r="HGY14" s="4" t="s">
        <v>3</v>
      </c>
      <c r="HGZ14" s="6"/>
      <c r="HHA14" s="13"/>
      <c r="HHB14" s="27"/>
      <c r="HHC14" s="29"/>
      <c r="HHD14" s="16"/>
      <c r="HHE14" s="31"/>
      <c r="HHF14" s="31"/>
      <c r="HHG14" s="4" t="s">
        <v>3</v>
      </c>
      <c r="HHH14" s="6"/>
      <c r="HHI14" s="13"/>
      <c r="HHJ14" s="27"/>
      <c r="HHK14" s="29"/>
      <c r="HHL14" s="16"/>
      <c r="HHM14" s="31"/>
      <c r="HHN14" s="31"/>
      <c r="HHO14" s="4" t="s">
        <v>3</v>
      </c>
      <c r="HHP14" s="6"/>
      <c r="HHQ14" s="13"/>
      <c r="HHR14" s="27"/>
      <c r="HHS14" s="29"/>
      <c r="HHT14" s="16"/>
      <c r="HHU14" s="31"/>
      <c r="HHV14" s="31"/>
      <c r="HHW14" s="4" t="s">
        <v>3</v>
      </c>
      <c r="HHX14" s="6"/>
      <c r="HHY14" s="13"/>
      <c r="HHZ14" s="27"/>
      <c r="HIA14" s="29"/>
      <c r="HIB14" s="16"/>
      <c r="HIC14" s="31"/>
      <c r="HID14" s="31"/>
      <c r="HIE14" s="4" t="s">
        <v>3</v>
      </c>
      <c r="HIF14" s="6"/>
      <c r="HIG14" s="13"/>
      <c r="HIH14" s="27"/>
      <c r="HII14" s="29"/>
      <c r="HIJ14" s="16"/>
      <c r="HIK14" s="31"/>
      <c r="HIL14" s="31"/>
      <c r="HIM14" s="4" t="s">
        <v>3</v>
      </c>
      <c r="HIN14" s="6"/>
      <c r="HIO14" s="13"/>
      <c r="HIP14" s="27"/>
      <c r="HIQ14" s="29"/>
      <c r="HIR14" s="16"/>
      <c r="HIS14" s="31"/>
      <c r="HIT14" s="31"/>
      <c r="HIU14" s="4" t="s">
        <v>3</v>
      </c>
      <c r="HIV14" s="6"/>
      <c r="HIW14" s="13"/>
      <c r="HIX14" s="27"/>
      <c r="HIY14" s="29"/>
      <c r="HIZ14" s="16"/>
      <c r="HJA14" s="31"/>
      <c r="HJB14" s="31"/>
      <c r="HJC14" s="4" t="s">
        <v>3</v>
      </c>
      <c r="HJD14" s="6"/>
      <c r="HJE14" s="13"/>
      <c r="HJF14" s="27"/>
      <c r="HJG14" s="29"/>
      <c r="HJH14" s="16"/>
      <c r="HJI14" s="31"/>
      <c r="HJJ14" s="31"/>
      <c r="HJK14" s="4" t="s">
        <v>3</v>
      </c>
      <c r="HJL14" s="6"/>
      <c r="HJM14" s="13"/>
      <c r="HJN14" s="27"/>
      <c r="HJO14" s="29"/>
      <c r="HJP14" s="16"/>
      <c r="HJQ14" s="31"/>
      <c r="HJR14" s="31"/>
      <c r="HJS14" s="4" t="s">
        <v>3</v>
      </c>
      <c r="HJT14" s="6"/>
      <c r="HJU14" s="13"/>
      <c r="HJV14" s="27"/>
      <c r="HJW14" s="29"/>
      <c r="HJX14" s="16"/>
      <c r="HJY14" s="31"/>
      <c r="HJZ14" s="31"/>
      <c r="HKA14" s="4" t="s">
        <v>3</v>
      </c>
      <c r="HKB14" s="6"/>
      <c r="HKC14" s="13"/>
      <c r="HKD14" s="27"/>
      <c r="HKE14" s="29"/>
      <c r="HKF14" s="16"/>
      <c r="HKG14" s="31"/>
      <c r="HKH14" s="31"/>
      <c r="HKI14" s="4" t="s">
        <v>3</v>
      </c>
      <c r="HKJ14" s="6"/>
      <c r="HKK14" s="13"/>
      <c r="HKL14" s="27"/>
      <c r="HKM14" s="29"/>
      <c r="HKN14" s="16"/>
      <c r="HKO14" s="31"/>
      <c r="HKP14" s="31"/>
      <c r="HKQ14" s="4" t="s">
        <v>3</v>
      </c>
      <c r="HKR14" s="6"/>
      <c r="HKS14" s="13"/>
      <c r="HKT14" s="27"/>
      <c r="HKU14" s="29"/>
      <c r="HKV14" s="16"/>
      <c r="HKW14" s="31"/>
      <c r="HKX14" s="31"/>
      <c r="HKY14" s="4" t="s">
        <v>3</v>
      </c>
      <c r="HKZ14" s="6"/>
      <c r="HLA14" s="13"/>
      <c r="HLB14" s="27"/>
      <c r="HLC14" s="29"/>
      <c r="HLD14" s="16"/>
      <c r="HLE14" s="31"/>
      <c r="HLF14" s="31"/>
      <c r="HLG14" s="4" t="s">
        <v>3</v>
      </c>
      <c r="HLH14" s="6"/>
      <c r="HLI14" s="13"/>
      <c r="HLJ14" s="27"/>
      <c r="HLK14" s="29"/>
      <c r="HLL14" s="16"/>
      <c r="HLM14" s="31"/>
      <c r="HLN14" s="31"/>
      <c r="HLO14" s="4" t="s">
        <v>3</v>
      </c>
      <c r="HLP14" s="6"/>
      <c r="HLQ14" s="13"/>
      <c r="HLR14" s="27"/>
      <c r="HLS14" s="29"/>
      <c r="HLT14" s="16"/>
      <c r="HLU14" s="31"/>
      <c r="HLV14" s="31"/>
      <c r="HLW14" s="4" t="s">
        <v>3</v>
      </c>
      <c r="HLX14" s="6"/>
      <c r="HLY14" s="13"/>
      <c r="HLZ14" s="27"/>
      <c r="HMA14" s="29"/>
      <c r="HMB14" s="16"/>
      <c r="HMC14" s="31"/>
      <c r="HMD14" s="31"/>
      <c r="HME14" s="4" t="s">
        <v>3</v>
      </c>
      <c r="HMF14" s="6"/>
      <c r="HMG14" s="13"/>
      <c r="HMH14" s="27"/>
      <c r="HMI14" s="29"/>
      <c r="HMJ14" s="16"/>
      <c r="HMK14" s="31"/>
      <c r="HML14" s="31"/>
      <c r="HMM14" s="4" t="s">
        <v>3</v>
      </c>
      <c r="HMN14" s="6"/>
      <c r="HMO14" s="13"/>
      <c r="HMP14" s="27"/>
      <c r="HMQ14" s="29"/>
      <c r="HMR14" s="16"/>
      <c r="HMS14" s="31"/>
      <c r="HMT14" s="31"/>
      <c r="HMU14" s="4" t="s">
        <v>3</v>
      </c>
      <c r="HMV14" s="6"/>
      <c r="HMW14" s="13"/>
      <c r="HMX14" s="27"/>
      <c r="HMY14" s="29"/>
      <c r="HMZ14" s="16"/>
      <c r="HNA14" s="31"/>
      <c r="HNB14" s="31"/>
      <c r="HNC14" s="4" t="s">
        <v>3</v>
      </c>
      <c r="HND14" s="6"/>
      <c r="HNE14" s="13"/>
      <c r="HNF14" s="27"/>
      <c r="HNG14" s="29"/>
      <c r="HNH14" s="16"/>
      <c r="HNI14" s="31"/>
      <c r="HNJ14" s="31"/>
      <c r="HNK14" s="4" t="s">
        <v>3</v>
      </c>
      <c r="HNL14" s="6"/>
      <c r="HNM14" s="13"/>
      <c r="HNN14" s="27"/>
      <c r="HNO14" s="29"/>
      <c r="HNP14" s="16"/>
      <c r="HNQ14" s="31"/>
      <c r="HNR14" s="31"/>
      <c r="HNS14" s="4" t="s">
        <v>3</v>
      </c>
      <c r="HNT14" s="6"/>
      <c r="HNU14" s="13"/>
      <c r="HNV14" s="27"/>
      <c r="HNW14" s="29"/>
      <c r="HNX14" s="16"/>
      <c r="HNY14" s="31"/>
      <c r="HNZ14" s="31"/>
      <c r="HOA14" s="4" t="s">
        <v>3</v>
      </c>
      <c r="HOB14" s="6"/>
      <c r="HOC14" s="13"/>
      <c r="HOD14" s="27"/>
      <c r="HOE14" s="29"/>
      <c r="HOF14" s="16"/>
      <c r="HOG14" s="31"/>
      <c r="HOH14" s="31"/>
      <c r="HOI14" s="4" t="s">
        <v>3</v>
      </c>
      <c r="HOJ14" s="6"/>
      <c r="HOK14" s="13"/>
      <c r="HOL14" s="27"/>
      <c r="HOM14" s="29"/>
      <c r="HON14" s="16"/>
      <c r="HOO14" s="31"/>
      <c r="HOP14" s="31"/>
      <c r="HOQ14" s="4" t="s">
        <v>3</v>
      </c>
      <c r="HOR14" s="6"/>
      <c r="HOS14" s="13"/>
      <c r="HOT14" s="27"/>
      <c r="HOU14" s="29"/>
      <c r="HOV14" s="16"/>
      <c r="HOW14" s="31"/>
      <c r="HOX14" s="31"/>
      <c r="HOY14" s="4" t="s">
        <v>3</v>
      </c>
      <c r="HOZ14" s="6"/>
      <c r="HPA14" s="13"/>
      <c r="HPB14" s="27"/>
      <c r="HPC14" s="29"/>
      <c r="HPD14" s="16"/>
      <c r="HPE14" s="31"/>
      <c r="HPF14" s="31"/>
      <c r="HPG14" s="4" t="s">
        <v>3</v>
      </c>
      <c r="HPH14" s="6"/>
      <c r="HPI14" s="13"/>
      <c r="HPJ14" s="27"/>
      <c r="HPK14" s="29"/>
      <c r="HPL14" s="16"/>
      <c r="HPM14" s="31"/>
      <c r="HPN14" s="31"/>
      <c r="HPO14" s="4" t="s">
        <v>3</v>
      </c>
      <c r="HPP14" s="6"/>
      <c r="HPQ14" s="13"/>
      <c r="HPR14" s="27"/>
      <c r="HPS14" s="29"/>
      <c r="HPT14" s="16"/>
      <c r="HPU14" s="31"/>
      <c r="HPV14" s="31"/>
      <c r="HPW14" s="4" t="s">
        <v>3</v>
      </c>
      <c r="HPX14" s="6"/>
      <c r="HPY14" s="13"/>
      <c r="HPZ14" s="27"/>
      <c r="HQA14" s="29"/>
      <c r="HQB14" s="16"/>
      <c r="HQC14" s="31"/>
      <c r="HQD14" s="31"/>
      <c r="HQE14" s="4" t="s">
        <v>3</v>
      </c>
      <c r="HQF14" s="6"/>
      <c r="HQG14" s="13"/>
      <c r="HQH14" s="27"/>
      <c r="HQI14" s="29"/>
      <c r="HQJ14" s="16"/>
      <c r="HQK14" s="31"/>
      <c r="HQL14" s="31"/>
      <c r="HQM14" s="4" t="s">
        <v>3</v>
      </c>
      <c r="HQN14" s="6"/>
      <c r="HQO14" s="13"/>
      <c r="HQP14" s="27"/>
      <c r="HQQ14" s="29"/>
      <c r="HQR14" s="16"/>
      <c r="HQS14" s="31"/>
      <c r="HQT14" s="31"/>
      <c r="HQU14" s="4" t="s">
        <v>3</v>
      </c>
      <c r="HQV14" s="6"/>
      <c r="HQW14" s="13"/>
      <c r="HQX14" s="27"/>
      <c r="HQY14" s="29"/>
      <c r="HQZ14" s="16"/>
      <c r="HRA14" s="31"/>
      <c r="HRB14" s="31"/>
      <c r="HRC14" s="4" t="s">
        <v>3</v>
      </c>
      <c r="HRD14" s="6"/>
      <c r="HRE14" s="13"/>
      <c r="HRF14" s="27"/>
      <c r="HRG14" s="29"/>
      <c r="HRH14" s="16"/>
      <c r="HRI14" s="31"/>
      <c r="HRJ14" s="31"/>
      <c r="HRK14" s="4" t="s">
        <v>3</v>
      </c>
      <c r="HRL14" s="6"/>
      <c r="HRM14" s="13"/>
      <c r="HRN14" s="27"/>
      <c r="HRO14" s="29"/>
      <c r="HRP14" s="16"/>
      <c r="HRQ14" s="31"/>
      <c r="HRR14" s="31"/>
      <c r="HRS14" s="4" t="s">
        <v>3</v>
      </c>
      <c r="HRT14" s="6"/>
      <c r="HRU14" s="13"/>
      <c r="HRV14" s="27"/>
      <c r="HRW14" s="29"/>
      <c r="HRX14" s="16"/>
      <c r="HRY14" s="31"/>
      <c r="HRZ14" s="31"/>
      <c r="HSA14" s="4" t="s">
        <v>3</v>
      </c>
      <c r="HSB14" s="6"/>
      <c r="HSC14" s="13"/>
      <c r="HSD14" s="27"/>
      <c r="HSE14" s="29"/>
      <c r="HSF14" s="16"/>
      <c r="HSG14" s="31"/>
      <c r="HSH14" s="31"/>
      <c r="HSI14" s="4" t="s">
        <v>3</v>
      </c>
      <c r="HSJ14" s="6"/>
      <c r="HSK14" s="13"/>
      <c r="HSL14" s="27"/>
      <c r="HSM14" s="29"/>
      <c r="HSN14" s="16"/>
      <c r="HSO14" s="31"/>
      <c r="HSP14" s="31"/>
      <c r="HSQ14" s="4" t="s">
        <v>3</v>
      </c>
      <c r="HSR14" s="6"/>
      <c r="HSS14" s="13"/>
      <c r="HST14" s="27"/>
      <c r="HSU14" s="29"/>
      <c r="HSV14" s="16"/>
      <c r="HSW14" s="31"/>
      <c r="HSX14" s="31"/>
      <c r="HSY14" s="4" t="s">
        <v>3</v>
      </c>
      <c r="HSZ14" s="6"/>
      <c r="HTA14" s="13"/>
      <c r="HTB14" s="27"/>
      <c r="HTC14" s="29"/>
      <c r="HTD14" s="16"/>
      <c r="HTE14" s="31"/>
      <c r="HTF14" s="31"/>
      <c r="HTG14" s="4" t="s">
        <v>3</v>
      </c>
      <c r="HTH14" s="6"/>
      <c r="HTI14" s="13"/>
      <c r="HTJ14" s="27"/>
      <c r="HTK14" s="29"/>
      <c r="HTL14" s="16"/>
      <c r="HTM14" s="31"/>
      <c r="HTN14" s="31"/>
      <c r="HTO14" s="4" t="s">
        <v>3</v>
      </c>
      <c r="HTP14" s="6"/>
      <c r="HTQ14" s="13"/>
      <c r="HTR14" s="27"/>
      <c r="HTS14" s="29"/>
      <c r="HTT14" s="16"/>
      <c r="HTU14" s="31"/>
      <c r="HTV14" s="31"/>
      <c r="HTW14" s="4" t="s">
        <v>3</v>
      </c>
      <c r="HTX14" s="6"/>
      <c r="HTY14" s="13"/>
      <c r="HTZ14" s="27"/>
      <c r="HUA14" s="29"/>
      <c r="HUB14" s="16"/>
      <c r="HUC14" s="31"/>
      <c r="HUD14" s="31"/>
      <c r="HUE14" s="4" t="s">
        <v>3</v>
      </c>
      <c r="HUF14" s="6"/>
      <c r="HUG14" s="13"/>
      <c r="HUH14" s="27"/>
      <c r="HUI14" s="29"/>
      <c r="HUJ14" s="16"/>
      <c r="HUK14" s="31"/>
      <c r="HUL14" s="31"/>
      <c r="HUM14" s="4" t="s">
        <v>3</v>
      </c>
      <c r="HUN14" s="6"/>
      <c r="HUO14" s="13"/>
      <c r="HUP14" s="27"/>
      <c r="HUQ14" s="29"/>
      <c r="HUR14" s="16"/>
      <c r="HUS14" s="31"/>
      <c r="HUT14" s="31"/>
      <c r="HUU14" s="4" t="s">
        <v>3</v>
      </c>
      <c r="HUV14" s="6"/>
      <c r="HUW14" s="13"/>
      <c r="HUX14" s="27"/>
      <c r="HUY14" s="29"/>
      <c r="HUZ14" s="16"/>
      <c r="HVA14" s="31"/>
      <c r="HVB14" s="31"/>
      <c r="HVC14" s="4" t="s">
        <v>3</v>
      </c>
      <c r="HVD14" s="6"/>
      <c r="HVE14" s="13"/>
      <c r="HVF14" s="27"/>
      <c r="HVG14" s="29"/>
      <c r="HVH14" s="16"/>
      <c r="HVI14" s="31"/>
      <c r="HVJ14" s="31"/>
      <c r="HVK14" s="4" t="s">
        <v>3</v>
      </c>
      <c r="HVL14" s="6"/>
      <c r="HVM14" s="13"/>
      <c r="HVN14" s="27"/>
      <c r="HVO14" s="29"/>
      <c r="HVP14" s="16"/>
      <c r="HVQ14" s="31"/>
      <c r="HVR14" s="31"/>
      <c r="HVS14" s="4" t="s">
        <v>3</v>
      </c>
      <c r="HVT14" s="6"/>
      <c r="HVU14" s="13"/>
      <c r="HVV14" s="27"/>
      <c r="HVW14" s="29"/>
      <c r="HVX14" s="16"/>
      <c r="HVY14" s="31"/>
      <c r="HVZ14" s="31"/>
      <c r="HWA14" s="4" t="s">
        <v>3</v>
      </c>
      <c r="HWB14" s="6"/>
      <c r="HWC14" s="13"/>
      <c r="HWD14" s="27"/>
      <c r="HWE14" s="29"/>
      <c r="HWF14" s="16"/>
      <c r="HWG14" s="31"/>
      <c r="HWH14" s="31"/>
      <c r="HWI14" s="4" t="s">
        <v>3</v>
      </c>
      <c r="HWJ14" s="6"/>
      <c r="HWK14" s="13"/>
      <c r="HWL14" s="27"/>
      <c r="HWM14" s="29"/>
      <c r="HWN14" s="16"/>
      <c r="HWO14" s="31"/>
      <c r="HWP14" s="31"/>
      <c r="HWQ14" s="4" t="s">
        <v>3</v>
      </c>
      <c r="HWR14" s="6"/>
      <c r="HWS14" s="13"/>
      <c r="HWT14" s="27"/>
      <c r="HWU14" s="29"/>
      <c r="HWV14" s="16"/>
      <c r="HWW14" s="31"/>
      <c r="HWX14" s="31"/>
      <c r="HWY14" s="4" t="s">
        <v>3</v>
      </c>
      <c r="HWZ14" s="6"/>
      <c r="HXA14" s="13"/>
      <c r="HXB14" s="27"/>
      <c r="HXC14" s="29"/>
      <c r="HXD14" s="16"/>
      <c r="HXE14" s="31"/>
      <c r="HXF14" s="31"/>
      <c r="HXG14" s="4" t="s">
        <v>3</v>
      </c>
      <c r="HXH14" s="6"/>
      <c r="HXI14" s="13"/>
      <c r="HXJ14" s="27"/>
      <c r="HXK14" s="29"/>
      <c r="HXL14" s="16"/>
      <c r="HXM14" s="31"/>
      <c r="HXN14" s="31"/>
      <c r="HXO14" s="4" t="s">
        <v>3</v>
      </c>
      <c r="HXP14" s="6"/>
      <c r="HXQ14" s="13"/>
      <c r="HXR14" s="27"/>
      <c r="HXS14" s="29"/>
      <c r="HXT14" s="16"/>
      <c r="HXU14" s="31"/>
      <c r="HXV14" s="31"/>
      <c r="HXW14" s="4" t="s">
        <v>3</v>
      </c>
      <c r="HXX14" s="6"/>
      <c r="HXY14" s="13"/>
      <c r="HXZ14" s="27"/>
      <c r="HYA14" s="29"/>
      <c r="HYB14" s="16"/>
      <c r="HYC14" s="31"/>
      <c r="HYD14" s="31"/>
      <c r="HYE14" s="4" t="s">
        <v>3</v>
      </c>
      <c r="HYF14" s="6"/>
      <c r="HYG14" s="13"/>
      <c r="HYH14" s="27"/>
      <c r="HYI14" s="29"/>
      <c r="HYJ14" s="16"/>
      <c r="HYK14" s="31"/>
      <c r="HYL14" s="31"/>
      <c r="HYM14" s="4" t="s">
        <v>3</v>
      </c>
      <c r="HYN14" s="6"/>
      <c r="HYO14" s="13"/>
      <c r="HYP14" s="27"/>
      <c r="HYQ14" s="29"/>
      <c r="HYR14" s="16"/>
      <c r="HYS14" s="31"/>
      <c r="HYT14" s="31"/>
      <c r="HYU14" s="4" t="s">
        <v>3</v>
      </c>
      <c r="HYV14" s="6"/>
      <c r="HYW14" s="13"/>
      <c r="HYX14" s="27"/>
      <c r="HYY14" s="29"/>
      <c r="HYZ14" s="16"/>
      <c r="HZA14" s="31"/>
      <c r="HZB14" s="31"/>
      <c r="HZC14" s="4" t="s">
        <v>3</v>
      </c>
      <c r="HZD14" s="6"/>
      <c r="HZE14" s="13"/>
      <c r="HZF14" s="27"/>
      <c r="HZG14" s="29"/>
      <c r="HZH14" s="16"/>
      <c r="HZI14" s="31"/>
      <c r="HZJ14" s="31"/>
      <c r="HZK14" s="4" t="s">
        <v>3</v>
      </c>
      <c r="HZL14" s="6"/>
      <c r="HZM14" s="13"/>
      <c r="HZN14" s="27"/>
      <c r="HZO14" s="29"/>
      <c r="HZP14" s="16"/>
      <c r="HZQ14" s="31"/>
      <c r="HZR14" s="31"/>
      <c r="HZS14" s="4" t="s">
        <v>3</v>
      </c>
      <c r="HZT14" s="6"/>
      <c r="HZU14" s="13"/>
      <c r="HZV14" s="27"/>
      <c r="HZW14" s="29"/>
      <c r="HZX14" s="16"/>
      <c r="HZY14" s="31"/>
      <c r="HZZ14" s="31"/>
      <c r="IAA14" s="4" t="s">
        <v>3</v>
      </c>
      <c r="IAB14" s="6"/>
      <c r="IAC14" s="13"/>
      <c r="IAD14" s="27"/>
      <c r="IAE14" s="29"/>
      <c r="IAF14" s="16"/>
      <c r="IAG14" s="31"/>
      <c r="IAH14" s="31"/>
      <c r="IAI14" s="4" t="s">
        <v>3</v>
      </c>
      <c r="IAJ14" s="6"/>
      <c r="IAK14" s="13"/>
      <c r="IAL14" s="27"/>
      <c r="IAM14" s="29"/>
      <c r="IAN14" s="16"/>
      <c r="IAO14" s="31"/>
      <c r="IAP14" s="31"/>
      <c r="IAQ14" s="4" t="s">
        <v>3</v>
      </c>
      <c r="IAR14" s="6"/>
      <c r="IAS14" s="13"/>
      <c r="IAT14" s="27"/>
      <c r="IAU14" s="29"/>
      <c r="IAV14" s="16"/>
      <c r="IAW14" s="31"/>
      <c r="IAX14" s="31"/>
      <c r="IAY14" s="4" t="s">
        <v>3</v>
      </c>
      <c r="IAZ14" s="6"/>
      <c r="IBA14" s="13"/>
      <c r="IBB14" s="27"/>
      <c r="IBC14" s="29"/>
      <c r="IBD14" s="16"/>
      <c r="IBE14" s="31"/>
      <c r="IBF14" s="31"/>
      <c r="IBG14" s="4" t="s">
        <v>3</v>
      </c>
      <c r="IBH14" s="6"/>
      <c r="IBI14" s="13"/>
      <c r="IBJ14" s="27"/>
      <c r="IBK14" s="29"/>
      <c r="IBL14" s="16"/>
      <c r="IBM14" s="31"/>
      <c r="IBN14" s="31"/>
      <c r="IBO14" s="4" t="s">
        <v>3</v>
      </c>
      <c r="IBP14" s="6"/>
      <c r="IBQ14" s="13"/>
      <c r="IBR14" s="27"/>
      <c r="IBS14" s="29"/>
      <c r="IBT14" s="16"/>
      <c r="IBU14" s="31"/>
      <c r="IBV14" s="31"/>
      <c r="IBW14" s="4" t="s">
        <v>3</v>
      </c>
      <c r="IBX14" s="6"/>
      <c r="IBY14" s="13"/>
      <c r="IBZ14" s="27"/>
      <c r="ICA14" s="29"/>
      <c r="ICB14" s="16"/>
      <c r="ICC14" s="31"/>
      <c r="ICD14" s="31"/>
      <c r="ICE14" s="4" t="s">
        <v>3</v>
      </c>
      <c r="ICF14" s="6"/>
      <c r="ICG14" s="13"/>
      <c r="ICH14" s="27"/>
      <c r="ICI14" s="29"/>
      <c r="ICJ14" s="16"/>
      <c r="ICK14" s="31"/>
      <c r="ICL14" s="31"/>
      <c r="ICM14" s="4" t="s">
        <v>3</v>
      </c>
      <c r="ICN14" s="6"/>
      <c r="ICO14" s="13"/>
      <c r="ICP14" s="27"/>
      <c r="ICQ14" s="29"/>
      <c r="ICR14" s="16"/>
      <c r="ICS14" s="31"/>
      <c r="ICT14" s="31"/>
      <c r="ICU14" s="4" t="s">
        <v>3</v>
      </c>
      <c r="ICV14" s="6"/>
      <c r="ICW14" s="13"/>
      <c r="ICX14" s="27"/>
      <c r="ICY14" s="29"/>
      <c r="ICZ14" s="16"/>
      <c r="IDA14" s="31"/>
      <c r="IDB14" s="31"/>
      <c r="IDC14" s="4" t="s">
        <v>3</v>
      </c>
      <c r="IDD14" s="6"/>
      <c r="IDE14" s="13"/>
      <c r="IDF14" s="27"/>
      <c r="IDG14" s="29"/>
      <c r="IDH14" s="16"/>
      <c r="IDI14" s="31"/>
      <c r="IDJ14" s="31"/>
      <c r="IDK14" s="4" t="s">
        <v>3</v>
      </c>
      <c r="IDL14" s="6"/>
      <c r="IDM14" s="13"/>
      <c r="IDN14" s="27"/>
      <c r="IDO14" s="29"/>
      <c r="IDP14" s="16"/>
      <c r="IDQ14" s="31"/>
      <c r="IDR14" s="31"/>
      <c r="IDS14" s="4" t="s">
        <v>3</v>
      </c>
      <c r="IDT14" s="6"/>
      <c r="IDU14" s="13"/>
      <c r="IDV14" s="27"/>
      <c r="IDW14" s="29"/>
      <c r="IDX14" s="16"/>
      <c r="IDY14" s="31"/>
      <c r="IDZ14" s="31"/>
      <c r="IEA14" s="4" t="s">
        <v>3</v>
      </c>
      <c r="IEB14" s="6"/>
      <c r="IEC14" s="13"/>
      <c r="IED14" s="27"/>
      <c r="IEE14" s="29"/>
      <c r="IEF14" s="16"/>
      <c r="IEG14" s="31"/>
      <c r="IEH14" s="31"/>
      <c r="IEI14" s="4" t="s">
        <v>3</v>
      </c>
      <c r="IEJ14" s="6"/>
      <c r="IEK14" s="13"/>
      <c r="IEL14" s="27"/>
      <c r="IEM14" s="29"/>
      <c r="IEN14" s="16"/>
      <c r="IEO14" s="31"/>
      <c r="IEP14" s="31"/>
      <c r="IEQ14" s="4" t="s">
        <v>3</v>
      </c>
      <c r="IER14" s="6"/>
      <c r="IES14" s="13"/>
      <c r="IET14" s="27"/>
      <c r="IEU14" s="29"/>
      <c r="IEV14" s="16"/>
      <c r="IEW14" s="31"/>
      <c r="IEX14" s="31"/>
      <c r="IEY14" s="4" t="s">
        <v>3</v>
      </c>
      <c r="IEZ14" s="6"/>
      <c r="IFA14" s="13"/>
      <c r="IFB14" s="27"/>
      <c r="IFC14" s="29"/>
      <c r="IFD14" s="16"/>
      <c r="IFE14" s="31"/>
      <c r="IFF14" s="31"/>
      <c r="IFG14" s="4" t="s">
        <v>3</v>
      </c>
      <c r="IFH14" s="6"/>
      <c r="IFI14" s="13"/>
      <c r="IFJ14" s="27"/>
      <c r="IFK14" s="29"/>
      <c r="IFL14" s="16"/>
      <c r="IFM14" s="31"/>
      <c r="IFN14" s="31"/>
      <c r="IFO14" s="4" t="s">
        <v>3</v>
      </c>
      <c r="IFP14" s="6"/>
      <c r="IFQ14" s="13"/>
      <c r="IFR14" s="27"/>
      <c r="IFS14" s="29"/>
      <c r="IFT14" s="16"/>
      <c r="IFU14" s="31"/>
      <c r="IFV14" s="31"/>
      <c r="IFW14" s="4" t="s">
        <v>3</v>
      </c>
      <c r="IFX14" s="6"/>
      <c r="IFY14" s="13"/>
      <c r="IFZ14" s="27"/>
      <c r="IGA14" s="29"/>
      <c r="IGB14" s="16"/>
      <c r="IGC14" s="31"/>
      <c r="IGD14" s="31"/>
      <c r="IGE14" s="4" t="s">
        <v>3</v>
      </c>
      <c r="IGF14" s="6"/>
      <c r="IGG14" s="13"/>
      <c r="IGH14" s="27"/>
      <c r="IGI14" s="29"/>
      <c r="IGJ14" s="16"/>
      <c r="IGK14" s="31"/>
      <c r="IGL14" s="31"/>
      <c r="IGM14" s="4" t="s">
        <v>3</v>
      </c>
      <c r="IGN14" s="6"/>
      <c r="IGO14" s="13"/>
      <c r="IGP14" s="27"/>
      <c r="IGQ14" s="29"/>
      <c r="IGR14" s="16"/>
      <c r="IGS14" s="31"/>
      <c r="IGT14" s="31"/>
      <c r="IGU14" s="4" t="s">
        <v>3</v>
      </c>
      <c r="IGV14" s="6"/>
      <c r="IGW14" s="13"/>
      <c r="IGX14" s="27"/>
      <c r="IGY14" s="29"/>
      <c r="IGZ14" s="16"/>
      <c r="IHA14" s="31"/>
      <c r="IHB14" s="31"/>
      <c r="IHC14" s="4" t="s">
        <v>3</v>
      </c>
      <c r="IHD14" s="6"/>
      <c r="IHE14" s="13"/>
      <c r="IHF14" s="27"/>
      <c r="IHG14" s="29"/>
      <c r="IHH14" s="16"/>
      <c r="IHI14" s="31"/>
      <c r="IHJ14" s="31"/>
      <c r="IHK14" s="4" t="s">
        <v>3</v>
      </c>
      <c r="IHL14" s="6"/>
      <c r="IHM14" s="13"/>
      <c r="IHN14" s="27"/>
      <c r="IHO14" s="29"/>
      <c r="IHP14" s="16"/>
      <c r="IHQ14" s="31"/>
      <c r="IHR14" s="31"/>
      <c r="IHS14" s="4" t="s">
        <v>3</v>
      </c>
      <c r="IHT14" s="6"/>
      <c r="IHU14" s="13"/>
      <c r="IHV14" s="27"/>
      <c r="IHW14" s="29"/>
      <c r="IHX14" s="16"/>
      <c r="IHY14" s="31"/>
      <c r="IHZ14" s="31"/>
      <c r="IIA14" s="4" t="s">
        <v>3</v>
      </c>
      <c r="IIB14" s="6"/>
      <c r="IIC14" s="13"/>
      <c r="IID14" s="27"/>
      <c r="IIE14" s="29"/>
      <c r="IIF14" s="16"/>
      <c r="IIG14" s="31"/>
      <c r="IIH14" s="31"/>
      <c r="III14" s="4" t="s">
        <v>3</v>
      </c>
      <c r="IIJ14" s="6"/>
      <c r="IIK14" s="13"/>
      <c r="IIL14" s="27"/>
      <c r="IIM14" s="29"/>
      <c r="IIN14" s="16"/>
      <c r="IIO14" s="31"/>
      <c r="IIP14" s="31"/>
      <c r="IIQ14" s="4" t="s">
        <v>3</v>
      </c>
      <c r="IIR14" s="6"/>
      <c r="IIS14" s="13"/>
      <c r="IIT14" s="27"/>
      <c r="IIU14" s="29"/>
      <c r="IIV14" s="16"/>
      <c r="IIW14" s="31"/>
      <c r="IIX14" s="31"/>
      <c r="IIY14" s="4" t="s">
        <v>3</v>
      </c>
      <c r="IIZ14" s="6"/>
      <c r="IJA14" s="13"/>
      <c r="IJB14" s="27"/>
      <c r="IJC14" s="29"/>
      <c r="IJD14" s="16"/>
      <c r="IJE14" s="31"/>
      <c r="IJF14" s="31"/>
      <c r="IJG14" s="4" t="s">
        <v>3</v>
      </c>
      <c r="IJH14" s="6"/>
      <c r="IJI14" s="13"/>
      <c r="IJJ14" s="27"/>
      <c r="IJK14" s="29"/>
      <c r="IJL14" s="16"/>
      <c r="IJM14" s="31"/>
      <c r="IJN14" s="31"/>
      <c r="IJO14" s="4" t="s">
        <v>3</v>
      </c>
      <c r="IJP14" s="6"/>
      <c r="IJQ14" s="13"/>
      <c r="IJR14" s="27"/>
      <c r="IJS14" s="29"/>
      <c r="IJT14" s="16"/>
      <c r="IJU14" s="31"/>
      <c r="IJV14" s="31"/>
      <c r="IJW14" s="4" t="s">
        <v>3</v>
      </c>
      <c r="IJX14" s="6"/>
      <c r="IJY14" s="13"/>
      <c r="IJZ14" s="27"/>
      <c r="IKA14" s="29"/>
      <c r="IKB14" s="16"/>
      <c r="IKC14" s="31"/>
      <c r="IKD14" s="31"/>
      <c r="IKE14" s="4" t="s">
        <v>3</v>
      </c>
      <c r="IKF14" s="6"/>
      <c r="IKG14" s="13"/>
      <c r="IKH14" s="27"/>
      <c r="IKI14" s="29"/>
      <c r="IKJ14" s="16"/>
      <c r="IKK14" s="31"/>
      <c r="IKL14" s="31"/>
      <c r="IKM14" s="4" t="s">
        <v>3</v>
      </c>
      <c r="IKN14" s="6"/>
      <c r="IKO14" s="13"/>
      <c r="IKP14" s="27"/>
      <c r="IKQ14" s="29"/>
      <c r="IKR14" s="16"/>
      <c r="IKS14" s="31"/>
      <c r="IKT14" s="31"/>
      <c r="IKU14" s="4" t="s">
        <v>3</v>
      </c>
      <c r="IKV14" s="6"/>
      <c r="IKW14" s="13"/>
      <c r="IKX14" s="27"/>
      <c r="IKY14" s="29"/>
      <c r="IKZ14" s="16"/>
      <c r="ILA14" s="31"/>
      <c r="ILB14" s="31"/>
      <c r="ILC14" s="4" t="s">
        <v>3</v>
      </c>
      <c r="ILD14" s="6"/>
      <c r="ILE14" s="13"/>
      <c r="ILF14" s="27"/>
      <c r="ILG14" s="29"/>
      <c r="ILH14" s="16"/>
      <c r="ILI14" s="31"/>
      <c r="ILJ14" s="31"/>
      <c r="ILK14" s="4" t="s">
        <v>3</v>
      </c>
      <c r="ILL14" s="6"/>
      <c r="ILM14" s="13"/>
      <c r="ILN14" s="27"/>
      <c r="ILO14" s="29"/>
      <c r="ILP14" s="16"/>
      <c r="ILQ14" s="31"/>
      <c r="ILR14" s="31"/>
      <c r="ILS14" s="4" t="s">
        <v>3</v>
      </c>
      <c r="ILT14" s="6"/>
      <c r="ILU14" s="13"/>
      <c r="ILV14" s="27"/>
      <c r="ILW14" s="29"/>
      <c r="ILX14" s="16"/>
      <c r="ILY14" s="31"/>
      <c r="ILZ14" s="31"/>
      <c r="IMA14" s="4" t="s">
        <v>3</v>
      </c>
      <c r="IMB14" s="6"/>
      <c r="IMC14" s="13"/>
      <c r="IMD14" s="27"/>
      <c r="IME14" s="29"/>
      <c r="IMF14" s="16"/>
      <c r="IMG14" s="31"/>
      <c r="IMH14" s="31"/>
      <c r="IMI14" s="4" t="s">
        <v>3</v>
      </c>
      <c r="IMJ14" s="6"/>
      <c r="IMK14" s="13"/>
      <c r="IML14" s="27"/>
      <c r="IMM14" s="29"/>
      <c r="IMN14" s="16"/>
      <c r="IMO14" s="31"/>
      <c r="IMP14" s="31"/>
      <c r="IMQ14" s="4" t="s">
        <v>3</v>
      </c>
      <c r="IMR14" s="6"/>
      <c r="IMS14" s="13"/>
      <c r="IMT14" s="27"/>
      <c r="IMU14" s="29"/>
      <c r="IMV14" s="16"/>
      <c r="IMW14" s="31"/>
      <c r="IMX14" s="31"/>
      <c r="IMY14" s="4" t="s">
        <v>3</v>
      </c>
      <c r="IMZ14" s="6"/>
      <c r="INA14" s="13"/>
      <c r="INB14" s="27"/>
      <c r="INC14" s="29"/>
      <c r="IND14" s="16"/>
      <c r="INE14" s="31"/>
      <c r="INF14" s="31"/>
      <c r="ING14" s="4" t="s">
        <v>3</v>
      </c>
      <c r="INH14" s="6"/>
      <c r="INI14" s="13"/>
      <c r="INJ14" s="27"/>
      <c r="INK14" s="29"/>
      <c r="INL14" s="16"/>
      <c r="INM14" s="31"/>
      <c r="INN14" s="31"/>
      <c r="INO14" s="4" t="s">
        <v>3</v>
      </c>
      <c r="INP14" s="6"/>
      <c r="INQ14" s="13"/>
      <c r="INR14" s="27"/>
      <c r="INS14" s="29"/>
      <c r="INT14" s="16"/>
      <c r="INU14" s="31"/>
      <c r="INV14" s="31"/>
      <c r="INW14" s="4" t="s">
        <v>3</v>
      </c>
      <c r="INX14" s="6"/>
      <c r="INY14" s="13"/>
      <c r="INZ14" s="27"/>
      <c r="IOA14" s="29"/>
      <c r="IOB14" s="16"/>
      <c r="IOC14" s="31"/>
      <c r="IOD14" s="31"/>
      <c r="IOE14" s="4" t="s">
        <v>3</v>
      </c>
      <c r="IOF14" s="6"/>
      <c r="IOG14" s="13"/>
      <c r="IOH14" s="27"/>
      <c r="IOI14" s="29"/>
      <c r="IOJ14" s="16"/>
      <c r="IOK14" s="31"/>
      <c r="IOL14" s="31"/>
      <c r="IOM14" s="4" t="s">
        <v>3</v>
      </c>
      <c r="ION14" s="6"/>
      <c r="IOO14" s="13"/>
      <c r="IOP14" s="27"/>
      <c r="IOQ14" s="29"/>
      <c r="IOR14" s="16"/>
      <c r="IOS14" s="31"/>
      <c r="IOT14" s="31"/>
      <c r="IOU14" s="4" t="s">
        <v>3</v>
      </c>
      <c r="IOV14" s="6"/>
      <c r="IOW14" s="13"/>
      <c r="IOX14" s="27"/>
      <c r="IOY14" s="29"/>
      <c r="IOZ14" s="16"/>
      <c r="IPA14" s="31"/>
      <c r="IPB14" s="31"/>
      <c r="IPC14" s="4" t="s">
        <v>3</v>
      </c>
      <c r="IPD14" s="6"/>
      <c r="IPE14" s="13"/>
      <c r="IPF14" s="27"/>
      <c r="IPG14" s="29"/>
      <c r="IPH14" s="16"/>
      <c r="IPI14" s="31"/>
      <c r="IPJ14" s="31"/>
      <c r="IPK14" s="4" t="s">
        <v>3</v>
      </c>
      <c r="IPL14" s="6"/>
      <c r="IPM14" s="13"/>
      <c r="IPN14" s="27"/>
      <c r="IPO14" s="29"/>
      <c r="IPP14" s="16"/>
      <c r="IPQ14" s="31"/>
      <c r="IPR14" s="31"/>
      <c r="IPS14" s="4" t="s">
        <v>3</v>
      </c>
      <c r="IPT14" s="6"/>
      <c r="IPU14" s="13"/>
      <c r="IPV14" s="27"/>
      <c r="IPW14" s="29"/>
      <c r="IPX14" s="16"/>
      <c r="IPY14" s="31"/>
      <c r="IPZ14" s="31"/>
      <c r="IQA14" s="4" t="s">
        <v>3</v>
      </c>
      <c r="IQB14" s="6"/>
      <c r="IQC14" s="13"/>
      <c r="IQD14" s="27"/>
      <c r="IQE14" s="29"/>
      <c r="IQF14" s="16"/>
      <c r="IQG14" s="31"/>
      <c r="IQH14" s="31"/>
      <c r="IQI14" s="4" t="s">
        <v>3</v>
      </c>
      <c r="IQJ14" s="6"/>
      <c r="IQK14" s="13"/>
      <c r="IQL14" s="27"/>
      <c r="IQM14" s="29"/>
      <c r="IQN14" s="16"/>
      <c r="IQO14" s="31"/>
      <c r="IQP14" s="31"/>
      <c r="IQQ14" s="4" t="s">
        <v>3</v>
      </c>
      <c r="IQR14" s="6"/>
      <c r="IQS14" s="13"/>
      <c r="IQT14" s="27"/>
      <c r="IQU14" s="29"/>
      <c r="IQV14" s="16"/>
      <c r="IQW14" s="31"/>
      <c r="IQX14" s="31"/>
      <c r="IQY14" s="4" t="s">
        <v>3</v>
      </c>
      <c r="IQZ14" s="6"/>
      <c r="IRA14" s="13"/>
      <c r="IRB14" s="27"/>
      <c r="IRC14" s="29"/>
      <c r="IRD14" s="16"/>
      <c r="IRE14" s="31"/>
      <c r="IRF14" s="31"/>
      <c r="IRG14" s="4" t="s">
        <v>3</v>
      </c>
      <c r="IRH14" s="6"/>
      <c r="IRI14" s="13"/>
      <c r="IRJ14" s="27"/>
      <c r="IRK14" s="29"/>
      <c r="IRL14" s="16"/>
      <c r="IRM14" s="31"/>
      <c r="IRN14" s="31"/>
      <c r="IRO14" s="4" t="s">
        <v>3</v>
      </c>
      <c r="IRP14" s="6"/>
      <c r="IRQ14" s="13"/>
      <c r="IRR14" s="27"/>
      <c r="IRS14" s="29"/>
      <c r="IRT14" s="16"/>
      <c r="IRU14" s="31"/>
      <c r="IRV14" s="31"/>
      <c r="IRW14" s="4" t="s">
        <v>3</v>
      </c>
      <c r="IRX14" s="6"/>
      <c r="IRY14" s="13"/>
      <c r="IRZ14" s="27"/>
      <c r="ISA14" s="29"/>
      <c r="ISB14" s="16"/>
      <c r="ISC14" s="31"/>
      <c r="ISD14" s="31"/>
      <c r="ISE14" s="4" t="s">
        <v>3</v>
      </c>
      <c r="ISF14" s="6"/>
      <c r="ISG14" s="13"/>
      <c r="ISH14" s="27"/>
      <c r="ISI14" s="29"/>
      <c r="ISJ14" s="16"/>
      <c r="ISK14" s="31"/>
      <c r="ISL14" s="31"/>
      <c r="ISM14" s="4" t="s">
        <v>3</v>
      </c>
      <c r="ISN14" s="6"/>
      <c r="ISO14" s="13"/>
      <c r="ISP14" s="27"/>
      <c r="ISQ14" s="29"/>
      <c r="ISR14" s="16"/>
      <c r="ISS14" s="31"/>
      <c r="IST14" s="31"/>
      <c r="ISU14" s="4" t="s">
        <v>3</v>
      </c>
      <c r="ISV14" s="6"/>
      <c r="ISW14" s="13"/>
      <c r="ISX14" s="27"/>
      <c r="ISY14" s="29"/>
      <c r="ISZ14" s="16"/>
      <c r="ITA14" s="31"/>
      <c r="ITB14" s="31"/>
      <c r="ITC14" s="4" t="s">
        <v>3</v>
      </c>
      <c r="ITD14" s="6"/>
      <c r="ITE14" s="13"/>
      <c r="ITF14" s="27"/>
      <c r="ITG14" s="29"/>
      <c r="ITH14" s="16"/>
      <c r="ITI14" s="31"/>
      <c r="ITJ14" s="31"/>
      <c r="ITK14" s="4" t="s">
        <v>3</v>
      </c>
      <c r="ITL14" s="6"/>
      <c r="ITM14" s="13"/>
      <c r="ITN14" s="27"/>
      <c r="ITO14" s="29"/>
      <c r="ITP14" s="16"/>
      <c r="ITQ14" s="31"/>
      <c r="ITR14" s="31"/>
      <c r="ITS14" s="4" t="s">
        <v>3</v>
      </c>
      <c r="ITT14" s="6"/>
      <c r="ITU14" s="13"/>
      <c r="ITV14" s="27"/>
      <c r="ITW14" s="29"/>
      <c r="ITX14" s="16"/>
      <c r="ITY14" s="31"/>
      <c r="ITZ14" s="31"/>
      <c r="IUA14" s="4" t="s">
        <v>3</v>
      </c>
      <c r="IUB14" s="6"/>
      <c r="IUC14" s="13"/>
      <c r="IUD14" s="27"/>
      <c r="IUE14" s="29"/>
      <c r="IUF14" s="16"/>
      <c r="IUG14" s="31"/>
      <c r="IUH14" s="31"/>
      <c r="IUI14" s="4" t="s">
        <v>3</v>
      </c>
      <c r="IUJ14" s="6"/>
      <c r="IUK14" s="13"/>
      <c r="IUL14" s="27"/>
      <c r="IUM14" s="29"/>
      <c r="IUN14" s="16"/>
      <c r="IUO14" s="31"/>
      <c r="IUP14" s="31"/>
      <c r="IUQ14" s="4" t="s">
        <v>3</v>
      </c>
      <c r="IUR14" s="6"/>
      <c r="IUS14" s="13"/>
      <c r="IUT14" s="27"/>
      <c r="IUU14" s="29"/>
      <c r="IUV14" s="16"/>
      <c r="IUW14" s="31"/>
      <c r="IUX14" s="31"/>
      <c r="IUY14" s="4" t="s">
        <v>3</v>
      </c>
      <c r="IUZ14" s="6"/>
      <c r="IVA14" s="13"/>
      <c r="IVB14" s="27"/>
      <c r="IVC14" s="29"/>
      <c r="IVD14" s="16"/>
      <c r="IVE14" s="31"/>
      <c r="IVF14" s="31"/>
      <c r="IVG14" s="4" t="s">
        <v>3</v>
      </c>
      <c r="IVH14" s="6"/>
      <c r="IVI14" s="13"/>
      <c r="IVJ14" s="27"/>
      <c r="IVK14" s="29"/>
      <c r="IVL14" s="16"/>
      <c r="IVM14" s="31"/>
      <c r="IVN14" s="31"/>
      <c r="IVO14" s="4" t="s">
        <v>3</v>
      </c>
      <c r="IVP14" s="6"/>
      <c r="IVQ14" s="13"/>
      <c r="IVR14" s="27"/>
      <c r="IVS14" s="29"/>
      <c r="IVT14" s="16"/>
      <c r="IVU14" s="31"/>
      <c r="IVV14" s="31"/>
      <c r="IVW14" s="4" t="s">
        <v>3</v>
      </c>
      <c r="IVX14" s="6"/>
      <c r="IVY14" s="13"/>
      <c r="IVZ14" s="27"/>
      <c r="IWA14" s="29"/>
      <c r="IWB14" s="16"/>
      <c r="IWC14" s="31"/>
      <c r="IWD14" s="31"/>
      <c r="IWE14" s="4" t="s">
        <v>3</v>
      </c>
      <c r="IWF14" s="6"/>
      <c r="IWG14" s="13"/>
      <c r="IWH14" s="27"/>
      <c r="IWI14" s="29"/>
      <c r="IWJ14" s="16"/>
      <c r="IWK14" s="31"/>
      <c r="IWL14" s="31"/>
      <c r="IWM14" s="4" t="s">
        <v>3</v>
      </c>
      <c r="IWN14" s="6"/>
      <c r="IWO14" s="13"/>
      <c r="IWP14" s="27"/>
      <c r="IWQ14" s="29"/>
      <c r="IWR14" s="16"/>
      <c r="IWS14" s="31"/>
      <c r="IWT14" s="31"/>
      <c r="IWU14" s="4" t="s">
        <v>3</v>
      </c>
      <c r="IWV14" s="6"/>
      <c r="IWW14" s="13"/>
      <c r="IWX14" s="27"/>
      <c r="IWY14" s="29"/>
      <c r="IWZ14" s="16"/>
      <c r="IXA14" s="31"/>
      <c r="IXB14" s="31"/>
      <c r="IXC14" s="4" t="s">
        <v>3</v>
      </c>
      <c r="IXD14" s="6"/>
      <c r="IXE14" s="13"/>
      <c r="IXF14" s="27"/>
      <c r="IXG14" s="29"/>
      <c r="IXH14" s="16"/>
      <c r="IXI14" s="31"/>
      <c r="IXJ14" s="31"/>
      <c r="IXK14" s="4" t="s">
        <v>3</v>
      </c>
      <c r="IXL14" s="6"/>
      <c r="IXM14" s="13"/>
      <c r="IXN14" s="27"/>
      <c r="IXO14" s="29"/>
      <c r="IXP14" s="16"/>
      <c r="IXQ14" s="31"/>
      <c r="IXR14" s="31"/>
      <c r="IXS14" s="4" t="s">
        <v>3</v>
      </c>
      <c r="IXT14" s="6"/>
      <c r="IXU14" s="13"/>
      <c r="IXV14" s="27"/>
      <c r="IXW14" s="29"/>
      <c r="IXX14" s="16"/>
      <c r="IXY14" s="31"/>
      <c r="IXZ14" s="31"/>
      <c r="IYA14" s="4" t="s">
        <v>3</v>
      </c>
      <c r="IYB14" s="6"/>
      <c r="IYC14" s="13"/>
      <c r="IYD14" s="27"/>
      <c r="IYE14" s="29"/>
      <c r="IYF14" s="16"/>
      <c r="IYG14" s="31"/>
      <c r="IYH14" s="31"/>
      <c r="IYI14" s="4" t="s">
        <v>3</v>
      </c>
      <c r="IYJ14" s="6"/>
      <c r="IYK14" s="13"/>
      <c r="IYL14" s="27"/>
      <c r="IYM14" s="29"/>
      <c r="IYN14" s="16"/>
      <c r="IYO14" s="31"/>
      <c r="IYP14" s="31"/>
      <c r="IYQ14" s="4" t="s">
        <v>3</v>
      </c>
      <c r="IYR14" s="6"/>
      <c r="IYS14" s="13"/>
      <c r="IYT14" s="27"/>
      <c r="IYU14" s="29"/>
      <c r="IYV14" s="16"/>
      <c r="IYW14" s="31"/>
      <c r="IYX14" s="31"/>
      <c r="IYY14" s="4" t="s">
        <v>3</v>
      </c>
      <c r="IYZ14" s="6"/>
      <c r="IZA14" s="13"/>
      <c r="IZB14" s="27"/>
      <c r="IZC14" s="29"/>
      <c r="IZD14" s="16"/>
      <c r="IZE14" s="31"/>
      <c r="IZF14" s="31"/>
      <c r="IZG14" s="4" t="s">
        <v>3</v>
      </c>
      <c r="IZH14" s="6"/>
      <c r="IZI14" s="13"/>
      <c r="IZJ14" s="27"/>
      <c r="IZK14" s="29"/>
      <c r="IZL14" s="16"/>
      <c r="IZM14" s="31"/>
      <c r="IZN14" s="31"/>
      <c r="IZO14" s="4" t="s">
        <v>3</v>
      </c>
      <c r="IZP14" s="6"/>
      <c r="IZQ14" s="13"/>
      <c r="IZR14" s="27"/>
      <c r="IZS14" s="29"/>
      <c r="IZT14" s="16"/>
      <c r="IZU14" s="31"/>
      <c r="IZV14" s="31"/>
      <c r="IZW14" s="4" t="s">
        <v>3</v>
      </c>
      <c r="IZX14" s="6"/>
      <c r="IZY14" s="13"/>
      <c r="IZZ14" s="27"/>
      <c r="JAA14" s="29"/>
      <c r="JAB14" s="16"/>
      <c r="JAC14" s="31"/>
      <c r="JAD14" s="31"/>
      <c r="JAE14" s="4" t="s">
        <v>3</v>
      </c>
      <c r="JAF14" s="6"/>
      <c r="JAG14" s="13"/>
      <c r="JAH14" s="27"/>
      <c r="JAI14" s="29"/>
      <c r="JAJ14" s="16"/>
      <c r="JAK14" s="31"/>
      <c r="JAL14" s="31"/>
      <c r="JAM14" s="4" t="s">
        <v>3</v>
      </c>
      <c r="JAN14" s="6"/>
      <c r="JAO14" s="13"/>
      <c r="JAP14" s="27"/>
      <c r="JAQ14" s="29"/>
      <c r="JAR14" s="16"/>
      <c r="JAS14" s="31"/>
      <c r="JAT14" s="31"/>
      <c r="JAU14" s="4" t="s">
        <v>3</v>
      </c>
      <c r="JAV14" s="6"/>
      <c r="JAW14" s="13"/>
      <c r="JAX14" s="27"/>
      <c r="JAY14" s="29"/>
      <c r="JAZ14" s="16"/>
      <c r="JBA14" s="31"/>
      <c r="JBB14" s="31"/>
      <c r="JBC14" s="4" t="s">
        <v>3</v>
      </c>
      <c r="JBD14" s="6"/>
      <c r="JBE14" s="13"/>
      <c r="JBF14" s="27"/>
      <c r="JBG14" s="29"/>
      <c r="JBH14" s="16"/>
      <c r="JBI14" s="31"/>
      <c r="JBJ14" s="31"/>
      <c r="JBK14" s="4" t="s">
        <v>3</v>
      </c>
      <c r="JBL14" s="6"/>
      <c r="JBM14" s="13"/>
      <c r="JBN14" s="27"/>
      <c r="JBO14" s="29"/>
      <c r="JBP14" s="16"/>
      <c r="JBQ14" s="31"/>
      <c r="JBR14" s="31"/>
      <c r="JBS14" s="4" t="s">
        <v>3</v>
      </c>
      <c r="JBT14" s="6"/>
      <c r="JBU14" s="13"/>
      <c r="JBV14" s="27"/>
      <c r="JBW14" s="29"/>
      <c r="JBX14" s="16"/>
      <c r="JBY14" s="31"/>
      <c r="JBZ14" s="31"/>
      <c r="JCA14" s="4" t="s">
        <v>3</v>
      </c>
      <c r="JCB14" s="6"/>
      <c r="JCC14" s="13"/>
      <c r="JCD14" s="27"/>
      <c r="JCE14" s="29"/>
      <c r="JCF14" s="16"/>
      <c r="JCG14" s="31"/>
      <c r="JCH14" s="31"/>
      <c r="JCI14" s="4" t="s">
        <v>3</v>
      </c>
      <c r="JCJ14" s="6"/>
      <c r="JCK14" s="13"/>
      <c r="JCL14" s="27"/>
      <c r="JCM14" s="29"/>
      <c r="JCN14" s="16"/>
      <c r="JCO14" s="31"/>
      <c r="JCP14" s="31"/>
      <c r="JCQ14" s="4" t="s">
        <v>3</v>
      </c>
      <c r="JCR14" s="6"/>
      <c r="JCS14" s="13"/>
      <c r="JCT14" s="27"/>
      <c r="JCU14" s="29"/>
      <c r="JCV14" s="16"/>
      <c r="JCW14" s="31"/>
      <c r="JCX14" s="31"/>
      <c r="JCY14" s="4" t="s">
        <v>3</v>
      </c>
      <c r="JCZ14" s="6"/>
      <c r="JDA14" s="13"/>
      <c r="JDB14" s="27"/>
      <c r="JDC14" s="29"/>
      <c r="JDD14" s="16"/>
      <c r="JDE14" s="31"/>
      <c r="JDF14" s="31"/>
      <c r="JDG14" s="4" t="s">
        <v>3</v>
      </c>
      <c r="JDH14" s="6"/>
      <c r="JDI14" s="13"/>
      <c r="JDJ14" s="27"/>
      <c r="JDK14" s="29"/>
      <c r="JDL14" s="16"/>
      <c r="JDM14" s="31"/>
      <c r="JDN14" s="31"/>
      <c r="JDO14" s="4" t="s">
        <v>3</v>
      </c>
      <c r="JDP14" s="6"/>
      <c r="JDQ14" s="13"/>
      <c r="JDR14" s="27"/>
      <c r="JDS14" s="29"/>
      <c r="JDT14" s="16"/>
      <c r="JDU14" s="31"/>
      <c r="JDV14" s="31"/>
      <c r="JDW14" s="4" t="s">
        <v>3</v>
      </c>
      <c r="JDX14" s="6"/>
      <c r="JDY14" s="13"/>
      <c r="JDZ14" s="27"/>
      <c r="JEA14" s="29"/>
      <c r="JEB14" s="16"/>
      <c r="JEC14" s="31"/>
      <c r="JED14" s="31"/>
      <c r="JEE14" s="4" t="s">
        <v>3</v>
      </c>
      <c r="JEF14" s="6"/>
      <c r="JEG14" s="13"/>
      <c r="JEH14" s="27"/>
      <c r="JEI14" s="29"/>
      <c r="JEJ14" s="16"/>
      <c r="JEK14" s="31"/>
      <c r="JEL14" s="31"/>
      <c r="JEM14" s="4" t="s">
        <v>3</v>
      </c>
      <c r="JEN14" s="6"/>
      <c r="JEO14" s="13"/>
      <c r="JEP14" s="27"/>
      <c r="JEQ14" s="29"/>
      <c r="JER14" s="16"/>
      <c r="JES14" s="31"/>
      <c r="JET14" s="31"/>
      <c r="JEU14" s="4" t="s">
        <v>3</v>
      </c>
      <c r="JEV14" s="6"/>
      <c r="JEW14" s="13"/>
      <c r="JEX14" s="27"/>
      <c r="JEY14" s="29"/>
      <c r="JEZ14" s="16"/>
      <c r="JFA14" s="31"/>
      <c r="JFB14" s="31"/>
      <c r="JFC14" s="4" t="s">
        <v>3</v>
      </c>
      <c r="JFD14" s="6"/>
      <c r="JFE14" s="13"/>
      <c r="JFF14" s="27"/>
      <c r="JFG14" s="29"/>
      <c r="JFH14" s="16"/>
      <c r="JFI14" s="31"/>
      <c r="JFJ14" s="31"/>
      <c r="JFK14" s="4" t="s">
        <v>3</v>
      </c>
      <c r="JFL14" s="6"/>
      <c r="JFM14" s="13"/>
      <c r="JFN14" s="27"/>
      <c r="JFO14" s="29"/>
      <c r="JFP14" s="16"/>
      <c r="JFQ14" s="31"/>
      <c r="JFR14" s="31"/>
      <c r="JFS14" s="4" t="s">
        <v>3</v>
      </c>
      <c r="JFT14" s="6"/>
      <c r="JFU14" s="13"/>
      <c r="JFV14" s="27"/>
      <c r="JFW14" s="29"/>
      <c r="JFX14" s="16"/>
      <c r="JFY14" s="31"/>
      <c r="JFZ14" s="31"/>
      <c r="JGA14" s="4" t="s">
        <v>3</v>
      </c>
      <c r="JGB14" s="6"/>
      <c r="JGC14" s="13"/>
      <c r="JGD14" s="27"/>
      <c r="JGE14" s="29"/>
      <c r="JGF14" s="16"/>
      <c r="JGG14" s="31"/>
      <c r="JGH14" s="31"/>
      <c r="JGI14" s="4" t="s">
        <v>3</v>
      </c>
      <c r="JGJ14" s="6"/>
      <c r="JGK14" s="13"/>
      <c r="JGL14" s="27"/>
      <c r="JGM14" s="29"/>
      <c r="JGN14" s="16"/>
      <c r="JGO14" s="31"/>
      <c r="JGP14" s="31"/>
      <c r="JGQ14" s="4" t="s">
        <v>3</v>
      </c>
      <c r="JGR14" s="6"/>
      <c r="JGS14" s="13"/>
      <c r="JGT14" s="27"/>
      <c r="JGU14" s="29"/>
      <c r="JGV14" s="16"/>
      <c r="JGW14" s="31"/>
      <c r="JGX14" s="31"/>
      <c r="JGY14" s="4" t="s">
        <v>3</v>
      </c>
      <c r="JGZ14" s="6"/>
      <c r="JHA14" s="13"/>
      <c r="JHB14" s="27"/>
      <c r="JHC14" s="29"/>
      <c r="JHD14" s="16"/>
      <c r="JHE14" s="31"/>
      <c r="JHF14" s="31"/>
      <c r="JHG14" s="4" t="s">
        <v>3</v>
      </c>
      <c r="JHH14" s="6"/>
      <c r="JHI14" s="13"/>
      <c r="JHJ14" s="27"/>
      <c r="JHK14" s="29"/>
      <c r="JHL14" s="16"/>
      <c r="JHM14" s="31"/>
      <c r="JHN14" s="31"/>
      <c r="JHO14" s="4" t="s">
        <v>3</v>
      </c>
      <c r="JHP14" s="6"/>
      <c r="JHQ14" s="13"/>
      <c r="JHR14" s="27"/>
      <c r="JHS14" s="29"/>
      <c r="JHT14" s="16"/>
      <c r="JHU14" s="31"/>
      <c r="JHV14" s="31"/>
      <c r="JHW14" s="4" t="s">
        <v>3</v>
      </c>
      <c r="JHX14" s="6"/>
      <c r="JHY14" s="13"/>
      <c r="JHZ14" s="27"/>
      <c r="JIA14" s="29"/>
      <c r="JIB14" s="16"/>
      <c r="JIC14" s="31"/>
      <c r="JID14" s="31"/>
      <c r="JIE14" s="4" t="s">
        <v>3</v>
      </c>
      <c r="JIF14" s="6"/>
      <c r="JIG14" s="13"/>
      <c r="JIH14" s="27"/>
      <c r="JII14" s="29"/>
      <c r="JIJ14" s="16"/>
      <c r="JIK14" s="31"/>
      <c r="JIL14" s="31"/>
      <c r="JIM14" s="4" t="s">
        <v>3</v>
      </c>
      <c r="JIN14" s="6"/>
      <c r="JIO14" s="13"/>
      <c r="JIP14" s="27"/>
      <c r="JIQ14" s="29"/>
      <c r="JIR14" s="16"/>
      <c r="JIS14" s="31"/>
      <c r="JIT14" s="31"/>
      <c r="JIU14" s="4" t="s">
        <v>3</v>
      </c>
      <c r="JIV14" s="6"/>
      <c r="JIW14" s="13"/>
      <c r="JIX14" s="27"/>
      <c r="JIY14" s="29"/>
      <c r="JIZ14" s="16"/>
      <c r="JJA14" s="31"/>
      <c r="JJB14" s="31"/>
      <c r="JJC14" s="4" t="s">
        <v>3</v>
      </c>
      <c r="JJD14" s="6"/>
      <c r="JJE14" s="13"/>
      <c r="JJF14" s="27"/>
      <c r="JJG14" s="29"/>
      <c r="JJH14" s="16"/>
      <c r="JJI14" s="31"/>
      <c r="JJJ14" s="31"/>
      <c r="JJK14" s="4" t="s">
        <v>3</v>
      </c>
      <c r="JJL14" s="6"/>
      <c r="JJM14" s="13"/>
      <c r="JJN14" s="27"/>
      <c r="JJO14" s="29"/>
      <c r="JJP14" s="16"/>
      <c r="JJQ14" s="31"/>
      <c r="JJR14" s="31"/>
      <c r="JJS14" s="4" t="s">
        <v>3</v>
      </c>
      <c r="JJT14" s="6"/>
      <c r="JJU14" s="13"/>
      <c r="JJV14" s="27"/>
      <c r="JJW14" s="29"/>
      <c r="JJX14" s="16"/>
      <c r="JJY14" s="31"/>
      <c r="JJZ14" s="31"/>
      <c r="JKA14" s="4" t="s">
        <v>3</v>
      </c>
      <c r="JKB14" s="6"/>
      <c r="JKC14" s="13"/>
      <c r="JKD14" s="27"/>
      <c r="JKE14" s="29"/>
      <c r="JKF14" s="16"/>
      <c r="JKG14" s="31"/>
      <c r="JKH14" s="31"/>
      <c r="JKI14" s="4" t="s">
        <v>3</v>
      </c>
      <c r="JKJ14" s="6"/>
      <c r="JKK14" s="13"/>
      <c r="JKL14" s="27"/>
      <c r="JKM14" s="29"/>
      <c r="JKN14" s="16"/>
      <c r="JKO14" s="31"/>
      <c r="JKP14" s="31"/>
      <c r="JKQ14" s="4" t="s">
        <v>3</v>
      </c>
      <c r="JKR14" s="6"/>
      <c r="JKS14" s="13"/>
      <c r="JKT14" s="27"/>
      <c r="JKU14" s="29"/>
      <c r="JKV14" s="16"/>
      <c r="JKW14" s="31"/>
      <c r="JKX14" s="31"/>
      <c r="JKY14" s="4" t="s">
        <v>3</v>
      </c>
      <c r="JKZ14" s="6"/>
      <c r="JLA14" s="13"/>
      <c r="JLB14" s="27"/>
      <c r="JLC14" s="29"/>
      <c r="JLD14" s="16"/>
      <c r="JLE14" s="31"/>
      <c r="JLF14" s="31"/>
      <c r="JLG14" s="4" t="s">
        <v>3</v>
      </c>
      <c r="JLH14" s="6"/>
      <c r="JLI14" s="13"/>
      <c r="JLJ14" s="27"/>
      <c r="JLK14" s="29"/>
      <c r="JLL14" s="16"/>
      <c r="JLM14" s="31"/>
      <c r="JLN14" s="31"/>
      <c r="JLO14" s="4" t="s">
        <v>3</v>
      </c>
      <c r="JLP14" s="6"/>
      <c r="JLQ14" s="13"/>
      <c r="JLR14" s="27"/>
      <c r="JLS14" s="29"/>
      <c r="JLT14" s="16"/>
      <c r="JLU14" s="31"/>
      <c r="JLV14" s="31"/>
      <c r="JLW14" s="4" t="s">
        <v>3</v>
      </c>
      <c r="JLX14" s="6"/>
      <c r="JLY14" s="13"/>
      <c r="JLZ14" s="27"/>
      <c r="JMA14" s="29"/>
      <c r="JMB14" s="16"/>
      <c r="JMC14" s="31"/>
      <c r="JMD14" s="31"/>
      <c r="JME14" s="4" t="s">
        <v>3</v>
      </c>
      <c r="JMF14" s="6"/>
      <c r="JMG14" s="13"/>
      <c r="JMH14" s="27"/>
      <c r="JMI14" s="29"/>
      <c r="JMJ14" s="16"/>
      <c r="JMK14" s="31"/>
      <c r="JML14" s="31"/>
      <c r="JMM14" s="4" t="s">
        <v>3</v>
      </c>
      <c r="JMN14" s="6"/>
      <c r="JMO14" s="13"/>
      <c r="JMP14" s="27"/>
      <c r="JMQ14" s="29"/>
      <c r="JMR14" s="16"/>
      <c r="JMS14" s="31"/>
      <c r="JMT14" s="31"/>
      <c r="JMU14" s="4" t="s">
        <v>3</v>
      </c>
      <c r="JMV14" s="6"/>
      <c r="JMW14" s="13"/>
      <c r="JMX14" s="27"/>
      <c r="JMY14" s="29"/>
      <c r="JMZ14" s="16"/>
      <c r="JNA14" s="31"/>
      <c r="JNB14" s="31"/>
      <c r="JNC14" s="4" t="s">
        <v>3</v>
      </c>
      <c r="JND14" s="6"/>
      <c r="JNE14" s="13"/>
      <c r="JNF14" s="27"/>
      <c r="JNG14" s="29"/>
      <c r="JNH14" s="16"/>
      <c r="JNI14" s="31"/>
      <c r="JNJ14" s="31"/>
      <c r="JNK14" s="4" t="s">
        <v>3</v>
      </c>
      <c r="JNL14" s="6"/>
      <c r="JNM14" s="13"/>
      <c r="JNN14" s="27"/>
      <c r="JNO14" s="29"/>
      <c r="JNP14" s="16"/>
      <c r="JNQ14" s="31"/>
      <c r="JNR14" s="31"/>
      <c r="JNS14" s="4" t="s">
        <v>3</v>
      </c>
      <c r="JNT14" s="6"/>
      <c r="JNU14" s="13"/>
      <c r="JNV14" s="27"/>
      <c r="JNW14" s="29"/>
      <c r="JNX14" s="16"/>
      <c r="JNY14" s="31"/>
      <c r="JNZ14" s="31"/>
      <c r="JOA14" s="4" t="s">
        <v>3</v>
      </c>
      <c r="JOB14" s="6"/>
      <c r="JOC14" s="13"/>
      <c r="JOD14" s="27"/>
      <c r="JOE14" s="29"/>
      <c r="JOF14" s="16"/>
      <c r="JOG14" s="31"/>
      <c r="JOH14" s="31"/>
      <c r="JOI14" s="4" t="s">
        <v>3</v>
      </c>
      <c r="JOJ14" s="6"/>
      <c r="JOK14" s="13"/>
      <c r="JOL14" s="27"/>
      <c r="JOM14" s="29"/>
      <c r="JON14" s="16"/>
      <c r="JOO14" s="31"/>
      <c r="JOP14" s="31"/>
      <c r="JOQ14" s="4" t="s">
        <v>3</v>
      </c>
      <c r="JOR14" s="6"/>
      <c r="JOS14" s="13"/>
      <c r="JOT14" s="27"/>
      <c r="JOU14" s="29"/>
      <c r="JOV14" s="16"/>
      <c r="JOW14" s="31"/>
      <c r="JOX14" s="31"/>
      <c r="JOY14" s="4" t="s">
        <v>3</v>
      </c>
      <c r="JOZ14" s="6"/>
      <c r="JPA14" s="13"/>
      <c r="JPB14" s="27"/>
      <c r="JPC14" s="29"/>
      <c r="JPD14" s="16"/>
      <c r="JPE14" s="31"/>
      <c r="JPF14" s="31"/>
      <c r="JPG14" s="4" t="s">
        <v>3</v>
      </c>
      <c r="JPH14" s="6"/>
      <c r="JPI14" s="13"/>
      <c r="JPJ14" s="27"/>
      <c r="JPK14" s="29"/>
      <c r="JPL14" s="16"/>
      <c r="JPM14" s="31"/>
      <c r="JPN14" s="31"/>
      <c r="JPO14" s="4" t="s">
        <v>3</v>
      </c>
      <c r="JPP14" s="6"/>
      <c r="JPQ14" s="13"/>
      <c r="JPR14" s="27"/>
      <c r="JPS14" s="29"/>
      <c r="JPT14" s="16"/>
      <c r="JPU14" s="31"/>
      <c r="JPV14" s="31"/>
      <c r="JPW14" s="4" t="s">
        <v>3</v>
      </c>
      <c r="JPX14" s="6"/>
      <c r="JPY14" s="13"/>
      <c r="JPZ14" s="27"/>
      <c r="JQA14" s="29"/>
      <c r="JQB14" s="16"/>
      <c r="JQC14" s="31"/>
      <c r="JQD14" s="31"/>
      <c r="JQE14" s="4" t="s">
        <v>3</v>
      </c>
      <c r="JQF14" s="6"/>
      <c r="JQG14" s="13"/>
      <c r="JQH14" s="27"/>
      <c r="JQI14" s="29"/>
      <c r="JQJ14" s="16"/>
      <c r="JQK14" s="31"/>
      <c r="JQL14" s="31"/>
      <c r="JQM14" s="4" t="s">
        <v>3</v>
      </c>
      <c r="JQN14" s="6"/>
      <c r="JQO14" s="13"/>
      <c r="JQP14" s="27"/>
      <c r="JQQ14" s="29"/>
      <c r="JQR14" s="16"/>
      <c r="JQS14" s="31"/>
      <c r="JQT14" s="31"/>
      <c r="JQU14" s="4" t="s">
        <v>3</v>
      </c>
      <c r="JQV14" s="6"/>
      <c r="JQW14" s="13"/>
      <c r="JQX14" s="27"/>
      <c r="JQY14" s="29"/>
      <c r="JQZ14" s="16"/>
      <c r="JRA14" s="31"/>
      <c r="JRB14" s="31"/>
      <c r="JRC14" s="4" t="s">
        <v>3</v>
      </c>
      <c r="JRD14" s="6"/>
      <c r="JRE14" s="13"/>
      <c r="JRF14" s="27"/>
      <c r="JRG14" s="29"/>
      <c r="JRH14" s="16"/>
      <c r="JRI14" s="31"/>
      <c r="JRJ14" s="31"/>
      <c r="JRK14" s="4" t="s">
        <v>3</v>
      </c>
      <c r="JRL14" s="6"/>
      <c r="JRM14" s="13"/>
      <c r="JRN14" s="27"/>
      <c r="JRO14" s="29"/>
      <c r="JRP14" s="16"/>
      <c r="JRQ14" s="31"/>
      <c r="JRR14" s="31"/>
      <c r="JRS14" s="4" t="s">
        <v>3</v>
      </c>
      <c r="JRT14" s="6"/>
      <c r="JRU14" s="13"/>
      <c r="JRV14" s="27"/>
      <c r="JRW14" s="29"/>
      <c r="JRX14" s="16"/>
      <c r="JRY14" s="31"/>
      <c r="JRZ14" s="31"/>
      <c r="JSA14" s="4" t="s">
        <v>3</v>
      </c>
      <c r="JSB14" s="6"/>
      <c r="JSC14" s="13"/>
      <c r="JSD14" s="27"/>
      <c r="JSE14" s="29"/>
      <c r="JSF14" s="16"/>
      <c r="JSG14" s="31"/>
      <c r="JSH14" s="31"/>
      <c r="JSI14" s="4" t="s">
        <v>3</v>
      </c>
      <c r="JSJ14" s="6"/>
      <c r="JSK14" s="13"/>
      <c r="JSL14" s="27"/>
      <c r="JSM14" s="29"/>
      <c r="JSN14" s="16"/>
      <c r="JSO14" s="31"/>
      <c r="JSP14" s="31"/>
      <c r="JSQ14" s="4" t="s">
        <v>3</v>
      </c>
      <c r="JSR14" s="6"/>
      <c r="JSS14" s="13"/>
      <c r="JST14" s="27"/>
      <c r="JSU14" s="29"/>
      <c r="JSV14" s="16"/>
      <c r="JSW14" s="31"/>
      <c r="JSX14" s="31"/>
      <c r="JSY14" s="4" t="s">
        <v>3</v>
      </c>
      <c r="JSZ14" s="6"/>
      <c r="JTA14" s="13"/>
      <c r="JTB14" s="27"/>
      <c r="JTC14" s="29"/>
      <c r="JTD14" s="16"/>
      <c r="JTE14" s="31"/>
      <c r="JTF14" s="31"/>
      <c r="JTG14" s="4" t="s">
        <v>3</v>
      </c>
      <c r="JTH14" s="6"/>
      <c r="JTI14" s="13"/>
      <c r="JTJ14" s="27"/>
      <c r="JTK14" s="29"/>
      <c r="JTL14" s="16"/>
      <c r="JTM14" s="31"/>
      <c r="JTN14" s="31"/>
      <c r="JTO14" s="4" t="s">
        <v>3</v>
      </c>
      <c r="JTP14" s="6"/>
      <c r="JTQ14" s="13"/>
      <c r="JTR14" s="27"/>
      <c r="JTS14" s="29"/>
      <c r="JTT14" s="16"/>
      <c r="JTU14" s="31"/>
      <c r="JTV14" s="31"/>
      <c r="JTW14" s="4" t="s">
        <v>3</v>
      </c>
      <c r="JTX14" s="6"/>
      <c r="JTY14" s="13"/>
      <c r="JTZ14" s="27"/>
      <c r="JUA14" s="29"/>
      <c r="JUB14" s="16"/>
      <c r="JUC14" s="31"/>
      <c r="JUD14" s="31"/>
      <c r="JUE14" s="4" t="s">
        <v>3</v>
      </c>
      <c r="JUF14" s="6"/>
      <c r="JUG14" s="13"/>
      <c r="JUH14" s="27"/>
      <c r="JUI14" s="29"/>
      <c r="JUJ14" s="16"/>
      <c r="JUK14" s="31"/>
      <c r="JUL14" s="31"/>
      <c r="JUM14" s="4" t="s">
        <v>3</v>
      </c>
      <c r="JUN14" s="6"/>
      <c r="JUO14" s="13"/>
      <c r="JUP14" s="27"/>
      <c r="JUQ14" s="29"/>
      <c r="JUR14" s="16"/>
      <c r="JUS14" s="31"/>
      <c r="JUT14" s="31"/>
      <c r="JUU14" s="4" t="s">
        <v>3</v>
      </c>
      <c r="JUV14" s="6"/>
      <c r="JUW14" s="13"/>
      <c r="JUX14" s="27"/>
      <c r="JUY14" s="29"/>
      <c r="JUZ14" s="16"/>
      <c r="JVA14" s="31"/>
      <c r="JVB14" s="31"/>
      <c r="JVC14" s="4" t="s">
        <v>3</v>
      </c>
      <c r="JVD14" s="6"/>
      <c r="JVE14" s="13"/>
      <c r="JVF14" s="27"/>
      <c r="JVG14" s="29"/>
      <c r="JVH14" s="16"/>
      <c r="JVI14" s="31"/>
      <c r="JVJ14" s="31"/>
      <c r="JVK14" s="4" t="s">
        <v>3</v>
      </c>
      <c r="JVL14" s="6"/>
      <c r="JVM14" s="13"/>
      <c r="JVN14" s="27"/>
      <c r="JVO14" s="29"/>
      <c r="JVP14" s="16"/>
      <c r="JVQ14" s="31"/>
      <c r="JVR14" s="31"/>
      <c r="JVS14" s="4" t="s">
        <v>3</v>
      </c>
      <c r="JVT14" s="6"/>
      <c r="JVU14" s="13"/>
      <c r="JVV14" s="27"/>
      <c r="JVW14" s="29"/>
      <c r="JVX14" s="16"/>
      <c r="JVY14" s="31"/>
      <c r="JVZ14" s="31"/>
      <c r="JWA14" s="4" t="s">
        <v>3</v>
      </c>
      <c r="JWB14" s="6"/>
      <c r="JWC14" s="13"/>
      <c r="JWD14" s="27"/>
      <c r="JWE14" s="29"/>
      <c r="JWF14" s="16"/>
      <c r="JWG14" s="31"/>
      <c r="JWH14" s="31"/>
      <c r="JWI14" s="4" t="s">
        <v>3</v>
      </c>
      <c r="JWJ14" s="6"/>
      <c r="JWK14" s="13"/>
      <c r="JWL14" s="27"/>
      <c r="JWM14" s="29"/>
      <c r="JWN14" s="16"/>
      <c r="JWO14" s="31"/>
      <c r="JWP14" s="31"/>
      <c r="JWQ14" s="4" t="s">
        <v>3</v>
      </c>
      <c r="JWR14" s="6"/>
      <c r="JWS14" s="13"/>
      <c r="JWT14" s="27"/>
      <c r="JWU14" s="29"/>
      <c r="JWV14" s="16"/>
      <c r="JWW14" s="31"/>
      <c r="JWX14" s="31"/>
      <c r="JWY14" s="4" t="s">
        <v>3</v>
      </c>
      <c r="JWZ14" s="6"/>
      <c r="JXA14" s="13"/>
      <c r="JXB14" s="27"/>
      <c r="JXC14" s="29"/>
      <c r="JXD14" s="16"/>
      <c r="JXE14" s="31"/>
      <c r="JXF14" s="31"/>
      <c r="JXG14" s="4" t="s">
        <v>3</v>
      </c>
      <c r="JXH14" s="6"/>
      <c r="JXI14" s="13"/>
      <c r="JXJ14" s="27"/>
      <c r="JXK14" s="29"/>
      <c r="JXL14" s="16"/>
      <c r="JXM14" s="31"/>
      <c r="JXN14" s="31"/>
      <c r="JXO14" s="4" t="s">
        <v>3</v>
      </c>
      <c r="JXP14" s="6"/>
      <c r="JXQ14" s="13"/>
      <c r="JXR14" s="27"/>
      <c r="JXS14" s="29"/>
      <c r="JXT14" s="16"/>
      <c r="JXU14" s="31"/>
      <c r="JXV14" s="31"/>
      <c r="JXW14" s="4" t="s">
        <v>3</v>
      </c>
      <c r="JXX14" s="6"/>
      <c r="JXY14" s="13"/>
      <c r="JXZ14" s="27"/>
      <c r="JYA14" s="29"/>
      <c r="JYB14" s="16"/>
      <c r="JYC14" s="31"/>
      <c r="JYD14" s="31"/>
      <c r="JYE14" s="4" t="s">
        <v>3</v>
      </c>
      <c r="JYF14" s="6"/>
      <c r="JYG14" s="13"/>
      <c r="JYH14" s="27"/>
      <c r="JYI14" s="29"/>
      <c r="JYJ14" s="16"/>
      <c r="JYK14" s="31"/>
      <c r="JYL14" s="31"/>
      <c r="JYM14" s="4" t="s">
        <v>3</v>
      </c>
      <c r="JYN14" s="6"/>
      <c r="JYO14" s="13"/>
      <c r="JYP14" s="27"/>
      <c r="JYQ14" s="29"/>
      <c r="JYR14" s="16"/>
      <c r="JYS14" s="31"/>
      <c r="JYT14" s="31"/>
      <c r="JYU14" s="4" t="s">
        <v>3</v>
      </c>
      <c r="JYV14" s="6"/>
      <c r="JYW14" s="13"/>
      <c r="JYX14" s="27"/>
      <c r="JYY14" s="29"/>
      <c r="JYZ14" s="16"/>
      <c r="JZA14" s="31"/>
      <c r="JZB14" s="31"/>
      <c r="JZC14" s="4" t="s">
        <v>3</v>
      </c>
      <c r="JZD14" s="6"/>
      <c r="JZE14" s="13"/>
      <c r="JZF14" s="27"/>
      <c r="JZG14" s="29"/>
      <c r="JZH14" s="16"/>
      <c r="JZI14" s="31"/>
      <c r="JZJ14" s="31"/>
      <c r="JZK14" s="4" t="s">
        <v>3</v>
      </c>
      <c r="JZL14" s="6"/>
      <c r="JZM14" s="13"/>
      <c r="JZN14" s="27"/>
      <c r="JZO14" s="29"/>
      <c r="JZP14" s="16"/>
      <c r="JZQ14" s="31"/>
      <c r="JZR14" s="31"/>
      <c r="JZS14" s="4" t="s">
        <v>3</v>
      </c>
      <c r="JZT14" s="6"/>
      <c r="JZU14" s="13"/>
      <c r="JZV14" s="27"/>
      <c r="JZW14" s="29"/>
      <c r="JZX14" s="16"/>
      <c r="JZY14" s="31"/>
      <c r="JZZ14" s="31"/>
      <c r="KAA14" s="4" t="s">
        <v>3</v>
      </c>
      <c r="KAB14" s="6"/>
      <c r="KAC14" s="13"/>
      <c r="KAD14" s="27"/>
      <c r="KAE14" s="29"/>
      <c r="KAF14" s="16"/>
      <c r="KAG14" s="31"/>
      <c r="KAH14" s="31"/>
      <c r="KAI14" s="4" t="s">
        <v>3</v>
      </c>
      <c r="KAJ14" s="6"/>
      <c r="KAK14" s="13"/>
      <c r="KAL14" s="27"/>
      <c r="KAM14" s="29"/>
      <c r="KAN14" s="16"/>
      <c r="KAO14" s="31"/>
      <c r="KAP14" s="31"/>
      <c r="KAQ14" s="4" t="s">
        <v>3</v>
      </c>
      <c r="KAR14" s="6"/>
      <c r="KAS14" s="13"/>
      <c r="KAT14" s="27"/>
      <c r="KAU14" s="29"/>
      <c r="KAV14" s="16"/>
      <c r="KAW14" s="31"/>
      <c r="KAX14" s="31"/>
      <c r="KAY14" s="4" t="s">
        <v>3</v>
      </c>
      <c r="KAZ14" s="6"/>
      <c r="KBA14" s="13"/>
      <c r="KBB14" s="27"/>
      <c r="KBC14" s="29"/>
      <c r="KBD14" s="16"/>
      <c r="KBE14" s="31"/>
      <c r="KBF14" s="31"/>
      <c r="KBG14" s="4" t="s">
        <v>3</v>
      </c>
      <c r="KBH14" s="6"/>
      <c r="KBI14" s="13"/>
      <c r="KBJ14" s="27"/>
      <c r="KBK14" s="29"/>
      <c r="KBL14" s="16"/>
      <c r="KBM14" s="31"/>
      <c r="KBN14" s="31"/>
      <c r="KBO14" s="4" t="s">
        <v>3</v>
      </c>
      <c r="KBP14" s="6"/>
      <c r="KBQ14" s="13"/>
      <c r="KBR14" s="27"/>
      <c r="KBS14" s="29"/>
      <c r="KBT14" s="16"/>
      <c r="KBU14" s="31"/>
      <c r="KBV14" s="31"/>
      <c r="KBW14" s="4" t="s">
        <v>3</v>
      </c>
      <c r="KBX14" s="6"/>
      <c r="KBY14" s="13"/>
      <c r="KBZ14" s="27"/>
      <c r="KCA14" s="29"/>
      <c r="KCB14" s="16"/>
      <c r="KCC14" s="31"/>
      <c r="KCD14" s="31"/>
      <c r="KCE14" s="4" t="s">
        <v>3</v>
      </c>
      <c r="KCF14" s="6"/>
      <c r="KCG14" s="13"/>
      <c r="KCH14" s="27"/>
      <c r="KCI14" s="29"/>
      <c r="KCJ14" s="16"/>
      <c r="KCK14" s="31"/>
      <c r="KCL14" s="31"/>
      <c r="KCM14" s="4" t="s">
        <v>3</v>
      </c>
      <c r="KCN14" s="6"/>
      <c r="KCO14" s="13"/>
      <c r="KCP14" s="27"/>
      <c r="KCQ14" s="29"/>
      <c r="KCR14" s="16"/>
      <c r="KCS14" s="31"/>
      <c r="KCT14" s="31"/>
      <c r="KCU14" s="4" t="s">
        <v>3</v>
      </c>
      <c r="KCV14" s="6"/>
      <c r="KCW14" s="13"/>
      <c r="KCX14" s="27"/>
      <c r="KCY14" s="29"/>
      <c r="KCZ14" s="16"/>
      <c r="KDA14" s="31"/>
      <c r="KDB14" s="31"/>
      <c r="KDC14" s="4" t="s">
        <v>3</v>
      </c>
      <c r="KDD14" s="6"/>
      <c r="KDE14" s="13"/>
      <c r="KDF14" s="27"/>
      <c r="KDG14" s="29"/>
      <c r="KDH14" s="16"/>
      <c r="KDI14" s="31"/>
      <c r="KDJ14" s="31"/>
      <c r="KDK14" s="4" t="s">
        <v>3</v>
      </c>
      <c r="KDL14" s="6"/>
      <c r="KDM14" s="13"/>
      <c r="KDN14" s="27"/>
      <c r="KDO14" s="29"/>
      <c r="KDP14" s="16"/>
      <c r="KDQ14" s="31"/>
      <c r="KDR14" s="31"/>
      <c r="KDS14" s="4" t="s">
        <v>3</v>
      </c>
      <c r="KDT14" s="6"/>
      <c r="KDU14" s="13"/>
      <c r="KDV14" s="27"/>
      <c r="KDW14" s="29"/>
      <c r="KDX14" s="16"/>
      <c r="KDY14" s="31"/>
      <c r="KDZ14" s="31"/>
      <c r="KEA14" s="4" t="s">
        <v>3</v>
      </c>
      <c r="KEB14" s="6"/>
      <c r="KEC14" s="13"/>
      <c r="KED14" s="27"/>
      <c r="KEE14" s="29"/>
      <c r="KEF14" s="16"/>
      <c r="KEG14" s="31"/>
      <c r="KEH14" s="31"/>
      <c r="KEI14" s="4" t="s">
        <v>3</v>
      </c>
      <c r="KEJ14" s="6"/>
      <c r="KEK14" s="13"/>
      <c r="KEL14" s="27"/>
      <c r="KEM14" s="29"/>
      <c r="KEN14" s="16"/>
      <c r="KEO14" s="31"/>
      <c r="KEP14" s="31"/>
      <c r="KEQ14" s="4" t="s">
        <v>3</v>
      </c>
      <c r="KER14" s="6"/>
      <c r="KES14" s="13"/>
      <c r="KET14" s="27"/>
      <c r="KEU14" s="29"/>
      <c r="KEV14" s="16"/>
      <c r="KEW14" s="31"/>
      <c r="KEX14" s="31"/>
      <c r="KEY14" s="4" t="s">
        <v>3</v>
      </c>
      <c r="KEZ14" s="6"/>
      <c r="KFA14" s="13"/>
      <c r="KFB14" s="27"/>
      <c r="KFC14" s="29"/>
      <c r="KFD14" s="16"/>
      <c r="KFE14" s="31"/>
      <c r="KFF14" s="31"/>
      <c r="KFG14" s="4" t="s">
        <v>3</v>
      </c>
      <c r="KFH14" s="6"/>
      <c r="KFI14" s="13"/>
      <c r="KFJ14" s="27"/>
      <c r="KFK14" s="29"/>
      <c r="KFL14" s="16"/>
      <c r="KFM14" s="31"/>
      <c r="KFN14" s="31"/>
      <c r="KFO14" s="4" t="s">
        <v>3</v>
      </c>
      <c r="KFP14" s="6"/>
      <c r="KFQ14" s="13"/>
      <c r="KFR14" s="27"/>
      <c r="KFS14" s="29"/>
      <c r="KFT14" s="16"/>
      <c r="KFU14" s="31"/>
      <c r="KFV14" s="31"/>
      <c r="KFW14" s="4" t="s">
        <v>3</v>
      </c>
      <c r="KFX14" s="6"/>
      <c r="KFY14" s="13"/>
      <c r="KFZ14" s="27"/>
      <c r="KGA14" s="29"/>
      <c r="KGB14" s="16"/>
      <c r="KGC14" s="31"/>
      <c r="KGD14" s="31"/>
      <c r="KGE14" s="4" t="s">
        <v>3</v>
      </c>
      <c r="KGF14" s="6"/>
      <c r="KGG14" s="13"/>
      <c r="KGH14" s="27"/>
      <c r="KGI14" s="29"/>
      <c r="KGJ14" s="16"/>
      <c r="KGK14" s="31"/>
      <c r="KGL14" s="31"/>
      <c r="KGM14" s="4" t="s">
        <v>3</v>
      </c>
      <c r="KGN14" s="6"/>
      <c r="KGO14" s="13"/>
      <c r="KGP14" s="27"/>
      <c r="KGQ14" s="29"/>
      <c r="KGR14" s="16"/>
      <c r="KGS14" s="31"/>
      <c r="KGT14" s="31"/>
      <c r="KGU14" s="4" t="s">
        <v>3</v>
      </c>
      <c r="KGV14" s="6"/>
      <c r="KGW14" s="13"/>
      <c r="KGX14" s="27"/>
      <c r="KGY14" s="29"/>
      <c r="KGZ14" s="16"/>
      <c r="KHA14" s="31"/>
      <c r="KHB14" s="31"/>
      <c r="KHC14" s="4" t="s">
        <v>3</v>
      </c>
      <c r="KHD14" s="6"/>
      <c r="KHE14" s="13"/>
      <c r="KHF14" s="27"/>
      <c r="KHG14" s="29"/>
      <c r="KHH14" s="16"/>
      <c r="KHI14" s="31"/>
      <c r="KHJ14" s="31"/>
      <c r="KHK14" s="4" t="s">
        <v>3</v>
      </c>
      <c r="KHL14" s="6"/>
      <c r="KHM14" s="13"/>
      <c r="KHN14" s="27"/>
      <c r="KHO14" s="29"/>
      <c r="KHP14" s="16"/>
      <c r="KHQ14" s="31"/>
      <c r="KHR14" s="31"/>
      <c r="KHS14" s="4" t="s">
        <v>3</v>
      </c>
      <c r="KHT14" s="6"/>
      <c r="KHU14" s="13"/>
      <c r="KHV14" s="27"/>
      <c r="KHW14" s="29"/>
      <c r="KHX14" s="16"/>
      <c r="KHY14" s="31"/>
      <c r="KHZ14" s="31"/>
      <c r="KIA14" s="4" t="s">
        <v>3</v>
      </c>
      <c r="KIB14" s="6"/>
      <c r="KIC14" s="13"/>
      <c r="KID14" s="27"/>
      <c r="KIE14" s="29"/>
      <c r="KIF14" s="16"/>
      <c r="KIG14" s="31"/>
      <c r="KIH14" s="31"/>
      <c r="KII14" s="4" t="s">
        <v>3</v>
      </c>
      <c r="KIJ14" s="6"/>
      <c r="KIK14" s="13"/>
      <c r="KIL14" s="27"/>
      <c r="KIM14" s="29"/>
      <c r="KIN14" s="16"/>
      <c r="KIO14" s="31"/>
      <c r="KIP14" s="31"/>
      <c r="KIQ14" s="4" t="s">
        <v>3</v>
      </c>
      <c r="KIR14" s="6"/>
      <c r="KIS14" s="13"/>
      <c r="KIT14" s="27"/>
      <c r="KIU14" s="29"/>
      <c r="KIV14" s="16"/>
      <c r="KIW14" s="31"/>
      <c r="KIX14" s="31"/>
      <c r="KIY14" s="4" t="s">
        <v>3</v>
      </c>
      <c r="KIZ14" s="6"/>
      <c r="KJA14" s="13"/>
      <c r="KJB14" s="27"/>
      <c r="KJC14" s="29"/>
      <c r="KJD14" s="16"/>
      <c r="KJE14" s="31"/>
      <c r="KJF14" s="31"/>
      <c r="KJG14" s="4" t="s">
        <v>3</v>
      </c>
      <c r="KJH14" s="6"/>
      <c r="KJI14" s="13"/>
      <c r="KJJ14" s="27"/>
      <c r="KJK14" s="29"/>
      <c r="KJL14" s="16"/>
      <c r="KJM14" s="31"/>
      <c r="KJN14" s="31"/>
      <c r="KJO14" s="4" t="s">
        <v>3</v>
      </c>
      <c r="KJP14" s="6"/>
      <c r="KJQ14" s="13"/>
      <c r="KJR14" s="27"/>
      <c r="KJS14" s="29"/>
      <c r="KJT14" s="16"/>
      <c r="KJU14" s="31"/>
      <c r="KJV14" s="31"/>
      <c r="KJW14" s="4" t="s">
        <v>3</v>
      </c>
      <c r="KJX14" s="6"/>
      <c r="KJY14" s="13"/>
      <c r="KJZ14" s="27"/>
      <c r="KKA14" s="29"/>
      <c r="KKB14" s="16"/>
      <c r="KKC14" s="31"/>
      <c r="KKD14" s="31"/>
      <c r="KKE14" s="4" t="s">
        <v>3</v>
      </c>
      <c r="KKF14" s="6"/>
      <c r="KKG14" s="13"/>
      <c r="KKH14" s="27"/>
      <c r="KKI14" s="29"/>
      <c r="KKJ14" s="16"/>
      <c r="KKK14" s="31"/>
      <c r="KKL14" s="31"/>
      <c r="KKM14" s="4" t="s">
        <v>3</v>
      </c>
      <c r="KKN14" s="6"/>
      <c r="KKO14" s="13"/>
      <c r="KKP14" s="27"/>
      <c r="KKQ14" s="29"/>
      <c r="KKR14" s="16"/>
      <c r="KKS14" s="31"/>
      <c r="KKT14" s="31"/>
      <c r="KKU14" s="4" t="s">
        <v>3</v>
      </c>
      <c r="KKV14" s="6"/>
      <c r="KKW14" s="13"/>
      <c r="KKX14" s="27"/>
      <c r="KKY14" s="29"/>
      <c r="KKZ14" s="16"/>
      <c r="KLA14" s="31"/>
      <c r="KLB14" s="31"/>
      <c r="KLC14" s="4" t="s">
        <v>3</v>
      </c>
      <c r="KLD14" s="6"/>
      <c r="KLE14" s="13"/>
      <c r="KLF14" s="27"/>
      <c r="KLG14" s="29"/>
      <c r="KLH14" s="16"/>
      <c r="KLI14" s="31"/>
      <c r="KLJ14" s="31"/>
      <c r="KLK14" s="4" t="s">
        <v>3</v>
      </c>
      <c r="KLL14" s="6"/>
      <c r="KLM14" s="13"/>
      <c r="KLN14" s="27"/>
      <c r="KLO14" s="29"/>
      <c r="KLP14" s="16"/>
      <c r="KLQ14" s="31"/>
      <c r="KLR14" s="31"/>
      <c r="KLS14" s="4" t="s">
        <v>3</v>
      </c>
      <c r="KLT14" s="6"/>
      <c r="KLU14" s="13"/>
      <c r="KLV14" s="27"/>
      <c r="KLW14" s="29"/>
      <c r="KLX14" s="16"/>
      <c r="KLY14" s="31"/>
      <c r="KLZ14" s="31"/>
      <c r="KMA14" s="4" t="s">
        <v>3</v>
      </c>
      <c r="KMB14" s="6"/>
      <c r="KMC14" s="13"/>
      <c r="KMD14" s="27"/>
      <c r="KME14" s="29"/>
      <c r="KMF14" s="16"/>
      <c r="KMG14" s="31"/>
      <c r="KMH14" s="31"/>
      <c r="KMI14" s="4" t="s">
        <v>3</v>
      </c>
      <c r="KMJ14" s="6"/>
      <c r="KMK14" s="13"/>
      <c r="KML14" s="27"/>
      <c r="KMM14" s="29"/>
      <c r="KMN14" s="16"/>
      <c r="KMO14" s="31"/>
      <c r="KMP14" s="31"/>
      <c r="KMQ14" s="4" t="s">
        <v>3</v>
      </c>
      <c r="KMR14" s="6"/>
      <c r="KMS14" s="13"/>
      <c r="KMT14" s="27"/>
      <c r="KMU14" s="29"/>
      <c r="KMV14" s="16"/>
      <c r="KMW14" s="31"/>
      <c r="KMX14" s="31"/>
      <c r="KMY14" s="4" t="s">
        <v>3</v>
      </c>
      <c r="KMZ14" s="6"/>
      <c r="KNA14" s="13"/>
      <c r="KNB14" s="27"/>
      <c r="KNC14" s="29"/>
      <c r="KND14" s="16"/>
      <c r="KNE14" s="31"/>
      <c r="KNF14" s="31"/>
      <c r="KNG14" s="4" t="s">
        <v>3</v>
      </c>
      <c r="KNH14" s="6"/>
      <c r="KNI14" s="13"/>
      <c r="KNJ14" s="27"/>
      <c r="KNK14" s="29"/>
      <c r="KNL14" s="16"/>
      <c r="KNM14" s="31"/>
      <c r="KNN14" s="31"/>
      <c r="KNO14" s="4" t="s">
        <v>3</v>
      </c>
      <c r="KNP14" s="6"/>
      <c r="KNQ14" s="13"/>
      <c r="KNR14" s="27"/>
      <c r="KNS14" s="29"/>
      <c r="KNT14" s="16"/>
      <c r="KNU14" s="31"/>
      <c r="KNV14" s="31"/>
      <c r="KNW14" s="4" t="s">
        <v>3</v>
      </c>
      <c r="KNX14" s="6"/>
      <c r="KNY14" s="13"/>
      <c r="KNZ14" s="27"/>
      <c r="KOA14" s="29"/>
      <c r="KOB14" s="16"/>
      <c r="KOC14" s="31"/>
      <c r="KOD14" s="31"/>
      <c r="KOE14" s="4" t="s">
        <v>3</v>
      </c>
      <c r="KOF14" s="6"/>
      <c r="KOG14" s="13"/>
      <c r="KOH14" s="27"/>
      <c r="KOI14" s="29"/>
      <c r="KOJ14" s="16"/>
      <c r="KOK14" s="31"/>
      <c r="KOL14" s="31"/>
      <c r="KOM14" s="4" t="s">
        <v>3</v>
      </c>
      <c r="KON14" s="6"/>
      <c r="KOO14" s="13"/>
      <c r="KOP14" s="27"/>
      <c r="KOQ14" s="29"/>
      <c r="KOR14" s="16"/>
      <c r="KOS14" s="31"/>
      <c r="KOT14" s="31"/>
      <c r="KOU14" s="4" t="s">
        <v>3</v>
      </c>
      <c r="KOV14" s="6"/>
      <c r="KOW14" s="13"/>
      <c r="KOX14" s="27"/>
      <c r="KOY14" s="29"/>
      <c r="KOZ14" s="16"/>
      <c r="KPA14" s="31"/>
      <c r="KPB14" s="31"/>
      <c r="KPC14" s="4" t="s">
        <v>3</v>
      </c>
      <c r="KPD14" s="6"/>
      <c r="KPE14" s="13"/>
      <c r="KPF14" s="27"/>
      <c r="KPG14" s="29"/>
      <c r="KPH14" s="16"/>
      <c r="KPI14" s="31"/>
      <c r="KPJ14" s="31"/>
      <c r="KPK14" s="4" t="s">
        <v>3</v>
      </c>
      <c r="KPL14" s="6"/>
      <c r="KPM14" s="13"/>
      <c r="KPN14" s="27"/>
      <c r="KPO14" s="29"/>
      <c r="KPP14" s="16"/>
      <c r="KPQ14" s="31"/>
      <c r="KPR14" s="31"/>
      <c r="KPS14" s="4" t="s">
        <v>3</v>
      </c>
      <c r="KPT14" s="6"/>
      <c r="KPU14" s="13"/>
      <c r="KPV14" s="27"/>
      <c r="KPW14" s="29"/>
      <c r="KPX14" s="16"/>
      <c r="KPY14" s="31"/>
      <c r="KPZ14" s="31"/>
      <c r="KQA14" s="4" t="s">
        <v>3</v>
      </c>
      <c r="KQB14" s="6"/>
      <c r="KQC14" s="13"/>
      <c r="KQD14" s="27"/>
      <c r="KQE14" s="29"/>
      <c r="KQF14" s="16"/>
      <c r="KQG14" s="31"/>
      <c r="KQH14" s="31"/>
      <c r="KQI14" s="4" t="s">
        <v>3</v>
      </c>
      <c r="KQJ14" s="6"/>
      <c r="KQK14" s="13"/>
      <c r="KQL14" s="27"/>
      <c r="KQM14" s="29"/>
      <c r="KQN14" s="16"/>
      <c r="KQO14" s="31"/>
      <c r="KQP14" s="31"/>
      <c r="KQQ14" s="4" t="s">
        <v>3</v>
      </c>
      <c r="KQR14" s="6"/>
      <c r="KQS14" s="13"/>
      <c r="KQT14" s="27"/>
      <c r="KQU14" s="29"/>
      <c r="KQV14" s="16"/>
      <c r="KQW14" s="31"/>
      <c r="KQX14" s="31"/>
      <c r="KQY14" s="4" t="s">
        <v>3</v>
      </c>
      <c r="KQZ14" s="6"/>
      <c r="KRA14" s="13"/>
      <c r="KRB14" s="27"/>
      <c r="KRC14" s="29"/>
      <c r="KRD14" s="16"/>
      <c r="KRE14" s="31"/>
      <c r="KRF14" s="31"/>
      <c r="KRG14" s="4" t="s">
        <v>3</v>
      </c>
      <c r="KRH14" s="6"/>
      <c r="KRI14" s="13"/>
      <c r="KRJ14" s="27"/>
      <c r="KRK14" s="29"/>
      <c r="KRL14" s="16"/>
      <c r="KRM14" s="31"/>
      <c r="KRN14" s="31"/>
      <c r="KRO14" s="4" t="s">
        <v>3</v>
      </c>
      <c r="KRP14" s="6"/>
      <c r="KRQ14" s="13"/>
      <c r="KRR14" s="27"/>
      <c r="KRS14" s="29"/>
      <c r="KRT14" s="16"/>
      <c r="KRU14" s="31"/>
      <c r="KRV14" s="31"/>
      <c r="KRW14" s="4" t="s">
        <v>3</v>
      </c>
      <c r="KRX14" s="6"/>
      <c r="KRY14" s="13"/>
      <c r="KRZ14" s="27"/>
      <c r="KSA14" s="29"/>
      <c r="KSB14" s="16"/>
      <c r="KSC14" s="31"/>
      <c r="KSD14" s="31"/>
      <c r="KSE14" s="4" t="s">
        <v>3</v>
      </c>
      <c r="KSF14" s="6"/>
      <c r="KSG14" s="13"/>
      <c r="KSH14" s="27"/>
      <c r="KSI14" s="29"/>
      <c r="KSJ14" s="16"/>
      <c r="KSK14" s="31"/>
      <c r="KSL14" s="31"/>
      <c r="KSM14" s="4" t="s">
        <v>3</v>
      </c>
      <c r="KSN14" s="6"/>
      <c r="KSO14" s="13"/>
      <c r="KSP14" s="27"/>
      <c r="KSQ14" s="29"/>
      <c r="KSR14" s="16"/>
      <c r="KSS14" s="31"/>
      <c r="KST14" s="31"/>
      <c r="KSU14" s="4" t="s">
        <v>3</v>
      </c>
      <c r="KSV14" s="6"/>
      <c r="KSW14" s="13"/>
      <c r="KSX14" s="27"/>
      <c r="KSY14" s="29"/>
      <c r="KSZ14" s="16"/>
      <c r="KTA14" s="31"/>
      <c r="KTB14" s="31"/>
      <c r="KTC14" s="4" t="s">
        <v>3</v>
      </c>
      <c r="KTD14" s="6"/>
      <c r="KTE14" s="13"/>
      <c r="KTF14" s="27"/>
      <c r="KTG14" s="29"/>
      <c r="KTH14" s="16"/>
      <c r="KTI14" s="31"/>
      <c r="KTJ14" s="31"/>
      <c r="KTK14" s="4" t="s">
        <v>3</v>
      </c>
      <c r="KTL14" s="6"/>
      <c r="KTM14" s="13"/>
      <c r="KTN14" s="27"/>
      <c r="KTO14" s="29"/>
      <c r="KTP14" s="16"/>
      <c r="KTQ14" s="31"/>
      <c r="KTR14" s="31"/>
      <c r="KTS14" s="4" t="s">
        <v>3</v>
      </c>
      <c r="KTT14" s="6"/>
      <c r="KTU14" s="13"/>
      <c r="KTV14" s="27"/>
      <c r="KTW14" s="29"/>
      <c r="KTX14" s="16"/>
      <c r="KTY14" s="31"/>
      <c r="KTZ14" s="31"/>
      <c r="KUA14" s="4" t="s">
        <v>3</v>
      </c>
      <c r="KUB14" s="6"/>
      <c r="KUC14" s="13"/>
      <c r="KUD14" s="27"/>
      <c r="KUE14" s="29"/>
      <c r="KUF14" s="16"/>
      <c r="KUG14" s="31"/>
      <c r="KUH14" s="31"/>
      <c r="KUI14" s="4" t="s">
        <v>3</v>
      </c>
      <c r="KUJ14" s="6"/>
      <c r="KUK14" s="13"/>
      <c r="KUL14" s="27"/>
      <c r="KUM14" s="29"/>
      <c r="KUN14" s="16"/>
      <c r="KUO14" s="31"/>
      <c r="KUP14" s="31"/>
      <c r="KUQ14" s="4" t="s">
        <v>3</v>
      </c>
      <c r="KUR14" s="6"/>
      <c r="KUS14" s="13"/>
      <c r="KUT14" s="27"/>
      <c r="KUU14" s="29"/>
      <c r="KUV14" s="16"/>
      <c r="KUW14" s="31"/>
      <c r="KUX14" s="31"/>
      <c r="KUY14" s="4" t="s">
        <v>3</v>
      </c>
      <c r="KUZ14" s="6"/>
      <c r="KVA14" s="13"/>
      <c r="KVB14" s="27"/>
      <c r="KVC14" s="29"/>
      <c r="KVD14" s="16"/>
      <c r="KVE14" s="31"/>
      <c r="KVF14" s="31"/>
      <c r="KVG14" s="4" t="s">
        <v>3</v>
      </c>
      <c r="KVH14" s="6"/>
      <c r="KVI14" s="13"/>
      <c r="KVJ14" s="27"/>
      <c r="KVK14" s="29"/>
      <c r="KVL14" s="16"/>
      <c r="KVM14" s="31"/>
      <c r="KVN14" s="31"/>
      <c r="KVO14" s="4" t="s">
        <v>3</v>
      </c>
      <c r="KVP14" s="6"/>
      <c r="KVQ14" s="13"/>
      <c r="KVR14" s="27"/>
      <c r="KVS14" s="29"/>
      <c r="KVT14" s="16"/>
      <c r="KVU14" s="31"/>
      <c r="KVV14" s="31"/>
      <c r="KVW14" s="4" t="s">
        <v>3</v>
      </c>
      <c r="KVX14" s="6"/>
      <c r="KVY14" s="13"/>
      <c r="KVZ14" s="27"/>
      <c r="KWA14" s="29"/>
      <c r="KWB14" s="16"/>
      <c r="KWC14" s="31"/>
      <c r="KWD14" s="31"/>
      <c r="KWE14" s="4" t="s">
        <v>3</v>
      </c>
      <c r="KWF14" s="6"/>
      <c r="KWG14" s="13"/>
      <c r="KWH14" s="27"/>
      <c r="KWI14" s="29"/>
      <c r="KWJ14" s="16"/>
      <c r="KWK14" s="31"/>
      <c r="KWL14" s="31"/>
      <c r="KWM14" s="4" t="s">
        <v>3</v>
      </c>
      <c r="KWN14" s="6"/>
      <c r="KWO14" s="13"/>
      <c r="KWP14" s="27"/>
      <c r="KWQ14" s="29"/>
      <c r="KWR14" s="16"/>
      <c r="KWS14" s="31"/>
      <c r="KWT14" s="31"/>
      <c r="KWU14" s="4" t="s">
        <v>3</v>
      </c>
      <c r="KWV14" s="6"/>
      <c r="KWW14" s="13"/>
      <c r="KWX14" s="27"/>
      <c r="KWY14" s="29"/>
      <c r="KWZ14" s="16"/>
      <c r="KXA14" s="31"/>
      <c r="KXB14" s="31"/>
      <c r="KXC14" s="4" t="s">
        <v>3</v>
      </c>
      <c r="KXD14" s="6"/>
      <c r="KXE14" s="13"/>
      <c r="KXF14" s="27"/>
      <c r="KXG14" s="29"/>
      <c r="KXH14" s="16"/>
      <c r="KXI14" s="31"/>
      <c r="KXJ14" s="31"/>
      <c r="KXK14" s="4" t="s">
        <v>3</v>
      </c>
      <c r="KXL14" s="6"/>
      <c r="KXM14" s="13"/>
      <c r="KXN14" s="27"/>
      <c r="KXO14" s="29"/>
      <c r="KXP14" s="16"/>
      <c r="KXQ14" s="31"/>
      <c r="KXR14" s="31"/>
      <c r="KXS14" s="4" t="s">
        <v>3</v>
      </c>
      <c r="KXT14" s="6"/>
      <c r="KXU14" s="13"/>
      <c r="KXV14" s="27"/>
      <c r="KXW14" s="29"/>
      <c r="KXX14" s="16"/>
      <c r="KXY14" s="31"/>
      <c r="KXZ14" s="31"/>
      <c r="KYA14" s="4" t="s">
        <v>3</v>
      </c>
      <c r="KYB14" s="6"/>
      <c r="KYC14" s="13"/>
      <c r="KYD14" s="27"/>
      <c r="KYE14" s="29"/>
      <c r="KYF14" s="16"/>
      <c r="KYG14" s="31"/>
      <c r="KYH14" s="31"/>
      <c r="KYI14" s="4" t="s">
        <v>3</v>
      </c>
      <c r="KYJ14" s="6"/>
      <c r="KYK14" s="13"/>
      <c r="KYL14" s="27"/>
      <c r="KYM14" s="29"/>
      <c r="KYN14" s="16"/>
      <c r="KYO14" s="31"/>
      <c r="KYP14" s="31"/>
      <c r="KYQ14" s="4" t="s">
        <v>3</v>
      </c>
      <c r="KYR14" s="6"/>
      <c r="KYS14" s="13"/>
      <c r="KYT14" s="27"/>
      <c r="KYU14" s="29"/>
      <c r="KYV14" s="16"/>
      <c r="KYW14" s="31"/>
      <c r="KYX14" s="31"/>
      <c r="KYY14" s="4" t="s">
        <v>3</v>
      </c>
      <c r="KYZ14" s="6"/>
      <c r="KZA14" s="13"/>
      <c r="KZB14" s="27"/>
      <c r="KZC14" s="29"/>
      <c r="KZD14" s="16"/>
      <c r="KZE14" s="31"/>
      <c r="KZF14" s="31"/>
      <c r="KZG14" s="4" t="s">
        <v>3</v>
      </c>
      <c r="KZH14" s="6"/>
      <c r="KZI14" s="13"/>
      <c r="KZJ14" s="27"/>
      <c r="KZK14" s="29"/>
      <c r="KZL14" s="16"/>
      <c r="KZM14" s="31"/>
      <c r="KZN14" s="31"/>
      <c r="KZO14" s="4" t="s">
        <v>3</v>
      </c>
      <c r="KZP14" s="6"/>
      <c r="KZQ14" s="13"/>
      <c r="KZR14" s="27"/>
      <c r="KZS14" s="29"/>
      <c r="KZT14" s="16"/>
      <c r="KZU14" s="31"/>
      <c r="KZV14" s="31"/>
      <c r="KZW14" s="4" t="s">
        <v>3</v>
      </c>
      <c r="KZX14" s="6"/>
      <c r="KZY14" s="13"/>
      <c r="KZZ14" s="27"/>
      <c r="LAA14" s="29"/>
      <c r="LAB14" s="16"/>
      <c r="LAC14" s="31"/>
      <c r="LAD14" s="31"/>
      <c r="LAE14" s="4" t="s">
        <v>3</v>
      </c>
      <c r="LAF14" s="6"/>
      <c r="LAG14" s="13"/>
      <c r="LAH14" s="27"/>
      <c r="LAI14" s="29"/>
      <c r="LAJ14" s="16"/>
      <c r="LAK14" s="31"/>
      <c r="LAL14" s="31"/>
      <c r="LAM14" s="4" t="s">
        <v>3</v>
      </c>
      <c r="LAN14" s="6"/>
      <c r="LAO14" s="13"/>
      <c r="LAP14" s="27"/>
      <c r="LAQ14" s="29"/>
      <c r="LAR14" s="16"/>
      <c r="LAS14" s="31"/>
      <c r="LAT14" s="31"/>
      <c r="LAU14" s="4" t="s">
        <v>3</v>
      </c>
      <c r="LAV14" s="6"/>
      <c r="LAW14" s="13"/>
      <c r="LAX14" s="27"/>
      <c r="LAY14" s="29"/>
      <c r="LAZ14" s="16"/>
      <c r="LBA14" s="31"/>
      <c r="LBB14" s="31"/>
      <c r="LBC14" s="4" t="s">
        <v>3</v>
      </c>
      <c r="LBD14" s="6"/>
      <c r="LBE14" s="13"/>
      <c r="LBF14" s="27"/>
      <c r="LBG14" s="29"/>
      <c r="LBH14" s="16"/>
      <c r="LBI14" s="31"/>
      <c r="LBJ14" s="31"/>
      <c r="LBK14" s="4" t="s">
        <v>3</v>
      </c>
      <c r="LBL14" s="6"/>
      <c r="LBM14" s="13"/>
      <c r="LBN14" s="27"/>
      <c r="LBO14" s="29"/>
      <c r="LBP14" s="16"/>
      <c r="LBQ14" s="31"/>
      <c r="LBR14" s="31"/>
      <c r="LBS14" s="4" t="s">
        <v>3</v>
      </c>
      <c r="LBT14" s="6"/>
      <c r="LBU14" s="13"/>
      <c r="LBV14" s="27"/>
      <c r="LBW14" s="29"/>
      <c r="LBX14" s="16"/>
      <c r="LBY14" s="31"/>
      <c r="LBZ14" s="31"/>
      <c r="LCA14" s="4" t="s">
        <v>3</v>
      </c>
      <c r="LCB14" s="6"/>
      <c r="LCC14" s="13"/>
      <c r="LCD14" s="27"/>
      <c r="LCE14" s="29"/>
      <c r="LCF14" s="16"/>
      <c r="LCG14" s="31"/>
      <c r="LCH14" s="31"/>
      <c r="LCI14" s="4" t="s">
        <v>3</v>
      </c>
      <c r="LCJ14" s="6"/>
      <c r="LCK14" s="13"/>
      <c r="LCL14" s="27"/>
      <c r="LCM14" s="29"/>
      <c r="LCN14" s="16"/>
      <c r="LCO14" s="31"/>
      <c r="LCP14" s="31"/>
      <c r="LCQ14" s="4" t="s">
        <v>3</v>
      </c>
      <c r="LCR14" s="6"/>
      <c r="LCS14" s="13"/>
      <c r="LCT14" s="27"/>
      <c r="LCU14" s="29"/>
      <c r="LCV14" s="16"/>
      <c r="LCW14" s="31"/>
      <c r="LCX14" s="31"/>
      <c r="LCY14" s="4" t="s">
        <v>3</v>
      </c>
      <c r="LCZ14" s="6"/>
      <c r="LDA14" s="13"/>
      <c r="LDB14" s="27"/>
      <c r="LDC14" s="29"/>
      <c r="LDD14" s="16"/>
      <c r="LDE14" s="31"/>
      <c r="LDF14" s="31"/>
      <c r="LDG14" s="4" t="s">
        <v>3</v>
      </c>
      <c r="LDH14" s="6"/>
      <c r="LDI14" s="13"/>
      <c r="LDJ14" s="27"/>
      <c r="LDK14" s="29"/>
      <c r="LDL14" s="16"/>
      <c r="LDM14" s="31"/>
      <c r="LDN14" s="31"/>
      <c r="LDO14" s="4" t="s">
        <v>3</v>
      </c>
      <c r="LDP14" s="6"/>
      <c r="LDQ14" s="13"/>
      <c r="LDR14" s="27"/>
      <c r="LDS14" s="29"/>
      <c r="LDT14" s="16"/>
      <c r="LDU14" s="31"/>
      <c r="LDV14" s="31"/>
      <c r="LDW14" s="4" t="s">
        <v>3</v>
      </c>
      <c r="LDX14" s="6"/>
      <c r="LDY14" s="13"/>
      <c r="LDZ14" s="27"/>
      <c r="LEA14" s="29"/>
      <c r="LEB14" s="16"/>
      <c r="LEC14" s="31"/>
      <c r="LED14" s="31"/>
      <c r="LEE14" s="4" t="s">
        <v>3</v>
      </c>
      <c r="LEF14" s="6"/>
      <c r="LEG14" s="13"/>
      <c r="LEH14" s="27"/>
      <c r="LEI14" s="29"/>
      <c r="LEJ14" s="16"/>
      <c r="LEK14" s="31"/>
      <c r="LEL14" s="31"/>
      <c r="LEM14" s="4" t="s">
        <v>3</v>
      </c>
      <c r="LEN14" s="6"/>
      <c r="LEO14" s="13"/>
      <c r="LEP14" s="27"/>
      <c r="LEQ14" s="29"/>
      <c r="LER14" s="16"/>
      <c r="LES14" s="31"/>
      <c r="LET14" s="31"/>
      <c r="LEU14" s="4" t="s">
        <v>3</v>
      </c>
      <c r="LEV14" s="6"/>
      <c r="LEW14" s="13"/>
      <c r="LEX14" s="27"/>
      <c r="LEY14" s="29"/>
      <c r="LEZ14" s="16"/>
      <c r="LFA14" s="31"/>
      <c r="LFB14" s="31"/>
      <c r="LFC14" s="4" t="s">
        <v>3</v>
      </c>
      <c r="LFD14" s="6"/>
      <c r="LFE14" s="13"/>
      <c r="LFF14" s="27"/>
      <c r="LFG14" s="29"/>
      <c r="LFH14" s="16"/>
      <c r="LFI14" s="31"/>
      <c r="LFJ14" s="31"/>
      <c r="LFK14" s="4" t="s">
        <v>3</v>
      </c>
      <c r="LFL14" s="6"/>
      <c r="LFM14" s="13"/>
      <c r="LFN14" s="27"/>
      <c r="LFO14" s="29"/>
      <c r="LFP14" s="16"/>
      <c r="LFQ14" s="31"/>
      <c r="LFR14" s="31"/>
      <c r="LFS14" s="4" t="s">
        <v>3</v>
      </c>
      <c r="LFT14" s="6"/>
      <c r="LFU14" s="13"/>
      <c r="LFV14" s="27"/>
      <c r="LFW14" s="29"/>
      <c r="LFX14" s="16"/>
      <c r="LFY14" s="31"/>
      <c r="LFZ14" s="31"/>
      <c r="LGA14" s="4" t="s">
        <v>3</v>
      </c>
      <c r="LGB14" s="6"/>
      <c r="LGC14" s="13"/>
      <c r="LGD14" s="27"/>
      <c r="LGE14" s="29"/>
      <c r="LGF14" s="16"/>
      <c r="LGG14" s="31"/>
      <c r="LGH14" s="31"/>
      <c r="LGI14" s="4" t="s">
        <v>3</v>
      </c>
      <c r="LGJ14" s="6"/>
      <c r="LGK14" s="13"/>
      <c r="LGL14" s="27"/>
      <c r="LGM14" s="29"/>
      <c r="LGN14" s="16"/>
      <c r="LGO14" s="31"/>
      <c r="LGP14" s="31"/>
      <c r="LGQ14" s="4" t="s">
        <v>3</v>
      </c>
      <c r="LGR14" s="6"/>
      <c r="LGS14" s="13"/>
      <c r="LGT14" s="27"/>
      <c r="LGU14" s="29"/>
      <c r="LGV14" s="16"/>
      <c r="LGW14" s="31"/>
      <c r="LGX14" s="31"/>
      <c r="LGY14" s="4" t="s">
        <v>3</v>
      </c>
      <c r="LGZ14" s="6"/>
      <c r="LHA14" s="13"/>
      <c r="LHB14" s="27"/>
      <c r="LHC14" s="29"/>
      <c r="LHD14" s="16"/>
      <c r="LHE14" s="31"/>
      <c r="LHF14" s="31"/>
      <c r="LHG14" s="4" t="s">
        <v>3</v>
      </c>
      <c r="LHH14" s="6"/>
      <c r="LHI14" s="13"/>
      <c r="LHJ14" s="27"/>
      <c r="LHK14" s="29"/>
      <c r="LHL14" s="16"/>
      <c r="LHM14" s="31"/>
      <c r="LHN14" s="31"/>
      <c r="LHO14" s="4" t="s">
        <v>3</v>
      </c>
      <c r="LHP14" s="6"/>
      <c r="LHQ14" s="13"/>
      <c r="LHR14" s="27"/>
      <c r="LHS14" s="29"/>
      <c r="LHT14" s="16"/>
      <c r="LHU14" s="31"/>
      <c r="LHV14" s="31"/>
      <c r="LHW14" s="4" t="s">
        <v>3</v>
      </c>
      <c r="LHX14" s="6"/>
      <c r="LHY14" s="13"/>
      <c r="LHZ14" s="27"/>
      <c r="LIA14" s="29"/>
      <c r="LIB14" s="16"/>
      <c r="LIC14" s="31"/>
      <c r="LID14" s="31"/>
      <c r="LIE14" s="4" t="s">
        <v>3</v>
      </c>
      <c r="LIF14" s="6"/>
      <c r="LIG14" s="13"/>
      <c r="LIH14" s="27"/>
      <c r="LII14" s="29"/>
      <c r="LIJ14" s="16"/>
      <c r="LIK14" s="31"/>
      <c r="LIL14" s="31"/>
      <c r="LIM14" s="4" t="s">
        <v>3</v>
      </c>
      <c r="LIN14" s="6"/>
      <c r="LIO14" s="13"/>
      <c r="LIP14" s="27"/>
      <c r="LIQ14" s="29"/>
      <c r="LIR14" s="16"/>
      <c r="LIS14" s="31"/>
      <c r="LIT14" s="31"/>
      <c r="LIU14" s="4" t="s">
        <v>3</v>
      </c>
      <c r="LIV14" s="6"/>
      <c r="LIW14" s="13"/>
      <c r="LIX14" s="27"/>
      <c r="LIY14" s="29"/>
      <c r="LIZ14" s="16"/>
      <c r="LJA14" s="31"/>
      <c r="LJB14" s="31"/>
      <c r="LJC14" s="4" t="s">
        <v>3</v>
      </c>
      <c r="LJD14" s="6"/>
      <c r="LJE14" s="13"/>
      <c r="LJF14" s="27"/>
      <c r="LJG14" s="29"/>
      <c r="LJH14" s="16"/>
      <c r="LJI14" s="31"/>
      <c r="LJJ14" s="31"/>
      <c r="LJK14" s="4" t="s">
        <v>3</v>
      </c>
      <c r="LJL14" s="6"/>
      <c r="LJM14" s="13"/>
      <c r="LJN14" s="27"/>
      <c r="LJO14" s="29"/>
      <c r="LJP14" s="16"/>
      <c r="LJQ14" s="31"/>
      <c r="LJR14" s="31"/>
      <c r="LJS14" s="4" t="s">
        <v>3</v>
      </c>
      <c r="LJT14" s="6"/>
      <c r="LJU14" s="13"/>
      <c r="LJV14" s="27"/>
      <c r="LJW14" s="29"/>
      <c r="LJX14" s="16"/>
      <c r="LJY14" s="31"/>
      <c r="LJZ14" s="31"/>
      <c r="LKA14" s="4" t="s">
        <v>3</v>
      </c>
      <c r="LKB14" s="6"/>
      <c r="LKC14" s="13"/>
      <c r="LKD14" s="27"/>
      <c r="LKE14" s="29"/>
      <c r="LKF14" s="16"/>
      <c r="LKG14" s="31"/>
      <c r="LKH14" s="31"/>
      <c r="LKI14" s="4" t="s">
        <v>3</v>
      </c>
      <c r="LKJ14" s="6"/>
      <c r="LKK14" s="13"/>
      <c r="LKL14" s="27"/>
      <c r="LKM14" s="29"/>
      <c r="LKN14" s="16"/>
      <c r="LKO14" s="31"/>
      <c r="LKP14" s="31"/>
      <c r="LKQ14" s="4" t="s">
        <v>3</v>
      </c>
      <c r="LKR14" s="6"/>
      <c r="LKS14" s="13"/>
      <c r="LKT14" s="27"/>
      <c r="LKU14" s="29"/>
      <c r="LKV14" s="16"/>
      <c r="LKW14" s="31"/>
      <c r="LKX14" s="31"/>
      <c r="LKY14" s="4" t="s">
        <v>3</v>
      </c>
      <c r="LKZ14" s="6"/>
      <c r="LLA14" s="13"/>
      <c r="LLB14" s="27"/>
      <c r="LLC14" s="29"/>
      <c r="LLD14" s="16"/>
      <c r="LLE14" s="31"/>
      <c r="LLF14" s="31"/>
      <c r="LLG14" s="4" t="s">
        <v>3</v>
      </c>
      <c r="LLH14" s="6"/>
      <c r="LLI14" s="13"/>
      <c r="LLJ14" s="27"/>
      <c r="LLK14" s="29"/>
      <c r="LLL14" s="16"/>
      <c r="LLM14" s="31"/>
      <c r="LLN14" s="31"/>
      <c r="LLO14" s="4" t="s">
        <v>3</v>
      </c>
      <c r="LLP14" s="6"/>
      <c r="LLQ14" s="13"/>
      <c r="LLR14" s="27"/>
      <c r="LLS14" s="29"/>
      <c r="LLT14" s="16"/>
      <c r="LLU14" s="31"/>
      <c r="LLV14" s="31"/>
      <c r="LLW14" s="4" t="s">
        <v>3</v>
      </c>
      <c r="LLX14" s="6"/>
      <c r="LLY14" s="13"/>
      <c r="LLZ14" s="27"/>
      <c r="LMA14" s="29"/>
      <c r="LMB14" s="16"/>
      <c r="LMC14" s="31"/>
      <c r="LMD14" s="31"/>
      <c r="LME14" s="4" t="s">
        <v>3</v>
      </c>
      <c r="LMF14" s="6"/>
      <c r="LMG14" s="13"/>
      <c r="LMH14" s="27"/>
      <c r="LMI14" s="29"/>
      <c r="LMJ14" s="16"/>
      <c r="LMK14" s="31"/>
      <c r="LML14" s="31"/>
      <c r="LMM14" s="4" t="s">
        <v>3</v>
      </c>
      <c r="LMN14" s="6"/>
      <c r="LMO14" s="13"/>
      <c r="LMP14" s="27"/>
      <c r="LMQ14" s="29"/>
      <c r="LMR14" s="16"/>
      <c r="LMS14" s="31"/>
      <c r="LMT14" s="31"/>
      <c r="LMU14" s="4" t="s">
        <v>3</v>
      </c>
      <c r="LMV14" s="6"/>
      <c r="LMW14" s="13"/>
      <c r="LMX14" s="27"/>
      <c r="LMY14" s="29"/>
      <c r="LMZ14" s="16"/>
      <c r="LNA14" s="31"/>
      <c r="LNB14" s="31"/>
      <c r="LNC14" s="4" t="s">
        <v>3</v>
      </c>
      <c r="LND14" s="6"/>
      <c r="LNE14" s="13"/>
      <c r="LNF14" s="27"/>
      <c r="LNG14" s="29"/>
      <c r="LNH14" s="16"/>
      <c r="LNI14" s="31"/>
      <c r="LNJ14" s="31"/>
      <c r="LNK14" s="4" t="s">
        <v>3</v>
      </c>
      <c r="LNL14" s="6"/>
      <c r="LNM14" s="13"/>
      <c r="LNN14" s="27"/>
      <c r="LNO14" s="29"/>
      <c r="LNP14" s="16"/>
      <c r="LNQ14" s="31"/>
      <c r="LNR14" s="31"/>
      <c r="LNS14" s="4" t="s">
        <v>3</v>
      </c>
      <c r="LNT14" s="6"/>
      <c r="LNU14" s="13"/>
      <c r="LNV14" s="27"/>
      <c r="LNW14" s="29"/>
      <c r="LNX14" s="16"/>
      <c r="LNY14" s="31"/>
      <c r="LNZ14" s="31"/>
      <c r="LOA14" s="4" t="s">
        <v>3</v>
      </c>
      <c r="LOB14" s="6"/>
      <c r="LOC14" s="13"/>
      <c r="LOD14" s="27"/>
      <c r="LOE14" s="29"/>
      <c r="LOF14" s="16"/>
      <c r="LOG14" s="31"/>
      <c r="LOH14" s="31"/>
      <c r="LOI14" s="4" t="s">
        <v>3</v>
      </c>
      <c r="LOJ14" s="6"/>
      <c r="LOK14" s="13"/>
      <c r="LOL14" s="27"/>
      <c r="LOM14" s="29"/>
      <c r="LON14" s="16"/>
      <c r="LOO14" s="31"/>
      <c r="LOP14" s="31"/>
      <c r="LOQ14" s="4" t="s">
        <v>3</v>
      </c>
      <c r="LOR14" s="6"/>
      <c r="LOS14" s="13"/>
      <c r="LOT14" s="27"/>
      <c r="LOU14" s="29"/>
      <c r="LOV14" s="16"/>
      <c r="LOW14" s="31"/>
      <c r="LOX14" s="31"/>
      <c r="LOY14" s="4" t="s">
        <v>3</v>
      </c>
      <c r="LOZ14" s="6"/>
      <c r="LPA14" s="13"/>
      <c r="LPB14" s="27"/>
      <c r="LPC14" s="29"/>
      <c r="LPD14" s="16"/>
      <c r="LPE14" s="31"/>
      <c r="LPF14" s="31"/>
      <c r="LPG14" s="4" t="s">
        <v>3</v>
      </c>
      <c r="LPH14" s="6"/>
      <c r="LPI14" s="13"/>
      <c r="LPJ14" s="27"/>
      <c r="LPK14" s="29"/>
      <c r="LPL14" s="16"/>
      <c r="LPM14" s="31"/>
      <c r="LPN14" s="31"/>
      <c r="LPO14" s="4" t="s">
        <v>3</v>
      </c>
      <c r="LPP14" s="6"/>
      <c r="LPQ14" s="13"/>
      <c r="LPR14" s="27"/>
      <c r="LPS14" s="29"/>
      <c r="LPT14" s="16"/>
      <c r="LPU14" s="31"/>
      <c r="LPV14" s="31"/>
      <c r="LPW14" s="4" t="s">
        <v>3</v>
      </c>
      <c r="LPX14" s="6"/>
      <c r="LPY14" s="13"/>
      <c r="LPZ14" s="27"/>
      <c r="LQA14" s="29"/>
      <c r="LQB14" s="16"/>
      <c r="LQC14" s="31"/>
      <c r="LQD14" s="31"/>
      <c r="LQE14" s="4" t="s">
        <v>3</v>
      </c>
      <c r="LQF14" s="6"/>
      <c r="LQG14" s="13"/>
      <c r="LQH14" s="27"/>
      <c r="LQI14" s="29"/>
      <c r="LQJ14" s="16"/>
      <c r="LQK14" s="31"/>
      <c r="LQL14" s="31"/>
      <c r="LQM14" s="4" t="s">
        <v>3</v>
      </c>
      <c r="LQN14" s="6"/>
      <c r="LQO14" s="13"/>
      <c r="LQP14" s="27"/>
      <c r="LQQ14" s="29"/>
      <c r="LQR14" s="16"/>
      <c r="LQS14" s="31"/>
      <c r="LQT14" s="31"/>
      <c r="LQU14" s="4" t="s">
        <v>3</v>
      </c>
      <c r="LQV14" s="6"/>
      <c r="LQW14" s="13"/>
      <c r="LQX14" s="27"/>
      <c r="LQY14" s="29"/>
      <c r="LQZ14" s="16"/>
      <c r="LRA14" s="31"/>
      <c r="LRB14" s="31"/>
      <c r="LRC14" s="4" t="s">
        <v>3</v>
      </c>
      <c r="LRD14" s="6"/>
      <c r="LRE14" s="13"/>
      <c r="LRF14" s="27"/>
      <c r="LRG14" s="29"/>
      <c r="LRH14" s="16"/>
      <c r="LRI14" s="31"/>
      <c r="LRJ14" s="31"/>
      <c r="LRK14" s="4" t="s">
        <v>3</v>
      </c>
      <c r="LRL14" s="6"/>
      <c r="LRM14" s="13"/>
      <c r="LRN14" s="27"/>
      <c r="LRO14" s="29"/>
      <c r="LRP14" s="16"/>
      <c r="LRQ14" s="31"/>
      <c r="LRR14" s="31"/>
      <c r="LRS14" s="4" t="s">
        <v>3</v>
      </c>
      <c r="LRT14" s="6"/>
      <c r="LRU14" s="13"/>
      <c r="LRV14" s="27"/>
      <c r="LRW14" s="29"/>
      <c r="LRX14" s="16"/>
      <c r="LRY14" s="31"/>
      <c r="LRZ14" s="31"/>
      <c r="LSA14" s="4" t="s">
        <v>3</v>
      </c>
      <c r="LSB14" s="6"/>
      <c r="LSC14" s="13"/>
      <c r="LSD14" s="27"/>
      <c r="LSE14" s="29"/>
      <c r="LSF14" s="16"/>
      <c r="LSG14" s="31"/>
      <c r="LSH14" s="31"/>
      <c r="LSI14" s="4" t="s">
        <v>3</v>
      </c>
      <c r="LSJ14" s="6"/>
      <c r="LSK14" s="13"/>
      <c r="LSL14" s="27"/>
      <c r="LSM14" s="29"/>
      <c r="LSN14" s="16"/>
      <c r="LSO14" s="31"/>
      <c r="LSP14" s="31"/>
      <c r="LSQ14" s="4" t="s">
        <v>3</v>
      </c>
      <c r="LSR14" s="6"/>
      <c r="LSS14" s="13"/>
      <c r="LST14" s="27"/>
      <c r="LSU14" s="29"/>
      <c r="LSV14" s="16"/>
      <c r="LSW14" s="31"/>
      <c r="LSX14" s="31"/>
      <c r="LSY14" s="4" t="s">
        <v>3</v>
      </c>
      <c r="LSZ14" s="6"/>
      <c r="LTA14" s="13"/>
      <c r="LTB14" s="27"/>
      <c r="LTC14" s="29"/>
      <c r="LTD14" s="16"/>
      <c r="LTE14" s="31"/>
      <c r="LTF14" s="31"/>
      <c r="LTG14" s="4" t="s">
        <v>3</v>
      </c>
      <c r="LTH14" s="6"/>
      <c r="LTI14" s="13"/>
      <c r="LTJ14" s="27"/>
      <c r="LTK14" s="29"/>
      <c r="LTL14" s="16"/>
      <c r="LTM14" s="31"/>
      <c r="LTN14" s="31"/>
      <c r="LTO14" s="4" t="s">
        <v>3</v>
      </c>
      <c r="LTP14" s="6"/>
      <c r="LTQ14" s="13"/>
      <c r="LTR14" s="27"/>
      <c r="LTS14" s="29"/>
      <c r="LTT14" s="16"/>
      <c r="LTU14" s="31"/>
      <c r="LTV14" s="31"/>
      <c r="LTW14" s="4" t="s">
        <v>3</v>
      </c>
      <c r="LTX14" s="6"/>
      <c r="LTY14" s="13"/>
      <c r="LTZ14" s="27"/>
      <c r="LUA14" s="29"/>
      <c r="LUB14" s="16"/>
      <c r="LUC14" s="31"/>
      <c r="LUD14" s="31"/>
      <c r="LUE14" s="4" t="s">
        <v>3</v>
      </c>
      <c r="LUF14" s="6"/>
      <c r="LUG14" s="13"/>
      <c r="LUH14" s="27"/>
      <c r="LUI14" s="29"/>
      <c r="LUJ14" s="16"/>
      <c r="LUK14" s="31"/>
      <c r="LUL14" s="31"/>
      <c r="LUM14" s="4" t="s">
        <v>3</v>
      </c>
      <c r="LUN14" s="6"/>
      <c r="LUO14" s="13"/>
      <c r="LUP14" s="27"/>
      <c r="LUQ14" s="29"/>
      <c r="LUR14" s="16"/>
      <c r="LUS14" s="31"/>
      <c r="LUT14" s="31"/>
      <c r="LUU14" s="4" t="s">
        <v>3</v>
      </c>
      <c r="LUV14" s="6"/>
      <c r="LUW14" s="13"/>
      <c r="LUX14" s="27"/>
      <c r="LUY14" s="29"/>
      <c r="LUZ14" s="16"/>
      <c r="LVA14" s="31"/>
      <c r="LVB14" s="31"/>
      <c r="LVC14" s="4" t="s">
        <v>3</v>
      </c>
      <c r="LVD14" s="6"/>
      <c r="LVE14" s="13"/>
      <c r="LVF14" s="27"/>
      <c r="LVG14" s="29"/>
      <c r="LVH14" s="16"/>
      <c r="LVI14" s="31"/>
      <c r="LVJ14" s="31"/>
      <c r="LVK14" s="4" t="s">
        <v>3</v>
      </c>
      <c r="LVL14" s="6"/>
      <c r="LVM14" s="13"/>
      <c r="LVN14" s="27"/>
      <c r="LVO14" s="29"/>
      <c r="LVP14" s="16"/>
      <c r="LVQ14" s="31"/>
      <c r="LVR14" s="31"/>
      <c r="LVS14" s="4" t="s">
        <v>3</v>
      </c>
      <c r="LVT14" s="6"/>
      <c r="LVU14" s="13"/>
      <c r="LVV14" s="27"/>
      <c r="LVW14" s="29"/>
      <c r="LVX14" s="16"/>
      <c r="LVY14" s="31"/>
      <c r="LVZ14" s="31"/>
      <c r="LWA14" s="4" t="s">
        <v>3</v>
      </c>
      <c r="LWB14" s="6"/>
      <c r="LWC14" s="13"/>
      <c r="LWD14" s="27"/>
      <c r="LWE14" s="29"/>
      <c r="LWF14" s="16"/>
      <c r="LWG14" s="31"/>
      <c r="LWH14" s="31"/>
      <c r="LWI14" s="4" t="s">
        <v>3</v>
      </c>
      <c r="LWJ14" s="6"/>
      <c r="LWK14" s="13"/>
      <c r="LWL14" s="27"/>
      <c r="LWM14" s="29"/>
      <c r="LWN14" s="16"/>
      <c r="LWO14" s="31"/>
      <c r="LWP14" s="31"/>
      <c r="LWQ14" s="4" t="s">
        <v>3</v>
      </c>
      <c r="LWR14" s="6"/>
      <c r="LWS14" s="13"/>
      <c r="LWT14" s="27"/>
      <c r="LWU14" s="29"/>
      <c r="LWV14" s="16"/>
      <c r="LWW14" s="31"/>
      <c r="LWX14" s="31"/>
      <c r="LWY14" s="4" t="s">
        <v>3</v>
      </c>
      <c r="LWZ14" s="6"/>
      <c r="LXA14" s="13"/>
      <c r="LXB14" s="27"/>
      <c r="LXC14" s="29"/>
      <c r="LXD14" s="16"/>
      <c r="LXE14" s="31"/>
      <c r="LXF14" s="31"/>
      <c r="LXG14" s="4" t="s">
        <v>3</v>
      </c>
      <c r="LXH14" s="6"/>
      <c r="LXI14" s="13"/>
      <c r="LXJ14" s="27"/>
      <c r="LXK14" s="29"/>
      <c r="LXL14" s="16"/>
      <c r="LXM14" s="31"/>
      <c r="LXN14" s="31"/>
      <c r="LXO14" s="4" t="s">
        <v>3</v>
      </c>
      <c r="LXP14" s="6"/>
      <c r="LXQ14" s="13"/>
      <c r="LXR14" s="27"/>
      <c r="LXS14" s="29"/>
      <c r="LXT14" s="16"/>
      <c r="LXU14" s="31"/>
      <c r="LXV14" s="31"/>
      <c r="LXW14" s="4" t="s">
        <v>3</v>
      </c>
      <c r="LXX14" s="6"/>
      <c r="LXY14" s="13"/>
      <c r="LXZ14" s="27"/>
      <c r="LYA14" s="29"/>
      <c r="LYB14" s="16"/>
      <c r="LYC14" s="31"/>
      <c r="LYD14" s="31"/>
      <c r="LYE14" s="4" t="s">
        <v>3</v>
      </c>
      <c r="LYF14" s="6"/>
      <c r="LYG14" s="13"/>
      <c r="LYH14" s="27"/>
      <c r="LYI14" s="29"/>
      <c r="LYJ14" s="16"/>
      <c r="LYK14" s="31"/>
      <c r="LYL14" s="31"/>
      <c r="LYM14" s="4" t="s">
        <v>3</v>
      </c>
      <c r="LYN14" s="6"/>
      <c r="LYO14" s="13"/>
      <c r="LYP14" s="27"/>
      <c r="LYQ14" s="29"/>
      <c r="LYR14" s="16"/>
      <c r="LYS14" s="31"/>
      <c r="LYT14" s="31"/>
      <c r="LYU14" s="4" t="s">
        <v>3</v>
      </c>
      <c r="LYV14" s="6"/>
      <c r="LYW14" s="13"/>
      <c r="LYX14" s="27"/>
      <c r="LYY14" s="29"/>
      <c r="LYZ14" s="16"/>
      <c r="LZA14" s="31"/>
      <c r="LZB14" s="31"/>
      <c r="LZC14" s="4" t="s">
        <v>3</v>
      </c>
      <c r="LZD14" s="6"/>
      <c r="LZE14" s="13"/>
      <c r="LZF14" s="27"/>
      <c r="LZG14" s="29"/>
      <c r="LZH14" s="16"/>
      <c r="LZI14" s="31"/>
      <c r="LZJ14" s="31"/>
      <c r="LZK14" s="4" t="s">
        <v>3</v>
      </c>
      <c r="LZL14" s="6"/>
      <c r="LZM14" s="13"/>
      <c r="LZN14" s="27"/>
      <c r="LZO14" s="29"/>
      <c r="LZP14" s="16"/>
      <c r="LZQ14" s="31"/>
      <c r="LZR14" s="31"/>
      <c r="LZS14" s="4" t="s">
        <v>3</v>
      </c>
      <c r="LZT14" s="6"/>
      <c r="LZU14" s="13"/>
      <c r="LZV14" s="27"/>
      <c r="LZW14" s="29"/>
      <c r="LZX14" s="16"/>
      <c r="LZY14" s="31"/>
      <c r="LZZ14" s="31"/>
      <c r="MAA14" s="4" t="s">
        <v>3</v>
      </c>
      <c r="MAB14" s="6"/>
      <c r="MAC14" s="13"/>
      <c r="MAD14" s="27"/>
      <c r="MAE14" s="29"/>
      <c r="MAF14" s="16"/>
      <c r="MAG14" s="31"/>
      <c r="MAH14" s="31"/>
      <c r="MAI14" s="4" t="s">
        <v>3</v>
      </c>
      <c r="MAJ14" s="6"/>
      <c r="MAK14" s="13"/>
      <c r="MAL14" s="27"/>
      <c r="MAM14" s="29"/>
      <c r="MAN14" s="16"/>
      <c r="MAO14" s="31"/>
      <c r="MAP14" s="31"/>
      <c r="MAQ14" s="4" t="s">
        <v>3</v>
      </c>
      <c r="MAR14" s="6"/>
      <c r="MAS14" s="13"/>
      <c r="MAT14" s="27"/>
      <c r="MAU14" s="29"/>
      <c r="MAV14" s="16"/>
      <c r="MAW14" s="31"/>
      <c r="MAX14" s="31"/>
      <c r="MAY14" s="4" t="s">
        <v>3</v>
      </c>
      <c r="MAZ14" s="6"/>
      <c r="MBA14" s="13"/>
      <c r="MBB14" s="27"/>
      <c r="MBC14" s="29"/>
      <c r="MBD14" s="16"/>
      <c r="MBE14" s="31"/>
      <c r="MBF14" s="31"/>
      <c r="MBG14" s="4" t="s">
        <v>3</v>
      </c>
      <c r="MBH14" s="6"/>
      <c r="MBI14" s="13"/>
      <c r="MBJ14" s="27"/>
      <c r="MBK14" s="29"/>
      <c r="MBL14" s="16"/>
      <c r="MBM14" s="31"/>
      <c r="MBN14" s="31"/>
      <c r="MBO14" s="4" t="s">
        <v>3</v>
      </c>
      <c r="MBP14" s="6"/>
      <c r="MBQ14" s="13"/>
      <c r="MBR14" s="27"/>
      <c r="MBS14" s="29"/>
      <c r="MBT14" s="16"/>
      <c r="MBU14" s="31"/>
      <c r="MBV14" s="31"/>
      <c r="MBW14" s="4" t="s">
        <v>3</v>
      </c>
      <c r="MBX14" s="6"/>
      <c r="MBY14" s="13"/>
      <c r="MBZ14" s="27"/>
      <c r="MCA14" s="29"/>
      <c r="MCB14" s="16"/>
      <c r="MCC14" s="31"/>
      <c r="MCD14" s="31"/>
      <c r="MCE14" s="4" t="s">
        <v>3</v>
      </c>
      <c r="MCF14" s="6"/>
      <c r="MCG14" s="13"/>
      <c r="MCH14" s="27"/>
      <c r="MCI14" s="29"/>
      <c r="MCJ14" s="16"/>
      <c r="MCK14" s="31"/>
      <c r="MCL14" s="31"/>
      <c r="MCM14" s="4" t="s">
        <v>3</v>
      </c>
      <c r="MCN14" s="6"/>
      <c r="MCO14" s="13"/>
      <c r="MCP14" s="27"/>
      <c r="MCQ14" s="29"/>
      <c r="MCR14" s="16"/>
      <c r="MCS14" s="31"/>
      <c r="MCT14" s="31"/>
      <c r="MCU14" s="4" t="s">
        <v>3</v>
      </c>
      <c r="MCV14" s="6"/>
      <c r="MCW14" s="13"/>
      <c r="MCX14" s="27"/>
      <c r="MCY14" s="29"/>
      <c r="MCZ14" s="16"/>
      <c r="MDA14" s="31"/>
      <c r="MDB14" s="31"/>
      <c r="MDC14" s="4" t="s">
        <v>3</v>
      </c>
      <c r="MDD14" s="6"/>
      <c r="MDE14" s="13"/>
      <c r="MDF14" s="27"/>
      <c r="MDG14" s="29"/>
      <c r="MDH14" s="16"/>
      <c r="MDI14" s="31"/>
      <c r="MDJ14" s="31"/>
      <c r="MDK14" s="4" t="s">
        <v>3</v>
      </c>
      <c r="MDL14" s="6"/>
      <c r="MDM14" s="13"/>
      <c r="MDN14" s="27"/>
      <c r="MDO14" s="29"/>
      <c r="MDP14" s="16"/>
      <c r="MDQ14" s="31"/>
      <c r="MDR14" s="31"/>
      <c r="MDS14" s="4" t="s">
        <v>3</v>
      </c>
      <c r="MDT14" s="6"/>
      <c r="MDU14" s="13"/>
      <c r="MDV14" s="27"/>
      <c r="MDW14" s="29"/>
      <c r="MDX14" s="16"/>
      <c r="MDY14" s="31"/>
      <c r="MDZ14" s="31"/>
      <c r="MEA14" s="4" t="s">
        <v>3</v>
      </c>
      <c r="MEB14" s="6"/>
      <c r="MEC14" s="13"/>
      <c r="MED14" s="27"/>
      <c r="MEE14" s="29"/>
      <c r="MEF14" s="16"/>
      <c r="MEG14" s="31"/>
      <c r="MEH14" s="31"/>
      <c r="MEI14" s="4" t="s">
        <v>3</v>
      </c>
      <c r="MEJ14" s="6"/>
      <c r="MEK14" s="13"/>
      <c r="MEL14" s="27"/>
      <c r="MEM14" s="29"/>
      <c r="MEN14" s="16"/>
      <c r="MEO14" s="31"/>
      <c r="MEP14" s="31"/>
      <c r="MEQ14" s="4" t="s">
        <v>3</v>
      </c>
      <c r="MER14" s="6"/>
      <c r="MES14" s="13"/>
      <c r="MET14" s="27"/>
      <c r="MEU14" s="29"/>
      <c r="MEV14" s="16"/>
      <c r="MEW14" s="31"/>
      <c r="MEX14" s="31"/>
      <c r="MEY14" s="4" t="s">
        <v>3</v>
      </c>
      <c r="MEZ14" s="6"/>
      <c r="MFA14" s="13"/>
      <c r="MFB14" s="27"/>
      <c r="MFC14" s="29"/>
      <c r="MFD14" s="16"/>
      <c r="MFE14" s="31"/>
      <c r="MFF14" s="31"/>
      <c r="MFG14" s="4" t="s">
        <v>3</v>
      </c>
      <c r="MFH14" s="6"/>
      <c r="MFI14" s="13"/>
      <c r="MFJ14" s="27"/>
      <c r="MFK14" s="29"/>
      <c r="MFL14" s="16"/>
      <c r="MFM14" s="31"/>
      <c r="MFN14" s="31"/>
      <c r="MFO14" s="4" t="s">
        <v>3</v>
      </c>
      <c r="MFP14" s="6"/>
      <c r="MFQ14" s="13"/>
      <c r="MFR14" s="27"/>
      <c r="MFS14" s="29"/>
      <c r="MFT14" s="16"/>
      <c r="MFU14" s="31"/>
      <c r="MFV14" s="31"/>
      <c r="MFW14" s="4" t="s">
        <v>3</v>
      </c>
      <c r="MFX14" s="6"/>
      <c r="MFY14" s="13"/>
      <c r="MFZ14" s="27"/>
      <c r="MGA14" s="29"/>
      <c r="MGB14" s="16"/>
      <c r="MGC14" s="31"/>
      <c r="MGD14" s="31"/>
      <c r="MGE14" s="4" t="s">
        <v>3</v>
      </c>
      <c r="MGF14" s="6"/>
      <c r="MGG14" s="13"/>
      <c r="MGH14" s="27"/>
      <c r="MGI14" s="29"/>
      <c r="MGJ14" s="16"/>
      <c r="MGK14" s="31"/>
      <c r="MGL14" s="31"/>
      <c r="MGM14" s="4" t="s">
        <v>3</v>
      </c>
      <c r="MGN14" s="6"/>
      <c r="MGO14" s="13"/>
      <c r="MGP14" s="27"/>
      <c r="MGQ14" s="29"/>
      <c r="MGR14" s="16"/>
      <c r="MGS14" s="31"/>
      <c r="MGT14" s="31"/>
      <c r="MGU14" s="4" t="s">
        <v>3</v>
      </c>
      <c r="MGV14" s="6"/>
      <c r="MGW14" s="13"/>
      <c r="MGX14" s="27"/>
      <c r="MGY14" s="29"/>
      <c r="MGZ14" s="16"/>
      <c r="MHA14" s="31"/>
      <c r="MHB14" s="31"/>
      <c r="MHC14" s="4" t="s">
        <v>3</v>
      </c>
      <c r="MHD14" s="6"/>
      <c r="MHE14" s="13"/>
      <c r="MHF14" s="27"/>
      <c r="MHG14" s="29"/>
      <c r="MHH14" s="16"/>
      <c r="MHI14" s="31"/>
      <c r="MHJ14" s="31"/>
      <c r="MHK14" s="4" t="s">
        <v>3</v>
      </c>
      <c r="MHL14" s="6"/>
      <c r="MHM14" s="13"/>
      <c r="MHN14" s="27"/>
      <c r="MHO14" s="29"/>
      <c r="MHP14" s="16"/>
      <c r="MHQ14" s="31"/>
      <c r="MHR14" s="31"/>
      <c r="MHS14" s="4" t="s">
        <v>3</v>
      </c>
      <c r="MHT14" s="6"/>
      <c r="MHU14" s="13"/>
      <c r="MHV14" s="27"/>
      <c r="MHW14" s="29"/>
      <c r="MHX14" s="16"/>
      <c r="MHY14" s="31"/>
      <c r="MHZ14" s="31"/>
      <c r="MIA14" s="4" t="s">
        <v>3</v>
      </c>
      <c r="MIB14" s="6"/>
      <c r="MIC14" s="13"/>
      <c r="MID14" s="27"/>
      <c r="MIE14" s="29"/>
      <c r="MIF14" s="16"/>
      <c r="MIG14" s="31"/>
      <c r="MIH14" s="31"/>
      <c r="MII14" s="4" t="s">
        <v>3</v>
      </c>
      <c r="MIJ14" s="6"/>
      <c r="MIK14" s="13"/>
      <c r="MIL14" s="27"/>
      <c r="MIM14" s="29"/>
      <c r="MIN14" s="16"/>
      <c r="MIO14" s="31"/>
      <c r="MIP14" s="31"/>
      <c r="MIQ14" s="4" t="s">
        <v>3</v>
      </c>
      <c r="MIR14" s="6"/>
      <c r="MIS14" s="13"/>
      <c r="MIT14" s="27"/>
      <c r="MIU14" s="29"/>
      <c r="MIV14" s="16"/>
      <c r="MIW14" s="31"/>
      <c r="MIX14" s="31"/>
      <c r="MIY14" s="4" t="s">
        <v>3</v>
      </c>
      <c r="MIZ14" s="6"/>
      <c r="MJA14" s="13"/>
      <c r="MJB14" s="27"/>
      <c r="MJC14" s="29"/>
      <c r="MJD14" s="16"/>
      <c r="MJE14" s="31"/>
      <c r="MJF14" s="31"/>
      <c r="MJG14" s="4" t="s">
        <v>3</v>
      </c>
      <c r="MJH14" s="6"/>
      <c r="MJI14" s="13"/>
      <c r="MJJ14" s="27"/>
      <c r="MJK14" s="29"/>
      <c r="MJL14" s="16"/>
      <c r="MJM14" s="31"/>
      <c r="MJN14" s="31"/>
      <c r="MJO14" s="4" t="s">
        <v>3</v>
      </c>
      <c r="MJP14" s="6"/>
      <c r="MJQ14" s="13"/>
      <c r="MJR14" s="27"/>
      <c r="MJS14" s="29"/>
      <c r="MJT14" s="16"/>
      <c r="MJU14" s="31"/>
      <c r="MJV14" s="31"/>
      <c r="MJW14" s="4" t="s">
        <v>3</v>
      </c>
      <c r="MJX14" s="6"/>
      <c r="MJY14" s="13"/>
      <c r="MJZ14" s="27"/>
      <c r="MKA14" s="29"/>
      <c r="MKB14" s="16"/>
      <c r="MKC14" s="31"/>
      <c r="MKD14" s="31"/>
      <c r="MKE14" s="4" t="s">
        <v>3</v>
      </c>
      <c r="MKF14" s="6"/>
      <c r="MKG14" s="13"/>
      <c r="MKH14" s="27"/>
      <c r="MKI14" s="29"/>
      <c r="MKJ14" s="16"/>
      <c r="MKK14" s="31"/>
      <c r="MKL14" s="31"/>
      <c r="MKM14" s="4" t="s">
        <v>3</v>
      </c>
      <c r="MKN14" s="6"/>
      <c r="MKO14" s="13"/>
      <c r="MKP14" s="27"/>
      <c r="MKQ14" s="29"/>
      <c r="MKR14" s="16"/>
      <c r="MKS14" s="31"/>
      <c r="MKT14" s="31"/>
      <c r="MKU14" s="4" t="s">
        <v>3</v>
      </c>
      <c r="MKV14" s="6"/>
      <c r="MKW14" s="13"/>
      <c r="MKX14" s="27"/>
      <c r="MKY14" s="29"/>
      <c r="MKZ14" s="16"/>
      <c r="MLA14" s="31"/>
      <c r="MLB14" s="31"/>
      <c r="MLC14" s="4" t="s">
        <v>3</v>
      </c>
      <c r="MLD14" s="6"/>
      <c r="MLE14" s="13"/>
      <c r="MLF14" s="27"/>
      <c r="MLG14" s="29"/>
      <c r="MLH14" s="16"/>
      <c r="MLI14" s="31"/>
      <c r="MLJ14" s="31"/>
      <c r="MLK14" s="4" t="s">
        <v>3</v>
      </c>
      <c r="MLL14" s="6"/>
      <c r="MLM14" s="13"/>
      <c r="MLN14" s="27"/>
      <c r="MLO14" s="29"/>
      <c r="MLP14" s="16"/>
      <c r="MLQ14" s="31"/>
      <c r="MLR14" s="31"/>
      <c r="MLS14" s="4" t="s">
        <v>3</v>
      </c>
      <c r="MLT14" s="6"/>
      <c r="MLU14" s="13"/>
      <c r="MLV14" s="27"/>
      <c r="MLW14" s="29"/>
      <c r="MLX14" s="16"/>
      <c r="MLY14" s="31"/>
      <c r="MLZ14" s="31"/>
      <c r="MMA14" s="4" t="s">
        <v>3</v>
      </c>
      <c r="MMB14" s="6"/>
      <c r="MMC14" s="13"/>
      <c r="MMD14" s="27"/>
      <c r="MME14" s="29"/>
      <c r="MMF14" s="16"/>
      <c r="MMG14" s="31"/>
      <c r="MMH14" s="31"/>
      <c r="MMI14" s="4" t="s">
        <v>3</v>
      </c>
      <c r="MMJ14" s="6"/>
      <c r="MMK14" s="13"/>
      <c r="MML14" s="27"/>
      <c r="MMM14" s="29"/>
      <c r="MMN14" s="16"/>
      <c r="MMO14" s="31"/>
      <c r="MMP14" s="31"/>
      <c r="MMQ14" s="4" t="s">
        <v>3</v>
      </c>
      <c r="MMR14" s="6"/>
      <c r="MMS14" s="13"/>
      <c r="MMT14" s="27"/>
      <c r="MMU14" s="29"/>
      <c r="MMV14" s="16"/>
      <c r="MMW14" s="31"/>
      <c r="MMX14" s="31"/>
      <c r="MMY14" s="4" t="s">
        <v>3</v>
      </c>
      <c r="MMZ14" s="6"/>
      <c r="MNA14" s="13"/>
      <c r="MNB14" s="27"/>
      <c r="MNC14" s="29"/>
      <c r="MND14" s="16"/>
      <c r="MNE14" s="31"/>
      <c r="MNF14" s="31"/>
      <c r="MNG14" s="4" t="s">
        <v>3</v>
      </c>
      <c r="MNH14" s="6"/>
      <c r="MNI14" s="13"/>
      <c r="MNJ14" s="27"/>
      <c r="MNK14" s="29"/>
      <c r="MNL14" s="16"/>
      <c r="MNM14" s="31"/>
      <c r="MNN14" s="31"/>
      <c r="MNO14" s="4" t="s">
        <v>3</v>
      </c>
      <c r="MNP14" s="6"/>
      <c r="MNQ14" s="13"/>
      <c r="MNR14" s="27"/>
      <c r="MNS14" s="29"/>
      <c r="MNT14" s="16"/>
      <c r="MNU14" s="31"/>
      <c r="MNV14" s="31"/>
      <c r="MNW14" s="4" t="s">
        <v>3</v>
      </c>
      <c r="MNX14" s="6"/>
      <c r="MNY14" s="13"/>
      <c r="MNZ14" s="27"/>
      <c r="MOA14" s="29"/>
      <c r="MOB14" s="16"/>
      <c r="MOC14" s="31"/>
      <c r="MOD14" s="31"/>
      <c r="MOE14" s="4" t="s">
        <v>3</v>
      </c>
      <c r="MOF14" s="6"/>
      <c r="MOG14" s="13"/>
      <c r="MOH14" s="27"/>
      <c r="MOI14" s="29"/>
      <c r="MOJ14" s="16"/>
      <c r="MOK14" s="31"/>
      <c r="MOL14" s="31"/>
      <c r="MOM14" s="4" t="s">
        <v>3</v>
      </c>
      <c r="MON14" s="6"/>
      <c r="MOO14" s="13"/>
      <c r="MOP14" s="27"/>
      <c r="MOQ14" s="29"/>
      <c r="MOR14" s="16"/>
      <c r="MOS14" s="31"/>
      <c r="MOT14" s="31"/>
      <c r="MOU14" s="4" t="s">
        <v>3</v>
      </c>
      <c r="MOV14" s="6"/>
      <c r="MOW14" s="13"/>
      <c r="MOX14" s="27"/>
      <c r="MOY14" s="29"/>
      <c r="MOZ14" s="16"/>
      <c r="MPA14" s="31"/>
      <c r="MPB14" s="31"/>
      <c r="MPC14" s="4" t="s">
        <v>3</v>
      </c>
      <c r="MPD14" s="6"/>
      <c r="MPE14" s="13"/>
      <c r="MPF14" s="27"/>
      <c r="MPG14" s="29"/>
      <c r="MPH14" s="16"/>
      <c r="MPI14" s="31"/>
      <c r="MPJ14" s="31"/>
      <c r="MPK14" s="4" t="s">
        <v>3</v>
      </c>
      <c r="MPL14" s="6"/>
      <c r="MPM14" s="13"/>
      <c r="MPN14" s="27"/>
      <c r="MPO14" s="29"/>
      <c r="MPP14" s="16"/>
      <c r="MPQ14" s="31"/>
      <c r="MPR14" s="31"/>
      <c r="MPS14" s="4" t="s">
        <v>3</v>
      </c>
      <c r="MPT14" s="6"/>
      <c r="MPU14" s="13"/>
      <c r="MPV14" s="27"/>
      <c r="MPW14" s="29"/>
      <c r="MPX14" s="16"/>
      <c r="MPY14" s="31"/>
      <c r="MPZ14" s="31"/>
      <c r="MQA14" s="4" t="s">
        <v>3</v>
      </c>
      <c r="MQB14" s="6"/>
      <c r="MQC14" s="13"/>
      <c r="MQD14" s="27"/>
      <c r="MQE14" s="29"/>
      <c r="MQF14" s="16"/>
      <c r="MQG14" s="31"/>
      <c r="MQH14" s="31"/>
      <c r="MQI14" s="4" t="s">
        <v>3</v>
      </c>
      <c r="MQJ14" s="6"/>
      <c r="MQK14" s="13"/>
      <c r="MQL14" s="27"/>
      <c r="MQM14" s="29"/>
      <c r="MQN14" s="16"/>
      <c r="MQO14" s="31"/>
      <c r="MQP14" s="31"/>
      <c r="MQQ14" s="4" t="s">
        <v>3</v>
      </c>
      <c r="MQR14" s="6"/>
      <c r="MQS14" s="13"/>
      <c r="MQT14" s="27"/>
      <c r="MQU14" s="29"/>
      <c r="MQV14" s="16"/>
      <c r="MQW14" s="31"/>
      <c r="MQX14" s="31"/>
      <c r="MQY14" s="4" t="s">
        <v>3</v>
      </c>
      <c r="MQZ14" s="6"/>
      <c r="MRA14" s="13"/>
      <c r="MRB14" s="27"/>
      <c r="MRC14" s="29"/>
      <c r="MRD14" s="16"/>
      <c r="MRE14" s="31"/>
      <c r="MRF14" s="31"/>
      <c r="MRG14" s="4" t="s">
        <v>3</v>
      </c>
      <c r="MRH14" s="6"/>
      <c r="MRI14" s="13"/>
      <c r="MRJ14" s="27"/>
      <c r="MRK14" s="29"/>
      <c r="MRL14" s="16"/>
      <c r="MRM14" s="31"/>
      <c r="MRN14" s="31"/>
      <c r="MRO14" s="4" t="s">
        <v>3</v>
      </c>
      <c r="MRP14" s="6"/>
      <c r="MRQ14" s="13"/>
      <c r="MRR14" s="27"/>
      <c r="MRS14" s="29"/>
      <c r="MRT14" s="16"/>
      <c r="MRU14" s="31"/>
      <c r="MRV14" s="31"/>
      <c r="MRW14" s="4" t="s">
        <v>3</v>
      </c>
      <c r="MRX14" s="6"/>
      <c r="MRY14" s="13"/>
      <c r="MRZ14" s="27"/>
      <c r="MSA14" s="29"/>
      <c r="MSB14" s="16"/>
      <c r="MSC14" s="31"/>
      <c r="MSD14" s="31"/>
      <c r="MSE14" s="4" t="s">
        <v>3</v>
      </c>
      <c r="MSF14" s="6"/>
      <c r="MSG14" s="13"/>
      <c r="MSH14" s="27"/>
      <c r="MSI14" s="29"/>
      <c r="MSJ14" s="16"/>
      <c r="MSK14" s="31"/>
      <c r="MSL14" s="31"/>
      <c r="MSM14" s="4" t="s">
        <v>3</v>
      </c>
      <c r="MSN14" s="6"/>
      <c r="MSO14" s="13"/>
      <c r="MSP14" s="27"/>
      <c r="MSQ14" s="29"/>
      <c r="MSR14" s="16"/>
      <c r="MSS14" s="31"/>
      <c r="MST14" s="31"/>
      <c r="MSU14" s="4" t="s">
        <v>3</v>
      </c>
      <c r="MSV14" s="6"/>
      <c r="MSW14" s="13"/>
      <c r="MSX14" s="27"/>
      <c r="MSY14" s="29"/>
      <c r="MSZ14" s="16"/>
      <c r="MTA14" s="31"/>
      <c r="MTB14" s="31"/>
      <c r="MTC14" s="4" t="s">
        <v>3</v>
      </c>
      <c r="MTD14" s="6"/>
      <c r="MTE14" s="13"/>
      <c r="MTF14" s="27"/>
      <c r="MTG14" s="29"/>
      <c r="MTH14" s="16"/>
      <c r="MTI14" s="31"/>
      <c r="MTJ14" s="31"/>
      <c r="MTK14" s="4" t="s">
        <v>3</v>
      </c>
      <c r="MTL14" s="6"/>
      <c r="MTM14" s="13"/>
      <c r="MTN14" s="27"/>
      <c r="MTO14" s="29"/>
      <c r="MTP14" s="16"/>
      <c r="MTQ14" s="31"/>
      <c r="MTR14" s="31"/>
      <c r="MTS14" s="4" t="s">
        <v>3</v>
      </c>
      <c r="MTT14" s="6"/>
      <c r="MTU14" s="13"/>
      <c r="MTV14" s="27"/>
      <c r="MTW14" s="29"/>
      <c r="MTX14" s="16"/>
      <c r="MTY14" s="31"/>
      <c r="MTZ14" s="31"/>
      <c r="MUA14" s="4" t="s">
        <v>3</v>
      </c>
      <c r="MUB14" s="6"/>
      <c r="MUC14" s="13"/>
      <c r="MUD14" s="27"/>
      <c r="MUE14" s="29"/>
      <c r="MUF14" s="16"/>
      <c r="MUG14" s="31"/>
      <c r="MUH14" s="31"/>
      <c r="MUI14" s="4" t="s">
        <v>3</v>
      </c>
      <c r="MUJ14" s="6"/>
      <c r="MUK14" s="13"/>
      <c r="MUL14" s="27"/>
      <c r="MUM14" s="29"/>
      <c r="MUN14" s="16"/>
      <c r="MUO14" s="31"/>
      <c r="MUP14" s="31"/>
      <c r="MUQ14" s="4" t="s">
        <v>3</v>
      </c>
      <c r="MUR14" s="6"/>
      <c r="MUS14" s="13"/>
      <c r="MUT14" s="27"/>
      <c r="MUU14" s="29"/>
      <c r="MUV14" s="16"/>
      <c r="MUW14" s="31"/>
      <c r="MUX14" s="31"/>
      <c r="MUY14" s="4" t="s">
        <v>3</v>
      </c>
      <c r="MUZ14" s="6"/>
      <c r="MVA14" s="13"/>
      <c r="MVB14" s="27"/>
      <c r="MVC14" s="29"/>
      <c r="MVD14" s="16"/>
      <c r="MVE14" s="31"/>
      <c r="MVF14" s="31"/>
      <c r="MVG14" s="4" t="s">
        <v>3</v>
      </c>
      <c r="MVH14" s="6"/>
      <c r="MVI14" s="13"/>
      <c r="MVJ14" s="27"/>
      <c r="MVK14" s="29"/>
      <c r="MVL14" s="16"/>
      <c r="MVM14" s="31"/>
      <c r="MVN14" s="31"/>
      <c r="MVO14" s="4" t="s">
        <v>3</v>
      </c>
      <c r="MVP14" s="6"/>
      <c r="MVQ14" s="13"/>
      <c r="MVR14" s="27"/>
      <c r="MVS14" s="29"/>
      <c r="MVT14" s="16"/>
      <c r="MVU14" s="31"/>
      <c r="MVV14" s="31"/>
      <c r="MVW14" s="4" t="s">
        <v>3</v>
      </c>
      <c r="MVX14" s="6"/>
      <c r="MVY14" s="13"/>
      <c r="MVZ14" s="27"/>
      <c r="MWA14" s="29"/>
      <c r="MWB14" s="16"/>
      <c r="MWC14" s="31"/>
      <c r="MWD14" s="31"/>
      <c r="MWE14" s="4" t="s">
        <v>3</v>
      </c>
      <c r="MWF14" s="6"/>
      <c r="MWG14" s="13"/>
      <c r="MWH14" s="27"/>
      <c r="MWI14" s="29"/>
      <c r="MWJ14" s="16"/>
      <c r="MWK14" s="31"/>
      <c r="MWL14" s="31"/>
      <c r="MWM14" s="4" t="s">
        <v>3</v>
      </c>
      <c r="MWN14" s="6"/>
      <c r="MWO14" s="13"/>
      <c r="MWP14" s="27"/>
      <c r="MWQ14" s="29"/>
      <c r="MWR14" s="16"/>
      <c r="MWS14" s="31"/>
      <c r="MWT14" s="31"/>
      <c r="MWU14" s="4" t="s">
        <v>3</v>
      </c>
      <c r="MWV14" s="6"/>
      <c r="MWW14" s="13"/>
      <c r="MWX14" s="27"/>
      <c r="MWY14" s="29"/>
      <c r="MWZ14" s="16"/>
      <c r="MXA14" s="31"/>
      <c r="MXB14" s="31"/>
      <c r="MXC14" s="4" t="s">
        <v>3</v>
      </c>
      <c r="MXD14" s="6"/>
      <c r="MXE14" s="13"/>
      <c r="MXF14" s="27"/>
      <c r="MXG14" s="29"/>
      <c r="MXH14" s="16"/>
      <c r="MXI14" s="31"/>
      <c r="MXJ14" s="31"/>
      <c r="MXK14" s="4" t="s">
        <v>3</v>
      </c>
      <c r="MXL14" s="6"/>
      <c r="MXM14" s="13"/>
      <c r="MXN14" s="27"/>
      <c r="MXO14" s="29"/>
      <c r="MXP14" s="16"/>
      <c r="MXQ14" s="31"/>
      <c r="MXR14" s="31"/>
      <c r="MXS14" s="4" t="s">
        <v>3</v>
      </c>
      <c r="MXT14" s="6"/>
      <c r="MXU14" s="13"/>
      <c r="MXV14" s="27"/>
      <c r="MXW14" s="29"/>
      <c r="MXX14" s="16"/>
      <c r="MXY14" s="31"/>
      <c r="MXZ14" s="31"/>
      <c r="MYA14" s="4" t="s">
        <v>3</v>
      </c>
      <c r="MYB14" s="6"/>
      <c r="MYC14" s="13"/>
      <c r="MYD14" s="27"/>
      <c r="MYE14" s="29"/>
      <c r="MYF14" s="16"/>
      <c r="MYG14" s="31"/>
      <c r="MYH14" s="31"/>
      <c r="MYI14" s="4" t="s">
        <v>3</v>
      </c>
      <c r="MYJ14" s="6"/>
      <c r="MYK14" s="13"/>
      <c r="MYL14" s="27"/>
      <c r="MYM14" s="29"/>
      <c r="MYN14" s="16"/>
      <c r="MYO14" s="31"/>
      <c r="MYP14" s="31"/>
      <c r="MYQ14" s="4" t="s">
        <v>3</v>
      </c>
      <c r="MYR14" s="6"/>
      <c r="MYS14" s="13"/>
      <c r="MYT14" s="27"/>
      <c r="MYU14" s="29"/>
      <c r="MYV14" s="16"/>
      <c r="MYW14" s="31"/>
      <c r="MYX14" s="31"/>
      <c r="MYY14" s="4" t="s">
        <v>3</v>
      </c>
      <c r="MYZ14" s="6"/>
      <c r="MZA14" s="13"/>
      <c r="MZB14" s="27"/>
      <c r="MZC14" s="29"/>
      <c r="MZD14" s="16"/>
      <c r="MZE14" s="31"/>
      <c r="MZF14" s="31"/>
      <c r="MZG14" s="4" t="s">
        <v>3</v>
      </c>
      <c r="MZH14" s="6"/>
      <c r="MZI14" s="13"/>
      <c r="MZJ14" s="27"/>
      <c r="MZK14" s="29"/>
      <c r="MZL14" s="16"/>
      <c r="MZM14" s="31"/>
      <c r="MZN14" s="31"/>
      <c r="MZO14" s="4" t="s">
        <v>3</v>
      </c>
      <c r="MZP14" s="6"/>
      <c r="MZQ14" s="13"/>
      <c r="MZR14" s="27"/>
      <c r="MZS14" s="29"/>
      <c r="MZT14" s="16"/>
      <c r="MZU14" s="31"/>
      <c r="MZV14" s="31"/>
      <c r="MZW14" s="4" t="s">
        <v>3</v>
      </c>
      <c r="MZX14" s="6"/>
      <c r="MZY14" s="13"/>
      <c r="MZZ14" s="27"/>
      <c r="NAA14" s="29"/>
      <c r="NAB14" s="16"/>
      <c r="NAC14" s="31"/>
      <c r="NAD14" s="31"/>
      <c r="NAE14" s="4" t="s">
        <v>3</v>
      </c>
      <c r="NAF14" s="6"/>
      <c r="NAG14" s="13"/>
      <c r="NAH14" s="27"/>
      <c r="NAI14" s="29"/>
      <c r="NAJ14" s="16"/>
      <c r="NAK14" s="31"/>
      <c r="NAL14" s="31"/>
      <c r="NAM14" s="4" t="s">
        <v>3</v>
      </c>
      <c r="NAN14" s="6"/>
      <c r="NAO14" s="13"/>
      <c r="NAP14" s="27"/>
      <c r="NAQ14" s="29"/>
      <c r="NAR14" s="16"/>
      <c r="NAS14" s="31"/>
      <c r="NAT14" s="31"/>
      <c r="NAU14" s="4" t="s">
        <v>3</v>
      </c>
      <c r="NAV14" s="6"/>
      <c r="NAW14" s="13"/>
      <c r="NAX14" s="27"/>
      <c r="NAY14" s="29"/>
      <c r="NAZ14" s="16"/>
      <c r="NBA14" s="31"/>
      <c r="NBB14" s="31"/>
      <c r="NBC14" s="4" t="s">
        <v>3</v>
      </c>
      <c r="NBD14" s="6"/>
      <c r="NBE14" s="13"/>
      <c r="NBF14" s="27"/>
      <c r="NBG14" s="29"/>
      <c r="NBH14" s="16"/>
      <c r="NBI14" s="31"/>
      <c r="NBJ14" s="31"/>
      <c r="NBK14" s="4" t="s">
        <v>3</v>
      </c>
      <c r="NBL14" s="6"/>
      <c r="NBM14" s="13"/>
      <c r="NBN14" s="27"/>
      <c r="NBO14" s="29"/>
      <c r="NBP14" s="16"/>
      <c r="NBQ14" s="31"/>
      <c r="NBR14" s="31"/>
      <c r="NBS14" s="4" t="s">
        <v>3</v>
      </c>
      <c r="NBT14" s="6"/>
      <c r="NBU14" s="13"/>
      <c r="NBV14" s="27"/>
      <c r="NBW14" s="29"/>
      <c r="NBX14" s="16"/>
      <c r="NBY14" s="31"/>
      <c r="NBZ14" s="31"/>
      <c r="NCA14" s="4" t="s">
        <v>3</v>
      </c>
      <c r="NCB14" s="6"/>
      <c r="NCC14" s="13"/>
      <c r="NCD14" s="27"/>
      <c r="NCE14" s="29"/>
      <c r="NCF14" s="16"/>
      <c r="NCG14" s="31"/>
      <c r="NCH14" s="31"/>
      <c r="NCI14" s="4" t="s">
        <v>3</v>
      </c>
      <c r="NCJ14" s="6"/>
      <c r="NCK14" s="13"/>
      <c r="NCL14" s="27"/>
      <c r="NCM14" s="29"/>
      <c r="NCN14" s="16"/>
      <c r="NCO14" s="31"/>
      <c r="NCP14" s="31"/>
      <c r="NCQ14" s="4" t="s">
        <v>3</v>
      </c>
      <c r="NCR14" s="6"/>
      <c r="NCS14" s="13"/>
      <c r="NCT14" s="27"/>
      <c r="NCU14" s="29"/>
      <c r="NCV14" s="16"/>
      <c r="NCW14" s="31"/>
      <c r="NCX14" s="31"/>
      <c r="NCY14" s="4" t="s">
        <v>3</v>
      </c>
      <c r="NCZ14" s="6"/>
      <c r="NDA14" s="13"/>
      <c r="NDB14" s="27"/>
      <c r="NDC14" s="29"/>
      <c r="NDD14" s="16"/>
      <c r="NDE14" s="31"/>
      <c r="NDF14" s="31"/>
      <c r="NDG14" s="4" t="s">
        <v>3</v>
      </c>
      <c r="NDH14" s="6"/>
      <c r="NDI14" s="13"/>
      <c r="NDJ14" s="27"/>
      <c r="NDK14" s="29"/>
      <c r="NDL14" s="16"/>
      <c r="NDM14" s="31"/>
      <c r="NDN14" s="31"/>
      <c r="NDO14" s="4" t="s">
        <v>3</v>
      </c>
      <c r="NDP14" s="6"/>
      <c r="NDQ14" s="13"/>
      <c r="NDR14" s="27"/>
      <c r="NDS14" s="29"/>
      <c r="NDT14" s="16"/>
      <c r="NDU14" s="31"/>
      <c r="NDV14" s="31"/>
      <c r="NDW14" s="4" t="s">
        <v>3</v>
      </c>
      <c r="NDX14" s="6"/>
      <c r="NDY14" s="13"/>
      <c r="NDZ14" s="27"/>
      <c r="NEA14" s="29"/>
      <c r="NEB14" s="16"/>
      <c r="NEC14" s="31"/>
      <c r="NED14" s="31"/>
      <c r="NEE14" s="4" t="s">
        <v>3</v>
      </c>
      <c r="NEF14" s="6"/>
      <c r="NEG14" s="13"/>
      <c r="NEH14" s="27"/>
      <c r="NEI14" s="29"/>
      <c r="NEJ14" s="16"/>
      <c r="NEK14" s="31"/>
      <c r="NEL14" s="31"/>
      <c r="NEM14" s="4" t="s">
        <v>3</v>
      </c>
      <c r="NEN14" s="6"/>
      <c r="NEO14" s="13"/>
      <c r="NEP14" s="27"/>
      <c r="NEQ14" s="29"/>
      <c r="NER14" s="16"/>
      <c r="NES14" s="31"/>
      <c r="NET14" s="31"/>
      <c r="NEU14" s="4" t="s">
        <v>3</v>
      </c>
      <c r="NEV14" s="6"/>
      <c r="NEW14" s="13"/>
      <c r="NEX14" s="27"/>
      <c r="NEY14" s="29"/>
      <c r="NEZ14" s="16"/>
      <c r="NFA14" s="31"/>
      <c r="NFB14" s="31"/>
      <c r="NFC14" s="4" t="s">
        <v>3</v>
      </c>
      <c r="NFD14" s="6"/>
      <c r="NFE14" s="13"/>
      <c r="NFF14" s="27"/>
      <c r="NFG14" s="29"/>
      <c r="NFH14" s="16"/>
      <c r="NFI14" s="31"/>
      <c r="NFJ14" s="31"/>
      <c r="NFK14" s="4" t="s">
        <v>3</v>
      </c>
      <c r="NFL14" s="6"/>
      <c r="NFM14" s="13"/>
      <c r="NFN14" s="27"/>
      <c r="NFO14" s="29"/>
      <c r="NFP14" s="16"/>
      <c r="NFQ14" s="31"/>
      <c r="NFR14" s="31"/>
      <c r="NFS14" s="4" t="s">
        <v>3</v>
      </c>
      <c r="NFT14" s="6"/>
      <c r="NFU14" s="13"/>
      <c r="NFV14" s="27"/>
      <c r="NFW14" s="29"/>
      <c r="NFX14" s="16"/>
      <c r="NFY14" s="31"/>
      <c r="NFZ14" s="31"/>
      <c r="NGA14" s="4" t="s">
        <v>3</v>
      </c>
      <c r="NGB14" s="6"/>
      <c r="NGC14" s="13"/>
      <c r="NGD14" s="27"/>
      <c r="NGE14" s="29"/>
      <c r="NGF14" s="16"/>
      <c r="NGG14" s="31"/>
      <c r="NGH14" s="31"/>
      <c r="NGI14" s="4" t="s">
        <v>3</v>
      </c>
      <c r="NGJ14" s="6"/>
      <c r="NGK14" s="13"/>
      <c r="NGL14" s="27"/>
      <c r="NGM14" s="29"/>
      <c r="NGN14" s="16"/>
      <c r="NGO14" s="31"/>
      <c r="NGP14" s="31"/>
      <c r="NGQ14" s="4" t="s">
        <v>3</v>
      </c>
      <c r="NGR14" s="6"/>
      <c r="NGS14" s="13"/>
      <c r="NGT14" s="27"/>
      <c r="NGU14" s="29"/>
      <c r="NGV14" s="16"/>
      <c r="NGW14" s="31"/>
      <c r="NGX14" s="31"/>
      <c r="NGY14" s="4" t="s">
        <v>3</v>
      </c>
      <c r="NGZ14" s="6"/>
      <c r="NHA14" s="13"/>
      <c r="NHB14" s="27"/>
      <c r="NHC14" s="29"/>
      <c r="NHD14" s="16"/>
      <c r="NHE14" s="31"/>
      <c r="NHF14" s="31"/>
      <c r="NHG14" s="4" t="s">
        <v>3</v>
      </c>
      <c r="NHH14" s="6"/>
      <c r="NHI14" s="13"/>
      <c r="NHJ14" s="27"/>
      <c r="NHK14" s="29"/>
      <c r="NHL14" s="16"/>
      <c r="NHM14" s="31"/>
      <c r="NHN14" s="31"/>
      <c r="NHO14" s="4" t="s">
        <v>3</v>
      </c>
      <c r="NHP14" s="6"/>
      <c r="NHQ14" s="13"/>
      <c r="NHR14" s="27"/>
      <c r="NHS14" s="29"/>
      <c r="NHT14" s="16"/>
      <c r="NHU14" s="31"/>
      <c r="NHV14" s="31"/>
      <c r="NHW14" s="4" t="s">
        <v>3</v>
      </c>
      <c r="NHX14" s="6"/>
      <c r="NHY14" s="13"/>
      <c r="NHZ14" s="27"/>
      <c r="NIA14" s="29"/>
      <c r="NIB14" s="16"/>
      <c r="NIC14" s="31"/>
      <c r="NID14" s="31"/>
      <c r="NIE14" s="4" t="s">
        <v>3</v>
      </c>
      <c r="NIF14" s="6"/>
      <c r="NIG14" s="13"/>
      <c r="NIH14" s="27"/>
      <c r="NII14" s="29"/>
      <c r="NIJ14" s="16"/>
      <c r="NIK14" s="31"/>
      <c r="NIL14" s="31"/>
      <c r="NIM14" s="4" t="s">
        <v>3</v>
      </c>
      <c r="NIN14" s="6"/>
      <c r="NIO14" s="13"/>
      <c r="NIP14" s="27"/>
      <c r="NIQ14" s="29"/>
      <c r="NIR14" s="16"/>
      <c r="NIS14" s="31"/>
      <c r="NIT14" s="31"/>
      <c r="NIU14" s="4" t="s">
        <v>3</v>
      </c>
      <c r="NIV14" s="6"/>
      <c r="NIW14" s="13"/>
      <c r="NIX14" s="27"/>
      <c r="NIY14" s="29"/>
      <c r="NIZ14" s="16"/>
      <c r="NJA14" s="31"/>
      <c r="NJB14" s="31"/>
      <c r="NJC14" s="4" t="s">
        <v>3</v>
      </c>
      <c r="NJD14" s="6"/>
      <c r="NJE14" s="13"/>
      <c r="NJF14" s="27"/>
      <c r="NJG14" s="29"/>
      <c r="NJH14" s="16"/>
      <c r="NJI14" s="31"/>
      <c r="NJJ14" s="31"/>
      <c r="NJK14" s="4" t="s">
        <v>3</v>
      </c>
      <c r="NJL14" s="6"/>
      <c r="NJM14" s="13"/>
      <c r="NJN14" s="27"/>
      <c r="NJO14" s="29"/>
      <c r="NJP14" s="16"/>
      <c r="NJQ14" s="31"/>
      <c r="NJR14" s="31"/>
      <c r="NJS14" s="4" t="s">
        <v>3</v>
      </c>
      <c r="NJT14" s="6"/>
      <c r="NJU14" s="13"/>
      <c r="NJV14" s="27"/>
      <c r="NJW14" s="29"/>
      <c r="NJX14" s="16"/>
      <c r="NJY14" s="31"/>
      <c r="NJZ14" s="31"/>
      <c r="NKA14" s="4" t="s">
        <v>3</v>
      </c>
      <c r="NKB14" s="6"/>
      <c r="NKC14" s="13"/>
      <c r="NKD14" s="27"/>
      <c r="NKE14" s="29"/>
      <c r="NKF14" s="16"/>
      <c r="NKG14" s="31"/>
      <c r="NKH14" s="31"/>
      <c r="NKI14" s="4" t="s">
        <v>3</v>
      </c>
      <c r="NKJ14" s="6"/>
      <c r="NKK14" s="13"/>
      <c r="NKL14" s="27"/>
      <c r="NKM14" s="29"/>
      <c r="NKN14" s="16"/>
      <c r="NKO14" s="31"/>
      <c r="NKP14" s="31"/>
      <c r="NKQ14" s="4" t="s">
        <v>3</v>
      </c>
      <c r="NKR14" s="6"/>
      <c r="NKS14" s="13"/>
      <c r="NKT14" s="27"/>
      <c r="NKU14" s="29"/>
      <c r="NKV14" s="16"/>
      <c r="NKW14" s="31"/>
      <c r="NKX14" s="31"/>
      <c r="NKY14" s="4" t="s">
        <v>3</v>
      </c>
      <c r="NKZ14" s="6"/>
      <c r="NLA14" s="13"/>
      <c r="NLB14" s="27"/>
      <c r="NLC14" s="29"/>
      <c r="NLD14" s="16"/>
      <c r="NLE14" s="31"/>
      <c r="NLF14" s="31"/>
      <c r="NLG14" s="4" t="s">
        <v>3</v>
      </c>
      <c r="NLH14" s="6"/>
      <c r="NLI14" s="13"/>
      <c r="NLJ14" s="27"/>
      <c r="NLK14" s="29"/>
      <c r="NLL14" s="16"/>
      <c r="NLM14" s="31"/>
      <c r="NLN14" s="31"/>
      <c r="NLO14" s="4" t="s">
        <v>3</v>
      </c>
      <c r="NLP14" s="6"/>
      <c r="NLQ14" s="13"/>
      <c r="NLR14" s="27"/>
      <c r="NLS14" s="29"/>
      <c r="NLT14" s="16"/>
      <c r="NLU14" s="31"/>
      <c r="NLV14" s="31"/>
      <c r="NLW14" s="4" t="s">
        <v>3</v>
      </c>
      <c r="NLX14" s="6"/>
      <c r="NLY14" s="13"/>
      <c r="NLZ14" s="27"/>
      <c r="NMA14" s="29"/>
      <c r="NMB14" s="16"/>
      <c r="NMC14" s="31"/>
      <c r="NMD14" s="31"/>
      <c r="NME14" s="4" t="s">
        <v>3</v>
      </c>
      <c r="NMF14" s="6"/>
      <c r="NMG14" s="13"/>
      <c r="NMH14" s="27"/>
      <c r="NMI14" s="29"/>
      <c r="NMJ14" s="16"/>
      <c r="NMK14" s="31"/>
      <c r="NML14" s="31"/>
      <c r="NMM14" s="4" t="s">
        <v>3</v>
      </c>
      <c r="NMN14" s="6"/>
      <c r="NMO14" s="13"/>
      <c r="NMP14" s="27"/>
      <c r="NMQ14" s="29"/>
      <c r="NMR14" s="16"/>
      <c r="NMS14" s="31"/>
      <c r="NMT14" s="31"/>
      <c r="NMU14" s="4" t="s">
        <v>3</v>
      </c>
      <c r="NMV14" s="6"/>
      <c r="NMW14" s="13"/>
      <c r="NMX14" s="27"/>
      <c r="NMY14" s="29"/>
      <c r="NMZ14" s="16"/>
      <c r="NNA14" s="31"/>
      <c r="NNB14" s="31"/>
      <c r="NNC14" s="4" t="s">
        <v>3</v>
      </c>
      <c r="NND14" s="6"/>
      <c r="NNE14" s="13"/>
      <c r="NNF14" s="27"/>
      <c r="NNG14" s="29"/>
      <c r="NNH14" s="16"/>
      <c r="NNI14" s="31"/>
      <c r="NNJ14" s="31"/>
      <c r="NNK14" s="4" t="s">
        <v>3</v>
      </c>
      <c r="NNL14" s="6"/>
      <c r="NNM14" s="13"/>
      <c r="NNN14" s="27"/>
      <c r="NNO14" s="29"/>
      <c r="NNP14" s="16"/>
      <c r="NNQ14" s="31"/>
      <c r="NNR14" s="31"/>
      <c r="NNS14" s="4" t="s">
        <v>3</v>
      </c>
      <c r="NNT14" s="6"/>
      <c r="NNU14" s="13"/>
      <c r="NNV14" s="27"/>
      <c r="NNW14" s="29"/>
      <c r="NNX14" s="16"/>
      <c r="NNY14" s="31"/>
      <c r="NNZ14" s="31"/>
      <c r="NOA14" s="4" t="s">
        <v>3</v>
      </c>
      <c r="NOB14" s="6"/>
      <c r="NOC14" s="13"/>
      <c r="NOD14" s="27"/>
      <c r="NOE14" s="29"/>
      <c r="NOF14" s="16"/>
      <c r="NOG14" s="31"/>
      <c r="NOH14" s="31"/>
      <c r="NOI14" s="4" t="s">
        <v>3</v>
      </c>
      <c r="NOJ14" s="6"/>
      <c r="NOK14" s="13"/>
      <c r="NOL14" s="27"/>
      <c r="NOM14" s="29"/>
      <c r="NON14" s="16"/>
      <c r="NOO14" s="31"/>
      <c r="NOP14" s="31"/>
      <c r="NOQ14" s="4" t="s">
        <v>3</v>
      </c>
      <c r="NOR14" s="6"/>
      <c r="NOS14" s="13"/>
      <c r="NOT14" s="27"/>
      <c r="NOU14" s="29"/>
      <c r="NOV14" s="16"/>
      <c r="NOW14" s="31"/>
      <c r="NOX14" s="31"/>
      <c r="NOY14" s="4" t="s">
        <v>3</v>
      </c>
      <c r="NOZ14" s="6"/>
      <c r="NPA14" s="13"/>
      <c r="NPB14" s="27"/>
      <c r="NPC14" s="29"/>
      <c r="NPD14" s="16"/>
      <c r="NPE14" s="31"/>
      <c r="NPF14" s="31"/>
      <c r="NPG14" s="4" t="s">
        <v>3</v>
      </c>
      <c r="NPH14" s="6"/>
      <c r="NPI14" s="13"/>
      <c r="NPJ14" s="27"/>
      <c r="NPK14" s="29"/>
      <c r="NPL14" s="16"/>
      <c r="NPM14" s="31"/>
      <c r="NPN14" s="31"/>
      <c r="NPO14" s="4" t="s">
        <v>3</v>
      </c>
      <c r="NPP14" s="6"/>
      <c r="NPQ14" s="13"/>
      <c r="NPR14" s="27"/>
      <c r="NPS14" s="29"/>
      <c r="NPT14" s="16"/>
      <c r="NPU14" s="31"/>
      <c r="NPV14" s="31"/>
      <c r="NPW14" s="4" t="s">
        <v>3</v>
      </c>
      <c r="NPX14" s="6"/>
      <c r="NPY14" s="13"/>
      <c r="NPZ14" s="27"/>
      <c r="NQA14" s="29"/>
      <c r="NQB14" s="16"/>
      <c r="NQC14" s="31"/>
      <c r="NQD14" s="31"/>
      <c r="NQE14" s="4" t="s">
        <v>3</v>
      </c>
      <c r="NQF14" s="6"/>
      <c r="NQG14" s="13"/>
      <c r="NQH14" s="27"/>
      <c r="NQI14" s="29"/>
      <c r="NQJ14" s="16"/>
      <c r="NQK14" s="31"/>
      <c r="NQL14" s="31"/>
      <c r="NQM14" s="4" t="s">
        <v>3</v>
      </c>
      <c r="NQN14" s="6"/>
      <c r="NQO14" s="13"/>
      <c r="NQP14" s="27"/>
      <c r="NQQ14" s="29"/>
      <c r="NQR14" s="16"/>
      <c r="NQS14" s="31"/>
      <c r="NQT14" s="31"/>
      <c r="NQU14" s="4" t="s">
        <v>3</v>
      </c>
      <c r="NQV14" s="6"/>
      <c r="NQW14" s="13"/>
      <c r="NQX14" s="27"/>
      <c r="NQY14" s="29"/>
      <c r="NQZ14" s="16"/>
      <c r="NRA14" s="31"/>
      <c r="NRB14" s="31"/>
      <c r="NRC14" s="4" t="s">
        <v>3</v>
      </c>
      <c r="NRD14" s="6"/>
      <c r="NRE14" s="13"/>
      <c r="NRF14" s="27"/>
      <c r="NRG14" s="29"/>
      <c r="NRH14" s="16"/>
      <c r="NRI14" s="31"/>
      <c r="NRJ14" s="31"/>
      <c r="NRK14" s="4" t="s">
        <v>3</v>
      </c>
      <c r="NRL14" s="6"/>
      <c r="NRM14" s="13"/>
      <c r="NRN14" s="27"/>
      <c r="NRO14" s="29"/>
      <c r="NRP14" s="16"/>
      <c r="NRQ14" s="31"/>
      <c r="NRR14" s="31"/>
      <c r="NRS14" s="4" t="s">
        <v>3</v>
      </c>
      <c r="NRT14" s="6"/>
      <c r="NRU14" s="13"/>
      <c r="NRV14" s="27"/>
      <c r="NRW14" s="29"/>
      <c r="NRX14" s="16"/>
      <c r="NRY14" s="31"/>
      <c r="NRZ14" s="31"/>
      <c r="NSA14" s="4" t="s">
        <v>3</v>
      </c>
      <c r="NSB14" s="6"/>
      <c r="NSC14" s="13"/>
      <c r="NSD14" s="27"/>
      <c r="NSE14" s="29"/>
      <c r="NSF14" s="16"/>
      <c r="NSG14" s="31"/>
      <c r="NSH14" s="31"/>
      <c r="NSI14" s="4" t="s">
        <v>3</v>
      </c>
      <c r="NSJ14" s="6"/>
      <c r="NSK14" s="13"/>
      <c r="NSL14" s="27"/>
      <c r="NSM14" s="29"/>
      <c r="NSN14" s="16"/>
      <c r="NSO14" s="31"/>
      <c r="NSP14" s="31"/>
      <c r="NSQ14" s="4" t="s">
        <v>3</v>
      </c>
      <c r="NSR14" s="6"/>
      <c r="NSS14" s="13"/>
      <c r="NST14" s="27"/>
      <c r="NSU14" s="29"/>
      <c r="NSV14" s="16"/>
      <c r="NSW14" s="31"/>
      <c r="NSX14" s="31"/>
      <c r="NSY14" s="4" t="s">
        <v>3</v>
      </c>
      <c r="NSZ14" s="6"/>
      <c r="NTA14" s="13"/>
      <c r="NTB14" s="27"/>
      <c r="NTC14" s="29"/>
      <c r="NTD14" s="16"/>
      <c r="NTE14" s="31"/>
      <c r="NTF14" s="31"/>
      <c r="NTG14" s="4" t="s">
        <v>3</v>
      </c>
      <c r="NTH14" s="6"/>
      <c r="NTI14" s="13"/>
      <c r="NTJ14" s="27"/>
      <c r="NTK14" s="29"/>
      <c r="NTL14" s="16"/>
      <c r="NTM14" s="31"/>
      <c r="NTN14" s="31"/>
      <c r="NTO14" s="4" t="s">
        <v>3</v>
      </c>
      <c r="NTP14" s="6"/>
      <c r="NTQ14" s="13"/>
      <c r="NTR14" s="27"/>
      <c r="NTS14" s="29"/>
      <c r="NTT14" s="16"/>
      <c r="NTU14" s="31"/>
      <c r="NTV14" s="31"/>
      <c r="NTW14" s="4" t="s">
        <v>3</v>
      </c>
      <c r="NTX14" s="6"/>
      <c r="NTY14" s="13"/>
      <c r="NTZ14" s="27"/>
      <c r="NUA14" s="29"/>
      <c r="NUB14" s="16"/>
      <c r="NUC14" s="31"/>
      <c r="NUD14" s="31"/>
      <c r="NUE14" s="4" t="s">
        <v>3</v>
      </c>
      <c r="NUF14" s="6"/>
      <c r="NUG14" s="13"/>
      <c r="NUH14" s="27"/>
      <c r="NUI14" s="29"/>
      <c r="NUJ14" s="16"/>
      <c r="NUK14" s="31"/>
      <c r="NUL14" s="31"/>
      <c r="NUM14" s="4" t="s">
        <v>3</v>
      </c>
      <c r="NUN14" s="6"/>
      <c r="NUO14" s="13"/>
      <c r="NUP14" s="27"/>
      <c r="NUQ14" s="29"/>
      <c r="NUR14" s="16"/>
      <c r="NUS14" s="31"/>
      <c r="NUT14" s="31"/>
      <c r="NUU14" s="4" t="s">
        <v>3</v>
      </c>
      <c r="NUV14" s="6"/>
      <c r="NUW14" s="13"/>
      <c r="NUX14" s="27"/>
      <c r="NUY14" s="29"/>
      <c r="NUZ14" s="16"/>
      <c r="NVA14" s="31"/>
      <c r="NVB14" s="31"/>
      <c r="NVC14" s="4" t="s">
        <v>3</v>
      </c>
      <c r="NVD14" s="6"/>
      <c r="NVE14" s="13"/>
      <c r="NVF14" s="27"/>
      <c r="NVG14" s="29"/>
      <c r="NVH14" s="16"/>
      <c r="NVI14" s="31"/>
      <c r="NVJ14" s="31"/>
      <c r="NVK14" s="4" t="s">
        <v>3</v>
      </c>
      <c r="NVL14" s="6"/>
      <c r="NVM14" s="13"/>
      <c r="NVN14" s="27"/>
      <c r="NVO14" s="29"/>
      <c r="NVP14" s="16"/>
      <c r="NVQ14" s="31"/>
      <c r="NVR14" s="31"/>
      <c r="NVS14" s="4" t="s">
        <v>3</v>
      </c>
      <c r="NVT14" s="6"/>
      <c r="NVU14" s="13"/>
      <c r="NVV14" s="27"/>
      <c r="NVW14" s="29"/>
      <c r="NVX14" s="16"/>
      <c r="NVY14" s="31"/>
      <c r="NVZ14" s="31"/>
      <c r="NWA14" s="4" t="s">
        <v>3</v>
      </c>
      <c r="NWB14" s="6"/>
      <c r="NWC14" s="13"/>
      <c r="NWD14" s="27"/>
      <c r="NWE14" s="29"/>
      <c r="NWF14" s="16"/>
      <c r="NWG14" s="31"/>
      <c r="NWH14" s="31"/>
      <c r="NWI14" s="4" t="s">
        <v>3</v>
      </c>
      <c r="NWJ14" s="6"/>
      <c r="NWK14" s="13"/>
      <c r="NWL14" s="27"/>
      <c r="NWM14" s="29"/>
      <c r="NWN14" s="16"/>
      <c r="NWO14" s="31"/>
      <c r="NWP14" s="31"/>
      <c r="NWQ14" s="4" t="s">
        <v>3</v>
      </c>
      <c r="NWR14" s="6"/>
      <c r="NWS14" s="13"/>
      <c r="NWT14" s="27"/>
      <c r="NWU14" s="29"/>
      <c r="NWV14" s="16"/>
      <c r="NWW14" s="31"/>
      <c r="NWX14" s="31"/>
      <c r="NWY14" s="4" t="s">
        <v>3</v>
      </c>
      <c r="NWZ14" s="6"/>
      <c r="NXA14" s="13"/>
      <c r="NXB14" s="27"/>
      <c r="NXC14" s="29"/>
      <c r="NXD14" s="16"/>
      <c r="NXE14" s="31"/>
      <c r="NXF14" s="31"/>
      <c r="NXG14" s="4" t="s">
        <v>3</v>
      </c>
      <c r="NXH14" s="6"/>
      <c r="NXI14" s="13"/>
      <c r="NXJ14" s="27"/>
      <c r="NXK14" s="29"/>
      <c r="NXL14" s="16"/>
      <c r="NXM14" s="31"/>
      <c r="NXN14" s="31"/>
      <c r="NXO14" s="4" t="s">
        <v>3</v>
      </c>
      <c r="NXP14" s="6"/>
      <c r="NXQ14" s="13"/>
      <c r="NXR14" s="27"/>
      <c r="NXS14" s="29"/>
      <c r="NXT14" s="16"/>
      <c r="NXU14" s="31"/>
      <c r="NXV14" s="31"/>
      <c r="NXW14" s="4" t="s">
        <v>3</v>
      </c>
      <c r="NXX14" s="6"/>
      <c r="NXY14" s="13"/>
      <c r="NXZ14" s="27"/>
      <c r="NYA14" s="29"/>
      <c r="NYB14" s="16"/>
      <c r="NYC14" s="31"/>
      <c r="NYD14" s="31"/>
      <c r="NYE14" s="4" t="s">
        <v>3</v>
      </c>
      <c r="NYF14" s="6"/>
      <c r="NYG14" s="13"/>
      <c r="NYH14" s="27"/>
      <c r="NYI14" s="29"/>
      <c r="NYJ14" s="16"/>
      <c r="NYK14" s="31"/>
      <c r="NYL14" s="31"/>
      <c r="NYM14" s="4" t="s">
        <v>3</v>
      </c>
      <c r="NYN14" s="6"/>
      <c r="NYO14" s="13"/>
      <c r="NYP14" s="27"/>
      <c r="NYQ14" s="29"/>
      <c r="NYR14" s="16"/>
      <c r="NYS14" s="31"/>
      <c r="NYT14" s="31"/>
      <c r="NYU14" s="4" t="s">
        <v>3</v>
      </c>
      <c r="NYV14" s="6"/>
      <c r="NYW14" s="13"/>
      <c r="NYX14" s="27"/>
      <c r="NYY14" s="29"/>
      <c r="NYZ14" s="16"/>
      <c r="NZA14" s="31"/>
      <c r="NZB14" s="31"/>
      <c r="NZC14" s="4" t="s">
        <v>3</v>
      </c>
      <c r="NZD14" s="6"/>
      <c r="NZE14" s="13"/>
      <c r="NZF14" s="27"/>
      <c r="NZG14" s="29"/>
      <c r="NZH14" s="16"/>
      <c r="NZI14" s="31"/>
      <c r="NZJ14" s="31"/>
      <c r="NZK14" s="4" t="s">
        <v>3</v>
      </c>
      <c r="NZL14" s="6"/>
      <c r="NZM14" s="13"/>
      <c r="NZN14" s="27"/>
      <c r="NZO14" s="29"/>
      <c r="NZP14" s="16"/>
      <c r="NZQ14" s="31"/>
      <c r="NZR14" s="31"/>
      <c r="NZS14" s="4" t="s">
        <v>3</v>
      </c>
      <c r="NZT14" s="6"/>
      <c r="NZU14" s="13"/>
      <c r="NZV14" s="27"/>
      <c r="NZW14" s="29"/>
      <c r="NZX14" s="16"/>
      <c r="NZY14" s="31"/>
      <c r="NZZ14" s="31"/>
      <c r="OAA14" s="4" t="s">
        <v>3</v>
      </c>
      <c r="OAB14" s="6"/>
      <c r="OAC14" s="13"/>
      <c r="OAD14" s="27"/>
      <c r="OAE14" s="29"/>
      <c r="OAF14" s="16"/>
      <c r="OAG14" s="31"/>
      <c r="OAH14" s="31"/>
      <c r="OAI14" s="4" t="s">
        <v>3</v>
      </c>
      <c r="OAJ14" s="6"/>
      <c r="OAK14" s="13"/>
      <c r="OAL14" s="27"/>
      <c r="OAM14" s="29"/>
      <c r="OAN14" s="16"/>
      <c r="OAO14" s="31"/>
      <c r="OAP14" s="31"/>
      <c r="OAQ14" s="4" t="s">
        <v>3</v>
      </c>
      <c r="OAR14" s="6"/>
      <c r="OAS14" s="13"/>
      <c r="OAT14" s="27"/>
      <c r="OAU14" s="29"/>
      <c r="OAV14" s="16"/>
      <c r="OAW14" s="31"/>
      <c r="OAX14" s="31"/>
      <c r="OAY14" s="4" t="s">
        <v>3</v>
      </c>
      <c r="OAZ14" s="6"/>
      <c r="OBA14" s="13"/>
      <c r="OBB14" s="27"/>
      <c r="OBC14" s="29"/>
      <c r="OBD14" s="16"/>
      <c r="OBE14" s="31"/>
      <c r="OBF14" s="31"/>
      <c r="OBG14" s="4" t="s">
        <v>3</v>
      </c>
      <c r="OBH14" s="6"/>
      <c r="OBI14" s="13"/>
      <c r="OBJ14" s="27"/>
      <c r="OBK14" s="29"/>
      <c r="OBL14" s="16"/>
      <c r="OBM14" s="31"/>
      <c r="OBN14" s="31"/>
      <c r="OBO14" s="4" t="s">
        <v>3</v>
      </c>
      <c r="OBP14" s="6"/>
      <c r="OBQ14" s="13"/>
      <c r="OBR14" s="27"/>
      <c r="OBS14" s="29"/>
      <c r="OBT14" s="16"/>
      <c r="OBU14" s="31"/>
      <c r="OBV14" s="31"/>
      <c r="OBW14" s="4" t="s">
        <v>3</v>
      </c>
      <c r="OBX14" s="6"/>
      <c r="OBY14" s="13"/>
      <c r="OBZ14" s="27"/>
      <c r="OCA14" s="29"/>
      <c r="OCB14" s="16"/>
      <c r="OCC14" s="31"/>
      <c r="OCD14" s="31"/>
      <c r="OCE14" s="4" t="s">
        <v>3</v>
      </c>
      <c r="OCF14" s="6"/>
      <c r="OCG14" s="13"/>
      <c r="OCH14" s="27"/>
      <c r="OCI14" s="29"/>
      <c r="OCJ14" s="16"/>
      <c r="OCK14" s="31"/>
      <c r="OCL14" s="31"/>
      <c r="OCM14" s="4" t="s">
        <v>3</v>
      </c>
      <c r="OCN14" s="6"/>
      <c r="OCO14" s="13"/>
      <c r="OCP14" s="27"/>
      <c r="OCQ14" s="29"/>
      <c r="OCR14" s="16"/>
      <c r="OCS14" s="31"/>
      <c r="OCT14" s="31"/>
      <c r="OCU14" s="4" t="s">
        <v>3</v>
      </c>
      <c r="OCV14" s="6"/>
      <c r="OCW14" s="13"/>
      <c r="OCX14" s="27"/>
      <c r="OCY14" s="29"/>
      <c r="OCZ14" s="16"/>
      <c r="ODA14" s="31"/>
      <c r="ODB14" s="31"/>
      <c r="ODC14" s="4" t="s">
        <v>3</v>
      </c>
      <c r="ODD14" s="6"/>
      <c r="ODE14" s="13"/>
      <c r="ODF14" s="27"/>
      <c r="ODG14" s="29"/>
      <c r="ODH14" s="16"/>
      <c r="ODI14" s="31"/>
      <c r="ODJ14" s="31"/>
      <c r="ODK14" s="4" t="s">
        <v>3</v>
      </c>
      <c r="ODL14" s="6"/>
      <c r="ODM14" s="13"/>
      <c r="ODN14" s="27"/>
      <c r="ODO14" s="29"/>
      <c r="ODP14" s="16"/>
      <c r="ODQ14" s="31"/>
      <c r="ODR14" s="31"/>
      <c r="ODS14" s="4" t="s">
        <v>3</v>
      </c>
      <c r="ODT14" s="6"/>
      <c r="ODU14" s="13"/>
      <c r="ODV14" s="27"/>
      <c r="ODW14" s="29"/>
      <c r="ODX14" s="16"/>
      <c r="ODY14" s="31"/>
      <c r="ODZ14" s="31"/>
      <c r="OEA14" s="4" t="s">
        <v>3</v>
      </c>
      <c r="OEB14" s="6"/>
      <c r="OEC14" s="13"/>
      <c r="OED14" s="27"/>
      <c r="OEE14" s="29"/>
      <c r="OEF14" s="16"/>
      <c r="OEG14" s="31"/>
      <c r="OEH14" s="31"/>
      <c r="OEI14" s="4" t="s">
        <v>3</v>
      </c>
      <c r="OEJ14" s="6"/>
      <c r="OEK14" s="13"/>
      <c r="OEL14" s="27"/>
      <c r="OEM14" s="29"/>
      <c r="OEN14" s="16"/>
      <c r="OEO14" s="31"/>
      <c r="OEP14" s="31"/>
      <c r="OEQ14" s="4" t="s">
        <v>3</v>
      </c>
      <c r="OER14" s="6"/>
      <c r="OES14" s="13"/>
      <c r="OET14" s="27"/>
      <c r="OEU14" s="29"/>
      <c r="OEV14" s="16"/>
      <c r="OEW14" s="31"/>
      <c r="OEX14" s="31"/>
      <c r="OEY14" s="4" t="s">
        <v>3</v>
      </c>
      <c r="OEZ14" s="6"/>
      <c r="OFA14" s="13"/>
      <c r="OFB14" s="27"/>
      <c r="OFC14" s="29"/>
      <c r="OFD14" s="16"/>
      <c r="OFE14" s="31"/>
      <c r="OFF14" s="31"/>
      <c r="OFG14" s="4" t="s">
        <v>3</v>
      </c>
      <c r="OFH14" s="6"/>
      <c r="OFI14" s="13"/>
      <c r="OFJ14" s="27"/>
      <c r="OFK14" s="29"/>
      <c r="OFL14" s="16"/>
      <c r="OFM14" s="31"/>
      <c r="OFN14" s="31"/>
      <c r="OFO14" s="4" t="s">
        <v>3</v>
      </c>
      <c r="OFP14" s="6"/>
      <c r="OFQ14" s="13"/>
      <c r="OFR14" s="27"/>
      <c r="OFS14" s="29"/>
      <c r="OFT14" s="16"/>
      <c r="OFU14" s="31"/>
      <c r="OFV14" s="31"/>
      <c r="OFW14" s="4" t="s">
        <v>3</v>
      </c>
      <c r="OFX14" s="6"/>
      <c r="OFY14" s="13"/>
      <c r="OFZ14" s="27"/>
      <c r="OGA14" s="29"/>
      <c r="OGB14" s="16"/>
      <c r="OGC14" s="31"/>
      <c r="OGD14" s="31"/>
      <c r="OGE14" s="4" t="s">
        <v>3</v>
      </c>
      <c r="OGF14" s="6"/>
      <c r="OGG14" s="13"/>
      <c r="OGH14" s="27"/>
      <c r="OGI14" s="29"/>
      <c r="OGJ14" s="16"/>
      <c r="OGK14" s="31"/>
      <c r="OGL14" s="31"/>
      <c r="OGM14" s="4" t="s">
        <v>3</v>
      </c>
      <c r="OGN14" s="6"/>
      <c r="OGO14" s="13"/>
      <c r="OGP14" s="27"/>
      <c r="OGQ14" s="29"/>
      <c r="OGR14" s="16"/>
      <c r="OGS14" s="31"/>
      <c r="OGT14" s="31"/>
      <c r="OGU14" s="4" t="s">
        <v>3</v>
      </c>
      <c r="OGV14" s="6"/>
      <c r="OGW14" s="13"/>
      <c r="OGX14" s="27"/>
      <c r="OGY14" s="29"/>
      <c r="OGZ14" s="16"/>
      <c r="OHA14" s="31"/>
      <c r="OHB14" s="31"/>
      <c r="OHC14" s="4" t="s">
        <v>3</v>
      </c>
      <c r="OHD14" s="6"/>
      <c r="OHE14" s="13"/>
      <c r="OHF14" s="27"/>
      <c r="OHG14" s="29"/>
      <c r="OHH14" s="16"/>
      <c r="OHI14" s="31"/>
      <c r="OHJ14" s="31"/>
      <c r="OHK14" s="4" t="s">
        <v>3</v>
      </c>
      <c r="OHL14" s="6"/>
      <c r="OHM14" s="13"/>
      <c r="OHN14" s="27"/>
      <c r="OHO14" s="29"/>
      <c r="OHP14" s="16"/>
      <c r="OHQ14" s="31"/>
      <c r="OHR14" s="31"/>
      <c r="OHS14" s="4" t="s">
        <v>3</v>
      </c>
      <c r="OHT14" s="6"/>
      <c r="OHU14" s="13"/>
      <c r="OHV14" s="27"/>
      <c r="OHW14" s="29"/>
      <c r="OHX14" s="16"/>
      <c r="OHY14" s="31"/>
      <c r="OHZ14" s="31"/>
      <c r="OIA14" s="4" t="s">
        <v>3</v>
      </c>
      <c r="OIB14" s="6"/>
      <c r="OIC14" s="13"/>
      <c r="OID14" s="27"/>
      <c r="OIE14" s="29"/>
      <c r="OIF14" s="16"/>
      <c r="OIG14" s="31"/>
      <c r="OIH14" s="31"/>
      <c r="OII14" s="4" t="s">
        <v>3</v>
      </c>
      <c r="OIJ14" s="6"/>
      <c r="OIK14" s="13"/>
      <c r="OIL14" s="27"/>
      <c r="OIM14" s="29"/>
      <c r="OIN14" s="16"/>
      <c r="OIO14" s="31"/>
      <c r="OIP14" s="31"/>
      <c r="OIQ14" s="4" t="s">
        <v>3</v>
      </c>
      <c r="OIR14" s="6"/>
      <c r="OIS14" s="13"/>
      <c r="OIT14" s="27"/>
      <c r="OIU14" s="29"/>
      <c r="OIV14" s="16"/>
      <c r="OIW14" s="31"/>
      <c r="OIX14" s="31"/>
      <c r="OIY14" s="4" t="s">
        <v>3</v>
      </c>
      <c r="OIZ14" s="6"/>
      <c r="OJA14" s="13"/>
      <c r="OJB14" s="27"/>
      <c r="OJC14" s="29"/>
      <c r="OJD14" s="16"/>
      <c r="OJE14" s="31"/>
      <c r="OJF14" s="31"/>
      <c r="OJG14" s="4" t="s">
        <v>3</v>
      </c>
      <c r="OJH14" s="6"/>
      <c r="OJI14" s="13"/>
      <c r="OJJ14" s="27"/>
      <c r="OJK14" s="29"/>
      <c r="OJL14" s="16"/>
      <c r="OJM14" s="31"/>
      <c r="OJN14" s="31"/>
      <c r="OJO14" s="4" t="s">
        <v>3</v>
      </c>
      <c r="OJP14" s="6"/>
      <c r="OJQ14" s="13"/>
      <c r="OJR14" s="27"/>
      <c r="OJS14" s="29"/>
      <c r="OJT14" s="16"/>
      <c r="OJU14" s="31"/>
      <c r="OJV14" s="31"/>
      <c r="OJW14" s="4" t="s">
        <v>3</v>
      </c>
      <c r="OJX14" s="6"/>
      <c r="OJY14" s="13"/>
      <c r="OJZ14" s="27"/>
      <c r="OKA14" s="29"/>
      <c r="OKB14" s="16"/>
      <c r="OKC14" s="31"/>
      <c r="OKD14" s="31"/>
      <c r="OKE14" s="4" t="s">
        <v>3</v>
      </c>
      <c r="OKF14" s="6"/>
      <c r="OKG14" s="13"/>
      <c r="OKH14" s="27"/>
      <c r="OKI14" s="29"/>
      <c r="OKJ14" s="16"/>
      <c r="OKK14" s="31"/>
      <c r="OKL14" s="31"/>
      <c r="OKM14" s="4" t="s">
        <v>3</v>
      </c>
      <c r="OKN14" s="6"/>
      <c r="OKO14" s="13"/>
      <c r="OKP14" s="27"/>
      <c r="OKQ14" s="29"/>
      <c r="OKR14" s="16"/>
      <c r="OKS14" s="31"/>
      <c r="OKT14" s="31"/>
      <c r="OKU14" s="4" t="s">
        <v>3</v>
      </c>
      <c r="OKV14" s="6"/>
      <c r="OKW14" s="13"/>
      <c r="OKX14" s="27"/>
      <c r="OKY14" s="29"/>
      <c r="OKZ14" s="16"/>
      <c r="OLA14" s="31"/>
      <c r="OLB14" s="31"/>
      <c r="OLC14" s="4" t="s">
        <v>3</v>
      </c>
      <c r="OLD14" s="6"/>
      <c r="OLE14" s="13"/>
      <c r="OLF14" s="27"/>
      <c r="OLG14" s="29"/>
      <c r="OLH14" s="16"/>
      <c r="OLI14" s="31"/>
      <c r="OLJ14" s="31"/>
      <c r="OLK14" s="4" t="s">
        <v>3</v>
      </c>
      <c r="OLL14" s="6"/>
      <c r="OLM14" s="13"/>
      <c r="OLN14" s="27"/>
      <c r="OLO14" s="29"/>
      <c r="OLP14" s="16"/>
      <c r="OLQ14" s="31"/>
      <c r="OLR14" s="31"/>
      <c r="OLS14" s="4" t="s">
        <v>3</v>
      </c>
      <c r="OLT14" s="6"/>
      <c r="OLU14" s="13"/>
      <c r="OLV14" s="27"/>
      <c r="OLW14" s="29"/>
      <c r="OLX14" s="16"/>
      <c r="OLY14" s="31"/>
      <c r="OLZ14" s="31"/>
      <c r="OMA14" s="4" t="s">
        <v>3</v>
      </c>
      <c r="OMB14" s="6"/>
      <c r="OMC14" s="13"/>
      <c r="OMD14" s="27"/>
      <c r="OME14" s="29"/>
      <c r="OMF14" s="16"/>
      <c r="OMG14" s="31"/>
      <c r="OMH14" s="31"/>
      <c r="OMI14" s="4" t="s">
        <v>3</v>
      </c>
      <c r="OMJ14" s="6"/>
      <c r="OMK14" s="13"/>
      <c r="OML14" s="27"/>
      <c r="OMM14" s="29"/>
      <c r="OMN14" s="16"/>
      <c r="OMO14" s="31"/>
      <c r="OMP14" s="31"/>
      <c r="OMQ14" s="4" t="s">
        <v>3</v>
      </c>
      <c r="OMR14" s="6"/>
      <c r="OMS14" s="13"/>
      <c r="OMT14" s="27"/>
      <c r="OMU14" s="29"/>
      <c r="OMV14" s="16"/>
      <c r="OMW14" s="31"/>
      <c r="OMX14" s="31"/>
      <c r="OMY14" s="4" t="s">
        <v>3</v>
      </c>
      <c r="OMZ14" s="6"/>
      <c r="ONA14" s="13"/>
      <c r="ONB14" s="27"/>
      <c r="ONC14" s="29"/>
      <c r="OND14" s="16"/>
      <c r="ONE14" s="31"/>
      <c r="ONF14" s="31"/>
      <c r="ONG14" s="4" t="s">
        <v>3</v>
      </c>
      <c r="ONH14" s="6"/>
      <c r="ONI14" s="13"/>
      <c r="ONJ14" s="27"/>
      <c r="ONK14" s="29"/>
      <c r="ONL14" s="16"/>
      <c r="ONM14" s="31"/>
      <c r="ONN14" s="31"/>
      <c r="ONO14" s="4" t="s">
        <v>3</v>
      </c>
      <c r="ONP14" s="6"/>
      <c r="ONQ14" s="13"/>
      <c r="ONR14" s="27"/>
      <c r="ONS14" s="29"/>
      <c r="ONT14" s="16"/>
      <c r="ONU14" s="31"/>
      <c r="ONV14" s="31"/>
      <c r="ONW14" s="4" t="s">
        <v>3</v>
      </c>
      <c r="ONX14" s="6"/>
      <c r="ONY14" s="13"/>
      <c r="ONZ14" s="27"/>
      <c r="OOA14" s="29"/>
      <c r="OOB14" s="16"/>
      <c r="OOC14" s="31"/>
      <c r="OOD14" s="31"/>
      <c r="OOE14" s="4" t="s">
        <v>3</v>
      </c>
      <c r="OOF14" s="6"/>
      <c r="OOG14" s="13"/>
      <c r="OOH14" s="27"/>
      <c r="OOI14" s="29"/>
      <c r="OOJ14" s="16"/>
      <c r="OOK14" s="31"/>
      <c r="OOL14" s="31"/>
      <c r="OOM14" s="4" t="s">
        <v>3</v>
      </c>
      <c r="OON14" s="6"/>
      <c r="OOO14" s="13"/>
      <c r="OOP14" s="27"/>
      <c r="OOQ14" s="29"/>
      <c r="OOR14" s="16"/>
      <c r="OOS14" s="31"/>
      <c r="OOT14" s="31"/>
      <c r="OOU14" s="4" t="s">
        <v>3</v>
      </c>
      <c r="OOV14" s="6"/>
      <c r="OOW14" s="13"/>
      <c r="OOX14" s="27"/>
      <c r="OOY14" s="29"/>
      <c r="OOZ14" s="16"/>
      <c r="OPA14" s="31"/>
      <c r="OPB14" s="31"/>
      <c r="OPC14" s="4" t="s">
        <v>3</v>
      </c>
      <c r="OPD14" s="6"/>
      <c r="OPE14" s="13"/>
      <c r="OPF14" s="27"/>
      <c r="OPG14" s="29"/>
      <c r="OPH14" s="16"/>
      <c r="OPI14" s="31"/>
      <c r="OPJ14" s="31"/>
      <c r="OPK14" s="4" t="s">
        <v>3</v>
      </c>
      <c r="OPL14" s="6"/>
      <c r="OPM14" s="13"/>
      <c r="OPN14" s="27"/>
      <c r="OPO14" s="29"/>
      <c r="OPP14" s="16"/>
      <c r="OPQ14" s="31"/>
      <c r="OPR14" s="31"/>
      <c r="OPS14" s="4" t="s">
        <v>3</v>
      </c>
      <c r="OPT14" s="6"/>
      <c r="OPU14" s="13"/>
      <c r="OPV14" s="27"/>
      <c r="OPW14" s="29"/>
      <c r="OPX14" s="16"/>
      <c r="OPY14" s="31"/>
      <c r="OPZ14" s="31"/>
      <c r="OQA14" s="4" t="s">
        <v>3</v>
      </c>
      <c r="OQB14" s="6"/>
      <c r="OQC14" s="13"/>
      <c r="OQD14" s="27"/>
      <c r="OQE14" s="29"/>
      <c r="OQF14" s="16"/>
      <c r="OQG14" s="31"/>
      <c r="OQH14" s="31"/>
      <c r="OQI14" s="4" t="s">
        <v>3</v>
      </c>
      <c r="OQJ14" s="6"/>
      <c r="OQK14" s="13"/>
      <c r="OQL14" s="27"/>
      <c r="OQM14" s="29"/>
      <c r="OQN14" s="16"/>
      <c r="OQO14" s="31"/>
      <c r="OQP14" s="31"/>
      <c r="OQQ14" s="4" t="s">
        <v>3</v>
      </c>
      <c r="OQR14" s="6"/>
      <c r="OQS14" s="13"/>
      <c r="OQT14" s="27"/>
      <c r="OQU14" s="29"/>
      <c r="OQV14" s="16"/>
      <c r="OQW14" s="31"/>
      <c r="OQX14" s="31"/>
      <c r="OQY14" s="4" t="s">
        <v>3</v>
      </c>
      <c r="OQZ14" s="6"/>
      <c r="ORA14" s="13"/>
      <c r="ORB14" s="27"/>
      <c r="ORC14" s="29"/>
      <c r="ORD14" s="16"/>
      <c r="ORE14" s="31"/>
      <c r="ORF14" s="31"/>
      <c r="ORG14" s="4" t="s">
        <v>3</v>
      </c>
      <c r="ORH14" s="6"/>
      <c r="ORI14" s="13"/>
      <c r="ORJ14" s="27"/>
      <c r="ORK14" s="29"/>
      <c r="ORL14" s="16"/>
      <c r="ORM14" s="31"/>
      <c r="ORN14" s="31"/>
      <c r="ORO14" s="4" t="s">
        <v>3</v>
      </c>
      <c r="ORP14" s="6"/>
      <c r="ORQ14" s="13"/>
      <c r="ORR14" s="27"/>
      <c r="ORS14" s="29"/>
      <c r="ORT14" s="16"/>
      <c r="ORU14" s="31"/>
      <c r="ORV14" s="31"/>
      <c r="ORW14" s="4" t="s">
        <v>3</v>
      </c>
      <c r="ORX14" s="6"/>
      <c r="ORY14" s="13"/>
      <c r="ORZ14" s="27"/>
      <c r="OSA14" s="29"/>
      <c r="OSB14" s="16"/>
      <c r="OSC14" s="31"/>
      <c r="OSD14" s="31"/>
      <c r="OSE14" s="4" t="s">
        <v>3</v>
      </c>
      <c r="OSF14" s="6"/>
      <c r="OSG14" s="13"/>
      <c r="OSH14" s="27"/>
      <c r="OSI14" s="29"/>
      <c r="OSJ14" s="16"/>
      <c r="OSK14" s="31"/>
      <c r="OSL14" s="31"/>
      <c r="OSM14" s="4" t="s">
        <v>3</v>
      </c>
      <c r="OSN14" s="6"/>
      <c r="OSO14" s="13"/>
      <c r="OSP14" s="27"/>
      <c r="OSQ14" s="29"/>
      <c r="OSR14" s="16"/>
      <c r="OSS14" s="31"/>
      <c r="OST14" s="31"/>
      <c r="OSU14" s="4" t="s">
        <v>3</v>
      </c>
      <c r="OSV14" s="6"/>
      <c r="OSW14" s="13"/>
      <c r="OSX14" s="27"/>
      <c r="OSY14" s="29"/>
      <c r="OSZ14" s="16"/>
      <c r="OTA14" s="31"/>
      <c r="OTB14" s="31"/>
      <c r="OTC14" s="4" t="s">
        <v>3</v>
      </c>
      <c r="OTD14" s="6"/>
      <c r="OTE14" s="13"/>
      <c r="OTF14" s="27"/>
      <c r="OTG14" s="29"/>
      <c r="OTH14" s="16"/>
      <c r="OTI14" s="31"/>
      <c r="OTJ14" s="31"/>
      <c r="OTK14" s="4" t="s">
        <v>3</v>
      </c>
      <c r="OTL14" s="6"/>
      <c r="OTM14" s="13"/>
      <c r="OTN14" s="27"/>
      <c r="OTO14" s="29"/>
      <c r="OTP14" s="16"/>
      <c r="OTQ14" s="31"/>
      <c r="OTR14" s="31"/>
      <c r="OTS14" s="4" t="s">
        <v>3</v>
      </c>
      <c r="OTT14" s="6"/>
      <c r="OTU14" s="13"/>
      <c r="OTV14" s="27"/>
      <c r="OTW14" s="29"/>
      <c r="OTX14" s="16"/>
      <c r="OTY14" s="31"/>
      <c r="OTZ14" s="31"/>
      <c r="OUA14" s="4" t="s">
        <v>3</v>
      </c>
      <c r="OUB14" s="6"/>
      <c r="OUC14" s="13"/>
      <c r="OUD14" s="27"/>
      <c r="OUE14" s="29"/>
      <c r="OUF14" s="16"/>
      <c r="OUG14" s="31"/>
      <c r="OUH14" s="31"/>
      <c r="OUI14" s="4" t="s">
        <v>3</v>
      </c>
      <c r="OUJ14" s="6"/>
      <c r="OUK14" s="13"/>
      <c r="OUL14" s="27"/>
      <c r="OUM14" s="29"/>
      <c r="OUN14" s="16"/>
      <c r="OUO14" s="31"/>
      <c r="OUP14" s="31"/>
      <c r="OUQ14" s="4" t="s">
        <v>3</v>
      </c>
      <c r="OUR14" s="6"/>
      <c r="OUS14" s="13"/>
      <c r="OUT14" s="27"/>
      <c r="OUU14" s="29"/>
      <c r="OUV14" s="16"/>
      <c r="OUW14" s="31"/>
      <c r="OUX14" s="31"/>
      <c r="OUY14" s="4" t="s">
        <v>3</v>
      </c>
      <c r="OUZ14" s="6"/>
      <c r="OVA14" s="13"/>
      <c r="OVB14" s="27"/>
      <c r="OVC14" s="29"/>
      <c r="OVD14" s="16"/>
      <c r="OVE14" s="31"/>
      <c r="OVF14" s="31"/>
      <c r="OVG14" s="4" t="s">
        <v>3</v>
      </c>
      <c r="OVH14" s="6"/>
      <c r="OVI14" s="13"/>
      <c r="OVJ14" s="27"/>
      <c r="OVK14" s="29"/>
      <c r="OVL14" s="16"/>
      <c r="OVM14" s="31"/>
      <c r="OVN14" s="31"/>
      <c r="OVO14" s="4" t="s">
        <v>3</v>
      </c>
      <c r="OVP14" s="6"/>
      <c r="OVQ14" s="13"/>
      <c r="OVR14" s="27"/>
      <c r="OVS14" s="29"/>
      <c r="OVT14" s="16"/>
      <c r="OVU14" s="31"/>
      <c r="OVV14" s="31"/>
      <c r="OVW14" s="4" t="s">
        <v>3</v>
      </c>
      <c r="OVX14" s="6"/>
      <c r="OVY14" s="13"/>
      <c r="OVZ14" s="27"/>
      <c r="OWA14" s="29"/>
      <c r="OWB14" s="16"/>
      <c r="OWC14" s="31"/>
      <c r="OWD14" s="31"/>
      <c r="OWE14" s="4" t="s">
        <v>3</v>
      </c>
      <c r="OWF14" s="6"/>
      <c r="OWG14" s="13"/>
      <c r="OWH14" s="27"/>
      <c r="OWI14" s="29"/>
      <c r="OWJ14" s="16"/>
      <c r="OWK14" s="31"/>
      <c r="OWL14" s="31"/>
      <c r="OWM14" s="4" t="s">
        <v>3</v>
      </c>
      <c r="OWN14" s="6"/>
      <c r="OWO14" s="13"/>
      <c r="OWP14" s="27"/>
      <c r="OWQ14" s="29"/>
      <c r="OWR14" s="16"/>
      <c r="OWS14" s="31"/>
      <c r="OWT14" s="31"/>
      <c r="OWU14" s="4" t="s">
        <v>3</v>
      </c>
      <c r="OWV14" s="6"/>
      <c r="OWW14" s="13"/>
      <c r="OWX14" s="27"/>
      <c r="OWY14" s="29"/>
      <c r="OWZ14" s="16"/>
      <c r="OXA14" s="31"/>
      <c r="OXB14" s="31"/>
      <c r="OXC14" s="4" t="s">
        <v>3</v>
      </c>
      <c r="OXD14" s="6"/>
      <c r="OXE14" s="13"/>
      <c r="OXF14" s="27"/>
      <c r="OXG14" s="29"/>
      <c r="OXH14" s="16"/>
      <c r="OXI14" s="31"/>
      <c r="OXJ14" s="31"/>
      <c r="OXK14" s="4" t="s">
        <v>3</v>
      </c>
      <c r="OXL14" s="6"/>
      <c r="OXM14" s="13"/>
      <c r="OXN14" s="27"/>
      <c r="OXO14" s="29"/>
      <c r="OXP14" s="16"/>
      <c r="OXQ14" s="31"/>
      <c r="OXR14" s="31"/>
      <c r="OXS14" s="4" t="s">
        <v>3</v>
      </c>
      <c r="OXT14" s="6"/>
      <c r="OXU14" s="13"/>
      <c r="OXV14" s="27"/>
      <c r="OXW14" s="29"/>
      <c r="OXX14" s="16"/>
      <c r="OXY14" s="31"/>
      <c r="OXZ14" s="31"/>
      <c r="OYA14" s="4" t="s">
        <v>3</v>
      </c>
      <c r="OYB14" s="6"/>
      <c r="OYC14" s="13"/>
      <c r="OYD14" s="27"/>
      <c r="OYE14" s="29"/>
      <c r="OYF14" s="16"/>
      <c r="OYG14" s="31"/>
      <c r="OYH14" s="31"/>
      <c r="OYI14" s="4" t="s">
        <v>3</v>
      </c>
      <c r="OYJ14" s="6"/>
      <c r="OYK14" s="13"/>
      <c r="OYL14" s="27"/>
      <c r="OYM14" s="29"/>
      <c r="OYN14" s="16"/>
      <c r="OYO14" s="31"/>
      <c r="OYP14" s="31"/>
      <c r="OYQ14" s="4" t="s">
        <v>3</v>
      </c>
      <c r="OYR14" s="6"/>
      <c r="OYS14" s="13"/>
      <c r="OYT14" s="27"/>
      <c r="OYU14" s="29"/>
      <c r="OYV14" s="16"/>
      <c r="OYW14" s="31"/>
      <c r="OYX14" s="31"/>
      <c r="OYY14" s="4" t="s">
        <v>3</v>
      </c>
      <c r="OYZ14" s="6"/>
      <c r="OZA14" s="13"/>
      <c r="OZB14" s="27"/>
      <c r="OZC14" s="29"/>
      <c r="OZD14" s="16"/>
      <c r="OZE14" s="31"/>
      <c r="OZF14" s="31"/>
      <c r="OZG14" s="4" t="s">
        <v>3</v>
      </c>
      <c r="OZH14" s="6"/>
      <c r="OZI14" s="13"/>
      <c r="OZJ14" s="27"/>
      <c r="OZK14" s="29"/>
      <c r="OZL14" s="16"/>
      <c r="OZM14" s="31"/>
      <c r="OZN14" s="31"/>
      <c r="OZO14" s="4" t="s">
        <v>3</v>
      </c>
      <c r="OZP14" s="6"/>
      <c r="OZQ14" s="13"/>
      <c r="OZR14" s="27"/>
      <c r="OZS14" s="29"/>
      <c r="OZT14" s="16"/>
      <c r="OZU14" s="31"/>
      <c r="OZV14" s="31"/>
      <c r="OZW14" s="4" t="s">
        <v>3</v>
      </c>
      <c r="OZX14" s="6"/>
      <c r="OZY14" s="13"/>
      <c r="OZZ14" s="27"/>
      <c r="PAA14" s="29"/>
      <c r="PAB14" s="16"/>
      <c r="PAC14" s="31"/>
      <c r="PAD14" s="31"/>
      <c r="PAE14" s="4" t="s">
        <v>3</v>
      </c>
      <c r="PAF14" s="6"/>
      <c r="PAG14" s="13"/>
      <c r="PAH14" s="27"/>
      <c r="PAI14" s="29"/>
      <c r="PAJ14" s="16"/>
      <c r="PAK14" s="31"/>
      <c r="PAL14" s="31"/>
      <c r="PAM14" s="4" t="s">
        <v>3</v>
      </c>
      <c r="PAN14" s="6"/>
      <c r="PAO14" s="13"/>
      <c r="PAP14" s="27"/>
      <c r="PAQ14" s="29"/>
      <c r="PAR14" s="16"/>
      <c r="PAS14" s="31"/>
      <c r="PAT14" s="31"/>
      <c r="PAU14" s="4" t="s">
        <v>3</v>
      </c>
      <c r="PAV14" s="6"/>
      <c r="PAW14" s="13"/>
      <c r="PAX14" s="27"/>
      <c r="PAY14" s="29"/>
      <c r="PAZ14" s="16"/>
      <c r="PBA14" s="31"/>
      <c r="PBB14" s="31"/>
      <c r="PBC14" s="4" t="s">
        <v>3</v>
      </c>
      <c r="PBD14" s="6"/>
      <c r="PBE14" s="13"/>
      <c r="PBF14" s="27"/>
      <c r="PBG14" s="29"/>
      <c r="PBH14" s="16"/>
      <c r="PBI14" s="31"/>
      <c r="PBJ14" s="31"/>
      <c r="PBK14" s="4" t="s">
        <v>3</v>
      </c>
      <c r="PBL14" s="6"/>
      <c r="PBM14" s="13"/>
      <c r="PBN14" s="27"/>
      <c r="PBO14" s="29"/>
      <c r="PBP14" s="16"/>
      <c r="PBQ14" s="31"/>
      <c r="PBR14" s="31"/>
      <c r="PBS14" s="4" t="s">
        <v>3</v>
      </c>
      <c r="PBT14" s="6"/>
      <c r="PBU14" s="13"/>
      <c r="PBV14" s="27"/>
      <c r="PBW14" s="29"/>
      <c r="PBX14" s="16"/>
      <c r="PBY14" s="31"/>
      <c r="PBZ14" s="31"/>
      <c r="PCA14" s="4" t="s">
        <v>3</v>
      </c>
      <c r="PCB14" s="6"/>
      <c r="PCC14" s="13"/>
      <c r="PCD14" s="27"/>
      <c r="PCE14" s="29"/>
      <c r="PCF14" s="16"/>
      <c r="PCG14" s="31"/>
      <c r="PCH14" s="31"/>
      <c r="PCI14" s="4" t="s">
        <v>3</v>
      </c>
      <c r="PCJ14" s="6"/>
      <c r="PCK14" s="13"/>
      <c r="PCL14" s="27"/>
      <c r="PCM14" s="29"/>
      <c r="PCN14" s="16"/>
      <c r="PCO14" s="31"/>
      <c r="PCP14" s="31"/>
      <c r="PCQ14" s="4" t="s">
        <v>3</v>
      </c>
      <c r="PCR14" s="6"/>
      <c r="PCS14" s="13"/>
      <c r="PCT14" s="27"/>
      <c r="PCU14" s="29"/>
      <c r="PCV14" s="16"/>
      <c r="PCW14" s="31"/>
      <c r="PCX14" s="31"/>
      <c r="PCY14" s="4" t="s">
        <v>3</v>
      </c>
      <c r="PCZ14" s="6"/>
      <c r="PDA14" s="13"/>
      <c r="PDB14" s="27"/>
      <c r="PDC14" s="29"/>
      <c r="PDD14" s="16"/>
      <c r="PDE14" s="31"/>
      <c r="PDF14" s="31"/>
      <c r="PDG14" s="4" t="s">
        <v>3</v>
      </c>
      <c r="PDH14" s="6"/>
      <c r="PDI14" s="13"/>
      <c r="PDJ14" s="27"/>
      <c r="PDK14" s="29"/>
      <c r="PDL14" s="16"/>
      <c r="PDM14" s="31"/>
      <c r="PDN14" s="31"/>
      <c r="PDO14" s="4" t="s">
        <v>3</v>
      </c>
      <c r="PDP14" s="6"/>
      <c r="PDQ14" s="13"/>
      <c r="PDR14" s="27"/>
      <c r="PDS14" s="29"/>
      <c r="PDT14" s="16"/>
      <c r="PDU14" s="31"/>
      <c r="PDV14" s="31"/>
      <c r="PDW14" s="4" t="s">
        <v>3</v>
      </c>
      <c r="PDX14" s="6"/>
      <c r="PDY14" s="13"/>
      <c r="PDZ14" s="27"/>
      <c r="PEA14" s="29"/>
      <c r="PEB14" s="16"/>
      <c r="PEC14" s="31"/>
      <c r="PED14" s="31"/>
      <c r="PEE14" s="4" t="s">
        <v>3</v>
      </c>
      <c r="PEF14" s="6"/>
      <c r="PEG14" s="13"/>
      <c r="PEH14" s="27"/>
      <c r="PEI14" s="29"/>
      <c r="PEJ14" s="16"/>
      <c r="PEK14" s="31"/>
      <c r="PEL14" s="31"/>
      <c r="PEM14" s="4" t="s">
        <v>3</v>
      </c>
      <c r="PEN14" s="6"/>
      <c r="PEO14" s="13"/>
      <c r="PEP14" s="27"/>
      <c r="PEQ14" s="29"/>
      <c r="PER14" s="16"/>
      <c r="PES14" s="31"/>
      <c r="PET14" s="31"/>
      <c r="PEU14" s="4" t="s">
        <v>3</v>
      </c>
      <c r="PEV14" s="6"/>
      <c r="PEW14" s="13"/>
      <c r="PEX14" s="27"/>
      <c r="PEY14" s="29"/>
      <c r="PEZ14" s="16"/>
      <c r="PFA14" s="31"/>
      <c r="PFB14" s="31"/>
      <c r="PFC14" s="4" t="s">
        <v>3</v>
      </c>
      <c r="PFD14" s="6"/>
      <c r="PFE14" s="13"/>
      <c r="PFF14" s="27"/>
      <c r="PFG14" s="29"/>
      <c r="PFH14" s="16"/>
      <c r="PFI14" s="31"/>
      <c r="PFJ14" s="31"/>
      <c r="PFK14" s="4" t="s">
        <v>3</v>
      </c>
      <c r="PFL14" s="6"/>
      <c r="PFM14" s="13"/>
      <c r="PFN14" s="27"/>
      <c r="PFO14" s="29"/>
      <c r="PFP14" s="16"/>
      <c r="PFQ14" s="31"/>
      <c r="PFR14" s="31"/>
      <c r="PFS14" s="4" t="s">
        <v>3</v>
      </c>
      <c r="PFT14" s="6"/>
      <c r="PFU14" s="13"/>
      <c r="PFV14" s="27"/>
      <c r="PFW14" s="29"/>
      <c r="PFX14" s="16"/>
      <c r="PFY14" s="31"/>
      <c r="PFZ14" s="31"/>
      <c r="PGA14" s="4" t="s">
        <v>3</v>
      </c>
      <c r="PGB14" s="6"/>
      <c r="PGC14" s="13"/>
      <c r="PGD14" s="27"/>
      <c r="PGE14" s="29"/>
      <c r="PGF14" s="16"/>
      <c r="PGG14" s="31"/>
      <c r="PGH14" s="31"/>
      <c r="PGI14" s="4" t="s">
        <v>3</v>
      </c>
      <c r="PGJ14" s="6"/>
      <c r="PGK14" s="13"/>
      <c r="PGL14" s="27"/>
      <c r="PGM14" s="29"/>
      <c r="PGN14" s="16"/>
      <c r="PGO14" s="31"/>
      <c r="PGP14" s="31"/>
      <c r="PGQ14" s="4" t="s">
        <v>3</v>
      </c>
      <c r="PGR14" s="6"/>
      <c r="PGS14" s="13"/>
      <c r="PGT14" s="27"/>
      <c r="PGU14" s="29"/>
      <c r="PGV14" s="16"/>
      <c r="PGW14" s="31"/>
      <c r="PGX14" s="31"/>
      <c r="PGY14" s="4" t="s">
        <v>3</v>
      </c>
      <c r="PGZ14" s="6"/>
      <c r="PHA14" s="13"/>
      <c r="PHB14" s="27"/>
      <c r="PHC14" s="29"/>
      <c r="PHD14" s="16"/>
      <c r="PHE14" s="31"/>
      <c r="PHF14" s="31"/>
      <c r="PHG14" s="4" t="s">
        <v>3</v>
      </c>
      <c r="PHH14" s="6"/>
      <c r="PHI14" s="13"/>
      <c r="PHJ14" s="27"/>
      <c r="PHK14" s="29"/>
      <c r="PHL14" s="16"/>
      <c r="PHM14" s="31"/>
      <c r="PHN14" s="31"/>
      <c r="PHO14" s="4" t="s">
        <v>3</v>
      </c>
      <c r="PHP14" s="6"/>
      <c r="PHQ14" s="13"/>
      <c r="PHR14" s="27"/>
      <c r="PHS14" s="29"/>
      <c r="PHT14" s="16"/>
      <c r="PHU14" s="31"/>
      <c r="PHV14" s="31"/>
      <c r="PHW14" s="4" t="s">
        <v>3</v>
      </c>
      <c r="PHX14" s="6"/>
      <c r="PHY14" s="13"/>
      <c r="PHZ14" s="27"/>
      <c r="PIA14" s="29"/>
      <c r="PIB14" s="16"/>
      <c r="PIC14" s="31"/>
      <c r="PID14" s="31"/>
      <c r="PIE14" s="4" t="s">
        <v>3</v>
      </c>
      <c r="PIF14" s="6"/>
      <c r="PIG14" s="13"/>
      <c r="PIH14" s="27"/>
      <c r="PII14" s="29"/>
      <c r="PIJ14" s="16"/>
      <c r="PIK14" s="31"/>
      <c r="PIL14" s="31"/>
      <c r="PIM14" s="4" t="s">
        <v>3</v>
      </c>
      <c r="PIN14" s="6"/>
      <c r="PIO14" s="13"/>
      <c r="PIP14" s="27"/>
      <c r="PIQ14" s="29"/>
      <c r="PIR14" s="16"/>
      <c r="PIS14" s="31"/>
      <c r="PIT14" s="31"/>
      <c r="PIU14" s="4" t="s">
        <v>3</v>
      </c>
      <c r="PIV14" s="6"/>
      <c r="PIW14" s="13"/>
      <c r="PIX14" s="27"/>
      <c r="PIY14" s="29"/>
      <c r="PIZ14" s="16"/>
      <c r="PJA14" s="31"/>
      <c r="PJB14" s="31"/>
      <c r="PJC14" s="4" t="s">
        <v>3</v>
      </c>
      <c r="PJD14" s="6"/>
      <c r="PJE14" s="13"/>
      <c r="PJF14" s="27"/>
      <c r="PJG14" s="29"/>
      <c r="PJH14" s="16"/>
      <c r="PJI14" s="31"/>
      <c r="PJJ14" s="31"/>
      <c r="PJK14" s="4" t="s">
        <v>3</v>
      </c>
      <c r="PJL14" s="6"/>
      <c r="PJM14" s="13"/>
      <c r="PJN14" s="27"/>
      <c r="PJO14" s="29"/>
      <c r="PJP14" s="16"/>
      <c r="PJQ14" s="31"/>
      <c r="PJR14" s="31"/>
      <c r="PJS14" s="4" t="s">
        <v>3</v>
      </c>
      <c r="PJT14" s="6"/>
      <c r="PJU14" s="13"/>
      <c r="PJV14" s="27"/>
      <c r="PJW14" s="29"/>
      <c r="PJX14" s="16"/>
      <c r="PJY14" s="31"/>
      <c r="PJZ14" s="31"/>
      <c r="PKA14" s="4" t="s">
        <v>3</v>
      </c>
      <c r="PKB14" s="6"/>
      <c r="PKC14" s="13"/>
      <c r="PKD14" s="27"/>
      <c r="PKE14" s="29"/>
      <c r="PKF14" s="16"/>
      <c r="PKG14" s="31"/>
      <c r="PKH14" s="31"/>
      <c r="PKI14" s="4" t="s">
        <v>3</v>
      </c>
      <c r="PKJ14" s="6"/>
      <c r="PKK14" s="13"/>
      <c r="PKL14" s="27"/>
      <c r="PKM14" s="29"/>
      <c r="PKN14" s="16"/>
      <c r="PKO14" s="31"/>
      <c r="PKP14" s="31"/>
      <c r="PKQ14" s="4" t="s">
        <v>3</v>
      </c>
      <c r="PKR14" s="6"/>
      <c r="PKS14" s="13"/>
      <c r="PKT14" s="27"/>
      <c r="PKU14" s="29"/>
      <c r="PKV14" s="16"/>
      <c r="PKW14" s="31"/>
      <c r="PKX14" s="31"/>
      <c r="PKY14" s="4" t="s">
        <v>3</v>
      </c>
      <c r="PKZ14" s="6"/>
      <c r="PLA14" s="13"/>
      <c r="PLB14" s="27"/>
      <c r="PLC14" s="29"/>
      <c r="PLD14" s="16"/>
      <c r="PLE14" s="31"/>
      <c r="PLF14" s="31"/>
      <c r="PLG14" s="4" t="s">
        <v>3</v>
      </c>
      <c r="PLH14" s="6"/>
      <c r="PLI14" s="13"/>
      <c r="PLJ14" s="27"/>
      <c r="PLK14" s="29"/>
      <c r="PLL14" s="16"/>
      <c r="PLM14" s="31"/>
      <c r="PLN14" s="31"/>
      <c r="PLO14" s="4" t="s">
        <v>3</v>
      </c>
      <c r="PLP14" s="6"/>
      <c r="PLQ14" s="13"/>
      <c r="PLR14" s="27"/>
      <c r="PLS14" s="29"/>
      <c r="PLT14" s="16"/>
      <c r="PLU14" s="31"/>
      <c r="PLV14" s="31"/>
      <c r="PLW14" s="4" t="s">
        <v>3</v>
      </c>
      <c r="PLX14" s="6"/>
      <c r="PLY14" s="13"/>
      <c r="PLZ14" s="27"/>
      <c r="PMA14" s="29"/>
      <c r="PMB14" s="16"/>
      <c r="PMC14" s="31"/>
      <c r="PMD14" s="31"/>
      <c r="PME14" s="4" t="s">
        <v>3</v>
      </c>
      <c r="PMF14" s="6"/>
      <c r="PMG14" s="13"/>
      <c r="PMH14" s="27"/>
      <c r="PMI14" s="29"/>
      <c r="PMJ14" s="16"/>
      <c r="PMK14" s="31"/>
      <c r="PML14" s="31"/>
      <c r="PMM14" s="4" t="s">
        <v>3</v>
      </c>
      <c r="PMN14" s="6"/>
      <c r="PMO14" s="13"/>
      <c r="PMP14" s="27"/>
      <c r="PMQ14" s="29"/>
      <c r="PMR14" s="16"/>
      <c r="PMS14" s="31"/>
      <c r="PMT14" s="31"/>
      <c r="PMU14" s="4" t="s">
        <v>3</v>
      </c>
      <c r="PMV14" s="6"/>
      <c r="PMW14" s="13"/>
      <c r="PMX14" s="27"/>
      <c r="PMY14" s="29"/>
      <c r="PMZ14" s="16"/>
      <c r="PNA14" s="31"/>
      <c r="PNB14" s="31"/>
      <c r="PNC14" s="4" t="s">
        <v>3</v>
      </c>
      <c r="PND14" s="6"/>
      <c r="PNE14" s="13"/>
      <c r="PNF14" s="27"/>
      <c r="PNG14" s="29"/>
      <c r="PNH14" s="16"/>
      <c r="PNI14" s="31"/>
      <c r="PNJ14" s="31"/>
      <c r="PNK14" s="4" t="s">
        <v>3</v>
      </c>
      <c r="PNL14" s="6"/>
      <c r="PNM14" s="13"/>
      <c r="PNN14" s="27"/>
      <c r="PNO14" s="29"/>
      <c r="PNP14" s="16"/>
      <c r="PNQ14" s="31"/>
      <c r="PNR14" s="31"/>
      <c r="PNS14" s="4" t="s">
        <v>3</v>
      </c>
      <c r="PNT14" s="6"/>
      <c r="PNU14" s="13"/>
      <c r="PNV14" s="27"/>
      <c r="PNW14" s="29"/>
      <c r="PNX14" s="16"/>
      <c r="PNY14" s="31"/>
      <c r="PNZ14" s="31"/>
      <c r="POA14" s="4" t="s">
        <v>3</v>
      </c>
      <c r="POB14" s="6"/>
      <c r="POC14" s="13"/>
      <c r="POD14" s="27"/>
      <c r="POE14" s="29"/>
      <c r="POF14" s="16"/>
      <c r="POG14" s="31"/>
      <c r="POH14" s="31"/>
      <c r="POI14" s="4" t="s">
        <v>3</v>
      </c>
      <c r="POJ14" s="6"/>
      <c r="POK14" s="13"/>
      <c r="POL14" s="27"/>
      <c r="POM14" s="29"/>
      <c r="PON14" s="16"/>
      <c r="POO14" s="31"/>
      <c r="POP14" s="31"/>
      <c r="POQ14" s="4" t="s">
        <v>3</v>
      </c>
      <c r="POR14" s="6"/>
      <c r="POS14" s="13"/>
      <c r="POT14" s="27"/>
      <c r="POU14" s="29"/>
      <c r="POV14" s="16"/>
      <c r="POW14" s="31"/>
      <c r="POX14" s="31"/>
      <c r="POY14" s="4" t="s">
        <v>3</v>
      </c>
      <c r="POZ14" s="6"/>
      <c r="PPA14" s="13"/>
      <c r="PPB14" s="27"/>
      <c r="PPC14" s="29"/>
      <c r="PPD14" s="16"/>
      <c r="PPE14" s="31"/>
      <c r="PPF14" s="31"/>
      <c r="PPG14" s="4" t="s">
        <v>3</v>
      </c>
      <c r="PPH14" s="6"/>
      <c r="PPI14" s="13"/>
      <c r="PPJ14" s="27"/>
      <c r="PPK14" s="29"/>
      <c r="PPL14" s="16"/>
      <c r="PPM14" s="31"/>
      <c r="PPN14" s="31"/>
      <c r="PPO14" s="4" t="s">
        <v>3</v>
      </c>
      <c r="PPP14" s="6"/>
      <c r="PPQ14" s="13"/>
      <c r="PPR14" s="27"/>
      <c r="PPS14" s="29"/>
      <c r="PPT14" s="16"/>
      <c r="PPU14" s="31"/>
      <c r="PPV14" s="31"/>
      <c r="PPW14" s="4" t="s">
        <v>3</v>
      </c>
      <c r="PPX14" s="6"/>
      <c r="PPY14" s="13"/>
      <c r="PPZ14" s="27"/>
      <c r="PQA14" s="29"/>
      <c r="PQB14" s="16"/>
      <c r="PQC14" s="31"/>
      <c r="PQD14" s="31"/>
      <c r="PQE14" s="4" t="s">
        <v>3</v>
      </c>
      <c r="PQF14" s="6"/>
      <c r="PQG14" s="13"/>
      <c r="PQH14" s="27"/>
      <c r="PQI14" s="29"/>
      <c r="PQJ14" s="16"/>
      <c r="PQK14" s="31"/>
      <c r="PQL14" s="31"/>
      <c r="PQM14" s="4" t="s">
        <v>3</v>
      </c>
      <c r="PQN14" s="6"/>
      <c r="PQO14" s="13"/>
      <c r="PQP14" s="27"/>
      <c r="PQQ14" s="29"/>
      <c r="PQR14" s="16"/>
      <c r="PQS14" s="31"/>
      <c r="PQT14" s="31"/>
      <c r="PQU14" s="4" t="s">
        <v>3</v>
      </c>
      <c r="PQV14" s="6"/>
      <c r="PQW14" s="13"/>
      <c r="PQX14" s="27"/>
      <c r="PQY14" s="29"/>
      <c r="PQZ14" s="16"/>
      <c r="PRA14" s="31"/>
      <c r="PRB14" s="31"/>
      <c r="PRC14" s="4" t="s">
        <v>3</v>
      </c>
      <c r="PRD14" s="6"/>
      <c r="PRE14" s="13"/>
      <c r="PRF14" s="27"/>
      <c r="PRG14" s="29"/>
      <c r="PRH14" s="16"/>
      <c r="PRI14" s="31"/>
      <c r="PRJ14" s="31"/>
      <c r="PRK14" s="4" t="s">
        <v>3</v>
      </c>
      <c r="PRL14" s="6"/>
      <c r="PRM14" s="13"/>
      <c r="PRN14" s="27"/>
      <c r="PRO14" s="29"/>
      <c r="PRP14" s="16"/>
      <c r="PRQ14" s="31"/>
      <c r="PRR14" s="31"/>
      <c r="PRS14" s="4" t="s">
        <v>3</v>
      </c>
      <c r="PRT14" s="6"/>
      <c r="PRU14" s="13"/>
      <c r="PRV14" s="27"/>
      <c r="PRW14" s="29"/>
      <c r="PRX14" s="16"/>
      <c r="PRY14" s="31"/>
      <c r="PRZ14" s="31"/>
      <c r="PSA14" s="4" t="s">
        <v>3</v>
      </c>
      <c r="PSB14" s="6"/>
      <c r="PSC14" s="13"/>
      <c r="PSD14" s="27"/>
      <c r="PSE14" s="29"/>
      <c r="PSF14" s="16"/>
      <c r="PSG14" s="31"/>
      <c r="PSH14" s="31"/>
      <c r="PSI14" s="4" t="s">
        <v>3</v>
      </c>
      <c r="PSJ14" s="6"/>
      <c r="PSK14" s="13"/>
      <c r="PSL14" s="27"/>
      <c r="PSM14" s="29"/>
      <c r="PSN14" s="16"/>
      <c r="PSO14" s="31"/>
      <c r="PSP14" s="31"/>
      <c r="PSQ14" s="4" t="s">
        <v>3</v>
      </c>
      <c r="PSR14" s="6"/>
      <c r="PSS14" s="13"/>
      <c r="PST14" s="27"/>
      <c r="PSU14" s="29"/>
      <c r="PSV14" s="16"/>
      <c r="PSW14" s="31"/>
      <c r="PSX14" s="31"/>
      <c r="PSY14" s="4" t="s">
        <v>3</v>
      </c>
      <c r="PSZ14" s="6"/>
      <c r="PTA14" s="13"/>
      <c r="PTB14" s="27"/>
      <c r="PTC14" s="29"/>
      <c r="PTD14" s="16"/>
      <c r="PTE14" s="31"/>
      <c r="PTF14" s="31"/>
      <c r="PTG14" s="4" t="s">
        <v>3</v>
      </c>
      <c r="PTH14" s="6"/>
      <c r="PTI14" s="13"/>
      <c r="PTJ14" s="27"/>
      <c r="PTK14" s="29"/>
      <c r="PTL14" s="16"/>
      <c r="PTM14" s="31"/>
      <c r="PTN14" s="31"/>
      <c r="PTO14" s="4" t="s">
        <v>3</v>
      </c>
      <c r="PTP14" s="6"/>
      <c r="PTQ14" s="13"/>
      <c r="PTR14" s="27"/>
      <c r="PTS14" s="29"/>
      <c r="PTT14" s="16"/>
      <c r="PTU14" s="31"/>
      <c r="PTV14" s="31"/>
      <c r="PTW14" s="4" t="s">
        <v>3</v>
      </c>
      <c r="PTX14" s="6"/>
      <c r="PTY14" s="13"/>
      <c r="PTZ14" s="27"/>
      <c r="PUA14" s="29"/>
      <c r="PUB14" s="16"/>
      <c r="PUC14" s="31"/>
      <c r="PUD14" s="31"/>
      <c r="PUE14" s="4" t="s">
        <v>3</v>
      </c>
      <c r="PUF14" s="6"/>
      <c r="PUG14" s="13"/>
      <c r="PUH14" s="27"/>
      <c r="PUI14" s="29"/>
      <c r="PUJ14" s="16"/>
      <c r="PUK14" s="31"/>
      <c r="PUL14" s="31"/>
      <c r="PUM14" s="4" t="s">
        <v>3</v>
      </c>
      <c r="PUN14" s="6"/>
      <c r="PUO14" s="13"/>
      <c r="PUP14" s="27"/>
      <c r="PUQ14" s="29"/>
      <c r="PUR14" s="16"/>
      <c r="PUS14" s="31"/>
      <c r="PUT14" s="31"/>
      <c r="PUU14" s="4" t="s">
        <v>3</v>
      </c>
      <c r="PUV14" s="6"/>
      <c r="PUW14" s="13"/>
      <c r="PUX14" s="27"/>
      <c r="PUY14" s="29"/>
      <c r="PUZ14" s="16"/>
      <c r="PVA14" s="31"/>
      <c r="PVB14" s="31"/>
      <c r="PVC14" s="4" t="s">
        <v>3</v>
      </c>
      <c r="PVD14" s="6"/>
      <c r="PVE14" s="13"/>
      <c r="PVF14" s="27"/>
      <c r="PVG14" s="29"/>
      <c r="PVH14" s="16"/>
      <c r="PVI14" s="31"/>
      <c r="PVJ14" s="31"/>
      <c r="PVK14" s="4" t="s">
        <v>3</v>
      </c>
      <c r="PVL14" s="6"/>
      <c r="PVM14" s="13"/>
      <c r="PVN14" s="27"/>
      <c r="PVO14" s="29"/>
      <c r="PVP14" s="16"/>
      <c r="PVQ14" s="31"/>
      <c r="PVR14" s="31"/>
      <c r="PVS14" s="4" t="s">
        <v>3</v>
      </c>
      <c r="PVT14" s="6"/>
      <c r="PVU14" s="13"/>
      <c r="PVV14" s="27"/>
      <c r="PVW14" s="29"/>
      <c r="PVX14" s="16"/>
      <c r="PVY14" s="31"/>
      <c r="PVZ14" s="31"/>
      <c r="PWA14" s="4" t="s">
        <v>3</v>
      </c>
      <c r="PWB14" s="6"/>
      <c r="PWC14" s="13"/>
      <c r="PWD14" s="27"/>
      <c r="PWE14" s="29"/>
      <c r="PWF14" s="16"/>
      <c r="PWG14" s="31"/>
      <c r="PWH14" s="31"/>
      <c r="PWI14" s="4" t="s">
        <v>3</v>
      </c>
      <c r="PWJ14" s="6"/>
      <c r="PWK14" s="13"/>
      <c r="PWL14" s="27"/>
      <c r="PWM14" s="29"/>
      <c r="PWN14" s="16"/>
      <c r="PWO14" s="31"/>
      <c r="PWP14" s="31"/>
      <c r="PWQ14" s="4" t="s">
        <v>3</v>
      </c>
      <c r="PWR14" s="6"/>
      <c r="PWS14" s="13"/>
      <c r="PWT14" s="27"/>
      <c r="PWU14" s="29"/>
      <c r="PWV14" s="16"/>
      <c r="PWW14" s="31"/>
      <c r="PWX14" s="31"/>
      <c r="PWY14" s="4" t="s">
        <v>3</v>
      </c>
      <c r="PWZ14" s="6"/>
      <c r="PXA14" s="13"/>
      <c r="PXB14" s="27"/>
      <c r="PXC14" s="29"/>
      <c r="PXD14" s="16"/>
      <c r="PXE14" s="31"/>
      <c r="PXF14" s="31"/>
      <c r="PXG14" s="4" t="s">
        <v>3</v>
      </c>
      <c r="PXH14" s="6"/>
      <c r="PXI14" s="13"/>
      <c r="PXJ14" s="27"/>
      <c r="PXK14" s="29"/>
      <c r="PXL14" s="16"/>
      <c r="PXM14" s="31"/>
      <c r="PXN14" s="31"/>
      <c r="PXO14" s="4" t="s">
        <v>3</v>
      </c>
      <c r="PXP14" s="6"/>
      <c r="PXQ14" s="13"/>
      <c r="PXR14" s="27"/>
      <c r="PXS14" s="29"/>
      <c r="PXT14" s="16"/>
      <c r="PXU14" s="31"/>
      <c r="PXV14" s="31"/>
      <c r="PXW14" s="4" t="s">
        <v>3</v>
      </c>
      <c r="PXX14" s="6"/>
      <c r="PXY14" s="13"/>
      <c r="PXZ14" s="27"/>
      <c r="PYA14" s="29"/>
      <c r="PYB14" s="16"/>
      <c r="PYC14" s="31"/>
      <c r="PYD14" s="31"/>
      <c r="PYE14" s="4" t="s">
        <v>3</v>
      </c>
      <c r="PYF14" s="6"/>
      <c r="PYG14" s="13"/>
      <c r="PYH14" s="27"/>
      <c r="PYI14" s="29"/>
      <c r="PYJ14" s="16"/>
      <c r="PYK14" s="31"/>
      <c r="PYL14" s="31"/>
      <c r="PYM14" s="4" t="s">
        <v>3</v>
      </c>
      <c r="PYN14" s="6"/>
      <c r="PYO14" s="13"/>
      <c r="PYP14" s="27"/>
      <c r="PYQ14" s="29"/>
      <c r="PYR14" s="16"/>
      <c r="PYS14" s="31"/>
      <c r="PYT14" s="31"/>
      <c r="PYU14" s="4" t="s">
        <v>3</v>
      </c>
      <c r="PYV14" s="6"/>
      <c r="PYW14" s="13"/>
      <c r="PYX14" s="27"/>
      <c r="PYY14" s="29"/>
      <c r="PYZ14" s="16"/>
      <c r="PZA14" s="31"/>
      <c r="PZB14" s="31"/>
      <c r="PZC14" s="4" t="s">
        <v>3</v>
      </c>
      <c r="PZD14" s="6"/>
      <c r="PZE14" s="13"/>
      <c r="PZF14" s="27"/>
      <c r="PZG14" s="29"/>
      <c r="PZH14" s="16"/>
      <c r="PZI14" s="31"/>
      <c r="PZJ14" s="31"/>
      <c r="PZK14" s="4" t="s">
        <v>3</v>
      </c>
      <c r="PZL14" s="6"/>
      <c r="PZM14" s="13"/>
      <c r="PZN14" s="27"/>
      <c r="PZO14" s="29"/>
      <c r="PZP14" s="16"/>
      <c r="PZQ14" s="31"/>
      <c r="PZR14" s="31"/>
      <c r="PZS14" s="4" t="s">
        <v>3</v>
      </c>
      <c r="PZT14" s="6"/>
      <c r="PZU14" s="13"/>
      <c r="PZV14" s="27"/>
      <c r="PZW14" s="29"/>
      <c r="PZX14" s="16"/>
      <c r="PZY14" s="31"/>
      <c r="PZZ14" s="31"/>
      <c r="QAA14" s="4" t="s">
        <v>3</v>
      </c>
      <c r="QAB14" s="6"/>
      <c r="QAC14" s="13"/>
      <c r="QAD14" s="27"/>
      <c r="QAE14" s="29"/>
      <c r="QAF14" s="16"/>
      <c r="QAG14" s="31"/>
      <c r="QAH14" s="31"/>
      <c r="QAI14" s="4" t="s">
        <v>3</v>
      </c>
      <c r="QAJ14" s="6"/>
      <c r="QAK14" s="13"/>
      <c r="QAL14" s="27"/>
      <c r="QAM14" s="29"/>
      <c r="QAN14" s="16"/>
      <c r="QAO14" s="31"/>
      <c r="QAP14" s="31"/>
      <c r="QAQ14" s="4" t="s">
        <v>3</v>
      </c>
      <c r="QAR14" s="6"/>
      <c r="QAS14" s="13"/>
      <c r="QAT14" s="27"/>
      <c r="QAU14" s="29"/>
      <c r="QAV14" s="16"/>
      <c r="QAW14" s="31"/>
      <c r="QAX14" s="31"/>
      <c r="QAY14" s="4" t="s">
        <v>3</v>
      </c>
      <c r="QAZ14" s="6"/>
      <c r="QBA14" s="13"/>
      <c r="QBB14" s="27"/>
      <c r="QBC14" s="29"/>
      <c r="QBD14" s="16"/>
      <c r="QBE14" s="31"/>
      <c r="QBF14" s="31"/>
      <c r="QBG14" s="4" t="s">
        <v>3</v>
      </c>
      <c r="QBH14" s="6"/>
      <c r="QBI14" s="13"/>
      <c r="QBJ14" s="27"/>
      <c r="QBK14" s="29"/>
      <c r="QBL14" s="16"/>
      <c r="QBM14" s="31"/>
      <c r="QBN14" s="31"/>
      <c r="QBO14" s="4" t="s">
        <v>3</v>
      </c>
      <c r="QBP14" s="6"/>
      <c r="QBQ14" s="13"/>
      <c r="QBR14" s="27"/>
      <c r="QBS14" s="29"/>
      <c r="QBT14" s="16"/>
      <c r="QBU14" s="31"/>
      <c r="QBV14" s="31"/>
      <c r="QBW14" s="4" t="s">
        <v>3</v>
      </c>
      <c r="QBX14" s="6"/>
      <c r="QBY14" s="13"/>
      <c r="QBZ14" s="27"/>
      <c r="QCA14" s="29"/>
      <c r="QCB14" s="16"/>
      <c r="QCC14" s="31"/>
      <c r="QCD14" s="31"/>
      <c r="QCE14" s="4" t="s">
        <v>3</v>
      </c>
      <c r="QCF14" s="6"/>
      <c r="QCG14" s="13"/>
      <c r="QCH14" s="27"/>
      <c r="QCI14" s="29"/>
      <c r="QCJ14" s="16"/>
      <c r="QCK14" s="31"/>
      <c r="QCL14" s="31"/>
      <c r="QCM14" s="4" t="s">
        <v>3</v>
      </c>
      <c r="QCN14" s="6"/>
      <c r="QCO14" s="13"/>
      <c r="QCP14" s="27"/>
      <c r="QCQ14" s="29"/>
      <c r="QCR14" s="16"/>
      <c r="QCS14" s="31"/>
      <c r="QCT14" s="31"/>
      <c r="QCU14" s="4" t="s">
        <v>3</v>
      </c>
      <c r="QCV14" s="6"/>
      <c r="QCW14" s="13"/>
      <c r="QCX14" s="27"/>
      <c r="QCY14" s="29"/>
      <c r="QCZ14" s="16"/>
      <c r="QDA14" s="31"/>
      <c r="QDB14" s="31"/>
      <c r="QDC14" s="4" t="s">
        <v>3</v>
      </c>
      <c r="QDD14" s="6"/>
      <c r="QDE14" s="13"/>
      <c r="QDF14" s="27"/>
      <c r="QDG14" s="29"/>
      <c r="QDH14" s="16"/>
      <c r="QDI14" s="31"/>
      <c r="QDJ14" s="31"/>
      <c r="QDK14" s="4" t="s">
        <v>3</v>
      </c>
      <c r="QDL14" s="6"/>
      <c r="QDM14" s="13"/>
      <c r="QDN14" s="27"/>
      <c r="QDO14" s="29"/>
      <c r="QDP14" s="16"/>
      <c r="QDQ14" s="31"/>
      <c r="QDR14" s="31"/>
      <c r="QDS14" s="4" t="s">
        <v>3</v>
      </c>
      <c r="QDT14" s="6"/>
      <c r="QDU14" s="13"/>
      <c r="QDV14" s="27"/>
      <c r="QDW14" s="29"/>
      <c r="QDX14" s="16"/>
      <c r="QDY14" s="31"/>
      <c r="QDZ14" s="31"/>
      <c r="QEA14" s="4" t="s">
        <v>3</v>
      </c>
      <c r="QEB14" s="6"/>
      <c r="QEC14" s="13"/>
      <c r="QED14" s="27"/>
      <c r="QEE14" s="29"/>
      <c r="QEF14" s="16"/>
      <c r="QEG14" s="31"/>
      <c r="QEH14" s="31"/>
      <c r="QEI14" s="4" t="s">
        <v>3</v>
      </c>
      <c r="QEJ14" s="6"/>
      <c r="QEK14" s="13"/>
      <c r="QEL14" s="27"/>
      <c r="QEM14" s="29"/>
      <c r="QEN14" s="16"/>
      <c r="QEO14" s="31"/>
      <c r="QEP14" s="31"/>
      <c r="QEQ14" s="4" t="s">
        <v>3</v>
      </c>
      <c r="QER14" s="6"/>
      <c r="QES14" s="13"/>
      <c r="QET14" s="27"/>
      <c r="QEU14" s="29"/>
      <c r="QEV14" s="16"/>
      <c r="QEW14" s="31"/>
      <c r="QEX14" s="31"/>
      <c r="QEY14" s="4" t="s">
        <v>3</v>
      </c>
      <c r="QEZ14" s="6"/>
      <c r="QFA14" s="13"/>
      <c r="QFB14" s="27"/>
      <c r="QFC14" s="29"/>
      <c r="QFD14" s="16"/>
      <c r="QFE14" s="31"/>
      <c r="QFF14" s="31"/>
      <c r="QFG14" s="4" t="s">
        <v>3</v>
      </c>
      <c r="QFH14" s="6"/>
      <c r="QFI14" s="13"/>
      <c r="QFJ14" s="27"/>
      <c r="QFK14" s="29"/>
      <c r="QFL14" s="16"/>
      <c r="QFM14" s="31"/>
      <c r="QFN14" s="31"/>
      <c r="QFO14" s="4" t="s">
        <v>3</v>
      </c>
      <c r="QFP14" s="6"/>
      <c r="QFQ14" s="13"/>
      <c r="QFR14" s="27"/>
      <c r="QFS14" s="29"/>
      <c r="QFT14" s="16"/>
      <c r="QFU14" s="31"/>
      <c r="QFV14" s="31"/>
      <c r="QFW14" s="4" t="s">
        <v>3</v>
      </c>
      <c r="QFX14" s="6"/>
      <c r="QFY14" s="13"/>
      <c r="QFZ14" s="27"/>
      <c r="QGA14" s="29"/>
      <c r="QGB14" s="16"/>
      <c r="QGC14" s="31"/>
      <c r="QGD14" s="31"/>
      <c r="QGE14" s="4" t="s">
        <v>3</v>
      </c>
      <c r="QGF14" s="6"/>
      <c r="QGG14" s="13"/>
      <c r="QGH14" s="27"/>
      <c r="QGI14" s="29"/>
      <c r="QGJ14" s="16"/>
      <c r="QGK14" s="31"/>
      <c r="QGL14" s="31"/>
      <c r="QGM14" s="4" t="s">
        <v>3</v>
      </c>
      <c r="QGN14" s="6"/>
      <c r="QGO14" s="13"/>
      <c r="QGP14" s="27"/>
      <c r="QGQ14" s="29"/>
      <c r="QGR14" s="16"/>
      <c r="QGS14" s="31"/>
      <c r="QGT14" s="31"/>
      <c r="QGU14" s="4" t="s">
        <v>3</v>
      </c>
      <c r="QGV14" s="6"/>
      <c r="QGW14" s="13"/>
      <c r="QGX14" s="27"/>
      <c r="QGY14" s="29"/>
      <c r="QGZ14" s="16"/>
      <c r="QHA14" s="31"/>
      <c r="QHB14" s="31"/>
      <c r="QHC14" s="4" t="s">
        <v>3</v>
      </c>
      <c r="QHD14" s="6"/>
      <c r="QHE14" s="13"/>
      <c r="QHF14" s="27"/>
      <c r="QHG14" s="29"/>
      <c r="QHH14" s="16"/>
      <c r="QHI14" s="31"/>
      <c r="QHJ14" s="31"/>
      <c r="QHK14" s="4" t="s">
        <v>3</v>
      </c>
      <c r="QHL14" s="6"/>
      <c r="QHM14" s="13"/>
      <c r="QHN14" s="27"/>
      <c r="QHO14" s="29"/>
      <c r="QHP14" s="16"/>
      <c r="QHQ14" s="31"/>
      <c r="QHR14" s="31"/>
      <c r="QHS14" s="4" t="s">
        <v>3</v>
      </c>
      <c r="QHT14" s="6"/>
      <c r="QHU14" s="13"/>
      <c r="QHV14" s="27"/>
      <c r="QHW14" s="29"/>
      <c r="QHX14" s="16"/>
      <c r="QHY14" s="31"/>
      <c r="QHZ14" s="31"/>
      <c r="QIA14" s="4" t="s">
        <v>3</v>
      </c>
      <c r="QIB14" s="6"/>
      <c r="QIC14" s="13"/>
      <c r="QID14" s="27"/>
      <c r="QIE14" s="29"/>
      <c r="QIF14" s="16"/>
      <c r="QIG14" s="31"/>
      <c r="QIH14" s="31"/>
      <c r="QII14" s="4" t="s">
        <v>3</v>
      </c>
      <c r="QIJ14" s="6"/>
      <c r="QIK14" s="13"/>
      <c r="QIL14" s="27"/>
      <c r="QIM14" s="29"/>
      <c r="QIN14" s="16"/>
      <c r="QIO14" s="31"/>
      <c r="QIP14" s="31"/>
      <c r="QIQ14" s="4" t="s">
        <v>3</v>
      </c>
      <c r="QIR14" s="6"/>
      <c r="QIS14" s="13"/>
      <c r="QIT14" s="27"/>
      <c r="QIU14" s="29"/>
      <c r="QIV14" s="16"/>
      <c r="QIW14" s="31"/>
      <c r="QIX14" s="31"/>
      <c r="QIY14" s="4" t="s">
        <v>3</v>
      </c>
      <c r="QIZ14" s="6"/>
      <c r="QJA14" s="13"/>
      <c r="QJB14" s="27"/>
      <c r="QJC14" s="29"/>
      <c r="QJD14" s="16"/>
      <c r="QJE14" s="31"/>
      <c r="QJF14" s="31"/>
      <c r="QJG14" s="4" t="s">
        <v>3</v>
      </c>
      <c r="QJH14" s="6"/>
      <c r="QJI14" s="13"/>
      <c r="QJJ14" s="27"/>
      <c r="QJK14" s="29"/>
      <c r="QJL14" s="16"/>
      <c r="QJM14" s="31"/>
      <c r="QJN14" s="31"/>
      <c r="QJO14" s="4" t="s">
        <v>3</v>
      </c>
      <c r="QJP14" s="6"/>
      <c r="QJQ14" s="13"/>
      <c r="QJR14" s="27"/>
      <c r="QJS14" s="29"/>
      <c r="QJT14" s="16"/>
      <c r="QJU14" s="31"/>
      <c r="QJV14" s="31"/>
      <c r="QJW14" s="4" t="s">
        <v>3</v>
      </c>
      <c r="QJX14" s="6"/>
      <c r="QJY14" s="13"/>
      <c r="QJZ14" s="27"/>
      <c r="QKA14" s="29"/>
      <c r="QKB14" s="16"/>
      <c r="QKC14" s="31"/>
      <c r="QKD14" s="31"/>
      <c r="QKE14" s="4" t="s">
        <v>3</v>
      </c>
      <c r="QKF14" s="6"/>
      <c r="QKG14" s="13"/>
      <c r="QKH14" s="27"/>
      <c r="QKI14" s="29"/>
      <c r="QKJ14" s="16"/>
      <c r="QKK14" s="31"/>
      <c r="QKL14" s="31"/>
      <c r="QKM14" s="4" t="s">
        <v>3</v>
      </c>
      <c r="QKN14" s="6"/>
      <c r="QKO14" s="13"/>
      <c r="QKP14" s="27"/>
      <c r="QKQ14" s="29"/>
      <c r="QKR14" s="16"/>
      <c r="QKS14" s="31"/>
      <c r="QKT14" s="31"/>
      <c r="QKU14" s="4" t="s">
        <v>3</v>
      </c>
      <c r="QKV14" s="6"/>
      <c r="QKW14" s="13"/>
      <c r="QKX14" s="27"/>
      <c r="QKY14" s="29"/>
      <c r="QKZ14" s="16"/>
      <c r="QLA14" s="31"/>
      <c r="QLB14" s="31"/>
      <c r="QLC14" s="4" t="s">
        <v>3</v>
      </c>
      <c r="QLD14" s="6"/>
      <c r="QLE14" s="13"/>
      <c r="QLF14" s="27"/>
      <c r="QLG14" s="29"/>
      <c r="QLH14" s="16"/>
      <c r="QLI14" s="31"/>
      <c r="QLJ14" s="31"/>
      <c r="QLK14" s="4" t="s">
        <v>3</v>
      </c>
      <c r="QLL14" s="6"/>
      <c r="QLM14" s="13"/>
      <c r="QLN14" s="27"/>
      <c r="QLO14" s="29"/>
      <c r="QLP14" s="16"/>
      <c r="QLQ14" s="31"/>
      <c r="QLR14" s="31"/>
      <c r="QLS14" s="4" t="s">
        <v>3</v>
      </c>
      <c r="QLT14" s="6"/>
      <c r="QLU14" s="13"/>
      <c r="QLV14" s="27"/>
      <c r="QLW14" s="29"/>
      <c r="QLX14" s="16"/>
      <c r="QLY14" s="31"/>
      <c r="QLZ14" s="31"/>
      <c r="QMA14" s="4" t="s">
        <v>3</v>
      </c>
      <c r="QMB14" s="6"/>
      <c r="QMC14" s="13"/>
      <c r="QMD14" s="27"/>
      <c r="QME14" s="29"/>
      <c r="QMF14" s="16"/>
      <c r="QMG14" s="31"/>
      <c r="QMH14" s="31"/>
      <c r="QMI14" s="4" t="s">
        <v>3</v>
      </c>
      <c r="QMJ14" s="6"/>
      <c r="QMK14" s="13"/>
      <c r="QML14" s="27"/>
      <c r="QMM14" s="29"/>
      <c r="QMN14" s="16"/>
      <c r="QMO14" s="31"/>
      <c r="QMP14" s="31"/>
      <c r="QMQ14" s="4" t="s">
        <v>3</v>
      </c>
      <c r="QMR14" s="6"/>
      <c r="QMS14" s="13"/>
      <c r="QMT14" s="27"/>
      <c r="QMU14" s="29"/>
      <c r="QMV14" s="16"/>
      <c r="QMW14" s="31"/>
      <c r="QMX14" s="31"/>
      <c r="QMY14" s="4" t="s">
        <v>3</v>
      </c>
      <c r="QMZ14" s="6"/>
      <c r="QNA14" s="13"/>
      <c r="QNB14" s="27"/>
      <c r="QNC14" s="29"/>
      <c r="QND14" s="16"/>
      <c r="QNE14" s="31"/>
      <c r="QNF14" s="31"/>
      <c r="QNG14" s="4" t="s">
        <v>3</v>
      </c>
      <c r="QNH14" s="6"/>
      <c r="QNI14" s="13"/>
      <c r="QNJ14" s="27"/>
      <c r="QNK14" s="29"/>
      <c r="QNL14" s="16"/>
      <c r="QNM14" s="31"/>
      <c r="QNN14" s="31"/>
      <c r="QNO14" s="4" t="s">
        <v>3</v>
      </c>
      <c r="QNP14" s="6"/>
      <c r="QNQ14" s="13"/>
      <c r="QNR14" s="27"/>
      <c r="QNS14" s="29"/>
      <c r="QNT14" s="16"/>
      <c r="QNU14" s="31"/>
      <c r="QNV14" s="31"/>
      <c r="QNW14" s="4" t="s">
        <v>3</v>
      </c>
      <c r="QNX14" s="6"/>
      <c r="QNY14" s="13"/>
      <c r="QNZ14" s="27"/>
      <c r="QOA14" s="29"/>
      <c r="QOB14" s="16"/>
      <c r="QOC14" s="31"/>
      <c r="QOD14" s="31"/>
      <c r="QOE14" s="4" t="s">
        <v>3</v>
      </c>
      <c r="QOF14" s="6"/>
      <c r="QOG14" s="13"/>
      <c r="QOH14" s="27"/>
      <c r="QOI14" s="29"/>
      <c r="QOJ14" s="16"/>
      <c r="QOK14" s="31"/>
      <c r="QOL14" s="31"/>
      <c r="QOM14" s="4" t="s">
        <v>3</v>
      </c>
      <c r="QON14" s="6"/>
      <c r="QOO14" s="13"/>
      <c r="QOP14" s="27"/>
      <c r="QOQ14" s="29"/>
      <c r="QOR14" s="16"/>
      <c r="QOS14" s="31"/>
      <c r="QOT14" s="31"/>
      <c r="QOU14" s="4" t="s">
        <v>3</v>
      </c>
      <c r="QOV14" s="6"/>
      <c r="QOW14" s="13"/>
      <c r="QOX14" s="27"/>
      <c r="QOY14" s="29"/>
      <c r="QOZ14" s="16"/>
      <c r="QPA14" s="31"/>
      <c r="QPB14" s="31"/>
      <c r="QPC14" s="4" t="s">
        <v>3</v>
      </c>
      <c r="QPD14" s="6"/>
      <c r="QPE14" s="13"/>
      <c r="QPF14" s="27"/>
      <c r="QPG14" s="29"/>
      <c r="QPH14" s="16"/>
      <c r="QPI14" s="31"/>
      <c r="QPJ14" s="31"/>
      <c r="QPK14" s="4" t="s">
        <v>3</v>
      </c>
      <c r="QPL14" s="6"/>
      <c r="QPM14" s="13"/>
      <c r="QPN14" s="27"/>
      <c r="QPO14" s="29"/>
      <c r="QPP14" s="16"/>
      <c r="QPQ14" s="31"/>
      <c r="QPR14" s="31"/>
      <c r="QPS14" s="4" t="s">
        <v>3</v>
      </c>
      <c r="QPT14" s="6"/>
      <c r="QPU14" s="13"/>
      <c r="QPV14" s="27"/>
      <c r="QPW14" s="29"/>
      <c r="QPX14" s="16"/>
      <c r="QPY14" s="31"/>
      <c r="QPZ14" s="31"/>
      <c r="QQA14" s="4" t="s">
        <v>3</v>
      </c>
      <c r="QQB14" s="6"/>
      <c r="QQC14" s="13"/>
      <c r="QQD14" s="27"/>
      <c r="QQE14" s="29"/>
      <c r="QQF14" s="16"/>
      <c r="QQG14" s="31"/>
      <c r="QQH14" s="31"/>
      <c r="QQI14" s="4" t="s">
        <v>3</v>
      </c>
      <c r="QQJ14" s="6"/>
      <c r="QQK14" s="13"/>
      <c r="QQL14" s="27"/>
      <c r="QQM14" s="29"/>
      <c r="QQN14" s="16"/>
      <c r="QQO14" s="31"/>
      <c r="QQP14" s="31"/>
      <c r="QQQ14" s="4" t="s">
        <v>3</v>
      </c>
      <c r="QQR14" s="6"/>
      <c r="QQS14" s="13"/>
      <c r="QQT14" s="27"/>
      <c r="QQU14" s="29"/>
      <c r="QQV14" s="16"/>
      <c r="QQW14" s="31"/>
      <c r="QQX14" s="31"/>
      <c r="QQY14" s="4" t="s">
        <v>3</v>
      </c>
      <c r="QQZ14" s="6"/>
      <c r="QRA14" s="13"/>
      <c r="QRB14" s="27"/>
      <c r="QRC14" s="29"/>
      <c r="QRD14" s="16"/>
      <c r="QRE14" s="31"/>
      <c r="QRF14" s="31"/>
      <c r="QRG14" s="4" t="s">
        <v>3</v>
      </c>
      <c r="QRH14" s="6"/>
      <c r="QRI14" s="13"/>
      <c r="QRJ14" s="27"/>
      <c r="QRK14" s="29"/>
      <c r="QRL14" s="16"/>
      <c r="QRM14" s="31"/>
      <c r="QRN14" s="31"/>
      <c r="QRO14" s="4" t="s">
        <v>3</v>
      </c>
      <c r="QRP14" s="6"/>
      <c r="QRQ14" s="13"/>
      <c r="QRR14" s="27"/>
      <c r="QRS14" s="29"/>
      <c r="QRT14" s="16"/>
      <c r="QRU14" s="31"/>
      <c r="QRV14" s="31"/>
      <c r="QRW14" s="4" t="s">
        <v>3</v>
      </c>
      <c r="QRX14" s="6"/>
      <c r="QRY14" s="13"/>
      <c r="QRZ14" s="27"/>
      <c r="QSA14" s="29"/>
      <c r="QSB14" s="16"/>
      <c r="QSC14" s="31"/>
      <c r="QSD14" s="31"/>
      <c r="QSE14" s="4" t="s">
        <v>3</v>
      </c>
      <c r="QSF14" s="6"/>
      <c r="QSG14" s="13"/>
      <c r="QSH14" s="27"/>
      <c r="QSI14" s="29"/>
      <c r="QSJ14" s="16"/>
      <c r="QSK14" s="31"/>
      <c r="QSL14" s="31"/>
      <c r="QSM14" s="4" t="s">
        <v>3</v>
      </c>
      <c r="QSN14" s="6"/>
      <c r="QSO14" s="13"/>
      <c r="QSP14" s="27"/>
      <c r="QSQ14" s="29"/>
      <c r="QSR14" s="16"/>
      <c r="QSS14" s="31"/>
      <c r="QST14" s="31"/>
      <c r="QSU14" s="4" t="s">
        <v>3</v>
      </c>
      <c r="QSV14" s="6"/>
      <c r="QSW14" s="13"/>
      <c r="QSX14" s="27"/>
      <c r="QSY14" s="29"/>
      <c r="QSZ14" s="16"/>
      <c r="QTA14" s="31"/>
      <c r="QTB14" s="31"/>
      <c r="QTC14" s="4" t="s">
        <v>3</v>
      </c>
      <c r="QTD14" s="6"/>
      <c r="QTE14" s="13"/>
      <c r="QTF14" s="27"/>
      <c r="QTG14" s="29"/>
      <c r="QTH14" s="16"/>
      <c r="QTI14" s="31"/>
      <c r="QTJ14" s="31"/>
      <c r="QTK14" s="4" t="s">
        <v>3</v>
      </c>
      <c r="QTL14" s="6"/>
      <c r="QTM14" s="13"/>
      <c r="QTN14" s="27"/>
      <c r="QTO14" s="29"/>
      <c r="QTP14" s="16"/>
      <c r="QTQ14" s="31"/>
      <c r="QTR14" s="31"/>
      <c r="QTS14" s="4" t="s">
        <v>3</v>
      </c>
      <c r="QTT14" s="6"/>
      <c r="QTU14" s="13"/>
      <c r="QTV14" s="27"/>
      <c r="QTW14" s="29"/>
      <c r="QTX14" s="16"/>
      <c r="QTY14" s="31"/>
      <c r="QTZ14" s="31"/>
      <c r="QUA14" s="4" t="s">
        <v>3</v>
      </c>
      <c r="QUB14" s="6"/>
      <c r="QUC14" s="13"/>
      <c r="QUD14" s="27"/>
      <c r="QUE14" s="29"/>
      <c r="QUF14" s="16"/>
      <c r="QUG14" s="31"/>
      <c r="QUH14" s="31"/>
      <c r="QUI14" s="4" t="s">
        <v>3</v>
      </c>
      <c r="QUJ14" s="6"/>
      <c r="QUK14" s="13"/>
      <c r="QUL14" s="27"/>
      <c r="QUM14" s="29"/>
      <c r="QUN14" s="16"/>
      <c r="QUO14" s="31"/>
      <c r="QUP14" s="31"/>
      <c r="QUQ14" s="4" t="s">
        <v>3</v>
      </c>
      <c r="QUR14" s="6"/>
      <c r="QUS14" s="13"/>
      <c r="QUT14" s="27"/>
      <c r="QUU14" s="29"/>
      <c r="QUV14" s="16"/>
      <c r="QUW14" s="31"/>
      <c r="QUX14" s="31"/>
      <c r="QUY14" s="4" t="s">
        <v>3</v>
      </c>
      <c r="QUZ14" s="6"/>
      <c r="QVA14" s="13"/>
      <c r="QVB14" s="27"/>
      <c r="QVC14" s="29"/>
      <c r="QVD14" s="16"/>
      <c r="QVE14" s="31"/>
      <c r="QVF14" s="31"/>
      <c r="QVG14" s="4" t="s">
        <v>3</v>
      </c>
      <c r="QVH14" s="6"/>
      <c r="QVI14" s="13"/>
      <c r="QVJ14" s="27"/>
      <c r="QVK14" s="29"/>
      <c r="QVL14" s="16"/>
      <c r="QVM14" s="31"/>
      <c r="QVN14" s="31"/>
      <c r="QVO14" s="4" t="s">
        <v>3</v>
      </c>
      <c r="QVP14" s="6"/>
      <c r="QVQ14" s="13"/>
      <c r="QVR14" s="27"/>
      <c r="QVS14" s="29"/>
      <c r="QVT14" s="16"/>
      <c r="QVU14" s="31"/>
      <c r="QVV14" s="31"/>
      <c r="QVW14" s="4" t="s">
        <v>3</v>
      </c>
      <c r="QVX14" s="6"/>
      <c r="QVY14" s="13"/>
      <c r="QVZ14" s="27"/>
      <c r="QWA14" s="29"/>
      <c r="QWB14" s="16"/>
      <c r="QWC14" s="31"/>
      <c r="QWD14" s="31"/>
      <c r="QWE14" s="4" t="s">
        <v>3</v>
      </c>
      <c r="QWF14" s="6"/>
      <c r="QWG14" s="13"/>
      <c r="QWH14" s="27"/>
      <c r="QWI14" s="29"/>
      <c r="QWJ14" s="16"/>
      <c r="QWK14" s="31"/>
      <c r="QWL14" s="31"/>
      <c r="QWM14" s="4" t="s">
        <v>3</v>
      </c>
      <c r="QWN14" s="6"/>
      <c r="QWO14" s="13"/>
      <c r="QWP14" s="27"/>
      <c r="QWQ14" s="29"/>
      <c r="QWR14" s="16"/>
      <c r="QWS14" s="31"/>
      <c r="QWT14" s="31"/>
      <c r="QWU14" s="4" t="s">
        <v>3</v>
      </c>
      <c r="QWV14" s="6"/>
      <c r="QWW14" s="13"/>
      <c r="QWX14" s="27"/>
      <c r="QWY14" s="29"/>
      <c r="QWZ14" s="16"/>
      <c r="QXA14" s="31"/>
      <c r="QXB14" s="31"/>
      <c r="QXC14" s="4" t="s">
        <v>3</v>
      </c>
      <c r="QXD14" s="6"/>
      <c r="QXE14" s="13"/>
      <c r="QXF14" s="27"/>
      <c r="QXG14" s="29"/>
      <c r="QXH14" s="16"/>
      <c r="QXI14" s="31"/>
      <c r="QXJ14" s="31"/>
      <c r="QXK14" s="4" t="s">
        <v>3</v>
      </c>
      <c r="QXL14" s="6"/>
      <c r="QXM14" s="13"/>
      <c r="QXN14" s="27"/>
      <c r="QXO14" s="29"/>
      <c r="QXP14" s="16"/>
      <c r="QXQ14" s="31"/>
      <c r="QXR14" s="31"/>
      <c r="QXS14" s="4" t="s">
        <v>3</v>
      </c>
      <c r="QXT14" s="6"/>
      <c r="QXU14" s="13"/>
      <c r="QXV14" s="27"/>
      <c r="QXW14" s="29"/>
      <c r="QXX14" s="16"/>
      <c r="QXY14" s="31"/>
      <c r="QXZ14" s="31"/>
      <c r="QYA14" s="4" t="s">
        <v>3</v>
      </c>
      <c r="QYB14" s="6"/>
      <c r="QYC14" s="13"/>
      <c r="QYD14" s="27"/>
      <c r="QYE14" s="29"/>
      <c r="QYF14" s="16"/>
      <c r="QYG14" s="31"/>
      <c r="QYH14" s="31"/>
      <c r="QYI14" s="4" t="s">
        <v>3</v>
      </c>
      <c r="QYJ14" s="6"/>
      <c r="QYK14" s="13"/>
      <c r="QYL14" s="27"/>
      <c r="QYM14" s="29"/>
      <c r="QYN14" s="16"/>
      <c r="QYO14" s="31"/>
      <c r="QYP14" s="31"/>
      <c r="QYQ14" s="4" t="s">
        <v>3</v>
      </c>
      <c r="QYR14" s="6"/>
      <c r="QYS14" s="13"/>
      <c r="QYT14" s="27"/>
      <c r="QYU14" s="29"/>
      <c r="QYV14" s="16"/>
      <c r="QYW14" s="31"/>
      <c r="QYX14" s="31"/>
      <c r="QYY14" s="4" t="s">
        <v>3</v>
      </c>
      <c r="QYZ14" s="6"/>
      <c r="QZA14" s="13"/>
      <c r="QZB14" s="27"/>
      <c r="QZC14" s="29"/>
      <c r="QZD14" s="16"/>
      <c r="QZE14" s="31"/>
      <c r="QZF14" s="31"/>
      <c r="QZG14" s="4" t="s">
        <v>3</v>
      </c>
      <c r="QZH14" s="6"/>
      <c r="QZI14" s="13"/>
      <c r="QZJ14" s="27"/>
      <c r="QZK14" s="29"/>
      <c r="QZL14" s="16"/>
      <c r="QZM14" s="31"/>
      <c r="QZN14" s="31"/>
      <c r="QZO14" s="4" t="s">
        <v>3</v>
      </c>
      <c r="QZP14" s="6"/>
      <c r="QZQ14" s="13"/>
      <c r="QZR14" s="27"/>
      <c r="QZS14" s="29"/>
      <c r="QZT14" s="16"/>
      <c r="QZU14" s="31"/>
      <c r="QZV14" s="31"/>
      <c r="QZW14" s="4" t="s">
        <v>3</v>
      </c>
      <c r="QZX14" s="6"/>
      <c r="QZY14" s="13"/>
      <c r="QZZ14" s="27"/>
      <c r="RAA14" s="29"/>
      <c r="RAB14" s="16"/>
      <c r="RAC14" s="31"/>
      <c r="RAD14" s="31"/>
      <c r="RAE14" s="4" t="s">
        <v>3</v>
      </c>
      <c r="RAF14" s="6"/>
      <c r="RAG14" s="13"/>
      <c r="RAH14" s="27"/>
      <c r="RAI14" s="29"/>
      <c r="RAJ14" s="16"/>
      <c r="RAK14" s="31"/>
      <c r="RAL14" s="31"/>
      <c r="RAM14" s="4" t="s">
        <v>3</v>
      </c>
      <c r="RAN14" s="6"/>
      <c r="RAO14" s="13"/>
      <c r="RAP14" s="27"/>
      <c r="RAQ14" s="29"/>
      <c r="RAR14" s="16"/>
      <c r="RAS14" s="31"/>
      <c r="RAT14" s="31"/>
      <c r="RAU14" s="4" t="s">
        <v>3</v>
      </c>
      <c r="RAV14" s="6"/>
      <c r="RAW14" s="13"/>
      <c r="RAX14" s="27"/>
      <c r="RAY14" s="29"/>
      <c r="RAZ14" s="16"/>
      <c r="RBA14" s="31"/>
      <c r="RBB14" s="31"/>
      <c r="RBC14" s="4" t="s">
        <v>3</v>
      </c>
      <c r="RBD14" s="6"/>
      <c r="RBE14" s="13"/>
      <c r="RBF14" s="27"/>
      <c r="RBG14" s="29"/>
      <c r="RBH14" s="16"/>
      <c r="RBI14" s="31"/>
      <c r="RBJ14" s="31"/>
      <c r="RBK14" s="4" t="s">
        <v>3</v>
      </c>
      <c r="RBL14" s="6"/>
      <c r="RBM14" s="13"/>
      <c r="RBN14" s="27"/>
      <c r="RBO14" s="29"/>
      <c r="RBP14" s="16"/>
      <c r="RBQ14" s="31"/>
      <c r="RBR14" s="31"/>
      <c r="RBS14" s="4" t="s">
        <v>3</v>
      </c>
      <c r="RBT14" s="6"/>
      <c r="RBU14" s="13"/>
      <c r="RBV14" s="27"/>
      <c r="RBW14" s="29"/>
      <c r="RBX14" s="16"/>
      <c r="RBY14" s="31"/>
      <c r="RBZ14" s="31"/>
      <c r="RCA14" s="4" t="s">
        <v>3</v>
      </c>
      <c r="RCB14" s="6"/>
      <c r="RCC14" s="13"/>
      <c r="RCD14" s="27"/>
      <c r="RCE14" s="29"/>
      <c r="RCF14" s="16"/>
      <c r="RCG14" s="31"/>
      <c r="RCH14" s="31"/>
      <c r="RCI14" s="4" t="s">
        <v>3</v>
      </c>
      <c r="RCJ14" s="6"/>
      <c r="RCK14" s="13"/>
      <c r="RCL14" s="27"/>
      <c r="RCM14" s="29"/>
      <c r="RCN14" s="16"/>
      <c r="RCO14" s="31"/>
      <c r="RCP14" s="31"/>
      <c r="RCQ14" s="4" t="s">
        <v>3</v>
      </c>
      <c r="RCR14" s="6"/>
      <c r="RCS14" s="13"/>
      <c r="RCT14" s="27"/>
      <c r="RCU14" s="29"/>
      <c r="RCV14" s="16"/>
      <c r="RCW14" s="31"/>
      <c r="RCX14" s="31"/>
      <c r="RCY14" s="4" t="s">
        <v>3</v>
      </c>
      <c r="RCZ14" s="6"/>
      <c r="RDA14" s="13"/>
      <c r="RDB14" s="27"/>
      <c r="RDC14" s="29"/>
      <c r="RDD14" s="16"/>
      <c r="RDE14" s="31"/>
      <c r="RDF14" s="31"/>
      <c r="RDG14" s="4" t="s">
        <v>3</v>
      </c>
      <c r="RDH14" s="6"/>
      <c r="RDI14" s="13"/>
      <c r="RDJ14" s="27"/>
      <c r="RDK14" s="29"/>
      <c r="RDL14" s="16"/>
      <c r="RDM14" s="31"/>
      <c r="RDN14" s="31"/>
      <c r="RDO14" s="4" t="s">
        <v>3</v>
      </c>
      <c r="RDP14" s="6"/>
      <c r="RDQ14" s="13"/>
      <c r="RDR14" s="27"/>
      <c r="RDS14" s="29"/>
      <c r="RDT14" s="16"/>
      <c r="RDU14" s="31"/>
      <c r="RDV14" s="31"/>
      <c r="RDW14" s="4" t="s">
        <v>3</v>
      </c>
      <c r="RDX14" s="6"/>
      <c r="RDY14" s="13"/>
      <c r="RDZ14" s="27"/>
      <c r="REA14" s="29"/>
      <c r="REB14" s="16"/>
      <c r="REC14" s="31"/>
      <c r="RED14" s="31"/>
      <c r="REE14" s="4" t="s">
        <v>3</v>
      </c>
      <c r="REF14" s="6"/>
      <c r="REG14" s="13"/>
      <c r="REH14" s="27"/>
      <c r="REI14" s="29"/>
      <c r="REJ14" s="16"/>
      <c r="REK14" s="31"/>
      <c r="REL14" s="31"/>
      <c r="REM14" s="4" t="s">
        <v>3</v>
      </c>
      <c r="REN14" s="6"/>
      <c r="REO14" s="13"/>
      <c r="REP14" s="27"/>
      <c r="REQ14" s="29"/>
      <c r="RER14" s="16"/>
      <c r="RES14" s="31"/>
      <c r="RET14" s="31"/>
      <c r="REU14" s="4" t="s">
        <v>3</v>
      </c>
      <c r="REV14" s="6"/>
      <c r="REW14" s="13"/>
      <c r="REX14" s="27"/>
      <c r="REY14" s="29"/>
      <c r="REZ14" s="16"/>
      <c r="RFA14" s="31"/>
      <c r="RFB14" s="31"/>
      <c r="RFC14" s="4" t="s">
        <v>3</v>
      </c>
      <c r="RFD14" s="6"/>
      <c r="RFE14" s="13"/>
      <c r="RFF14" s="27"/>
      <c r="RFG14" s="29"/>
      <c r="RFH14" s="16"/>
      <c r="RFI14" s="31"/>
      <c r="RFJ14" s="31"/>
      <c r="RFK14" s="4" t="s">
        <v>3</v>
      </c>
      <c r="RFL14" s="6"/>
      <c r="RFM14" s="13"/>
      <c r="RFN14" s="27"/>
      <c r="RFO14" s="29"/>
      <c r="RFP14" s="16"/>
      <c r="RFQ14" s="31"/>
      <c r="RFR14" s="31"/>
      <c r="RFS14" s="4" t="s">
        <v>3</v>
      </c>
      <c r="RFT14" s="6"/>
      <c r="RFU14" s="13"/>
      <c r="RFV14" s="27"/>
      <c r="RFW14" s="29"/>
      <c r="RFX14" s="16"/>
      <c r="RFY14" s="31"/>
      <c r="RFZ14" s="31"/>
      <c r="RGA14" s="4" t="s">
        <v>3</v>
      </c>
      <c r="RGB14" s="6"/>
      <c r="RGC14" s="13"/>
      <c r="RGD14" s="27"/>
      <c r="RGE14" s="29"/>
      <c r="RGF14" s="16"/>
      <c r="RGG14" s="31"/>
      <c r="RGH14" s="31"/>
      <c r="RGI14" s="4" t="s">
        <v>3</v>
      </c>
      <c r="RGJ14" s="6"/>
      <c r="RGK14" s="13"/>
      <c r="RGL14" s="27"/>
      <c r="RGM14" s="29"/>
      <c r="RGN14" s="16"/>
      <c r="RGO14" s="31"/>
      <c r="RGP14" s="31"/>
      <c r="RGQ14" s="4" t="s">
        <v>3</v>
      </c>
      <c r="RGR14" s="6"/>
      <c r="RGS14" s="13"/>
      <c r="RGT14" s="27"/>
      <c r="RGU14" s="29"/>
      <c r="RGV14" s="16"/>
      <c r="RGW14" s="31"/>
      <c r="RGX14" s="31"/>
      <c r="RGY14" s="4" t="s">
        <v>3</v>
      </c>
      <c r="RGZ14" s="6"/>
      <c r="RHA14" s="13"/>
      <c r="RHB14" s="27"/>
      <c r="RHC14" s="29"/>
      <c r="RHD14" s="16"/>
      <c r="RHE14" s="31"/>
      <c r="RHF14" s="31"/>
      <c r="RHG14" s="4" t="s">
        <v>3</v>
      </c>
      <c r="RHH14" s="6"/>
      <c r="RHI14" s="13"/>
      <c r="RHJ14" s="27"/>
      <c r="RHK14" s="29"/>
      <c r="RHL14" s="16"/>
      <c r="RHM14" s="31"/>
      <c r="RHN14" s="31"/>
      <c r="RHO14" s="4" t="s">
        <v>3</v>
      </c>
      <c r="RHP14" s="6"/>
      <c r="RHQ14" s="13"/>
      <c r="RHR14" s="27"/>
      <c r="RHS14" s="29"/>
      <c r="RHT14" s="16"/>
      <c r="RHU14" s="31"/>
      <c r="RHV14" s="31"/>
      <c r="RHW14" s="4" t="s">
        <v>3</v>
      </c>
      <c r="RHX14" s="6"/>
      <c r="RHY14" s="13"/>
      <c r="RHZ14" s="27"/>
      <c r="RIA14" s="29"/>
      <c r="RIB14" s="16"/>
      <c r="RIC14" s="31"/>
      <c r="RID14" s="31"/>
      <c r="RIE14" s="4" t="s">
        <v>3</v>
      </c>
      <c r="RIF14" s="6"/>
      <c r="RIG14" s="13"/>
      <c r="RIH14" s="27"/>
      <c r="RII14" s="29"/>
      <c r="RIJ14" s="16"/>
      <c r="RIK14" s="31"/>
      <c r="RIL14" s="31"/>
      <c r="RIM14" s="4" t="s">
        <v>3</v>
      </c>
      <c r="RIN14" s="6"/>
      <c r="RIO14" s="13"/>
      <c r="RIP14" s="27"/>
      <c r="RIQ14" s="29"/>
      <c r="RIR14" s="16"/>
      <c r="RIS14" s="31"/>
      <c r="RIT14" s="31"/>
      <c r="RIU14" s="4" t="s">
        <v>3</v>
      </c>
      <c r="RIV14" s="6"/>
      <c r="RIW14" s="13"/>
      <c r="RIX14" s="27"/>
      <c r="RIY14" s="29"/>
      <c r="RIZ14" s="16"/>
      <c r="RJA14" s="31"/>
      <c r="RJB14" s="31"/>
      <c r="RJC14" s="4" t="s">
        <v>3</v>
      </c>
      <c r="RJD14" s="6"/>
      <c r="RJE14" s="13"/>
      <c r="RJF14" s="27"/>
      <c r="RJG14" s="29"/>
      <c r="RJH14" s="16"/>
      <c r="RJI14" s="31"/>
      <c r="RJJ14" s="31"/>
      <c r="RJK14" s="4" t="s">
        <v>3</v>
      </c>
      <c r="RJL14" s="6"/>
      <c r="RJM14" s="13"/>
      <c r="RJN14" s="27"/>
      <c r="RJO14" s="29"/>
      <c r="RJP14" s="16"/>
      <c r="RJQ14" s="31"/>
      <c r="RJR14" s="31"/>
      <c r="RJS14" s="4" t="s">
        <v>3</v>
      </c>
      <c r="RJT14" s="6"/>
      <c r="RJU14" s="13"/>
      <c r="RJV14" s="27"/>
      <c r="RJW14" s="29"/>
      <c r="RJX14" s="16"/>
      <c r="RJY14" s="31"/>
      <c r="RJZ14" s="31"/>
      <c r="RKA14" s="4" t="s">
        <v>3</v>
      </c>
      <c r="RKB14" s="6"/>
      <c r="RKC14" s="13"/>
      <c r="RKD14" s="27"/>
      <c r="RKE14" s="29"/>
      <c r="RKF14" s="16"/>
      <c r="RKG14" s="31"/>
      <c r="RKH14" s="31"/>
      <c r="RKI14" s="4" t="s">
        <v>3</v>
      </c>
      <c r="RKJ14" s="6"/>
      <c r="RKK14" s="13"/>
      <c r="RKL14" s="27"/>
      <c r="RKM14" s="29"/>
      <c r="RKN14" s="16"/>
      <c r="RKO14" s="31"/>
      <c r="RKP14" s="31"/>
      <c r="RKQ14" s="4" t="s">
        <v>3</v>
      </c>
      <c r="RKR14" s="6"/>
      <c r="RKS14" s="13"/>
      <c r="RKT14" s="27"/>
      <c r="RKU14" s="29"/>
      <c r="RKV14" s="16"/>
      <c r="RKW14" s="31"/>
      <c r="RKX14" s="31"/>
      <c r="RKY14" s="4" t="s">
        <v>3</v>
      </c>
      <c r="RKZ14" s="6"/>
      <c r="RLA14" s="13"/>
      <c r="RLB14" s="27"/>
      <c r="RLC14" s="29"/>
      <c r="RLD14" s="16"/>
      <c r="RLE14" s="31"/>
      <c r="RLF14" s="31"/>
      <c r="RLG14" s="4" t="s">
        <v>3</v>
      </c>
      <c r="RLH14" s="6"/>
      <c r="RLI14" s="13"/>
      <c r="RLJ14" s="27"/>
      <c r="RLK14" s="29"/>
      <c r="RLL14" s="16"/>
      <c r="RLM14" s="31"/>
      <c r="RLN14" s="31"/>
      <c r="RLO14" s="4" t="s">
        <v>3</v>
      </c>
      <c r="RLP14" s="6"/>
      <c r="RLQ14" s="13"/>
      <c r="RLR14" s="27"/>
      <c r="RLS14" s="29"/>
      <c r="RLT14" s="16"/>
      <c r="RLU14" s="31"/>
      <c r="RLV14" s="31"/>
      <c r="RLW14" s="4" t="s">
        <v>3</v>
      </c>
      <c r="RLX14" s="6"/>
      <c r="RLY14" s="13"/>
      <c r="RLZ14" s="27"/>
      <c r="RMA14" s="29"/>
      <c r="RMB14" s="16"/>
      <c r="RMC14" s="31"/>
      <c r="RMD14" s="31"/>
      <c r="RME14" s="4" t="s">
        <v>3</v>
      </c>
      <c r="RMF14" s="6"/>
      <c r="RMG14" s="13"/>
      <c r="RMH14" s="27"/>
      <c r="RMI14" s="29"/>
      <c r="RMJ14" s="16"/>
      <c r="RMK14" s="31"/>
      <c r="RML14" s="31"/>
      <c r="RMM14" s="4" t="s">
        <v>3</v>
      </c>
      <c r="RMN14" s="6"/>
      <c r="RMO14" s="13"/>
      <c r="RMP14" s="27"/>
      <c r="RMQ14" s="29"/>
      <c r="RMR14" s="16"/>
      <c r="RMS14" s="31"/>
      <c r="RMT14" s="31"/>
      <c r="RMU14" s="4" t="s">
        <v>3</v>
      </c>
      <c r="RMV14" s="6"/>
      <c r="RMW14" s="13"/>
      <c r="RMX14" s="27"/>
      <c r="RMY14" s="29"/>
      <c r="RMZ14" s="16"/>
      <c r="RNA14" s="31"/>
      <c r="RNB14" s="31"/>
      <c r="RNC14" s="4" t="s">
        <v>3</v>
      </c>
      <c r="RND14" s="6"/>
      <c r="RNE14" s="13"/>
      <c r="RNF14" s="27"/>
      <c r="RNG14" s="29"/>
      <c r="RNH14" s="16"/>
      <c r="RNI14" s="31"/>
      <c r="RNJ14" s="31"/>
      <c r="RNK14" s="4" t="s">
        <v>3</v>
      </c>
      <c r="RNL14" s="6"/>
      <c r="RNM14" s="13"/>
      <c r="RNN14" s="27"/>
      <c r="RNO14" s="29"/>
      <c r="RNP14" s="16"/>
      <c r="RNQ14" s="31"/>
      <c r="RNR14" s="31"/>
      <c r="RNS14" s="4" t="s">
        <v>3</v>
      </c>
      <c r="RNT14" s="6"/>
      <c r="RNU14" s="13"/>
      <c r="RNV14" s="27"/>
      <c r="RNW14" s="29"/>
      <c r="RNX14" s="16"/>
      <c r="RNY14" s="31"/>
      <c r="RNZ14" s="31"/>
      <c r="ROA14" s="4" t="s">
        <v>3</v>
      </c>
      <c r="ROB14" s="6"/>
      <c r="ROC14" s="13"/>
      <c r="ROD14" s="27"/>
      <c r="ROE14" s="29"/>
      <c r="ROF14" s="16"/>
      <c r="ROG14" s="31"/>
      <c r="ROH14" s="31"/>
      <c r="ROI14" s="4" t="s">
        <v>3</v>
      </c>
      <c r="ROJ14" s="6"/>
      <c r="ROK14" s="13"/>
      <c r="ROL14" s="27"/>
      <c r="ROM14" s="29"/>
      <c r="RON14" s="16"/>
      <c r="ROO14" s="31"/>
      <c r="ROP14" s="31"/>
      <c r="ROQ14" s="4" t="s">
        <v>3</v>
      </c>
      <c r="ROR14" s="6"/>
      <c r="ROS14" s="13"/>
      <c r="ROT14" s="27"/>
      <c r="ROU14" s="29"/>
      <c r="ROV14" s="16"/>
      <c r="ROW14" s="31"/>
      <c r="ROX14" s="31"/>
      <c r="ROY14" s="4" t="s">
        <v>3</v>
      </c>
      <c r="ROZ14" s="6"/>
      <c r="RPA14" s="13"/>
      <c r="RPB14" s="27"/>
      <c r="RPC14" s="29"/>
      <c r="RPD14" s="16"/>
      <c r="RPE14" s="31"/>
      <c r="RPF14" s="31"/>
      <c r="RPG14" s="4" t="s">
        <v>3</v>
      </c>
      <c r="RPH14" s="6"/>
      <c r="RPI14" s="13"/>
      <c r="RPJ14" s="27"/>
      <c r="RPK14" s="29"/>
      <c r="RPL14" s="16"/>
      <c r="RPM14" s="31"/>
      <c r="RPN14" s="31"/>
      <c r="RPO14" s="4" t="s">
        <v>3</v>
      </c>
      <c r="RPP14" s="6"/>
      <c r="RPQ14" s="13"/>
      <c r="RPR14" s="27"/>
      <c r="RPS14" s="29"/>
      <c r="RPT14" s="16"/>
      <c r="RPU14" s="31"/>
      <c r="RPV14" s="31"/>
      <c r="RPW14" s="4" t="s">
        <v>3</v>
      </c>
      <c r="RPX14" s="6"/>
      <c r="RPY14" s="13"/>
      <c r="RPZ14" s="27"/>
      <c r="RQA14" s="29"/>
      <c r="RQB14" s="16"/>
      <c r="RQC14" s="31"/>
      <c r="RQD14" s="31"/>
      <c r="RQE14" s="4" t="s">
        <v>3</v>
      </c>
      <c r="RQF14" s="6"/>
      <c r="RQG14" s="13"/>
      <c r="RQH14" s="27"/>
      <c r="RQI14" s="29"/>
      <c r="RQJ14" s="16"/>
      <c r="RQK14" s="31"/>
      <c r="RQL14" s="31"/>
      <c r="RQM14" s="4" t="s">
        <v>3</v>
      </c>
      <c r="RQN14" s="6"/>
      <c r="RQO14" s="13"/>
      <c r="RQP14" s="27"/>
      <c r="RQQ14" s="29"/>
      <c r="RQR14" s="16"/>
      <c r="RQS14" s="31"/>
      <c r="RQT14" s="31"/>
      <c r="RQU14" s="4" t="s">
        <v>3</v>
      </c>
      <c r="RQV14" s="6"/>
      <c r="RQW14" s="13"/>
      <c r="RQX14" s="27"/>
      <c r="RQY14" s="29"/>
      <c r="RQZ14" s="16"/>
      <c r="RRA14" s="31"/>
      <c r="RRB14" s="31"/>
      <c r="RRC14" s="4" t="s">
        <v>3</v>
      </c>
      <c r="RRD14" s="6"/>
      <c r="RRE14" s="13"/>
      <c r="RRF14" s="27"/>
      <c r="RRG14" s="29"/>
      <c r="RRH14" s="16"/>
      <c r="RRI14" s="31"/>
      <c r="RRJ14" s="31"/>
      <c r="RRK14" s="4" t="s">
        <v>3</v>
      </c>
      <c r="RRL14" s="6"/>
      <c r="RRM14" s="13"/>
      <c r="RRN14" s="27"/>
      <c r="RRO14" s="29"/>
      <c r="RRP14" s="16"/>
      <c r="RRQ14" s="31"/>
      <c r="RRR14" s="31"/>
      <c r="RRS14" s="4" t="s">
        <v>3</v>
      </c>
      <c r="RRT14" s="6"/>
      <c r="RRU14" s="13"/>
      <c r="RRV14" s="27"/>
      <c r="RRW14" s="29"/>
      <c r="RRX14" s="16"/>
      <c r="RRY14" s="31"/>
      <c r="RRZ14" s="31"/>
      <c r="RSA14" s="4" t="s">
        <v>3</v>
      </c>
      <c r="RSB14" s="6"/>
      <c r="RSC14" s="13"/>
      <c r="RSD14" s="27"/>
      <c r="RSE14" s="29"/>
      <c r="RSF14" s="16"/>
      <c r="RSG14" s="31"/>
      <c r="RSH14" s="31"/>
      <c r="RSI14" s="4" t="s">
        <v>3</v>
      </c>
      <c r="RSJ14" s="6"/>
      <c r="RSK14" s="13"/>
      <c r="RSL14" s="27"/>
      <c r="RSM14" s="29"/>
      <c r="RSN14" s="16"/>
      <c r="RSO14" s="31"/>
      <c r="RSP14" s="31"/>
      <c r="RSQ14" s="4" t="s">
        <v>3</v>
      </c>
      <c r="RSR14" s="6"/>
      <c r="RSS14" s="13"/>
      <c r="RST14" s="27"/>
      <c r="RSU14" s="29"/>
      <c r="RSV14" s="16"/>
      <c r="RSW14" s="31"/>
      <c r="RSX14" s="31"/>
      <c r="RSY14" s="4" t="s">
        <v>3</v>
      </c>
      <c r="RSZ14" s="6"/>
      <c r="RTA14" s="13"/>
      <c r="RTB14" s="27"/>
      <c r="RTC14" s="29"/>
      <c r="RTD14" s="16"/>
      <c r="RTE14" s="31"/>
      <c r="RTF14" s="31"/>
      <c r="RTG14" s="4" t="s">
        <v>3</v>
      </c>
      <c r="RTH14" s="6"/>
      <c r="RTI14" s="13"/>
      <c r="RTJ14" s="27"/>
      <c r="RTK14" s="29"/>
      <c r="RTL14" s="16"/>
      <c r="RTM14" s="31"/>
      <c r="RTN14" s="31"/>
      <c r="RTO14" s="4" t="s">
        <v>3</v>
      </c>
      <c r="RTP14" s="6"/>
      <c r="RTQ14" s="13"/>
      <c r="RTR14" s="27"/>
      <c r="RTS14" s="29"/>
      <c r="RTT14" s="16"/>
      <c r="RTU14" s="31"/>
      <c r="RTV14" s="31"/>
      <c r="RTW14" s="4" t="s">
        <v>3</v>
      </c>
      <c r="RTX14" s="6"/>
      <c r="RTY14" s="13"/>
      <c r="RTZ14" s="27"/>
      <c r="RUA14" s="29"/>
      <c r="RUB14" s="16"/>
      <c r="RUC14" s="31"/>
      <c r="RUD14" s="31"/>
      <c r="RUE14" s="4" t="s">
        <v>3</v>
      </c>
      <c r="RUF14" s="6"/>
      <c r="RUG14" s="13"/>
      <c r="RUH14" s="27"/>
      <c r="RUI14" s="29"/>
      <c r="RUJ14" s="16"/>
      <c r="RUK14" s="31"/>
      <c r="RUL14" s="31"/>
      <c r="RUM14" s="4" t="s">
        <v>3</v>
      </c>
      <c r="RUN14" s="6"/>
      <c r="RUO14" s="13"/>
      <c r="RUP14" s="27"/>
      <c r="RUQ14" s="29"/>
      <c r="RUR14" s="16"/>
      <c r="RUS14" s="31"/>
      <c r="RUT14" s="31"/>
      <c r="RUU14" s="4" t="s">
        <v>3</v>
      </c>
      <c r="RUV14" s="6"/>
      <c r="RUW14" s="13"/>
      <c r="RUX14" s="27"/>
      <c r="RUY14" s="29"/>
      <c r="RUZ14" s="16"/>
      <c r="RVA14" s="31"/>
      <c r="RVB14" s="31"/>
      <c r="RVC14" s="4" t="s">
        <v>3</v>
      </c>
      <c r="RVD14" s="6"/>
      <c r="RVE14" s="13"/>
      <c r="RVF14" s="27"/>
      <c r="RVG14" s="29"/>
      <c r="RVH14" s="16"/>
      <c r="RVI14" s="31"/>
      <c r="RVJ14" s="31"/>
      <c r="RVK14" s="4" t="s">
        <v>3</v>
      </c>
      <c r="RVL14" s="6"/>
      <c r="RVM14" s="13"/>
      <c r="RVN14" s="27"/>
      <c r="RVO14" s="29"/>
      <c r="RVP14" s="16"/>
      <c r="RVQ14" s="31"/>
      <c r="RVR14" s="31"/>
      <c r="RVS14" s="4" t="s">
        <v>3</v>
      </c>
      <c r="RVT14" s="6"/>
      <c r="RVU14" s="13"/>
      <c r="RVV14" s="27"/>
      <c r="RVW14" s="29"/>
      <c r="RVX14" s="16"/>
      <c r="RVY14" s="31"/>
      <c r="RVZ14" s="31"/>
      <c r="RWA14" s="4" t="s">
        <v>3</v>
      </c>
      <c r="RWB14" s="6"/>
      <c r="RWC14" s="13"/>
      <c r="RWD14" s="27"/>
      <c r="RWE14" s="29"/>
      <c r="RWF14" s="16"/>
      <c r="RWG14" s="31"/>
      <c r="RWH14" s="31"/>
      <c r="RWI14" s="4" t="s">
        <v>3</v>
      </c>
      <c r="RWJ14" s="6"/>
      <c r="RWK14" s="13"/>
      <c r="RWL14" s="27"/>
      <c r="RWM14" s="29"/>
      <c r="RWN14" s="16"/>
      <c r="RWO14" s="31"/>
      <c r="RWP14" s="31"/>
      <c r="RWQ14" s="4" t="s">
        <v>3</v>
      </c>
      <c r="RWR14" s="6"/>
      <c r="RWS14" s="13"/>
      <c r="RWT14" s="27"/>
      <c r="RWU14" s="29"/>
      <c r="RWV14" s="16"/>
      <c r="RWW14" s="31"/>
      <c r="RWX14" s="31"/>
      <c r="RWY14" s="4" t="s">
        <v>3</v>
      </c>
      <c r="RWZ14" s="6"/>
      <c r="RXA14" s="13"/>
      <c r="RXB14" s="27"/>
      <c r="RXC14" s="29"/>
      <c r="RXD14" s="16"/>
      <c r="RXE14" s="31"/>
      <c r="RXF14" s="31"/>
      <c r="RXG14" s="4" t="s">
        <v>3</v>
      </c>
      <c r="RXH14" s="6"/>
      <c r="RXI14" s="13"/>
      <c r="RXJ14" s="27"/>
      <c r="RXK14" s="29"/>
      <c r="RXL14" s="16"/>
      <c r="RXM14" s="31"/>
      <c r="RXN14" s="31"/>
      <c r="RXO14" s="4" t="s">
        <v>3</v>
      </c>
      <c r="RXP14" s="6"/>
      <c r="RXQ14" s="13"/>
      <c r="RXR14" s="27"/>
      <c r="RXS14" s="29"/>
      <c r="RXT14" s="16"/>
      <c r="RXU14" s="31"/>
      <c r="RXV14" s="31"/>
      <c r="RXW14" s="4" t="s">
        <v>3</v>
      </c>
      <c r="RXX14" s="6"/>
      <c r="RXY14" s="13"/>
      <c r="RXZ14" s="27"/>
      <c r="RYA14" s="29"/>
      <c r="RYB14" s="16"/>
      <c r="RYC14" s="31"/>
      <c r="RYD14" s="31"/>
      <c r="RYE14" s="4" t="s">
        <v>3</v>
      </c>
      <c r="RYF14" s="6"/>
      <c r="RYG14" s="13"/>
      <c r="RYH14" s="27"/>
      <c r="RYI14" s="29"/>
      <c r="RYJ14" s="16"/>
      <c r="RYK14" s="31"/>
      <c r="RYL14" s="31"/>
      <c r="RYM14" s="4" t="s">
        <v>3</v>
      </c>
      <c r="RYN14" s="6"/>
      <c r="RYO14" s="13"/>
      <c r="RYP14" s="27"/>
      <c r="RYQ14" s="29"/>
      <c r="RYR14" s="16"/>
      <c r="RYS14" s="31"/>
      <c r="RYT14" s="31"/>
      <c r="RYU14" s="4" t="s">
        <v>3</v>
      </c>
      <c r="RYV14" s="6"/>
      <c r="RYW14" s="13"/>
      <c r="RYX14" s="27"/>
      <c r="RYY14" s="29"/>
      <c r="RYZ14" s="16"/>
      <c r="RZA14" s="31"/>
      <c r="RZB14" s="31"/>
      <c r="RZC14" s="4" t="s">
        <v>3</v>
      </c>
      <c r="RZD14" s="6"/>
      <c r="RZE14" s="13"/>
      <c r="RZF14" s="27"/>
      <c r="RZG14" s="29"/>
      <c r="RZH14" s="16"/>
      <c r="RZI14" s="31"/>
      <c r="RZJ14" s="31"/>
      <c r="RZK14" s="4" t="s">
        <v>3</v>
      </c>
      <c r="RZL14" s="6"/>
      <c r="RZM14" s="13"/>
      <c r="RZN14" s="27"/>
      <c r="RZO14" s="29"/>
      <c r="RZP14" s="16"/>
      <c r="RZQ14" s="31"/>
      <c r="RZR14" s="31"/>
      <c r="RZS14" s="4" t="s">
        <v>3</v>
      </c>
      <c r="RZT14" s="6"/>
      <c r="RZU14" s="13"/>
      <c r="RZV14" s="27"/>
      <c r="RZW14" s="29"/>
      <c r="RZX14" s="16"/>
      <c r="RZY14" s="31"/>
      <c r="RZZ14" s="31"/>
      <c r="SAA14" s="4" t="s">
        <v>3</v>
      </c>
      <c r="SAB14" s="6"/>
      <c r="SAC14" s="13"/>
      <c r="SAD14" s="27"/>
      <c r="SAE14" s="29"/>
      <c r="SAF14" s="16"/>
      <c r="SAG14" s="31"/>
      <c r="SAH14" s="31"/>
      <c r="SAI14" s="4" t="s">
        <v>3</v>
      </c>
      <c r="SAJ14" s="6"/>
      <c r="SAK14" s="13"/>
      <c r="SAL14" s="27"/>
      <c r="SAM14" s="29"/>
      <c r="SAN14" s="16"/>
      <c r="SAO14" s="31"/>
      <c r="SAP14" s="31"/>
      <c r="SAQ14" s="4" t="s">
        <v>3</v>
      </c>
      <c r="SAR14" s="6"/>
      <c r="SAS14" s="13"/>
      <c r="SAT14" s="27"/>
      <c r="SAU14" s="29"/>
      <c r="SAV14" s="16"/>
      <c r="SAW14" s="31"/>
      <c r="SAX14" s="31"/>
      <c r="SAY14" s="4" t="s">
        <v>3</v>
      </c>
      <c r="SAZ14" s="6"/>
      <c r="SBA14" s="13"/>
      <c r="SBB14" s="27"/>
      <c r="SBC14" s="29"/>
      <c r="SBD14" s="16"/>
      <c r="SBE14" s="31"/>
      <c r="SBF14" s="31"/>
      <c r="SBG14" s="4" t="s">
        <v>3</v>
      </c>
      <c r="SBH14" s="6"/>
      <c r="SBI14" s="13"/>
      <c r="SBJ14" s="27"/>
      <c r="SBK14" s="29"/>
      <c r="SBL14" s="16"/>
      <c r="SBM14" s="31"/>
      <c r="SBN14" s="31"/>
      <c r="SBO14" s="4" t="s">
        <v>3</v>
      </c>
      <c r="SBP14" s="6"/>
      <c r="SBQ14" s="13"/>
      <c r="SBR14" s="27"/>
      <c r="SBS14" s="29"/>
      <c r="SBT14" s="16"/>
      <c r="SBU14" s="31"/>
      <c r="SBV14" s="31"/>
      <c r="SBW14" s="4" t="s">
        <v>3</v>
      </c>
      <c r="SBX14" s="6"/>
      <c r="SBY14" s="13"/>
      <c r="SBZ14" s="27"/>
      <c r="SCA14" s="29"/>
      <c r="SCB14" s="16"/>
      <c r="SCC14" s="31"/>
      <c r="SCD14" s="31"/>
      <c r="SCE14" s="4" t="s">
        <v>3</v>
      </c>
      <c r="SCF14" s="6"/>
      <c r="SCG14" s="13"/>
      <c r="SCH14" s="27"/>
      <c r="SCI14" s="29"/>
      <c r="SCJ14" s="16"/>
      <c r="SCK14" s="31"/>
      <c r="SCL14" s="31"/>
      <c r="SCM14" s="4" t="s">
        <v>3</v>
      </c>
      <c r="SCN14" s="6"/>
      <c r="SCO14" s="13"/>
      <c r="SCP14" s="27"/>
      <c r="SCQ14" s="29"/>
      <c r="SCR14" s="16"/>
      <c r="SCS14" s="31"/>
      <c r="SCT14" s="31"/>
      <c r="SCU14" s="4" t="s">
        <v>3</v>
      </c>
      <c r="SCV14" s="6"/>
      <c r="SCW14" s="13"/>
      <c r="SCX14" s="27"/>
      <c r="SCY14" s="29"/>
      <c r="SCZ14" s="16"/>
      <c r="SDA14" s="31"/>
      <c r="SDB14" s="31"/>
      <c r="SDC14" s="4" t="s">
        <v>3</v>
      </c>
      <c r="SDD14" s="6"/>
      <c r="SDE14" s="13"/>
      <c r="SDF14" s="27"/>
      <c r="SDG14" s="29"/>
      <c r="SDH14" s="16"/>
      <c r="SDI14" s="31"/>
      <c r="SDJ14" s="31"/>
      <c r="SDK14" s="4" t="s">
        <v>3</v>
      </c>
      <c r="SDL14" s="6"/>
      <c r="SDM14" s="13"/>
      <c r="SDN14" s="27"/>
      <c r="SDO14" s="29"/>
      <c r="SDP14" s="16"/>
      <c r="SDQ14" s="31"/>
      <c r="SDR14" s="31"/>
      <c r="SDS14" s="4" t="s">
        <v>3</v>
      </c>
      <c r="SDT14" s="6"/>
      <c r="SDU14" s="13"/>
      <c r="SDV14" s="27"/>
      <c r="SDW14" s="29"/>
      <c r="SDX14" s="16"/>
      <c r="SDY14" s="31"/>
      <c r="SDZ14" s="31"/>
      <c r="SEA14" s="4" t="s">
        <v>3</v>
      </c>
      <c r="SEB14" s="6"/>
      <c r="SEC14" s="13"/>
      <c r="SED14" s="27"/>
      <c r="SEE14" s="29"/>
      <c r="SEF14" s="16"/>
      <c r="SEG14" s="31"/>
      <c r="SEH14" s="31"/>
      <c r="SEI14" s="4" t="s">
        <v>3</v>
      </c>
      <c r="SEJ14" s="6"/>
      <c r="SEK14" s="13"/>
      <c r="SEL14" s="27"/>
      <c r="SEM14" s="29"/>
      <c r="SEN14" s="16"/>
      <c r="SEO14" s="31"/>
      <c r="SEP14" s="31"/>
      <c r="SEQ14" s="4" t="s">
        <v>3</v>
      </c>
      <c r="SER14" s="6"/>
      <c r="SES14" s="13"/>
      <c r="SET14" s="27"/>
      <c r="SEU14" s="29"/>
      <c r="SEV14" s="16"/>
      <c r="SEW14" s="31"/>
      <c r="SEX14" s="31"/>
      <c r="SEY14" s="4" t="s">
        <v>3</v>
      </c>
      <c r="SEZ14" s="6"/>
      <c r="SFA14" s="13"/>
      <c r="SFB14" s="27"/>
      <c r="SFC14" s="29"/>
      <c r="SFD14" s="16"/>
      <c r="SFE14" s="31"/>
      <c r="SFF14" s="31"/>
      <c r="SFG14" s="4" t="s">
        <v>3</v>
      </c>
      <c r="SFH14" s="6"/>
      <c r="SFI14" s="13"/>
      <c r="SFJ14" s="27"/>
      <c r="SFK14" s="29"/>
      <c r="SFL14" s="16"/>
      <c r="SFM14" s="31"/>
      <c r="SFN14" s="31"/>
      <c r="SFO14" s="4" t="s">
        <v>3</v>
      </c>
      <c r="SFP14" s="6"/>
      <c r="SFQ14" s="13"/>
      <c r="SFR14" s="27"/>
      <c r="SFS14" s="29"/>
      <c r="SFT14" s="16"/>
      <c r="SFU14" s="31"/>
      <c r="SFV14" s="31"/>
      <c r="SFW14" s="4" t="s">
        <v>3</v>
      </c>
      <c r="SFX14" s="6"/>
      <c r="SFY14" s="13"/>
      <c r="SFZ14" s="27"/>
      <c r="SGA14" s="29"/>
      <c r="SGB14" s="16"/>
      <c r="SGC14" s="31"/>
      <c r="SGD14" s="31"/>
      <c r="SGE14" s="4" t="s">
        <v>3</v>
      </c>
      <c r="SGF14" s="6"/>
      <c r="SGG14" s="13"/>
      <c r="SGH14" s="27"/>
      <c r="SGI14" s="29"/>
      <c r="SGJ14" s="16"/>
      <c r="SGK14" s="31"/>
      <c r="SGL14" s="31"/>
      <c r="SGM14" s="4" t="s">
        <v>3</v>
      </c>
      <c r="SGN14" s="6"/>
      <c r="SGO14" s="13"/>
      <c r="SGP14" s="27"/>
      <c r="SGQ14" s="29"/>
      <c r="SGR14" s="16"/>
      <c r="SGS14" s="31"/>
      <c r="SGT14" s="31"/>
      <c r="SGU14" s="4" t="s">
        <v>3</v>
      </c>
      <c r="SGV14" s="6"/>
      <c r="SGW14" s="13"/>
      <c r="SGX14" s="27"/>
      <c r="SGY14" s="29"/>
      <c r="SGZ14" s="16"/>
      <c r="SHA14" s="31"/>
      <c r="SHB14" s="31"/>
      <c r="SHC14" s="4" t="s">
        <v>3</v>
      </c>
      <c r="SHD14" s="6"/>
      <c r="SHE14" s="13"/>
      <c r="SHF14" s="27"/>
      <c r="SHG14" s="29"/>
      <c r="SHH14" s="16"/>
      <c r="SHI14" s="31"/>
      <c r="SHJ14" s="31"/>
      <c r="SHK14" s="4" t="s">
        <v>3</v>
      </c>
      <c r="SHL14" s="6"/>
      <c r="SHM14" s="13"/>
      <c r="SHN14" s="27"/>
      <c r="SHO14" s="29"/>
      <c r="SHP14" s="16"/>
      <c r="SHQ14" s="31"/>
      <c r="SHR14" s="31"/>
      <c r="SHS14" s="4" t="s">
        <v>3</v>
      </c>
      <c r="SHT14" s="6"/>
      <c r="SHU14" s="13"/>
      <c r="SHV14" s="27"/>
      <c r="SHW14" s="29"/>
      <c r="SHX14" s="16"/>
      <c r="SHY14" s="31"/>
      <c r="SHZ14" s="31"/>
      <c r="SIA14" s="4" t="s">
        <v>3</v>
      </c>
      <c r="SIB14" s="6"/>
      <c r="SIC14" s="13"/>
      <c r="SID14" s="27"/>
      <c r="SIE14" s="29"/>
      <c r="SIF14" s="16"/>
      <c r="SIG14" s="31"/>
      <c r="SIH14" s="31"/>
      <c r="SII14" s="4" t="s">
        <v>3</v>
      </c>
      <c r="SIJ14" s="6"/>
      <c r="SIK14" s="13"/>
      <c r="SIL14" s="27"/>
      <c r="SIM14" s="29"/>
      <c r="SIN14" s="16"/>
      <c r="SIO14" s="31"/>
      <c r="SIP14" s="31"/>
      <c r="SIQ14" s="4" t="s">
        <v>3</v>
      </c>
      <c r="SIR14" s="6"/>
      <c r="SIS14" s="13"/>
      <c r="SIT14" s="27"/>
      <c r="SIU14" s="29"/>
      <c r="SIV14" s="16"/>
      <c r="SIW14" s="31"/>
      <c r="SIX14" s="31"/>
      <c r="SIY14" s="4" t="s">
        <v>3</v>
      </c>
      <c r="SIZ14" s="6"/>
      <c r="SJA14" s="13"/>
      <c r="SJB14" s="27"/>
      <c r="SJC14" s="29"/>
      <c r="SJD14" s="16"/>
      <c r="SJE14" s="31"/>
      <c r="SJF14" s="31"/>
      <c r="SJG14" s="4" t="s">
        <v>3</v>
      </c>
      <c r="SJH14" s="6"/>
      <c r="SJI14" s="13"/>
      <c r="SJJ14" s="27"/>
      <c r="SJK14" s="29"/>
      <c r="SJL14" s="16"/>
      <c r="SJM14" s="31"/>
      <c r="SJN14" s="31"/>
      <c r="SJO14" s="4" t="s">
        <v>3</v>
      </c>
      <c r="SJP14" s="6"/>
      <c r="SJQ14" s="13"/>
      <c r="SJR14" s="27"/>
      <c r="SJS14" s="29"/>
      <c r="SJT14" s="16"/>
      <c r="SJU14" s="31"/>
      <c r="SJV14" s="31"/>
      <c r="SJW14" s="4" t="s">
        <v>3</v>
      </c>
      <c r="SJX14" s="6"/>
      <c r="SJY14" s="13"/>
      <c r="SJZ14" s="27"/>
      <c r="SKA14" s="29"/>
      <c r="SKB14" s="16"/>
      <c r="SKC14" s="31"/>
      <c r="SKD14" s="31"/>
      <c r="SKE14" s="4" t="s">
        <v>3</v>
      </c>
      <c r="SKF14" s="6"/>
      <c r="SKG14" s="13"/>
      <c r="SKH14" s="27"/>
      <c r="SKI14" s="29"/>
      <c r="SKJ14" s="16"/>
      <c r="SKK14" s="31"/>
      <c r="SKL14" s="31"/>
      <c r="SKM14" s="4" t="s">
        <v>3</v>
      </c>
      <c r="SKN14" s="6"/>
      <c r="SKO14" s="13"/>
      <c r="SKP14" s="27"/>
      <c r="SKQ14" s="29"/>
      <c r="SKR14" s="16"/>
      <c r="SKS14" s="31"/>
      <c r="SKT14" s="31"/>
      <c r="SKU14" s="4" t="s">
        <v>3</v>
      </c>
      <c r="SKV14" s="6"/>
      <c r="SKW14" s="13"/>
      <c r="SKX14" s="27"/>
      <c r="SKY14" s="29"/>
      <c r="SKZ14" s="16"/>
      <c r="SLA14" s="31"/>
      <c r="SLB14" s="31"/>
      <c r="SLC14" s="4" t="s">
        <v>3</v>
      </c>
      <c r="SLD14" s="6"/>
      <c r="SLE14" s="13"/>
      <c r="SLF14" s="27"/>
      <c r="SLG14" s="29"/>
      <c r="SLH14" s="16"/>
      <c r="SLI14" s="31"/>
      <c r="SLJ14" s="31"/>
      <c r="SLK14" s="4" t="s">
        <v>3</v>
      </c>
      <c r="SLL14" s="6"/>
      <c r="SLM14" s="13"/>
      <c r="SLN14" s="27"/>
      <c r="SLO14" s="29"/>
      <c r="SLP14" s="16"/>
      <c r="SLQ14" s="31"/>
      <c r="SLR14" s="31"/>
      <c r="SLS14" s="4" t="s">
        <v>3</v>
      </c>
      <c r="SLT14" s="6"/>
      <c r="SLU14" s="13"/>
      <c r="SLV14" s="27"/>
      <c r="SLW14" s="29"/>
      <c r="SLX14" s="16"/>
      <c r="SLY14" s="31"/>
      <c r="SLZ14" s="31"/>
      <c r="SMA14" s="4" t="s">
        <v>3</v>
      </c>
      <c r="SMB14" s="6"/>
      <c r="SMC14" s="13"/>
      <c r="SMD14" s="27"/>
      <c r="SME14" s="29"/>
      <c r="SMF14" s="16"/>
      <c r="SMG14" s="31"/>
      <c r="SMH14" s="31"/>
      <c r="SMI14" s="4" t="s">
        <v>3</v>
      </c>
      <c r="SMJ14" s="6"/>
      <c r="SMK14" s="13"/>
      <c r="SML14" s="27"/>
      <c r="SMM14" s="29"/>
      <c r="SMN14" s="16"/>
      <c r="SMO14" s="31"/>
      <c r="SMP14" s="31"/>
      <c r="SMQ14" s="4" t="s">
        <v>3</v>
      </c>
      <c r="SMR14" s="6"/>
      <c r="SMS14" s="13"/>
      <c r="SMT14" s="27"/>
      <c r="SMU14" s="29"/>
      <c r="SMV14" s="16"/>
      <c r="SMW14" s="31"/>
      <c r="SMX14" s="31"/>
      <c r="SMY14" s="4" t="s">
        <v>3</v>
      </c>
      <c r="SMZ14" s="6"/>
      <c r="SNA14" s="13"/>
      <c r="SNB14" s="27"/>
      <c r="SNC14" s="29"/>
      <c r="SND14" s="16"/>
      <c r="SNE14" s="31"/>
      <c r="SNF14" s="31"/>
      <c r="SNG14" s="4" t="s">
        <v>3</v>
      </c>
      <c r="SNH14" s="6"/>
      <c r="SNI14" s="13"/>
      <c r="SNJ14" s="27"/>
      <c r="SNK14" s="29"/>
      <c r="SNL14" s="16"/>
      <c r="SNM14" s="31"/>
      <c r="SNN14" s="31"/>
      <c r="SNO14" s="4" t="s">
        <v>3</v>
      </c>
      <c r="SNP14" s="6"/>
      <c r="SNQ14" s="13"/>
      <c r="SNR14" s="27"/>
      <c r="SNS14" s="29"/>
      <c r="SNT14" s="16"/>
      <c r="SNU14" s="31"/>
      <c r="SNV14" s="31"/>
      <c r="SNW14" s="4" t="s">
        <v>3</v>
      </c>
      <c r="SNX14" s="6"/>
      <c r="SNY14" s="13"/>
      <c r="SNZ14" s="27"/>
      <c r="SOA14" s="29"/>
      <c r="SOB14" s="16"/>
      <c r="SOC14" s="31"/>
      <c r="SOD14" s="31"/>
      <c r="SOE14" s="4" t="s">
        <v>3</v>
      </c>
      <c r="SOF14" s="6"/>
      <c r="SOG14" s="13"/>
      <c r="SOH14" s="27"/>
      <c r="SOI14" s="29"/>
      <c r="SOJ14" s="16"/>
      <c r="SOK14" s="31"/>
      <c r="SOL14" s="31"/>
      <c r="SOM14" s="4" t="s">
        <v>3</v>
      </c>
      <c r="SON14" s="6"/>
      <c r="SOO14" s="13"/>
      <c r="SOP14" s="27"/>
      <c r="SOQ14" s="29"/>
      <c r="SOR14" s="16"/>
      <c r="SOS14" s="31"/>
      <c r="SOT14" s="31"/>
      <c r="SOU14" s="4" t="s">
        <v>3</v>
      </c>
      <c r="SOV14" s="6"/>
      <c r="SOW14" s="13"/>
      <c r="SOX14" s="27"/>
      <c r="SOY14" s="29"/>
      <c r="SOZ14" s="16"/>
      <c r="SPA14" s="31"/>
      <c r="SPB14" s="31"/>
      <c r="SPC14" s="4" t="s">
        <v>3</v>
      </c>
      <c r="SPD14" s="6"/>
      <c r="SPE14" s="13"/>
      <c r="SPF14" s="27"/>
      <c r="SPG14" s="29"/>
      <c r="SPH14" s="16"/>
      <c r="SPI14" s="31"/>
      <c r="SPJ14" s="31"/>
      <c r="SPK14" s="4" t="s">
        <v>3</v>
      </c>
      <c r="SPL14" s="6"/>
      <c r="SPM14" s="13"/>
      <c r="SPN14" s="27"/>
      <c r="SPO14" s="29"/>
      <c r="SPP14" s="16"/>
      <c r="SPQ14" s="31"/>
      <c r="SPR14" s="31"/>
      <c r="SPS14" s="4" t="s">
        <v>3</v>
      </c>
      <c r="SPT14" s="6"/>
      <c r="SPU14" s="13"/>
      <c r="SPV14" s="27"/>
      <c r="SPW14" s="29"/>
      <c r="SPX14" s="16"/>
      <c r="SPY14" s="31"/>
      <c r="SPZ14" s="31"/>
      <c r="SQA14" s="4" t="s">
        <v>3</v>
      </c>
      <c r="SQB14" s="6"/>
      <c r="SQC14" s="13"/>
      <c r="SQD14" s="27"/>
      <c r="SQE14" s="29"/>
      <c r="SQF14" s="16"/>
      <c r="SQG14" s="31"/>
      <c r="SQH14" s="31"/>
      <c r="SQI14" s="4" t="s">
        <v>3</v>
      </c>
      <c r="SQJ14" s="6"/>
      <c r="SQK14" s="13"/>
      <c r="SQL14" s="27"/>
      <c r="SQM14" s="29"/>
      <c r="SQN14" s="16"/>
      <c r="SQO14" s="31"/>
      <c r="SQP14" s="31"/>
      <c r="SQQ14" s="4" t="s">
        <v>3</v>
      </c>
      <c r="SQR14" s="6"/>
      <c r="SQS14" s="13"/>
      <c r="SQT14" s="27"/>
      <c r="SQU14" s="29"/>
      <c r="SQV14" s="16"/>
      <c r="SQW14" s="31"/>
      <c r="SQX14" s="31"/>
      <c r="SQY14" s="4" t="s">
        <v>3</v>
      </c>
      <c r="SQZ14" s="6"/>
      <c r="SRA14" s="13"/>
      <c r="SRB14" s="27"/>
      <c r="SRC14" s="29"/>
      <c r="SRD14" s="16"/>
      <c r="SRE14" s="31"/>
      <c r="SRF14" s="31"/>
      <c r="SRG14" s="4" t="s">
        <v>3</v>
      </c>
      <c r="SRH14" s="6"/>
      <c r="SRI14" s="13"/>
      <c r="SRJ14" s="27"/>
      <c r="SRK14" s="29"/>
      <c r="SRL14" s="16"/>
      <c r="SRM14" s="31"/>
      <c r="SRN14" s="31"/>
      <c r="SRO14" s="4" t="s">
        <v>3</v>
      </c>
      <c r="SRP14" s="6"/>
      <c r="SRQ14" s="13"/>
      <c r="SRR14" s="27"/>
      <c r="SRS14" s="29"/>
      <c r="SRT14" s="16"/>
      <c r="SRU14" s="31"/>
      <c r="SRV14" s="31"/>
      <c r="SRW14" s="4" t="s">
        <v>3</v>
      </c>
      <c r="SRX14" s="6"/>
      <c r="SRY14" s="13"/>
      <c r="SRZ14" s="27"/>
      <c r="SSA14" s="29"/>
      <c r="SSB14" s="16"/>
      <c r="SSC14" s="31"/>
      <c r="SSD14" s="31"/>
      <c r="SSE14" s="4" t="s">
        <v>3</v>
      </c>
      <c r="SSF14" s="6"/>
      <c r="SSG14" s="13"/>
      <c r="SSH14" s="27"/>
      <c r="SSI14" s="29"/>
      <c r="SSJ14" s="16"/>
      <c r="SSK14" s="31"/>
      <c r="SSL14" s="31"/>
      <c r="SSM14" s="4" t="s">
        <v>3</v>
      </c>
      <c r="SSN14" s="6"/>
      <c r="SSO14" s="13"/>
      <c r="SSP14" s="27"/>
      <c r="SSQ14" s="29"/>
      <c r="SSR14" s="16"/>
      <c r="SSS14" s="31"/>
      <c r="SST14" s="31"/>
      <c r="SSU14" s="4" t="s">
        <v>3</v>
      </c>
      <c r="SSV14" s="6"/>
      <c r="SSW14" s="13"/>
      <c r="SSX14" s="27"/>
      <c r="SSY14" s="29"/>
      <c r="SSZ14" s="16"/>
      <c r="STA14" s="31"/>
      <c r="STB14" s="31"/>
      <c r="STC14" s="4" t="s">
        <v>3</v>
      </c>
      <c r="STD14" s="6"/>
      <c r="STE14" s="13"/>
      <c r="STF14" s="27"/>
      <c r="STG14" s="29"/>
      <c r="STH14" s="16"/>
      <c r="STI14" s="31"/>
      <c r="STJ14" s="31"/>
      <c r="STK14" s="4" t="s">
        <v>3</v>
      </c>
      <c r="STL14" s="6"/>
      <c r="STM14" s="13"/>
      <c r="STN14" s="27"/>
      <c r="STO14" s="29"/>
      <c r="STP14" s="16"/>
      <c r="STQ14" s="31"/>
      <c r="STR14" s="31"/>
      <c r="STS14" s="4" t="s">
        <v>3</v>
      </c>
      <c r="STT14" s="6"/>
      <c r="STU14" s="13"/>
      <c r="STV14" s="27"/>
      <c r="STW14" s="29"/>
      <c r="STX14" s="16"/>
      <c r="STY14" s="31"/>
      <c r="STZ14" s="31"/>
      <c r="SUA14" s="4" t="s">
        <v>3</v>
      </c>
      <c r="SUB14" s="6"/>
      <c r="SUC14" s="13"/>
      <c r="SUD14" s="27"/>
      <c r="SUE14" s="29"/>
      <c r="SUF14" s="16"/>
      <c r="SUG14" s="31"/>
      <c r="SUH14" s="31"/>
      <c r="SUI14" s="4" t="s">
        <v>3</v>
      </c>
      <c r="SUJ14" s="6"/>
      <c r="SUK14" s="13"/>
      <c r="SUL14" s="27"/>
      <c r="SUM14" s="29"/>
      <c r="SUN14" s="16"/>
      <c r="SUO14" s="31"/>
      <c r="SUP14" s="31"/>
      <c r="SUQ14" s="4" t="s">
        <v>3</v>
      </c>
      <c r="SUR14" s="6"/>
      <c r="SUS14" s="13"/>
      <c r="SUT14" s="27"/>
      <c r="SUU14" s="29"/>
      <c r="SUV14" s="16"/>
      <c r="SUW14" s="31"/>
      <c r="SUX14" s="31"/>
      <c r="SUY14" s="4" t="s">
        <v>3</v>
      </c>
      <c r="SUZ14" s="6"/>
      <c r="SVA14" s="13"/>
      <c r="SVB14" s="27"/>
      <c r="SVC14" s="29"/>
      <c r="SVD14" s="16"/>
      <c r="SVE14" s="31"/>
      <c r="SVF14" s="31"/>
      <c r="SVG14" s="4" t="s">
        <v>3</v>
      </c>
      <c r="SVH14" s="6"/>
      <c r="SVI14" s="13"/>
      <c r="SVJ14" s="27"/>
      <c r="SVK14" s="29"/>
      <c r="SVL14" s="16"/>
      <c r="SVM14" s="31"/>
      <c r="SVN14" s="31"/>
      <c r="SVO14" s="4" t="s">
        <v>3</v>
      </c>
      <c r="SVP14" s="6"/>
      <c r="SVQ14" s="13"/>
      <c r="SVR14" s="27"/>
      <c r="SVS14" s="29"/>
      <c r="SVT14" s="16"/>
      <c r="SVU14" s="31"/>
      <c r="SVV14" s="31"/>
      <c r="SVW14" s="4" t="s">
        <v>3</v>
      </c>
      <c r="SVX14" s="6"/>
      <c r="SVY14" s="13"/>
      <c r="SVZ14" s="27"/>
      <c r="SWA14" s="29"/>
      <c r="SWB14" s="16"/>
      <c r="SWC14" s="31"/>
      <c r="SWD14" s="31"/>
      <c r="SWE14" s="4" t="s">
        <v>3</v>
      </c>
      <c r="SWF14" s="6"/>
      <c r="SWG14" s="13"/>
      <c r="SWH14" s="27"/>
      <c r="SWI14" s="29"/>
      <c r="SWJ14" s="16"/>
      <c r="SWK14" s="31"/>
      <c r="SWL14" s="31"/>
      <c r="SWM14" s="4" t="s">
        <v>3</v>
      </c>
      <c r="SWN14" s="6"/>
      <c r="SWO14" s="13"/>
      <c r="SWP14" s="27"/>
      <c r="SWQ14" s="29"/>
      <c r="SWR14" s="16"/>
      <c r="SWS14" s="31"/>
      <c r="SWT14" s="31"/>
      <c r="SWU14" s="4" t="s">
        <v>3</v>
      </c>
      <c r="SWV14" s="6"/>
      <c r="SWW14" s="13"/>
      <c r="SWX14" s="27"/>
      <c r="SWY14" s="29"/>
      <c r="SWZ14" s="16"/>
      <c r="SXA14" s="31"/>
      <c r="SXB14" s="31"/>
      <c r="SXC14" s="4" t="s">
        <v>3</v>
      </c>
      <c r="SXD14" s="6"/>
      <c r="SXE14" s="13"/>
      <c r="SXF14" s="27"/>
      <c r="SXG14" s="29"/>
      <c r="SXH14" s="16"/>
      <c r="SXI14" s="31"/>
      <c r="SXJ14" s="31"/>
      <c r="SXK14" s="4" t="s">
        <v>3</v>
      </c>
      <c r="SXL14" s="6"/>
      <c r="SXM14" s="13"/>
      <c r="SXN14" s="27"/>
      <c r="SXO14" s="29"/>
      <c r="SXP14" s="16"/>
      <c r="SXQ14" s="31"/>
      <c r="SXR14" s="31"/>
      <c r="SXS14" s="4" t="s">
        <v>3</v>
      </c>
      <c r="SXT14" s="6"/>
      <c r="SXU14" s="13"/>
      <c r="SXV14" s="27"/>
      <c r="SXW14" s="29"/>
      <c r="SXX14" s="16"/>
      <c r="SXY14" s="31"/>
      <c r="SXZ14" s="31"/>
      <c r="SYA14" s="4" t="s">
        <v>3</v>
      </c>
      <c r="SYB14" s="6"/>
      <c r="SYC14" s="13"/>
      <c r="SYD14" s="27"/>
      <c r="SYE14" s="29"/>
      <c r="SYF14" s="16"/>
      <c r="SYG14" s="31"/>
      <c r="SYH14" s="31"/>
      <c r="SYI14" s="4" t="s">
        <v>3</v>
      </c>
      <c r="SYJ14" s="6"/>
      <c r="SYK14" s="13"/>
      <c r="SYL14" s="27"/>
      <c r="SYM14" s="29"/>
      <c r="SYN14" s="16"/>
      <c r="SYO14" s="31"/>
      <c r="SYP14" s="31"/>
      <c r="SYQ14" s="4" t="s">
        <v>3</v>
      </c>
      <c r="SYR14" s="6"/>
      <c r="SYS14" s="13"/>
      <c r="SYT14" s="27"/>
      <c r="SYU14" s="29"/>
      <c r="SYV14" s="16"/>
      <c r="SYW14" s="31"/>
      <c r="SYX14" s="31"/>
      <c r="SYY14" s="4" t="s">
        <v>3</v>
      </c>
      <c r="SYZ14" s="6"/>
      <c r="SZA14" s="13"/>
      <c r="SZB14" s="27"/>
      <c r="SZC14" s="29"/>
      <c r="SZD14" s="16"/>
      <c r="SZE14" s="31"/>
      <c r="SZF14" s="31"/>
      <c r="SZG14" s="4" t="s">
        <v>3</v>
      </c>
      <c r="SZH14" s="6"/>
      <c r="SZI14" s="13"/>
      <c r="SZJ14" s="27"/>
      <c r="SZK14" s="29"/>
      <c r="SZL14" s="16"/>
      <c r="SZM14" s="31"/>
      <c r="SZN14" s="31"/>
      <c r="SZO14" s="4" t="s">
        <v>3</v>
      </c>
      <c r="SZP14" s="6"/>
      <c r="SZQ14" s="13"/>
      <c r="SZR14" s="27"/>
      <c r="SZS14" s="29"/>
      <c r="SZT14" s="16"/>
      <c r="SZU14" s="31"/>
      <c r="SZV14" s="31"/>
      <c r="SZW14" s="4" t="s">
        <v>3</v>
      </c>
      <c r="SZX14" s="6"/>
      <c r="SZY14" s="13"/>
      <c r="SZZ14" s="27"/>
      <c r="TAA14" s="29"/>
      <c r="TAB14" s="16"/>
      <c r="TAC14" s="31"/>
      <c r="TAD14" s="31"/>
      <c r="TAE14" s="4" t="s">
        <v>3</v>
      </c>
      <c r="TAF14" s="6"/>
      <c r="TAG14" s="13"/>
      <c r="TAH14" s="27"/>
      <c r="TAI14" s="29"/>
      <c r="TAJ14" s="16"/>
      <c r="TAK14" s="31"/>
      <c r="TAL14" s="31"/>
      <c r="TAM14" s="4" t="s">
        <v>3</v>
      </c>
      <c r="TAN14" s="6"/>
      <c r="TAO14" s="13"/>
      <c r="TAP14" s="27"/>
      <c r="TAQ14" s="29"/>
      <c r="TAR14" s="16"/>
      <c r="TAS14" s="31"/>
      <c r="TAT14" s="31"/>
      <c r="TAU14" s="4" t="s">
        <v>3</v>
      </c>
      <c r="TAV14" s="6"/>
      <c r="TAW14" s="13"/>
      <c r="TAX14" s="27"/>
      <c r="TAY14" s="29"/>
      <c r="TAZ14" s="16"/>
      <c r="TBA14" s="31"/>
      <c r="TBB14" s="31"/>
      <c r="TBC14" s="4" t="s">
        <v>3</v>
      </c>
      <c r="TBD14" s="6"/>
      <c r="TBE14" s="13"/>
      <c r="TBF14" s="27"/>
      <c r="TBG14" s="29"/>
      <c r="TBH14" s="16"/>
      <c r="TBI14" s="31"/>
      <c r="TBJ14" s="31"/>
      <c r="TBK14" s="4" t="s">
        <v>3</v>
      </c>
      <c r="TBL14" s="6"/>
      <c r="TBM14" s="13"/>
      <c r="TBN14" s="27"/>
      <c r="TBO14" s="29"/>
      <c r="TBP14" s="16"/>
      <c r="TBQ14" s="31"/>
      <c r="TBR14" s="31"/>
      <c r="TBS14" s="4" t="s">
        <v>3</v>
      </c>
      <c r="TBT14" s="6"/>
      <c r="TBU14" s="13"/>
      <c r="TBV14" s="27"/>
      <c r="TBW14" s="29"/>
      <c r="TBX14" s="16"/>
      <c r="TBY14" s="31"/>
      <c r="TBZ14" s="31"/>
      <c r="TCA14" s="4" t="s">
        <v>3</v>
      </c>
      <c r="TCB14" s="6"/>
      <c r="TCC14" s="13"/>
      <c r="TCD14" s="27"/>
      <c r="TCE14" s="29"/>
      <c r="TCF14" s="16"/>
      <c r="TCG14" s="31"/>
      <c r="TCH14" s="31"/>
      <c r="TCI14" s="4" t="s">
        <v>3</v>
      </c>
      <c r="TCJ14" s="6"/>
      <c r="TCK14" s="13"/>
      <c r="TCL14" s="27"/>
      <c r="TCM14" s="29"/>
      <c r="TCN14" s="16"/>
      <c r="TCO14" s="31"/>
      <c r="TCP14" s="31"/>
      <c r="TCQ14" s="4" t="s">
        <v>3</v>
      </c>
      <c r="TCR14" s="6"/>
      <c r="TCS14" s="13"/>
      <c r="TCT14" s="27"/>
      <c r="TCU14" s="29"/>
      <c r="TCV14" s="16"/>
      <c r="TCW14" s="31"/>
      <c r="TCX14" s="31"/>
      <c r="TCY14" s="4" t="s">
        <v>3</v>
      </c>
      <c r="TCZ14" s="6"/>
      <c r="TDA14" s="13"/>
      <c r="TDB14" s="27"/>
      <c r="TDC14" s="29"/>
      <c r="TDD14" s="16"/>
      <c r="TDE14" s="31"/>
      <c r="TDF14" s="31"/>
      <c r="TDG14" s="4" t="s">
        <v>3</v>
      </c>
      <c r="TDH14" s="6"/>
      <c r="TDI14" s="13"/>
      <c r="TDJ14" s="27"/>
      <c r="TDK14" s="29"/>
      <c r="TDL14" s="16"/>
      <c r="TDM14" s="31"/>
      <c r="TDN14" s="31"/>
      <c r="TDO14" s="4" t="s">
        <v>3</v>
      </c>
      <c r="TDP14" s="6"/>
      <c r="TDQ14" s="13"/>
      <c r="TDR14" s="27"/>
      <c r="TDS14" s="29"/>
      <c r="TDT14" s="16"/>
      <c r="TDU14" s="31"/>
      <c r="TDV14" s="31"/>
      <c r="TDW14" s="4" t="s">
        <v>3</v>
      </c>
      <c r="TDX14" s="6"/>
      <c r="TDY14" s="13"/>
      <c r="TDZ14" s="27"/>
      <c r="TEA14" s="29"/>
      <c r="TEB14" s="16"/>
      <c r="TEC14" s="31"/>
      <c r="TED14" s="31"/>
      <c r="TEE14" s="4" t="s">
        <v>3</v>
      </c>
      <c r="TEF14" s="6"/>
      <c r="TEG14" s="13"/>
      <c r="TEH14" s="27"/>
      <c r="TEI14" s="29"/>
      <c r="TEJ14" s="16"/>
      <c r="TEK14" s="31"/>
      <c r="TEL14" s="31"/>
      <c r="TEM14" s="4" t="s">
        <v>3</v>
      </c>
      <c r="TEN14" s="6"/>
      <c r="TEO14" s="13"/>
      <c r="TEP14" s="27"/>
      <c r="TEQ14" s="29"/>
      <c r="TER14" s="16"/>
      <c r="TES14" s="31"/>
      <c r="TET14" s="31"/>
      <c r="TEU14" s="4" t="s">
        <v>3</v>
      </c>
      <c r="TEV14" s="6"/>
      <c r="TEW14" s="13"/>
      <c r="TEX14" s="27"/>
      <c r="TEY14" s="29"/>
      <c r="TEZ14" s="16"/>
      <c r="TFA14" s="31"/>
      <c r="TFB14" s="31"/>
      <c r="TFC14" s="4" t="s">
        <v>3</v>
      </c>
      <c r="TFD14" s="6"/>
      <c r="TFE14" s="13"/>
      <c r="TFF14" s="27"/>
      <c r="TFG14" s="29"/>
      <c r="TFH14" s="16"/>
      <c r="TFI14" s="31"/>
      <c r="TFJ14" s="31"/>
      <c r="TFK14" s="4" t="s">
        <v>3</v>
      </c>
      <c r="TFL14" s="6"/>
      <c r="TFM14" s="13"/>
      <c r="TFN14" s="27"/>
      <c r="TFO14" s="29"/>
      <c r="TFP14" s="16"/>
      <c r="TFQ14" s="31"/>
      <c r="TFR14" s="31"/>
      <c r="TFS14" s="4" t="s">
        <v>3</v>
      </c>
      <c r="TFT14" s="6"/>
      <c r="TFU14" s="13"/>
      <c r="TFV14" s="27"/>
      <c r="TFW14" s="29"/>
      <c r="TFX14" s="16"/>
      <c r="TFY14" s="31"/>
      <c r="TFZ14" s="31"/>
      <c r="TGA14" s="4" t="s">
        <v>3</v>
      </c>
      <c r="TGB14" s="6"/>
      <c r="TGC14" s="13"/>
      <c r="TGD14" s="27"/>
      <c r="TGE14" s="29"/>
      <c r="TGF14" s="16"/>
      <c r="TGG14" s="31"/>
      <c r="TGH14" s="31"/>
      <c r="TGI14" s="4" t="s">
        <v>3</v>
      </c>
      <c r="TGJ14" s="6"/>
      <c r="TGK14" s="13"/>
      <c r="TGL14" s="27"/>
      <c r="TGM14" s="29"/>
      <c r="TGN14" s="16"/>
      <c r="TGO14" s="31"/>
      <c r="TGP14" s="31"/>
      <c r="TGQ14" s="4" t="s">
        <v>3</v>
      </c>
      <c r="TGR14" s="6"/>
      <c r="TGS14" s="13"/>
      <c r="TGT14" s="27"/>
      <c r="TGU14" s="29"/>
      <c r="TGV14" s="16"/>
      <c r="TGW14" s="31"/>
      <c r="TGX14" s="31"/>
      <c r="TGY14" s="4" t="s">
        <v>3</v>
      </c>
      <c r="TGZ14" s="6"/>
      <c r="THA14" s="13"/>
      <c r="THB14" s="27"/>
      <c r="THC14" s="29"/>
      <c r="THD14" s="16"/>
      <c r="THE14" s="31"/>
      <c r="THF14" s="31"/>
      <c r="THG14" s="4" t="s">
        <v>3</v>
      </c>
      <c r="THH14" s="6"/>
      <c r="THI14" s="13"/>
      <c r="THJ14" s="27"/>
      <c r="THK14" s="29"/>
      <c r="THL14" s="16"/>
      <c r="THM14" s="31"/>
      <c r="THN14" s="31"/>
      <c r="THO14" s="4" t="s">
        <v>3</v>
      </c>
      <c r="THP14" s="6"/>
      <c r="THQ14" s="13"/>
      <c r="THR14" s="27"/>
      <c r="THS14" s="29"/>
      <c r="THT14" s="16"/>
      <c r="THU14" s="31"/>
      <c r="THV14" s="31"/>
      <c r="THW14" s="4" t="s">
        <v>3</v>
      </c>
      <c r="THX14" s="6"/>
      <c r="THY14" s="13"/>
      <c r="THZ14" s="27"/>
      <c r="TIA14" s="29"/>
      <c r="TIB14" s="16"/>
      <c r="TIC14" s="31"/>
      <c r="TID14" s="31"/>
      <c r="TIE14" s="4" t="s">
        <v>3</v>
      </c>
      <c r="TIF14" s="6"/>
      <c r="TIG14" s="13"/>
      <c r="TIH14" s="27"/>
      <c r="TII14" s="29"/>
      <c r="TIJ14" s="16"/>
      <c r="TIK14" s="31"/>
      <c r="TIL14" s="31"/>
      <c r="TIM14" s="4" t="s">
        <v>3</v>
      </c>
      <c r="TIN14" s="6"/>
      <c r="TIO14" s="13"/>
      <c r="TIP14" s="27"/>
      <c r="TIQ14" s="29"/>
      <c r="TIR14" s="16"/>
      <c r="TIS14" s="31"/>
      <c r="TIT14" s="31"/>
      <c r="TIU14" s="4" t="s">
        <v>3</v>
      </c>
      <c r="TIV14" s="6"/>
      <c r="TIW14" s="13"/>
      <c r="TIX14" s="27"/>
      <c r="TIY14" s="29"/>
      <c r="TIZ14" s="16"/>
      <c r="TJA14" s="31"/>
      <c r="TJB14" s="31"/>
      <c r="TJC14" s="4" t="s">
        <v>3</v>
      </c>
      <c r="TJD14" s="6"/>
      <c r="TJE14" s="13"/>
      <c r="TJF14" s="27"/>
      <c r="TJG14" s="29"/>
      <c r="TJH14" s="16"/>
      <c r="TJI14" s="31"/>
      <c r="TJJ14" s="31"/>
      <c r="TJK14" s="4" t="s">
        <v>3</v>
      </c>
      <c r="TJL14" s="6"/>
      <c r="TJM14" s="13"/>
      <c r="TJN14" s="27"/>
      <c r="TJO14" s="29"/>
      <c r="TJP14" s="16"/>
      <c r="TJQ14" s="31"/>
      <c r="TJR14" s="31"/>
      <c r="TJS14" s="4" t="s">
        <v>3</v>
      </c>
      <c r="TJT14" s="6"/>
      <c r="TJU14" s="13"/>
      <c r="TJV14" s="27"/>
      <c r="TJW14" s="29"/>
      <c r="TJX14" s="16"/>
      <c r="TJY14" s="31"/>
      <c r="TJZ14" s="31"/>
      <c r="TKA14" s="4" t="s">
        <v>3</v>
      </c>
      <c r="TKB14" s="6"/>
      <c r="TKC14" s="13"/>
      <c r="TKD14" s="27"/>
      <c r="TKE14" s="29"/>
      <c r="TKF14" s="16"/>
      <c r="TKG14" s="31"/>
      <c r="TKH14" s="31"/>
      <c r="TKI14" s="4" t="s">
        <v>3</v>
      </c>
      <c r="TKJ14" s="6"/>
      <c r="TKK14" s="13"/>
      <c r="TKL14" s="27"/>
      <c r="TKM14" s="29"/>
      <c r="TKN14" s="16"/>
      <c r="TKO14" s="31"/>
      <c r="TKP14" s="31"/>
      <c r="TKQ14" s="4" t="s">
        <v>3</v>
      </c>
      <c r="TKR14" s="6"/>
      <c r="TKS14" s="13"/>
      <c r="TKT14" s="27"/>
      <c r="TKU14" s="29"/>
      <c r="TKV14" s="16"/>
      <c r="TKW14" s="31"/>
      <c r="TKX14" s="31"/>
      <c r="TKY14" s="4" t="s">
        <v>3</v>
      </c>
      <c r="TKZ14" s="6"/>
      <c r="TLA14" s="13"/>
      <c r="TLB14" s="27"/>
      <c r="TLC14" s="29"/>
      <c r="TLD14" s="16"/>
      <c r="TLE14" s="31"/>
      <c r="TLF14" s="31"/>
      <c r="TLG14" s="4" t="s">
        <v>3</v>
      </c>
      <c r="TLH14" s="6"/>
      <c r="TLI14" s="13"/>
      <c r="TLJ14" s="27"/>
      <c r="TLK14" s="29"/>
      <c r="TLL14" s="16"/>
      <c r="TLM14" s="31"/>
      <c r="TLN14" s="31"/>
      <c r="TLO14" s="4" t="s">
        <v>3</v>
      </c>
      <c r="TLP14" s="6"/>
      <c r="TLQ14" s="13"/>
      <c r="TLR14" s="27"/>
      <c r="TLS14" s="29"/>
      <c r="TLT14" s="16"/>
      <c r="TLU14" s="31"/>
      <c r="TLV14" s="31"/>
      <c r="TLW14" s="4" t="s">
        <v>3</v>
      </c>
      <c r="TLX14" s="6"/>
      <c r="TLY14" s="13"/>
      <c r="TLZ14" s="27"/>
      <c r="TMA14" s="29"/>
      <c r="TMB14" s="16"/>
      <c r="TMC14" s="31"/>
      <c r="TMD14" s="31"/>
      <c r="TME14" s="4" t="s">
        <v>3</v>
      </c>
      <c r="TMF14" s="6"/>
      <c r="TMG14" s="13"/>
      <c r="TMH14" s="27"/>
      <c r="TMI14" s="29"/>
      <c r="TMJ14" s="16"/>
      <c r="TMK14" s="31"/>
      <c r="TML14" s="31"/>
      <c r="TMM14" s="4" t="s">
        <v>3</v>
      </c>
      <c r="TMN14" s="6"/>
      <c r="TMO14" s="13"/>
      <c r="TMP14" s="27"/>
      <c r="TMQ14" s="29"/>
      <c r="TMR14" s="16"/>
      <c r="TMS14" s="31"/>
      <c r="TMT14" s="31"/>
      <c r="TMU14" s="4" t="s">
        <v>3</v>
      </c>
      <c r="TMV14" s="6"/>
      <c r="TMW14" s="13"/>
      <c r="TMX14" s="27"/>
      <c r="TMY14" s="29"/>
      <c r="TMZ14" s="16"/>
      <c r="TNA14" s="31"/>
      <c r="TNB14" s="31"/>
      <c r="TNC14" s="4" t="s">
        <v>3</v>
      </c>
      <c r="TND14" s="6"/>
      <c r="TNE14" s="13"/>
      <c r="TNF14" s="27"/>
      <c r="TNG14" s="29"/>
      <c r="TNH14" s="16"/>
      <c r="TNI14" s="31"/>
      <c r="TNJ14" s="31"/>
      <c r="TNK14" s="4" t="s">
        <v>3</v>
      </c>
      <c r="TNL14" s="6"/>
      <c r="TNM14" s="13"/>
      <c r="TNN14" s="27"/>
      <c r="TNO14" s="29"/>
      <c r="TNP14" s="16"/>
      <c r="TNQ14" s="31"/>
      <c r="TNR14" s="31"/>
      <c r="TNS14" s="4" t="s">
        <v>3</v>
      </c>
      <c r="TNT14" s="6"/>
      <c r="TNU14" s="13"/>
      <c r="TNV14" s="27"/>
      <c r="TNW14" s="29"/>
      <c r="TNX14" s="16"/>
      <c r="TNY14" s="31"/>
      <c r="TNZ14" s="31"/>
      <c r="TOA14" s="4" t="s">
        <v>3</v>
      </c>
      <c r="TOB14" s="6"/>
      <c r="TOC14" s="13"/>
      <c r="TOD14" s="27"/>
      <c r="TOE14" s="29"/>
      <c r="TOF14" s="16"/>
      <c r="TOG14" s="31"/>
      <c r="TOH14" s="31"/>
      <c r="TOI14" s="4" t="s">
        <v>3</v>
      </c>
      <c r="TOJ14" s="6"/>
      <c r="TOK14" s="13"/>
      <c r="TOL14" s="27"/>
      <c r="TOM14" s="29"/>
      <c r="TON14" s="16"/>
      <c r="TOO14" s="31"/>
      <c r="TOP14" s="31"/>
      <c r="TOQ14" s="4" t="s">
        <v>3</v>
      </c>
      <c r="TOR14" s="6"/>
      <c r="TOS14" s="13"/>
      <c r="TOT14" s="27"/>
      <c r="TOU14" s="29"/>
      <c r="TOV14" s="16"/>
      <c r="TOW14" s="31"/>
      <c r="TOX14" s="31"/>
      <c r="TOY14" s="4" t="s">
        <v>3</v>
      </c>
      <c r="TOZ14" s="6"/>
      <c r="TPA14" s="13"/>
      <c r="TPB14" s="27"/>
      <c r="TPC14" s="29"/>
      <c r="TPD14" s="16"/>
      <c r="TPE14" s="31"/>
      <c r="TPF14" s="31"/>
      <c r="TPG14" s="4" t="s">
        <v>3</v>
      </c>
      <c r="TPH14" s="6"/>
      <c r="TPI14" s="13"/>
      <c r="TPJ14" s="27"/>
      <c r="TPK14" s="29"/>
      <c r="TPL14" s="16"/>
      <c r="TPM14" s="31"/>
      <c r="TPN14" s="31"/>
      <c r="TPO14" s="4" t="s">
        <v>3</v>
      </c>
      <c r="TPP14" s="6"/>
      <c r="TPQ14" s="13"/>
      <c r="TPR14" s="27"/>
      <c r="TPS14" s="29"/>
      <c r="TPT14" s="16"/>
      <c r="TPU14" s="31"/>
      <c r="TPV14" s="31"/>
      <c r="TPW14" s="4" t="s">
        <v>3</v>
      </c>
      <c r="TPX14" s="6"/>
      <c r="TPY14" s="13"/>
      <c r="TPZ14" s="27"/>
      <c r="TQA14" s="29"/>
      <c r="TQB14" s="16"/>
      <c r="TQC14" s="31"/>
      <c r="TQD14" s="31"/>
      <c r="TQE14" s="4" t="s">
        <v>3</v>
      </c>
      <c r="TQF14" s="6"/>
      <c r="TQG14" s="13"/>
      <c r="TQH14" s="27"/>
      <c r="TQI14" s="29"/>
      <c r="TQJ14" s="16"/>
      <c r="TQK14" s="31"/>
      <c r="TQL14" s="31"/>
      <c r="TQM14" s="4" t="s">
        <v>3</v>
      </c>
      <c r="TQN14" s="6"/>
      <c r="TQO14" s="13"/>
      <c r="TQP14" s="27"/>
      <c r="TQQ14" s="29"/>
      <c r="TQR14" s="16"/>
      <c r="TQS14" s="31"/>
      <c r="TQT14" s="31"/>
      <c r="TQU14" s="4" t="s">
        <v>3</v>
      </c>
      <c r="TQV14" s="6"/>
      <c r="TQW14" s="13"/>
      <c r="TQX14" s="27"/>
      <c r="TQY14" s="29"/>
      <c r="TQZ14" s="16"/>
      <c r="TRA14" s="31"/>
      <c r="TRB14" s="31"/>
      <c r="TRC14" s="4" t="s">
        <v>3</v>
      </c>
      <c r="TRD14" s="6"/>
      <c r="TRE14" s="13"/>
      <c r="TRF14" s="27"/>
      <c r="TRG14" s="29"/>
      <c r="TRH14" s="16"/>
      <c r="TRI14" s="31"/>
      <c r="TRJ14" s="31"/>
      <c r="TRK14" s="4" t="s">
        <v>3</v>
      </c>
      <c r="TRL14" s="6"/>
      <c r="TRM14" s="13"/>
      <c r="TRN14" s="27"/>
      <c r="TRO14" s="29"/>
      <c r="TRP14" s="16"/>
      <c r="TRQ14" s="31"/>
      <c r="TRR14" s="31"/>
      <c r="TRS14" s="4" t="s">
        <v>3</v>
      </c>
      <c r="TRT14" s="6"/>
      <c r="TRU14" s="13"/>
      <c r="TRV14" s="27"/>
      <c r="TRW14" s="29"/>
      <c r="TRX14" s="16"/>
      <c r="TRY14" s="31"/>
      <c r="TRZ14" s="31"/>
      <c r="TSA14" s="4" t="s">
        <v>3</v>
      </c>
      <c r="TSB14" s="6"/>
      <c r="TSC14" s="13"/>
      <c r="TSD14" s="27"/>
      <c r="TSE14" s="29"/>
      <c r="TSF14" s="16"/>
      <c r="TSG14" s="31"/>
      <c r="TSH14" s="31"/>
      <c r="TSI14" s="4" t="s">
        <v>3</v>
      </c>
      <c r="TSJ14" s="6"/>
      <c r="TSK14" s="13"/>
      <c r="TSL14" s="27"/>
      <c r="TSM14" s="29"/>
      <c r="TSN14" s="16"/>
      <c r="TSO14" s="31"/>
      <c r="TSP14" s="31"/>
      <c r="TSQ14" s="4" t="s">
        <v>3</v>
      </c>
      <c r="TSR14" s="6"/>
      <c r="TSS14" s="13"/>
      <c r="TST14" s="27"/>
      <c r="TSU14" s="29"/>
      <c r="TSV14" s="16"/>
      <c r="TSW14" s="31"/>
      <c r="TSX14" s="31"/>
      <c r="TSY14" s="4" t="s">
        <v>3</v>
      </c>
      <c r="TSZ14" s="6"/>
      <c r="TTA14" s="13"/>
      <c r="TTB14" s="27"/>
      <c r="TTC14" s="29"/>
      <c r="TTD14" s="16"/>
      <c r="TTE14" s="31"/>
      <c r="TTF14" s="31"/>
      <c r="TTG14" s="4" t="s">
        <v>3</v>
      </c>
      <c r="TTH14" s="6"/>
      <c r="TTI14" s="13"/>
      <c r="TTJ14" s="27"/>
      <c r="TTK14" s="29"/>
      <c r="TTL14" s="16"/>
      <c r="TTM14" s="31"/>
      <c r="TTN14" s="31"/>
      <c r="TTO14" s="4" t="s">
        <v>3</v>
      </c>
      <c r="TTP14" s="6"/>
      <c r="TTQ14" s="13"/>
      <c r="TTR14" s="27"/>
      <c r="TTS14" s="29"/>
      <c r="TTT14" s="16"/>
      <c r="TTU14" s="31"/>
      <c r="TTV14" s="31"/>
      <c r="TTW14" s="4" t="s">
        <v>3</v>
      </c>
      <c r="TTX14" s="6"/>
      <c r="TTY14" s="13"/>
      <c r="TTZ14" s="27"/>
      <c r="TUA14" s="29"/>
      <c r="TUB14" s="16"/>
      <c r="TUC14" s="31"/>
      <c r="TUD14" s="31"/>
      <c r="TUE14" s="4" t="s">
        <v>3</v>
      </c>
      <c r="TUF14" s="6"/>
      <c r="TUG14" s="13"/>
      <c r="TUH14" s="27"/>
      <c r="TUI14" s="29"/>
      <c r="TUJ14" s="16"/>
      <c r="TUK14" s="31"/>
      <c r="TUL14" s="31"/>
      <c r="TUM14" s="4" t="s">
        <v>3</v>
      </c>
      <c r="TUN14" s="6"/>
      <c r="TUO14" s="13"/>
      <c r="TUP14" s="27"/>
      <c r="TUQ14" s="29"/>
      <c r="TUR14" s="16"/>
      <c r="TUS14" s="31"/>
      <c r="TUT14" s="31"/>
      <c r="TUU14" s="4" t="s">
        <v>3</v>
      </c>
      <c r="TUV14" s="6"/>
      <c r="TUW14" s="13"/>
      <c r="TUX14" s="27"/>
      <c r="TUY14" s="29"/>
      <c r="TUZ14" s="16"/>
      <c r="TVA14" s="31"/>
      <c r="TVB14" s="31"/>
      <c r="TVC14" s="4" t="s">
        <v>3</v>
      </c>
      <c r="TVD14" s="6"/>
      <c r="TVE14" s="13"/>
      <c r="TVF14" s="27"/>
      <c r="TVG14" s="29"/>
      <c r="TVH14" s="16"/>
      <c r="TVI14" s="31"/>
      <c r="TVJ14" s="31"/>
      <c r="TVK14" s="4" t="s">
        <v>3</v>
      </c>
      <c r="TVL14" s="6"/>
      <c r="TVM14" s="13"/>
      <c r="TVN14" s="27"/>
      <c r="TVO14" s="29"/>
      <c r="TVP14" s="16"/>
      <c r="TVQ14" s="31"/>
      <c r="TVR14" s="31"/>
      <c r="TVS14" s="4" t="s">
        <v>3</v>
      </c>
      <c r="TVT14" s="6"/>
      <c r="TVU14" s="13"/>
      <c r="TVV14" s="27"/>
      <c r="TVW14" s="29"/>
      <c r="TVX14" s="16"/>
      <c r="TVY14" s="31"/>
      <c r="TVZ14" s="31"/>
      <c r="TWA14" s="4" t="s">
        <v>3</v>
      </c>
      <c r="TWB14" s="6"/>
      <c r="TWC14" s="13"/>
      <c r="TWD14" s="27"/>
      <c r="TWE14" s="29"/>
      <c r="TWF14" s="16"/>
      <c r="TWG14" s="31"/>
      <c r="TWH14" s="31"/>
      <c r="TWI14" s="4" t="s">
        <v>3</v>
      </c>
      <c r="TWJ14" s="6"/>
      <c r="TWK14" s="13"/>
      <c r="TWL14" s="27"/>
      <c r="TWM14" s="29"/>
      <c r="TWN14" s="16"/>
      <c r="TWO14" s="31"/>
      <c r="TWP14" s="31"/>
      <c r="TWQ14" s="4" t="s">
        <v>3</v>
      </c>
      <c r="TWR14" s="6"/>
      <c r="TWS14" s="13"/>
      <c r="TWT14" s="27"/>
      <c r="TWU14" s="29"/>
      <c r="TWV14" s="16"/>
      <c r="TWW14" s="31"/>
      <c r="TWX14" s="31"/>
      <c r="TWY14" s="4" t="s">
        <v>3</v>
      </c>
      <c r="TWZ14" s="6"/>
      <c r="TXA14" s="13"/>
      <c r="TXB14" s="27"/>
      <c r="TXC14" s="29"/>
      <c r="TXD14" s="16"/>
      <c r="TXE14" s="31"/>
      <c r="TXF14" s="31"/>
      <c r="TXG14" s="4" t="s">
        <v>3</v>
      </c>
      <c r="TXH14" s="6"/>
      <c r="TXI14" s="13"/>
      <c r="TXJ14" s="27"/>
      <c r="TXK14" s="29"/>
      <c r="TXL14" s="16"/>
      <c r="TXM14" s="31"/>
      <c r="TXN14" s="31"/>
      <c r="TXO14" s="4" t="s">
        <v>3</v>
      </c>
      <c r="TXP14" s="6"/>
      <c r="TXQ14" s="13"/>
      <c r="TXR14" s="27"/>
      <c r="TXS14" s="29"/>
      <c r="TXT14" s="16"/>
      <c r="TXU14" s="31"/>
      <c r="TXV14" s="31"/>
      <c r="TXW14" s="4" t="s">
        <v>3</v>
      </c>
      <c r="TXX14" s="6"/>
      <c r="TXY14" s="13"/>
      <c r="TXZ14" s="27"/>
      <c r="TYA14" s="29"/>
      <c r="TYB14" s="16"/>
      <c r="TYC14" s="31"/>
      <c r="TYD14" s="31"/>
      <c r="TYE14" s="4" t="s">
        <v>3</v>
      </c>
      <c r="TYF14" s="6"/>
      <c r="TYG14" s="13"/>
      <c r="TYH14" s="27"/>
      <c r="TYI14" s="29"/>
      <c r="TYJ14" s="16"/>
      <c r="TYK14" s="31"/>
      <c r="TYL14" s="31"/>
      <c r="TYM14" s="4" t="s">
        <v>3</v>
      </c>
      <c r="TYN14" s="6"/>
      <c r="TYO14" s="13"/>
      <c r="TYP14" s="27"/>
      <c r="TYQ14" s="29"/>
      <c r="TYR14" s="16"/>
      <c r="TYS14" s="31"/>
      <c r="TYT14" s="31"/>
      <c r="TYU14" s="4" t="s">
        <v>3</v>
      </c>
      <c r="TYV14" s="6"/>
      <c r="TYW14" s="13"/>
      <c r="TYX14" s="27"/>
      <c r="TYY14" s="29"/>
      <c r="TYZ14" s="16"/>
      <c r="TZA14" s="31"/>
      <c r="TZB14" s="31"/>
      <c r="TZC14" s="4" t="s">
        <v>3</v>
      </c>
      <c r="TZD14" s="6"/>
      <c r="TZE14" s="13"/>
      <c r="TZF14" s="27"/>
      <c r="TZG14" s="29"/>
      <c r="TZH14" s="16"/>
      <c r="TZI14" s="31"/>
      <c r="TZJ14" s="31"/>
      <c r="TZK14" s="4" t="s">
        <v>3</v>
      </c>
      <c r="TZL14" s="6"/>
      <c r="TZM14" s="13"/>
      <c r="TZN14" s="27"/>
      <c r="TZO14" s="29"/>
      <c r="TZP14" s="16"/>
      <c r="TZQ14" s="31"/>
      <c r="TZR14" s="31"/>
      <c r="TZS14" s="4" t="s">
        <v>3</v>
      </c>
      <c r="TZT14" s="6"/>
      <c r="TZU14" s="13"/>
      <c r="TZV14" s="27"/>
      <c r="TZW14" s="29"/>
      <c r="TZX14" s="16"/>
      <c r="TZY14" s="31"/>
      <c r="TZZ14" s="31"/>
      <c r="UAA14" s="4" t="s">
        <v>3</v>
      </c>
      <c r="UAB14" s="6"/>
      <c r="UAC14" s="13"/>
      <c r="UAD14" s="27"/>
      <c r="UAE14" s="29"/>
      <c r="UAF14" s="16"/>
      <c r="UAG14" s="31"/>
      <c r="UAH14" s="31"/>
      <c r="UAI14" s="4" t="s">
        <v>3</v>
      </c>
      <c r="UAJ14" s="6"/>
      <c r="UAK14" s="13"/>
      <c r="UAL14" s="27"/>
      <c r="UAM14" s="29"/>
      <c r="UAN14" s="16"/>
      <c r="UAO14" s="31"/>
      <c r="UAP14" s="31"/>
      <c r="UAQ14" s="4" t="s">
        <v>3</v>
      </c>
      <c r="UAR14" s="6"/>
      <c r="UAS14" s="13"/>
      <c r="UAT14" s="27"/>
      <c r="UAU14" s="29"/>
      <c r="UAV14" s="16"/>
      <c r="UAW14" s="31"/>
      <c r="UAX14" s="31"/>
      <c r="UAY14" s="4" t="s">
        <v>3</v>
      </c>
      <c r="UAZ14" s="6"/>
      <c r="UBA14" s="13"/>
      <c r="UBB14" s="27"/>
      <c r="UBC14" s="29"/>
      <c r="UBD14" s="16"/>
      <c r="UBE14" s="31"/>
      <c r="UBF14" s="31"/>
      <c r="UBG14" s="4" t="s">
        <v>3</v>
      </c>
      <c r="UBH14" s="6"/>
      <c r="UBI14" s="13"/>
      <c r="UBJ14" s="27"/>
      <c r="UBK14" s="29"/>
      <c r="UBL14" s="16"/>
      <c r="UBM14" s="31"/>
      <c r="UBN14" s="31"/>
      <c r="UBO14" s="4" t="s">
        <v>3</v>
      </c>
      <c r="UBP14" s="6"/>
      <c r="UBQ14" s="13"/>
      <c r="UBR14" s="27"/>
      <c r="UBS14" s="29"/>
      <c r="UBT14" s="16"/>
      <c r="UBU14" s="31"/>
      <c r="UBV14" s="31"/>
      <c r="UBW14" s="4" t="s">
        <v>3</v>
      </c>
      <c r="UBX14" s="6"/>
      <c r="UBY14" s="13"/>
      <c r="UBZ14" s="27"/>
      <c r="UCA14" s="29"/>
      <c r="UCB14" s="16"/>
      <c r="UCC14" s="31"/>
      <c r="UCD14" s="31"/>
      <c r="UCE14" s="4" t="s">
        <v>3</v>
      </c>
      <c r="UCF14" s="6"/>
      <c r="UCG14" s="13"/>
      <c r="UCH14" s="27"/>
      <c r="UCI14" s="29"/>
      <c r="UCJ14" s="16"/>
      <c r="UCK14" s="31"/>
      <c r="UCL14" s="31"/>
      <c r="UCM14" s="4" t="s">
        <v>3</v>
      </c>
      <c r="UCN14" s="6"/>
      <c r="UCO14" s="13"/>
      <c r="UCP14" s="27"/>
      <c r="UCQ14" s="29"/>
      <c r="UCR14" s="16"/>
      <c r="UCS14" s="31"/>
      <c r="UCT14" s="31"/>
      <c r="UCU14" s="4" t="s">
        <v>3</v>
      </c>
      <c r="UCV14" s="6"/>
      <c r="UCW14" s="13"/>
      <c r="UCX14" s="27"/>
      <c r="UCY14" s="29"/>
      <c r="UCZ14" s="16"/>
      <c r="UDA14" s="31"/>
      <c r="UDB14" s="31"/>
      <c r="UDC14" s="4" t="s">
        <v>3</v>
      </c>
      <c r="UDD14" s="6"/>
      <c r="UDE14" s="13"/>
      <c r="UDF14" s="27"/>
      <c r="UDG14" s="29"/>
      <c r="UDH14" s="16"/>
      <c r="UDI14" s="31"/>
      <c r="UDJ14" s="31"/>
      <c r="UDK14" s="4" t="s">
        <v>3</v>
      </c>
      <c r="UDL14" s="6"/>
      <c r="UDM14" s="13"/>
      <c r="UDN14" s="27"/>
      <c r="UDO14" s="29"/>
      <c r="UDP14" s="16"/>
      <c r="UDQ14" s="31"/>
      <c r="UDR14" s="31"/>
      <c r="UDS14" s="4" t="s">
        <v>3</v>
      </c>
      <c r="UDT14" s="6"/>
      <c r="UDU14" s="13"/>
      <c r="UDV14" s="27"/>
      <c r="UDW14" s="29"/>
      <c r="UDX14" s="16"/>
      <c r="UDY14" s="31"/>
      <c r="UDZ14" s="31"/>
      <c r="UEA14" s="4" t="s">
        <v>3</v>
      </c>
      <c r="UEB14" s="6"/>
      <c r="UEC14" s="13"/>
      <c r="UED14" s="27"/>
      <c r="UEE14" s="29"/>
      <c r="UEF14" s="16"/>
      <c r="UEG14" s="31"/>
      <c r="UEH14" s="31"/>
      <c r="UEI14" s="4" t="s">
        <v>3</v>
      </c>
      <c r="UEJ14" s="6"/>
      <c r="UEK14" s="13"/>
      <c r="UEL14" s="27"/>
      <c r="UEM14" s="29"/>
      <c r="UEN14" s="16"/>
      <c r="UEO14" s="31"/>
      <c r="UEP14" s="31"/>
      <c r="UEQ14" s="4" t="s">
        <v>3</v>
      </c>
      <c r="UER14" s="6"/>
      <c r="UES14" s="13"/>
      <c r="UET14" s="27"/>
      <c r="UEU14" s="29"/>
      <c r="UEV14" s="16"/>
      <c r="UEW14" s="31"/>
      <c r="UEX14" s="31"/>
      <c r="UEY14" s="4" t="s">
        <v>3</v>
      </c>
      <c r="UEZ14" s="6"/>
      <c r="UFA14" s="13"/>
      <c r="UFB14" s="27"/>
      <c r="UFC14" s="29"/>
      <c r="UFD14" s="16"/>
      <c r="UFE14" s="31"/>
      <c r="UFF14" s="31"/>
      <c r="UFG14" s="4" t="s">
        <v>3</v>
      </c>
      <c r="UFH14" s="6"/>
      <c r="UFI14" s="13"/>
      <c r="UFJ14" s="27"/>
      <c r="UFK14" s="29"/>
      <c r="UFL14" s="16"/>
      <c r="UFM14" s="31"/>
      <c r="UFN14" s="31"/>
      <c r="UFO14" s="4" t="s">
        <v>3</v>
      </c>
      <c r="UFP14" s="6"/>
      <c r="UFQ14" s="13"/>
      <c r="UFR14" s="27"/>
      <c r="UFS14" s="29"/>
      <c r="UFT14" s="16"/>
      <c r="UFU14" s="31"/>
      <c r="UFV14" s="31"/>
      <c r="UFW14" s="4" t="s">
        <v>3</v>
      </c>
      <c r="UFX14" s="6"/>
      <c r="UFY14" s="13"/>
      <c r="UFZ14" s="27"/>
      <c r="UGA14" s="29"/>
      <c r="UGB14" s="16"/>
      <c r="UGC14" s="31"/>
      <c r="UGD14" s="31"/>
      <c r="UGE14" s="4" t="s">
        <v>3</v>
      </c>
      <c r="UGF14" s="6"/>
      <c r="UGG14" s="13"/>
      <c r="UGH14" s="27"/>
      <c r="UGI14" s="29"/>
      <c r="UGJ14" s="16"/>
      <c r="UGK14" s="31"/>
      <c r="UGL14" s="31"/>
      <c r="UGM14" s="4" t="s">
        <v>3</v>
      </c>
      <c r="UGN14" s="6"/>
      <c r="UGO14" s="13"/>
      <c r="UGP14" s="27"/>
      <c r="UGQ14" s="29"/>
      <c r="UGR14" s="16"/>
      <c r="UGS14" s="31"/>
      <c r="UGT14" s="31"/>
      <c r="UGU14" s="4" t="s">
        <v>3</v>
      </c>
      <c r="UGV14" s="6"/>
      <c r="UGW14" s="13"/>
      <c r="UGX14" s="27"/>
      <c r="UGY14" s="29"/>
      <c r="UGZ14" s="16"/>
      <c r="UHA14" s="31"/>
      <c r="UHB14" s="31"/>
      <c r="UHC14" s="4" t="s">
        <v>3</v>
      </c>
      <c r="UHD14" s="6"/>
      <c r="UHE14" s="13"/>
      <c r="UHF14" s="27"/>
      <c r="UHG14" s="29"/>
      <c r="UHH14" s="16"/>
      <c r="UHI14" s="31"/>
      <c r="UHJ14" s="31"/>
      <c r="UHK14" s="4" t="s">
        <v>3</v>
      </c>
      <c r="UHL14" s="6"/>
      <c r="UHM14" s="13"/>
      <c r="UHN14" s="27"/>
      <c r="UHO14" s="29"/>
      <c r="UHP14" s="16"/>
      <c r="UHQ14" s="31"/>
      <c r="UHR14" s="31"/>
      <c r="UHS14" s="4" t="s">
        <v>3</v>
      </c>
      <c r="UHT14" s="6"/>
      <c r="UHU14" s="13"/>
      <c r="UHV14" s="27"/>
      <c r="UHW14" s="29"/>
      <c r="UHX14" s="16"/>
      <c r="UHY14" s="31"/>
      <c r="UHZ14" s="31"/>
      <c r="UIA14" s="4" t="s">
        <v>3</v>
      </c>
      <c r="UIB14" s="6"/>
      <c r="UIC14" s="13"/>
      <c r="UID14" s="27"/>
      <c r="UIE14" s="29"/>
      <c r="UIF14" s="16"/>
      <c r="UIG14" s="31"/>
      <c r="UIH14" s="31"/>
      <c r="UII14" s="4" t="s">
        <v>3</v>
      </c>
      <c r="UIJ14" s="6"/>
      <c r="UIK14" s="13"/>
      <c r="UIL14" s="27"/>
      <c r="UIM14" s="29"/>
      <c r="UIN14" s="16"/>
      <c r="UIO14" s="31"/>
      <c r="UIP14" s="31"/>
      <c r="UIQ14" s="4" t="s">
        <v>3</v>
      </c>
      <c r="UIR14" s="6"/>
      <c r="UIS14" s="13"/>
      <c r="UIT14" s="27"/>
      <c r="UIU14" s="29"/>
      <c r="UIV14" s="16"/>
      <c r="UIW14" s="31"/>
      <c r="UIX14" s="31"/>
      <c r="UIY14" s="4" t="s">
        <v>3</v>
      </c>
      <c r="UIZ14" s="6"/>
      <c r="UJA14" s="13"/>
      <c r="UJB14" s="27"/>
      <c r="UJC14" s="29"/>
      <c r="UJD14" s="16"/>
      <c r="UJE14" s="31"/>
      <c r="UJF14" s="31"/>
      <c r="UJG14" s="4" t="s">
        <v>3</v>
      </c>
      <c r="UJH14" s="6"/>
      <c r="UJI14" s="13"/>
      <c r="UJJ14" s="27"/>
      <c r="UJK14" s="29"/>
      <c r="UJL14" s="16"/>
      <c r="UJM14" s="31"/>
      <c r="UJN14" s="31"/>
      <c r="UJO14" s="4" t="s">
        <v>3</v>
      </c>
      <c r="UJP14" s="6"/>
      <c r="UJQ14" s="13"/>
      <c r="UJR14" s="27"/>
      <c r="UJS14" s="29"/>
      <c r="UJT14" s="16"/>
      <c r="UJU14" s="31"/>
      <c r="UJV14" s="31"/>
      <c r="UJW14" s="4" t="s">
        <v>3</v>
      </c>
      <c r="UJX14" s="6"/>
      <c r="UJY14" s="13"/>
      <c r="UJZ14" s="27"/>
      <c r="UKA14" s="29"/>
      <c r="UKB14" s="16"/>
      <c r="UKC14" s="31"/>
      <c r="UKD14" s="31"/>
      <c r="UKE14" s="4" t="s">
        <v>3</v>
      </c>
      <c r="UKF14" s="6"/>
      <c r="UKG14" s="13"/>
      <c r="UKH14" s="27"/>
      <c r="UKI14" s="29"/>
      <c r="UKJ14" s="16"/>
      <c r="UKK14" s="31"/>
      <c r="UKL14" s="31"/>
      <c r="UKM14" s="4" t="s">
        <v>3</v>
      </c>
      <c r="UKN14" s="6"/>
      <c r="UKO14" s="13"/>
      <c r="UKP14" s="27"/>
      <c r="UKQ14" s="29"/>
      <c r="UKR14" s="16"/>
      <c r="UKS14" s="31"/>
      <c r="UKT14" s="31"/>
      <c r="UKU14" s="4" t="s">
        <v>3</v>
      </c>
      <c r="UKV14" s="6"/>
      <c r="UKW14" s="13"/>
      <c r="UKX14" s="27"/>
      <c r="UKY14" s="29"/>
      <c r="UKZ14" s="16"/>
      <c r="ULA14" s="31"/>
      <c r="ULB14" s="31"/>
      <c r="ULC14" s="4" t="s">
        <v>3</v>
      </c>
      <c r="ULD14" s="6"/>
      <c r="ULE14" s="13"/>
      <c r="ULF14" s="27"/>
      <c r="ULG14" s="29"/>
      <c r="ULH14" s="16"/>
      <c r="ULI14" s="31"/>
      <c r="ULJ14" s="31"/>
      <c r="ULK14" s="4" t="s">
        <v>3</v>
      </c>
      <c r="ULL14" s="6"/>
      <c r="ULM14" s="13"/>
      <c r="ULN14" s="27"/>
      <c r="ULO14" s="29"/>
      <c r="ULP14" s="16"/>
      <c r="ULQ14" s="31"/>
      <c r="ULR14" s="31"/>
      <c r="ULS14" s="4" t="s">
        <v>3</v>
      </c>
      <c r="ULT14" s="6"/>
      <c r="ULU14" s="13"/>
      <c r="ULV14" s="27"/>
      <c r="ULW14" s="29"/>
      <c r="ULX14" s="16"/>
      <c r="ULY14" s="31"/>
      <c r="ULZ14" s="31"/>
      <c r="UMA14" s="4" t="s">
        <v>3</v>
      </c>
      <c r="UMB14" s="6"/>
      <c r="UMC14" s="13"/>
      <c r="UMD14" s="27"/>
      <c r="UME14" s="29"/>
      <c r="UMF14" s="16"/>
      <c r="UMG14" s="31"/>
      <c r="UMH14" s="31"/>
      <c r="UMI14" s="4" t="s">
        <v>3</v>
      </c>
      <c r="UMJ14" s="6"/>
      <c r="UMK14" s="13"/>
      <c r="UML14" s="27"/>
      <c r="UMM14" s="29"/>
      <c r="UMN14" s="16"/>
      <c r="UMO14" s="31"/>
      <c r="UMP14" s="31"/>
      <c r="UMQ14" s="4" t="s">
        <v>3</v>
      </c>
      <c r="UMR14" s="6"/>
      <c r="UMS14" s="13"/>
      <c r="UMT14" s="27"/>
      <c r="UMU14" s="29"/>
      <c r="UMV14" s="16"/>
      <c r="UMW14" s="31"/>
      <c r="UMX14" s="31"/>
      <c r="UMY14" s="4" t="s">
        <v>3</v>
      </c>
      <c r="UMZ14" s="6"/>
      <c r="UNA14" s="13"/>
      <c r="UNB14" s="27"/>
      <c r="UNC14" s="29"/>
      <c r="UND14" s="16"/>
      <c r="UNE14" s="31"/>
      <c r="UNF14" s="31"/>
      <c r="UNG14" s="4" t="s">
        <v>3</v>
      </c>
      <c r="UNH14" s="6"/>
      <c r="UNI14" s="13"/>
      <c r="UNJ14" s="27"/>
      <c r="UNK14" s="29"/>
      <c r="UNL14" s="16"/>
      <c r="UNM14" s="31"/>
      <c r="UNN14" s="31"/>
      <c r="UNO14" s="4" t="s">
        <v>3</v>
      </c>
      <c r="UNP14" s="6"/>
      <c r="UNQ14" s="13"/>
      <c r="UNR14" s="27"/>
      <c r="UNS14" s="29"/>
      <c r="UNT14" s="16"/>
      <c r="UNU14" s="31"/>
      <c r="UNV14" s="31"/>
      <c r="UNW14" s="4" t="s">
        <v>3</v>
      </c>
      <c r="UNX14" s="6"/>
      <c r="UNY14" s="13"/>
      <c r="UNZ14" s="27"/>
      <c r="UOA14" s="29"/>
      <c r="UOB14" s="16"/>
      <c r="UOC14" s="31"/>
      <c r="UOD14" s="31"/>
      <c r="UOE14" s="4" t="s">
        <v>3</v>
      </c>
      <c r="UOF14" s="6"/>
      <c r="UOG14" s="13"/>
      <c r="UOH14" s="27"/>
      <c r="UOI14" s="29"/>
      <c r="UOJ14" s="16"/>
      <c r="UOK14" s="31"/>
      <c r="UOL14" s="31"/>
      <c r="UOM14" s="4" t="s">
        <v>3</v>
      </c>
      <c r="UON14" s="6"/>
      <c r="UOO14" s="13"/>
      <c r="UOP14" s="27"/>
      <c r="UOQ14" s="29"/>
      <c r="UOR14" s="16"/>
      <c r="UOS14" s="31"/>
      <c r="UOT14" s="31"/>
      <c r="UOU14" s="4" t="s">
        <v>3</v>
      </c>
      <c r="UOV14" s="6"/>
      <c r="UOW14" s="13"/>
      <c r="UOX14" s="27"/>
      <c r="UOY14" s="29"/>
      <c r="UOZ14" s="16"/>
      <c r="UPA14" s="31"/>
      <c r="UPB14" s="31"/>
      <c r="UPC14" s="4" t="s">
        <v>3</v>
      </c>
      <c r="UPD14" s="6"/>
      <c r="UPE14" s="13"/>
      <c r="UPF14" s="27"/>
      <c r="UPG14" s="29"/>
      <c r="UPH14" s="16"/>
      <c r="UPI14" s="31"/>
      <c r="UPJ14" s="31"/>
      <c r="UPK14" s="4" t="s">
        <v>3</v>
      </c>
      <c r="UPL14" s="6"/>
      <c r="UPM14" s="13"/>
      <c r="UPN14" s="27"/>
      <c r="UPO14" s="29"/>
      <c r="UPP14" s="16"/>
      <c r="UPQ14" s="31"/>
      <c r="UPR14" s="31"/>
      <c r="UPS14" s="4" t="s">
        <v>3</v>
      </c>
      <c r="UPT14" s="6"/>
      <c r="UPU14" s="13"/>
      <c r="UPV14" s="27"/>
      <c r="UPW14" s="29"/>
      <c r="UPX14" s="16"/>
      <c r="UPY14" s="31"/>
      <c r="UPZ14" s="31"/>
      <c r="UQA14" s="4" t="s">
        <v>3</v>
      </c>
      <c r="UQB14" s="6"/>
      <c r="UQC14" s="13"/>
      <c r="UQD14" s="27"/>
      <c r="UQE14" s="29"/>
      <c r="UQF14" s="16"/>
      <c r="UQG14" s="31"/>
      <c r="UQH14" s="31"/>
      <c r="UQI14" s="4" t="s">
        <v>3</v>
      </c>
      <c r="UQJ14" s="6"/>
      <c r="UQK14" s="13"/>
      <c r="UQL14" s="27"/>
      <c r="UQM14" s="29"/>
      <c r="UQN14" s="16"/>
      <c r="UQO14" s="31"/>
      <c r="UQP14" s="31"/>
      <c r="UQQ14" s="4" t="s">
        <v>3</v>
      </c>
      <c r="UQR14" s="6"/>
      <c r="UQS14" s="13"/>
      <c r="UQT14" s="27"/>
      <c r="UQU14" s="29"/>
      <c r="UQV14" s="16"/>
      <c r="UQW14" s="31"/>
      <c r="UQX14" s="31"/>
      <c r="UQY14" s="4" t="s">
        <v>3</v>
      </c>
      <c r="UQZ14" s="6"/>
      <c r="URA14" s="13"/>
      <c r="URB14" s="27"/>
      <c r="URC14" s="29"/>
      <c r="URD14" s="16"/>
      <c r="URE14" s="31"/>
      <c r="URF14" s="31"/>
      <c r="URG14" s="4" t="s">
        <v>3</v>
      </c>
      <c r="URH14" s="6"/>
      <c r="URI14" s="13"/>
      <c r="URJ14" s="27"/>
      <c r="URK14" s="29"/>
      <c r="URL14" s="16"/>
      <c r="URM14" s="31"/>
      <c r="URN14" s="31"/>
      <c r="URO14" s="4" t="s">
        <v>3</v>
      </c>
      <c r="URP14" s="6"/>
      <c r="URQ14" s="13"/>
      <c r="URR14" s="27"/>
      <c r="URS14" s="29"/>
      <c r="URT14" s="16"/>
      <c r="URU14" s="31"/>
      <c r="URV14" s="31"/>
      <c r="URW14" s="4" t="s">
        <v>3</v>
      </c>
      <c r="URX14" s="6"/>
      <c r="URY14" s="13"/>
      <c r="URZ14" s="27"/>
      <c r="USA14" s="29"/>
      <c r="USB14" s="16"/>
      <c r="USC14" s="31"/>
      <c r="USD14" s="31"/>
      <c r="USE14" s="4" t="s">
        <v>3</v>
      </c>
      <c r="USF14" s="6"/>
      <c r="USG14" s="13"/>
      <c r="USH14" s="27"/>
      <c r="USI14" s="29"/>
      <c r="USJ14" s="16"/>
      <c r="USK14" s="31"/>
      <c r="USL14" s="31"/>
      <c r="USM14" s="4" t="s">
        <v>3</v>
      </c>
      <c r="USN14" s="6"/>
      <c r="USO14" s="13"/>
      <c r="USP14" s="27"/>
      <c r="USQ14" s="29"/>
      <c r="USR14" s="16"/>
      <c r="USS14" s="31"/>
      <c r="UST14" s="31"/>
      <c r="USU14" s="4" t="s">
        <v>3</v>
      </c>
      <c r="USV14" s="6"/>
      <c r="USW14" s="13"/>
      <c r="USX14" s="27"/>
      <c r="USY14" s="29"/>
      <c r="USZ14" s="16"/>
      <c r="UTA14" s="31"/>
      <c r="UTB14" s="31"/>
      <c r="UTC14" s="4" t="s">
        <v>3</v>
      </c>
      <c r="UTD14" s="6"/>
      <c r="UTE14" s="13"/>
      <c r="UTF14" s="27"/>
      <c r="UTG14" s="29"/>
      <c r="UTH14" s="16"/>
      <c r="UTI14" s="31"/>
      <c r="UTJ14" s="31"/>
      <c r="UTK14" s="4" t="s">
        <v>3</v>
      </c>
      <c r="UTL14" s="6"/>
      <c r="UTM14" s="13"/>
      <c r="UTN14" s="27"/>
      <c r="UTO14" s="29"/>
      <c r="UTP14" s="16"/>
      <c r="UTQ14" s="31"/>
      <c r="UTR14" s="31"/>
      <c r="UTS14" s="4" t="s">
        <v>3</v>
      </c>
      <c r="UTT14" s="6"/>
      <c r="UTU14" s="13"/>
      <c r="UTV14" s="27"/>
      <c r="UTW14" s="29"/>
      <c r="UTX14" s="16"/>
      <c r="UTY14" s="31"/>
      <c r="UTZ14" s="31"/>
      <c r="UUA14" s="4" t="s">
        <v>3</v>
      </c>
      <c r="UUB14" s="6"/>
      <c r="UUC14" s="13"/>
      <c r="UUD14" s="27"/>
      <c r="UUE14" s="29"/>
      <c r="UUF14" s="16"/>
      <c r="UUG14" s="31"/>
      <c r="UUH14" s="31"/>
      <c r="UUI14" s="4" t="s">
        <v>3</v>
      </c>
      <c r="UUJ14" s="6"/>
      <c r="UUK14" s="13"/>
      <c r="UUL14" s="27"/>
      <c r="UUM14" s="29"/>
      <c r="UUN14" s="16"/>
      <c r="UUO14" s="31"/>
      <c r="UUP14" s="31"/>
      <c r="UUQ14" s="4" t="s">
        <v>3</v>
      </c>
      <c r="UUR14" s="6"/>
      <c r="UUS14" s="13"/>
      <c r="UUT14" s="27"/>
      <c r="UUU14" s="29"/>
      <c r="UUV14" s="16"/>
      <c r="UUW14" s="31"/>
      <c r="UUX14" s="31"/>
      <c r="UUY14" s="4" t="s">
        <v>3</v>
      </c>
      <c r="UUZ14" s="6"/>
      <c r="UVA14" s="13"/>
      <c r="UVB14" s="27"/>
      <c r="UVC14" s="29"/>
      <c r="UVD14" s="16"/>
      <c r="UVE14" s="31"/>
      <c r="UVF14" s="31"/>
      <c r="UVG14" s="4" t="s">
        <v>3</v>
      </c>
      <c r="UVH14" s="6"/>
      <c r="UVI14" s="13"/>
      <c r="UVJ14" s="27"/>
      <c r="UVK14" s="29"/>
      <c r="UVL14" s="16"/>
      <c r="UVM14" s="31"/>
      <c r="UVN14" s="31"/>
      <c r="UVO14" s="4" t="s">
        <v>3</v>
      </c>
      <c r="UVP14" s="6"/>
      <c r="UVQ14" s="13"/>
      <c r="UVR14" s="27"/>
      <c r="UVS14" s="29"/>
      <c r="UVT14" s="16"/>
      <c r="UVU14" s="31"/>
      <c r="UVV14" s="31"/>
      <c r="UVW14" s="4" t="s">
        <v>3</v>
      </c>
      <c r="UVX14" s="6"/>
      <c r="UVY14" s="13"/>
      <c r="UVZ14" s="27"/>
      <c r="UWA14" s="29"/>
      <c r="UWB14" s="16"/>
      <c r="UWC14" s="31"/>
      <c r="UWD14" s="31"/>
      <c r="UWE14" s="4" t="s">
        <v>3</v>
      </c>
      <c r="UWF14" s="6"/>
      <c r="UWG14" s="13"/>
      <c r="UWH14" s="27"/>
      <c r="UWI14" s="29"/>
      <c r="UWJ14" s="16"/>
      <c r="UWK14" s="31"/>
      <c r="UWL14" s="31"/>
      <c r="UWM14" s="4" t="s">
        <v>3</v>
      </c>
      <c r="UWN14" s="6"/>
      <c r="UWO14" s="13"/>
      <c r="UWP14" s="27"/>
      <c r="UWQ14" s="29"/>
      <c r="UWR14" s="16"/>
      <c r="UWS14" s="31"/>
      <c r="UWT14" s="31"/>
      <c r="UWU14" s="4" t="s">
        <v>3</v>
      </c>
      <c r="UWV14" s="6"/>
      <c r="UWW14" s="13"/>
      <c r="UWX14" s="27"/>
      <c r="UWY14" s="29"/>
      <c r="UWZ14" s="16"/>
      <c r="UXA14" s="31"/>
      <c r="UXB14" s="31"/>
      <c r="UXC14" s="4" t="s">
        <v>3</v>
      </c>
      <c r="UXD14" s="6"/>
      <c r="UXE14" s="13"/>
      <c r="UXF14" s="27"/>
      <c r="UXG14" s="29"/>
      <c r="UXH14" s="16"/>
      <c r="UXI14" s="31"/>
      <c r="UXJ14" s="31"/>
      <c r="UXK14" s="4" t="s">
        <v>3</v>
      </c>
      <c r="UXL14" s="6"/>
      <c r="UXM14" s="13"/>
      <c r="UXN14" s="27"/>
      <c r="UXO14" s="29"/>
      <c r="UXP14" s="16"/>
      <c r="UXQ14" s="31"/>
      <c r="UXR14" s="31"/>
      <c r="UXS14" s="4" t="s">
        <v>3</v>
      </c>
      <c r="UXT14" s="6"/>
      <c r="UXU14" s="13"/>
      <c r="UXV14" s="27"/>
      <c r="UXW14" s="29"/>
      <c r="UXX14" s="16"/>
      <c r="UXY14" s="31"/>
      <c r="UXZ14" s="31"/>
      <c r="UYA14" s="4" t="s">
        <v>3</v>
      </c>
      <c r="UYB14" s="6"/>
      <c r="UYC14" s="13"/>
      <c r="UYD14" s="27"/>
      <c r="UYE14" s="29"/>
      <c r="UYF14" s="16"/>
      <c r="UYG14" s="31"/>
      <c r="UYH14" s="31"/>
      <c r="UYI14" s="4" t="s">
        <v>3</v>
      </c>
      <c r="UYJ14" s="6"/>
      <c r="UYK14" s="13"/>
      <c r="UYL14" s="27"/>
      <c r="UYM14" s="29"/>
      <c r="UYN14" s="16"/>
      <c r="UYO14" s="31"/>
      <c r="UYP14" s="31"/>
      <c r="UYQ14" s="4" t="s">
        <v>3</v>
      </c>
      <c r="UYR14" s="6"/>
      <c r="UYS14" s="13"/>
      <c r="UYT14" s="27"/>
      <c r="UYU14" s="29"/>
      <c r="UYV14" s="16"/>
      <c r="UYW14" s="31"/>
      <c r="UYX14" s="31"/>
      <c r="UYY14" s="4" t="s">
        <v>3</v>
      </c>
      <c r="UYZ14" s="6"/>
      <c r="UZA14" s="13"/>
      <c r="UZB14" s="27"/>
      <c r="UZC14" s="29"/>
      <c r="UZD14" s="16"/>
      <c r="UZE14" s="31"/>
      <c r="UZF14" s="31"/>
      <c r="UZG14" s="4" t="s">
        <v>3</v>
      </c>
      <c r="UZH14" s="6"/>
      <c r="UZI14" s="13"/>
      <c r="UZJ14" s="27"/>
      <c r="UZK14" s="29"/>
      <c r="UZL14" s="16"/>
      <c r="UZM14" s="31"/>
      <c r="UZN14" s="31"/>
      <c r="UZO14" s="4" t="s">
        <v>3</v>
      </c>
      <c r="UZP14" s="6"/>
      <c r="UZQ14" s="13"/>
      <c r="UZR14" s="27"/>
      <c r="UZS14" s="29"/>
      <c r="UZT14" s="16"/>
      <c r="UZU14" s="31"/>
      <c r="UZV14" s="31"/>
      <c r="UZW14" s="4" t="s">
        <v>3</v>
      </c>
      <c r="UZX14" s="6"/>
      <c r="UZY14" s="13"/>
      <c r="UZZ14" s="27"/>
      <c r="VAA14" s="29"/>
      <c r="VAB14" s="16"/>
      <c r="VAC14" s="31"/>
      <c r="VAD14" s="31"/>
      <c r="VAE14" s="4" t="s">
        <v>3</v>
      </c>
      <c r="VAF14" s="6"/>
      <c r="VAG14" s="13"/>
      <c r="VAH14" s="27"/>
      <c r="VAI14" s="29"/>
      <c r="VAJ14" s="16"/>
      <c r="VAK14" s="31"/>
      <c r="VAL14" s="31"/>
      <c r="VAM14" s="4" t="s">
        <v>3</v>
      </c>
      <c r="VAN14" s="6"/>
      <c r="VAO14" s="13"/>
      <c r="VAP14" s="27"/>
      <c r="VAQ14" s="29"/>
      <c r="VAR14" s="16"/>
      <c r="VAS14" s="31"/>
      <c r="VAT14" s="31"/>
      <c r="VAU14" s="4" t="s">
        <v>3</v>
      </c>
      <c r="VAV14" s="6"/>
      <c r="VAW14" s="13"/>
      <c r="VAX14" s="27"/>
      <c r="VAY14" s="29"/>
      <c r="VAZ14" s="16"/>
      <c r="VBA14" s="31"/>
      <c r="VBB14" s="31"/>
      <c r="VBC14" s="4" t="s">
        <v>3</v>
      </c>
      <c r="VBD14" s="6"/>
      <c r="VBE14" s="13"/>
      <c r="VBF14" s="27"/>
      <c r="VBG14" s="29"/>
      <c r="VBH14" s="16"/>
      <c r="VBI14" s="31"/>
      <c r="VBJ14" s="31"/>
      <c r="VBK14" s="4" t="s">
        <v>3</v>
      </c>
      <c r="VBL14" s="6"/>
      <c r="VBM14" s="13"/>
      <c r="VBN14" s="27"/>
      <c r="VBO14" s="29"/>
      <c r="VBP14" s="16"/>
      <c r="VBQ14" s="31"/>
      <c r="VBR14" s="31"/>
      <c r="VBS14" s="4" t="s">
        <v>3</v>
      </c>
      <c r="VBT14" s="6"/>
      <c r="VBU14" s="13"/>
      <c r="VBV14" s="27"/>
      <c r="VBW14" s="29"/>
      <c r="VBX14" s="16"/>
      <c r="VBY14" s="31"/>
      <c r="VBZ14" s="31"/>
      <c r="VCA14" s="4" t="s">
        <v>3</v>
      </c>
      <c r="VCB14" s="6"/>
      <c r="VCC14" s="13"/>
      <c r="VCD14" s="27"/>
      <c r="VCE14" s="29"/>
      <c r="VCF14" s="16"/>
      <c r="VCG14" s="31"/>
      <c r="VCH14" s="31"/>
      <c r="VCI14" s="4" t="s">
        <v>3</v>
      </c>
      <c r="VCJ14" s="6"/>
      <c r="VCK14" s="13"/>
      <c r="VCL14" s="27"/>
      <c r="VCM14" s="29"/>
      <c r="VCN14" s="16"/>
      <c r="VCO14" s="31"/>
      <c r="VCP14" s="31"/>
      <c r="VCQ14" s="4" t="s">
        <v>3</v>
      </c>
      <c r="VCR14" s="6"/>
      <c r="VCS14" s="13"/>
      <c r="VCT14" s="27"/>
      <c r="VCU14" s="29"/>
      <c r="VCV14" s="16"/>
      <c r="VCW14" s="31"/>
      <c r="VCX14" s="31"/>
      <c r="VCY14" s="4" t="s">
        <v>3</v>
      </c>
      <c r="VCZ14" s="6"/>
      <c r="VDA14" s="13"/>
      <c r="VDB14" s="27"/>
      <c r="VDC14" s="29"/>
      <c r="VDD14" s="16"/>
      <c r="VDE14" s="31"/>
      <c r="VDF14" s="31"/>
      <c r="VDG14" s="4" t="s">
        <v>3</v>
      </c>
      <c r="VDH14" s="6"/>
      <c r="VDI14" s="13"/>
      <c r="VDJ14" s="27"/>
      <c r="VDK14" s="29"/>
      <c r="VDL14" s="16"/>
      <c r="VDM14" s="31"/>
      <c r="VDN14" s="31"/>
      <c r="VDO14" s="4" t="s">
        <v>3</v>
      </c>
      <c r="VDP14" s="6"/>
      <c r="VDQ14" s="13"/>
      <c r="VDR14" s="27"/>
      <c r="VDS14" s="29"/>
      <c r="VDT14" s="16"/>
      <c r="VDU14" s="31"/>
      <c r="VDV14" s="31"/>
      <c r="VDW14" s="4" t="s">
        <v>3</v>
      </c>
      <c r="VDX14" s="6"/>
      <c r="VDY14" s="13"/>
      <c r="VDZ14" s="27"/>
      <c r="VEA14" s="29"/>
      <c r="VEB14" s="16"/>
      <c r="VEC14" s="31"/>
      <c r="VED14" s="31"/>
      <c r="VEE14" s="4" t="s">
        <v>3</v>
      </c>
      <c r="VEF14" s="6"/>
      <c r="VEG14" s="13"/>
      <c r="VEH14" s="27"/>
      <c r="VEI14" s="29"/>
      <c r="VEJ14" s="16"/>
      <c r="VEK14" s="31"/>
      <c r="VEL14" s="31"/>
      <c r="VEM14" s="4" t="s">
        <v>3</v>
      </c>
      <c r="VEN14" s="6"/>
      <c r="VEO14" s="13"/>
      <c r="VEP14" s="27"/>
      <c r="VEQ14" s="29"/>
      <c r="VER14" s="16"/>
      <c r="VES14" s="31"/>
      <c r="VET14" s="31"/>
      <c r="VEU14" s="4" t="s">
        <v>3</v>
      </c>
      <c r="VEV14" s="6"/>
      <c r="VEW14" s="13"/>
      <c r="VEX14" s="27"/>
      <c r="VEY14" s="29"/>
      <c r="VEZ14" s="16"/>
      <c r="VFA14" s="31"/>
      <c r="VFB14" s="31"/>
      <c r="VFC14" s="4" t="s">
        <v>3</v>
      </c>
      <c r="VFD14" s="6"/>
      <c r="VFE14" s="13"/>
      <c r="VFF14" s="27"/>
      <c r="VFG14" s="29"/>
      <c r="VFH14" s="16"/>
      <c r="VFI14" s="31"/>
      <c r="VFJ14" s="31"/>
      <c r="VFK14" s="4" t="s">
        <v>3</v>
      </c>
      <c r="VFL14" s="6"/>
      <c r="VFM14" s="13"/>
      <c r="VFN14" s="27"/>
      <c r="VFO14" s="29"/>
      <c r="VFP14" s="16"/>
      <c r="VFQ14" s="31"/>
      <c r="VFR14" s="31"/>
      <c r="VFS14" s="4" t="s">
        <v>3</v>
      </c>
      <c r="VFT14" s="6"/>
      <c r="VFU14" s="13"/>
      <c r="VFV14" s="27"/>
      <c r="VFW14" s="29"/>
      <c r="VFX14" s="16"/>
      <c r="VFY14" s="31"/>
      <c r="VFZ14" s="31"/>
      <c r="VGA14" s="4" t="s">
        <v>3</v>
      </c>
      <c r="VGB14" s="6"/>
      <c r="VGC14" s="13"/>
      <c r="VGD14" s="27"/>
      <c r="VGE14" s="29"/>
      <c r="VGF14" s="16"/>
      <c r="VGG14" s="31"/>
      <c r="VGH14" s="31"/>
      <c r="VGI14" s="4" t="s">
        <v>3</v>
      </c>
      <c r="VGJ14" s="6"/>
      <c r="VGK14" s="13"/>
      <c r="VGL14" s="27"/>
      <c r="VGM14" s="29"/>
      <c r="VGN14" s="16"/>
      <c r="VGO14" s="31"/>
      <c r="VGP14" s="31"/>
      <c r="VGQ14" s="4" t="s">
        <v>3</v>
      </c>
      <c r="VGR14" s="6"/>
      <c r="VGS14" s="13"/>
      <c r="VGT14" s="27"/>
      <c r="VGU14" s="29"/>
      <c r="VGV14" s="16"/>
      <c r="VGW14" s="31"/>
      <c r="VGX14" s="31"/>
      <c r="VGY14" s="4" t="s">
        <v>3</v>
      </c>
      <c r="VGZ14" s="6"/>
      <c r="VHA14" s="13"/>
      <c r="VHB14" s="27"/>
      <c r="VHC14" s="29"/>
      <c r="VHD14" s="16"/>
      <c r="VHE14" s="31"/>
      <c r="VHF14" s="31"/>
      <c r="VHG14" s="4" t="s">
        <v>3</v>
      </c>
      <c r="VHH14" s="6"/>
      <c r="VHI14" s="13"/>
      <c r="VHJ14" s="27"/>
      <c r="VHK14" s="29"/>
      <c r="VHL14" s="16"/>
      <c r="VHM14" s="31"/>
      <c r="VHN14" s="31"/>
      <c r="VHO14" s="4" t="s">
        <v>3</v>
      </c>
      <c r="VHP14" s="6"/>
      <c r="VHQ14" s="13"/>
      <c r="VHR14" s="27"/>
      <c r="VHS14" s="29"/>
      <c r="VHT14" s="16"/>
      <c r="VHU14" s="31"/>
      <c r="VHV14" s="31"/>
      <c r="VHW14" s="4" t="s">
        <v>3</v>
      </c>
      <c r="VHX14" s="6"/>
      <c r="VHY14" s="13"/>
      <c r="VHZ14" s="27"/>
      <c r="VIA14" s="29"/>
      <c r="VIB14" s="16"/>
      <c r="VIC14" s="31"/>
      <c r="VID14" s="31"/>
      <c r="VIE14" s="4" t="s">
        <v>3</v>
      </c>
      <c r="VIF14" s="6"/>
      <c r="VIG14" s="13"/>
      <c r="VIH14" s="27"/>
      <c r="VII14" s="29"/>
      <c r="VIJ14" s="16"/>
      <c r="VIK14" s="31"/>
      <c r="VIL14" s="31"/>
      <c r="VIM14" s="4" t="s">
        <v>3</v>
      </c>
      <c r="VIN14" s="6"/>
      <c r="VIO14" s="13"/>
      <c r="VIP14" s="27"/>
      <c r="VIQ14" s="29"/>
      <c r="VIR14" s="16"/>
      <c r="VIS14" s="31"/>
      <c r="VIT14" s="31"/>
      <c r="VIU14" s="4" t="s">
        <v>3</v>
      </c>
      <c r="VIV14" s="6"/>
      <c r="VIW14" s="13"/>
      <c r="VIX14" s="27"/>
      <c r="VIY14" s="29"/>
      <c r="VIZ14" s="16"/>
      <c r="VJA14" s="31"/>
      <c r="VJB14" s="31"/>
      <c r="VJC14" s="4" t="s">
        <v>3</v>
      </c>
      <c r="VJD14" s="6"/>
      <c r="VJE14" s="13"/>
      <c r="VJF14" s="27"/>
      <c r="VJG14" s="29"/>
      <c r="VJH14" s="16"/>
      <c r="VJI14" s="31"/>
      <c r="VJJ14" s="31"/>
      <c r="VJK14" s="4" t="s">
        <v>3</v>
      </c>
      <c r="VJL14" s="6"/>
      <c r="VJM14" s="13"/>
      <c r="VJN14" s="27"/>
      <c r="VJO14" s="29"/>
      <c r="VJP14" s="16"/>
      <c r="VJQ14" s="31"/>
      <c r="VJR14" s="31"/>
      <c r="VJS14" s="4" t="s">
        <v>3</v>
      </c>
      <c r="VJT14" s="6"/>
      <c r="VJU14" s="13"/>
      <c r="VJV14" s="27"/>
      <c r="VJW14" s="29"/>
      <c r="VJX14" s="16"/>
      <c r="VJY14" s="31"/>
      <c r="VJZ14" s="31"/>
      <c r="VKA14" s="4" t="s">
        <v>3</v>
      </c>
      <c r="VKB14" s="6"/>
      <c r="VKC14" s="13"/>
      <c r="VKD14" s="27"/>
      <c r="VKE14" s="29"/>
      <c r="VKF14" s="16"/>
      <c r="VKG14" s="31"/>
      <c r="VKH14" s="31"/>
      <c r="VKI14" s="4" t="s">
        <v>3</v>
      </c>
      <c r="VKJ14" s="6"/>
      <c r="VKK14" s="13"/>
      <c r="VKL14" s="27"/>
      <c r="VKM14" s="29"/>
      <c r="VKN14" s="16"/>
      <c r="VKO14" s="31"/>
      <c r="VKP14" s="31"/>
      <c r="VKQ14" s="4" t="s">
        <v>3</v>
      </c>
      <c r="VKR14" s="6"/>
      <c r="VKS14" s="13"/>
      <c r="VKT14" s="27"/>
      <c r="VKU14" s="29"/>
      <c r="VKV14" s="16"/>
      <c r="VKW14" s="31"/>
      <c r="VKX14" s="31"/>
      <c r="VKY14" s="4" t="s">
        <v>3</v>
      </c>
      <c r="VKZ14" s="6"/>
      <c r="VLA14" s="13"/>
      <c r="VLB14" s="27"/>
      <c r="VLC14" s="29"/>
      <c r="VLD14" s="16"/>
      <c r="VLE14" s="31"/>
      <c r="VLF14" s="31"/>
      <c r="VLG14" s="4" t="s">
        <v>3</v>
      </c>
      <c r="VLH14" s="6"/>
      <c r="VLI14" s="13"/>
      <c r="VLJ14" s="27"/>
      <c r="VLK14" s="29"/>
      <c r="VLL14" s="16"/>
      <c r="VLM14" s="31"/>
      <c r="VLN14" s="31"/>
      <c r="VLO14" s="4" t="s">
        <v>3</v>
      </c>
      <c r="VLP14" s="6"/>
      <c r="VLQ14" s="13"/>
      <c r="VLR14" s="27"/>
      <c r="VLS14" s="29"/>
      <c r="VLT14" s="16"/>
      <c r="VLU14" s="31"/>
      <c r="VLV14" s="31"/>
      <c r="VLW14" s="4" t="s">
        <v>3</v>
      </c>
      <c r="VLX14" s="6"/>
      <c r="VLY14" s="13"/>
      <c r="VLZ14" s="27"/>
      <c r="VMA14" s="29"/>
      <c r="VMB14" s="16"/>
      <c r="VMC14" s="31"/>
      <c r="VMD14" s="31"/>
      <c r="VME14" s="4" t="s">
        <v>3</v>
      </c>
      <c r="VMF14" s="6"/>
      <c r="VMG14" s="13"/>
      <c r="VMH14" s="27"/>
      <c r="VMI14" s="29"/>
      <c r="VMJ14" s="16"/>
      <c r="VMK14" s="31"/>
      <c r="VML14" s="31"/>
      <c r="VMM14" s="4" t="s">
        <v>3</v>
      </c>
      <c r="VMN14" s="6"/>
      <c r="VMO14" s="13"/>
      <c r="VMP14" s="27"/>
      <c r="VMQ14" s="29"/>
      <c r="VMR14" s="16"/>
      <c r="VMS14" s="31"/>
      <c r="VMT14" s="31"/>
      <c r="VMU14" s="4" t="s">
        <v>3</v>
      </c>
      <c r="VMV14" s="6"/>
      <c r="VMW14" s="13"/>
      <c r="VMX14" s="27"/>
      <c r="VMY14" s="29"/>
      <c r="VMZ14" s="16"/>
      <c r="VNA14" s="31"/>
      <c r="VNB14" s="31"/>
      <c r="VNC14" s="4" t="s">
        <v>3</v>
      </c>
      <c r="VND14" s="6"/>
      <c r="VNE14" s="13"/>
      <c r="VNF14" s="27"/>
      <c r="VNG14" s="29"/>
      <c r="VNH14" s="16"/>
      <c r="VNI14" s="31"/>
      <c r="VNJ14" s="31"/>
      <c r="VNK14" s="4" t="s">
        <v>3</v>
      </c>
      <c r="VNL14" s="6"/>
      <c r="VNM14" s="13"/>
      <c r="VNN14" s="27"/>
      <c r="VNO14" s="29"/>
      <c r="VNP14" s="16"/>
      <c r="VNQ14" s="31"/>
      <c r="VNR14" s="31"/>
      <c r="VNS14" s="4" t="s">
        <v>3</v>
      </c>
      <c r="VNT14" s="6"/>
      <c r="VNU14" s="13"/>
      <c r="VNV14" s="27"/>
      <c r="VNW14" s="29"/>
      <c r="VNX14" s="16"/>
      <c r="VNY14" s="31"/>
      <c r="VNZ14" s="31"/>
      <c r="VOA14" s="4" t="s">
        <v>3</v>
      </c>
      <c r="VOB14" s="6"/>
      <c r="VOC14" s="13"/>
      <c r="VOD14" s="27"/>
      <c r="VOE14" s="29"/>
      <c r="VOF14" s="16"/>
      <c r="VOG14" s="31"/>
      <c r="VOH14" s="31"/>
      <c r="VOI14" s="4" t="s">
        <v>3</v>
      </c>
      <c r="VOJ14" s="6"/>
      <c r="VOK14" s="13"/>
      <c r="VOL14" s="27"/>
      <c r="VOM14" s="29"/>
      <c r="VON14" s="16"/>
      <c r="VOO14" s="31"/>
      <c r="VOP14" s="31"/>
      <c r="VOQ14" s="4" t="s">
        <v>3</v>
      </c>
      <c r="VOR14" s="6"/>
      <c r="VOS14" s="13"/>
      <c r="VOT14" s="27"/>
      <c r="VOU14" s="29"/>
      <c r="VOV14" s="16"/>
      <c r="VOW14" s="31"/>
      <c r="VOX14" s="31"/>
      <c r="VOY14" s="4" t="s">
        <v>3</v>
      </c>
      <c r="VOZ14" s="6"/>
      <c r="VPA14" s="13"/>
      <c r="VPB14" s="27"/>
      <c r="VPC14" s="29"/>
      <c r="VPD14" s="16"/>
      <c r="VPE14" s="31"/>
      <c r="VPF14" s="31"/>
      <c r="VPG14" s="4" t="s">
        <v>3</v>
      </c>
      <c r="VPH14" s="6"/>
      <c r="VPI14" s="13"/>
      <c r="VPJ14" s="27"/>
      <c r="VPK14" s="29"/>
      <c r="VPL14" s="16"/>
      <c r="VPM14" s="31"/>
      <c r="VPN14" s="31"/>
      <c r="VPO14" s="4" t="s">
        <v>3</v>
      </c>
      <c r="VPP14" s="6"/>
      <c r="VPQ14" s="13"/>
      <c r="VPR14" s="27"/>
      <c r="VPS14" s="29"/>
      <c r="VPT14" s="16"/>
      <c r="VPU14" s="31"/>
      <c r="VPV14" s="31"/>
      <c r="VPW14" s="4" t="s">
        <v>3</v>
      </c>
      <c r="VPX14" s="6"/>
      <c r="VPY14" s="13"/>
      <c r="VPZ14" s="27"/>
      <c r="VQA14" s="29"/>
      <c r="VQB14" s="16"/>
      <c r="VQC14" s="31"/>
      <c r="VQD14" s="31"/>
      <c r="VQE14" s="4" t="s">
        <v>3</v>
      </c>
      <c r="VQF14" s="6"/>
      <c r="VQG14" s="13"/>
      <c r="VQH14" s="27"/>
      <c r="VQI14" s="29"/>
      <c r="VQJ14" s="16"/>
      <c r="VQK14" s="31"/>
      <c r="VQL14" s="31"/>
      <c r="VQM14" s="4" t="s">
        <v>3</v>
      </c>
      <c r="VQN14" s="6"/>
      <c r="VQO14" s="13"/>
      <c r="VQP14" s="27"/>
      <c r="VQQ14" s="29"/>
      <c r="VQR14" s="16"/>
      <c r="VQS14" s="31"/>
      <c r="VQT14" s="31"/>
      <c r="VQU14" s="4" t="s">
        <v>3</v>
      </c>
      <c r="VQV14" s="6"/>
      <c r="VQW14" s="13"/>
      <c r="VQX14" s="27"/>
      <c r="VQY14" s="29"/>
      <c r="VQZ14" s="16"/>
      <c r="VRA14" s="31"/>
      <c r="VRB14" s="31"/>
      <c r="VRC14" s="4" t="s">
        <v>3</v>
      </c>
      <c r="VRD14" s="6"/>
      <c r="VRE14" s="13"/>
      <c r="VRF14" s="27"/>
      <c r="VRG14" s="29"/>
      <c r="VRH14" s="16"/>
      <c r="VRI14" s="31"/>
      <c r="VRJ14" s="31"/>
      <c r="VRK14" s="4" t="s">
        <v>3</v>
      </c>
      <c r="VRL14" s="6"/>
      <c r="VRM14" s="13"/>
      <c r="VRN14" s="27"/>
      <c r="VRO14" s="29"/>
      <c r="VRP14" s="16"/>
      <c r="VRQ14" s="31"/>
      <c r="VRR14" s="31"/>
      <c r="VRS14" s="4" t="s">
        <v>3</v>
      </c>
      <c r="VRT14" s="6"/>
      <c r="VRU14" s="13"/>
      <c r="VRV14" s="27"/>
      <c r="VRW14" s="29"/>
      <c r="VRX14" s="16"/>
      <c r="VRY14" s="31"/>
      <c r="VRZ14" s="31"/>
      <c r="VSA14" s="4" t="s">
        <v>3</v>
      </c>
      <c r="VSB14" s="6"/>
      <c r="VSC14" s="13"/>
      <c r="VSD14" s="27"/>
      <c r="VSE14" s="29"/>
      <c r="VSF14" s="16"/>
      <c r="VSG14" s="31"/>
      <c r="VSH14" s="31"/>
      <c r="VSI14" s="4" t="s">
        <v>3</v>
      </c>
      <c r="VSJ14" s="6"/>
      <c r="VSK14" s="13"/>
      <c r="VSL14" s="27"/>
      <c r="VSM14" s="29"/>
      <c r="VSN14" s="16"/>
      <c r="VSO14" s="31"/>
      <c r="VSP14" s="31"/>
      <c r="VSQ14" s="4" t="s">
        <v>3</v>
      </c>
      <c r="VSR14" s="6"/>
      <c r="VSS14" s="13"/>
      <c r="VST14" s="27"/>
      <c r="VSU14" s="29"/>
      <c r="VSV14" s="16"/>
      <c r="VSW14" s="31"/>
      <c r="VSX14" s="31"/>
      <c r="VSY14" s="4" t="s">
        <v>3</v>
      </c>
      <c r="VSZ14" s="6"/>
      <c r="VTA14" s="13"/>
      <c r="VTB14" s="27"/>
      <c r="VTC14" s="29"/>
      <c r="VTD14" s="16"/>
      <c r="VTE14" s="31"/>
      <c r="VTF14" s="31"/>
      <c r="VTG14" s="4" t="s">
        <v>3</v>
      </c>
      <c r="VTH14" s="6"/>
      <c r="VTI14" s="13"/>
      <c r="VTJ14" s="27"/>
      <c r="VTK14" s="29"/>
      <c r="VTL14" s="16"/>
      <c r="VTM14" s="31"/>
      <c r="VTN14" s="31"/>
      <c r="VTO14" s="4" t="s">
        <v>3</v>
      </c>
      <c r="VTP14" s="6"/>
      <c r="VTQ14" s="13"/>
      <c r="VTR14" s="27"/>
      <c r="VTS14" s="29"/>
      <c r="VTT14" s="16"/>
      <c r="VTU14" s="31"/>
      <c r="VTV14" s="31"/>
      <c r="VTW14" s="4" t="s">
        <v>3</v>
      </c>
      <c r="VTX14" s="6"/>
      <c r="VTY14" s="13"/>
      <c r="VTZ14" s="27"/>
      <c r="VUA14" s="29"/>
      <c r="VUB14" s="16"/>
      <c r="VUC14" s="31"/>
      <c r="VUD14" s="31"/>
      <c r="VUE14" s="4" t="s">
        <v>3</v>
      </c>
      <c r="VUF14" s="6"/>
      <c r="VUG14" s="13"/>
      <c r="VUH14" s="27"/>
      <c r="VUI14" s="29"/>
      <c r="VUJ14" s="16"/>
      <c r="VUK14" s="31"/>
      <c r="VUL14" s="31"/>
      <c r="VUM14" s="4" t="s">
        <v>3</v>
      </c>
      <c r="VUN14" s="6"/>
      <c r="VUO14" s="13"/>
      <c r="VUP14" s="27"/>
      <c r="VUQ14" s="29"/>
      <c r="VUR14" s="16"/>
      <c r="VUS14" s="31"/>
      <c r="VUT14" s="31"/>
      <c r="VUU14" s="4" t="s">
        <v>3</v>
      </c>
      <c r="VUV14" s="6"/>
      <c r="VUW14" s="13"/>
      <c r="VUX14" s="27"/>
      <c r="VUY14" s="29"/>
      <c r="VUZ14" s="16"/>
      <c r="VVA14" s="31"/>
      <c r="VVB14" s="31"/>
      <c r="VVC14" s="4" t="s">
        <v>3</v>
      </c>
      <c r="VVD14" s="6"/>
      <c r="VVE14" s="13"/>
      <c r="VVF14" s="27"/>
      <c r="VVG14" s="29"/>
      <c r="VVH14" s="16"/>
      <c r="VVI14" s="31"/>
      <c r="VVJ14" s="31"/>
      <c r="VVK14" s="4" t="s">
        <v>3</v>
      </c>
      <c r="VVL14" s="6"/>
      <c r="VVM14" s="13"/>
      <c r="VVN14" s="27"/>
      <c r="VVO14" s="29"/>
      <c r="VVP14" s="16"/>
      <c r="VVQ14" s="31"/>
      <c r="VVR14" s="31"/>
      <c r="VVS14" s="4" t="s">
        <v>3</v>
      </c>
      <c r="VVT14" s="6"/>
      <c r="VVU14" s="13"/>
      <c r="VVV14" s="27"/>
      <c r="VVW14" s="29"/>
      <c r="VVX14" s="16"/>
      <c r="VVY14" s="31"/>
      <c r="VVZ14" s="31"/>
      <c r="VWA14" s="4" t="s">
        <v>3</v>
      </c>
      <c r="VWB14" s="6"/>
      <c r="VWC14" s="13"/>
      <c r="VWD14" s="27"/>
      <c r="VWE14" s="29"/>
      <c r="VWF14" s="16"/>
      <c r="VWG14" s="31"/>
      <c r="VWH14" s="31"/>
      <c r="VWI14" s="4" t="s">
        <v>3</v>
      </c>
      <c r="VWJ14" s="6"/>
      <c r="VWK14" s="13"/>
      <c r="VWL14" s="27"/>
      <c r="VWM14" s="29"/>
      <c r="VWN14" s="16"/>
      <c r="VWO14" s="31"/>
      <c r="VWP14" s="31"/>
      <c r="VWQ14" s="4" t="s">
        <v>3</v>
      </c>
      <c r="VWR14" s="6"/>
      <c r="VWS14" s="13"/>
      <c r="VWT14" s="27"/>
      <c r="VWU14" s="29"/>
      <c r="VWV14" s="16"/>
      <c r="VWW14" s="31"/>
      <c r="VWX14" s="31"/>
      <c r="VWY14" s="4" t="s">
        <v>3</v>
      </c>
      <c r="VWZ14" s="6"/>
      <c r="VXA14" s="13"/>
      <c r="VXB14" s="27"/>
      <c r="VXC14" s="29"/>
      <c r="VXD14" s="16"/>
      <c r="VXE14" s="31"/>
      <c r="VXF14" s="31"/>
      <c r="VXG14" s="4" t="s">
        <v>3</v>
      </c>
      <c r="VXH14" s="6"/>
      <c r="VXI14" s="13"/>
      <c r="VXJ14" s="27"/>
      <c r="VXK14" s="29"/>
      <c r="VXL14" s="16"/>
      <c r="VXM14" s="31"/>
      <c r="VXN14" s="31"/>
      <c r="VXO14" s="4" t="s">
        <v>3</v>
      </c>
      <c r="VXP14" s="6"/>
      <c r="VXQ14" s="13"/>
      <c r="VXR14" s="27"/>
      <c r="VXS14" s="29"/>
      <c r="VXT14" s="16"/>
      <c r="VXU14" s="31"/>
      <c r="VXV14" s="31"/>
      <c r="VXW14" s="4" t="s">
        <v>3</v>
      </c>
      <c r="VXX14" s="6"/>
      <c r="VXY14" s="13"/>
      <c r="VXZ14" s="27"/>
      <c r="VYA14" s="29"/>
      <c r="VYB14" s="16"/>
      <c r="VYC14" s="31"/>
      <c r="VYD14" s="31"/>
      <c r="VYE14" s="4" t="s">
        <v>3</v>
      </c>
      <c r="VYF14" s="6"/>
      <c r="VYG14" s="13"/>
      <c r="VYH14" s="27"/>
      <c r="VYI14" s="29"/>
      <c r="VYJ14" s="16"/>
      <c r="VYK14" s="31"/>
      <c r="VYL14" s="31"/>
      <c r="VYM14" s="4" t="s">
        <v>3</v>
      </c>
      <c r="VYN14" s="6"/>
      <c r="VYO14" s="13"/>
      <c r="VYP14" s="27"/>
      <c r="VYQ14" s="29"/>
      <c r="VYR14" s="16"/>
      <c r="VYS14" s="31"/>
      <c r="VYT14" s="31"/>
      <c r="VYU14" s="4" t="s">
        <v>3</v>
      </c>
      <c r="VYV14" s="6"/>
      <c r="VYW14" s="13"/>
      <c r="VYX14" s="27"/>
      <c r="VYY14" s="29"/>
      <c r="VYZ14" s="16"/>
      <c r="VZA14" s="31"/>
      <c r="VZB14" s="31"/>
      <c r="VZC14" s="4" t="s">
        <v>3</v>
      </c>
      <c r="VZD14" s="6"/>
      <c r="VZE14" s="13"/>
      <c r="VZF14" s="27"/>
      <c r="VZG14" s="29"/>
      <c r="VZH14" s="16"/>
      <c r="VZI14" s="31"/>
      <c r="VZJ14" s="31"/>
      <c r="VZK14" s="4" t="s">
        <v>3</v>
      </c>
      <c r="VZL14" s="6"/>
      <c r="VZM14" s="13"/>
      <c r="VZN14" s="27"/>
      <c r="VZO14" s="29"/>
      <c r="VZP14" s="16"/>
      <c r="VZQ14" s="31"/>
      <c r="VZR14" s="31"/>
      <c r="VZS14" s="4" t="s">
        <v>3</v>
      </c>
      <c r="VZT14" s="6"/>
      <c r="VZU14" s="13"/>
      <c r="VZV14" s="27"/>
      <c r="VZW14" s="29"/>
      <c r="VZX14" s="16"/>
      <c r="VZY14" s="31"/>
      <c r="VZZ14" s="31"/>
      <c r="WAA14" s="4" t="s">
        <v>3</v>
      </c>
      <c r="WAB14" s="6"/>
      <c r="WAC14" s="13"/>
      <c r="WAD14" s="27"/>
      <c r="WAE14" s="29"/>
      <c r="WAF14" s="16"/>
      <c r="WAG14" s="31"/>
      <c r="WAH14" s="31"/>
      <c r="WAI14" s="4" t="s">
        <v>3</v>
      </c>
      <c r="WAJ14" s="6"/>
      <c r="WAK14" s="13"/>
      <c r="WAL14" s="27"/>
      <c r="WAM14" s="29"/>
      <c r="WAN14" s="16"/>
      <c r="WAO14" s="31"/>
      <c r="WAP14" s="31"/>
      <c r="WAQ14" s="4" t="s">
        <v>3</v>
      </c>
      <c r="WAR14" s="6"/>
      <c r="WAS14" s="13"/>
      <c r="WAT14" s="27"/>
      <c r="WAU14" s="29"/>
      <c r="WAV14" s="16"/>
      <c r="WAW14" s="31"/>
      <c r="WAX14" s="31"/>
      <c r="WAY14" s="4" t="s">
        <v>3</v>
      </c>
      <c r="WAZ14" s="6"/>
      <c r="WBA14" s="13"/>
      <c r="WBB14" s="27"/>
      <c r="WBC14" s="29"/>
      <c r="WBD14" s="16"/>
      <c r="WBE14" s="31"/>
      <c r="WBF14" s="31"/>
      <c r="WBG14" s="4" t="s">
        <v>3</v>
      </c>
      <c r="WBH14" s="6"/>
      <c r="WBI14" s="13"/>
      <c r="WBJ14" s="27"/>
      <c r="WBK14" s="29"/>
      <c r="WBL14" s="16"/>
      <c r="WBM14" s="31"/>
      <c r="WBN14" s="31"/>
      <c r="WBO14" s="4" t="s">
        <v>3</v>
      </c>
      <c r="WBP14" s="6"/>
      <c r="WBQ14" s="13"/>
      <c r="WBR14" s="27"/>
      <c r="WBS14" s="29"/>
      <c r="WBT14" s="16"/>
      <c r="WBU14" s="31"/>
      <c r="WBV14" s="31"/>
      <c r="WBW14" s="4" t="s">
        <v>3</v>
      </c>
      <c r="WBX14" s="6"/>
      <c r="WBY14" s="13"/>
      <c r="WBZ14" s="27"/>
      <c r="WCA14" s="29"/>
      <c r="WCB14" s="16"/>
      <c r="WCC14" s="31"/>
      <c r="WCD14" s="31"/>
      <c r="WCE14" s="4" t="s">
        <v>3</v>
      </c>
      <c r="WCF14" s="6"/>
      <c r="WCG14" s="13"/>
      <c r="WCH14" s="27"/>
      <c r="WCI14" s="29"/>
      <c r="WCJ14" s="16"/>
      <c r="WCK14" s="31"/>
      <c r="WCL14" s="31"/>
      <c r="WCM14" s="4" t="s">
        <v>3</v>
      </c>
      <c r="WCN14" s="6"/>
      <c r="WCO14" s="13"/>
      <c r="WCP14" s="27"/>
      <c r="WCQ14" s="29"/>
      <c r="WCR14" s="16"/>
      <c r="WCS14" s="31"/>
      <c r="WCT14" s="31"/>
      <c r="WCU14" s="4" t="s">
        <v>3</v>
      </c>
      <c r="WCV14" s="6"/>
      <c r="WCW14" s="13"/>
      <c r="WCX14" s="27"/>
      <c r="WCY14" s="29"/>
      <c r="WCZ14" s="16"/>
      <c r="WDA14" s="31"/>
      <c r="WDB14" s="31"/>
      <c r="WDC14" s="4" t="s">
        <v>3</v>
      </c>
      <c r="WDD14" s="6"/>
      <c r="WDE14" s="13"/>
      <c r="WDF14" s="27"/>
      <c r="WDG14" s="29"/>
      <c r="WDH14" s="16"/>
      <c r="WDI14" s="31"/>
      <c r="WDJ14" s="31"/>
      <c r="WDK14" s="4" t="s">
        <v>3</v>
      </c>
      <c r="WDL14" s="6"/>
      <c r="WDM14" s="13"/>
      <c r="WDN14" s="27"/>
      <c r="WDO14" s="29"/>
      <c r="WDP14" s="16"/>
      <c r="WDQ14" s="31"/>
      <c r="WDR14" s="31"/>
      <c r="WDS14" s="4" t="s">
        <v>3</v>
      </c>
      <c r="WDT14" s="6"/>
      <c r="WDU14" s="13"/>
      <c r="WDV14" s="27"/>
      <c r="WDW14" s="29"/>
      <c r="WDX14" s="16"/>
      <c r="WDY14" s="31"/>
      <c r="WDZ14" s="31"/>
      <c r="WEA14" s="4" t="s">
        <v>3</v>
      </c>
      <c r="WEB14" s="6"/>
      <c r="WEC14" s="13"/>
      <c r="WED14" s="27"/>
      <c r="WEE14" s="29"/>
      <c r="WEF14" s="16"/>
      <c r="WEG14" s="31"/>
      <c r="WEH14" s="31"/>
      <c r="WEI14" s="4" t="s">
        <v>3</v>
      </c>
      <c r="WEJ14" s="6"/>
      <c r="WEK14" s="13"/>
      <c r="WEL14" s="27"/>
      <c r="WEM14" s="29"/>
      <c r="WEN14" s="16"/>
      <c r="WEO14" s="31"/>
      <c r="WEP14" s="31"/>
      <c r="WEQ14" s="4" t="s">
        <v>3</v>
      </c>
      <c r="WER14" s="6"/>
      <c r="WES14" s="13"/>
      <c r="WET14" s="27"/>
      <c r="WEU14" s="29"/>
      <c r="WEV14" s="16"/>
      <c r="WEW14" s="31"/>
      <c r="WEX14" s="31"/>
      <c r="WEY14" s="4" t="s">
        <v>3</v>
      </c>
      <c r="WEZ14" s="6"/>
      <c r="WFA14" s="13"/>
      <c r="WFB14" s="27"/>
      <c r="WFC14" s="29"/>
      <c r="WFD14" s="16"/>
      <c r="WFE14" s="31"/>
      <c r="WFF14" s="31"/>
      <c r="WFG14" s="4" t="s">
        <v>3</v>
      </c>
      <c r="WFH14" s="6"/>
      <c r="WFI14" s="13"/>
      <c r="WFJ14" s="27"/>
      <c r="WFK14" s="29"/>
      <c r="WFL14" s="16"/>
      <c r="WFM14" s="31"/>
      <c r="WFN14" s="31"/>
      <c r="WFO14" s="4" t="s">
        <v>3</v>
      </c>
      <c r="WFP14" s="6"/>
      <c r="WFQ14" s="13"/>
      <c r="WFR14" s="27"/>
      <c r="WFS14" s="29"/>
      <c r="WFT14" s="16"/>
      <c r="WFU14" s="31"/>
      <c r="WFV14" s="31"/>
      <c r="WFW14" s="4" t="s">
        <v>3</v>
      </c>
      <c r="WFX14" s="6"/>
      <c r="WFY14" s="13"/>
      <c r="WFZ14" s="27"/>
      <c r="WGA14" s="29"/>
      <c r="WGB14" s="16"/>
      <c r="WGC14" s="31"/>
      <c r="WGD14" s="31"/>
      <c r="WGE14" s="4" t="s">
        <v>3</v>
      </c>
      <c r="WGF14" s="6"/>
      <c r="WGG14" s="13"/>
      <c r="WGH14" s="27"/>
      <c r="WGI14" s="29"/>
      <c r="WGJ14" s="16"/>
      <c r="WGK14" s="31"/>
      <c r="WGL14" s="31"/>
      <c r="WGM14" s="4" t="s">
        <v>3</v>
      </c>
      <c r="WGN14" s="6"/>
      <c r="WGO14" s="13"/>
      <c r="WGP14" s="27"/>
      <c r="WGQ14" s="29"/>
      <c r="WGR14" s="16"/>
      <c r="WGS14" s="31"/>
      <c r="WGT14" s="31"/>
      <c r="WGU14" s="4" t="s">
        <v>3</v>
      </c>
      <c r="WGV14" s="6"/>
      <c r="WGW14" s="13"/>
      <c r="WGX14" s="27"/>
      <c r="WGY14" s="29"/>
      <c r="WGZ14" s="16"/>
      <c r="WHA14" s="31"/>
      <c r="WHB14" s="31"/>
      <c r="WHC14" s="4" t="s">
        <v>3</v>
      </c>
      <c r="WHD14" s="6"/>
      <c r="WHE14" s="13"/>
      <c r="WHF14" s="27"/>
      <c r="WHG14" s="29"/>
      <c r="WHH14" s="16"/>
      <c r="WHI14" s="31"/>
      <c r="WHJ14" s="31"/>
      <c r="WHK14" s="4" t="s">
        <v>3</v>
      </c>
      <c r="WHL14" s="6"/>
      <c r="WHM14" s="13"/>
      <c r="WHN14" s="27"/>
      <c r="WHO14" s="29"/>
      <c r="WHP14" s="16"/>
      <c r="WHQ14" s="31"/>
      <c r="WHR14" s="31"/>
      <c r="WHS14" s="4" t="s">
        <v>3</v>
      </c>
      <c r="WHT14" s="6"/>
      <c r="WHU14" s="13"/>
      <c r="WHV14" s="27"/>
      <c r="WHW14" s="29"/>
      <c r="WHX14" s="16"/>
      <c r="WHY14" s="31"/>
      <c r="WHZ14" s="31"/>
      <c r="WIA14" s="4" t="s">
        <v>3</v>
      </c>
      <c r="WIB14" s="6"/>
      <c r="WIC14" s="13"/>
      <c r="WID14" s="27"/>
      <c r="WIE14" s="29"/>
      <c r="WIF14" s="16"/>
      <c r="WIG14" s="31"/>
      <c r="WIH14" s="31"/>
      <c r="WII14" s="4" t="s">
        <v>3</v>
      </c>
      <c r="WIJ14" s="6"/>
      <c r="WIK14" s="13"/>
      <c r="WIL14" s="27"/>
      <c r="WIM14" s="29"/>
      <c r="WIN14" s="16"/>
      <c r="WIO14" s="31"/>
      <c r="WIP14" s="31"/>
      <c r="WIQ14" s="4" t="s">
        <v>3</v>
      </c>
      <c r="WIR14" s="6"/>
      <c r="WIS14" s="13"/>
      <c r="WIT14" s="27"/>
      <c r="WIU14" s="29"/>
      <c r="WIV14" s="16"/>
      <c r="WIW14" s="31"/>
      <c r="WIX14" s="31"/>
      <c r="WIY14" s="4" t="s">
        <v>3</v>
      </c>
      <c r="WIZ14" s="6"/>
      <c r="WJA14" s="13"/>
      <c r="WJB14" s="27"/>
      <c r="WJC14" s="29"/>
      <c r="WJD14" s="16"/>
      <c r="WJE14" s="31"/>
      <c r="WJF14" s="31"/>
      <c r="WJG14" s="4" t="s">
        <v>3</v>
      </c>
      <c r="WJH14" s="6"/>
      <c r="WJI14" s="13"/>
      <c r="WJJ14" s="27"/>
      <c r="WJK14" s="29"/>
      <c r="WJL14" s="16"/>
      <c r="WJM14" s="31"/>
      <c r="WJN14" s="31"/>
      <c r="WJO14" s="4" t="s">
        <v>3</v>
      </c>
      <c r="WJP14" s="6"/>
      <c r="WJQ14" s="13"/>
      <c r="WJR14" s="27"/>
      <c r="WJS14" s="29"/>
      <c r="WJT14" s="16"/>
      <c r="WJU14" s="31"/>
      <c r="WJV14" s="31"/>
      <c r="WJW14" s="4" t="s">
        <v>3</v>
      </c>
      <c r="WJX14" s="6"/>
      <c r="WJY14" s="13"/>
      <c r="WJZ14" s="27"/>
      <c r="WKA14" s="29"/>
      <c r="WKB14" s="16"/>
      <c r="WKC14" s="31"/>
      <c r="WKD14" s="31"/>
      <c r="WKE14" s="4" t="s">
        <v>3</v>
      </c>
      <c r="WKF14" s="6"/>
      <c r="WKG14" s="13"/>
      <c r="WKH14" s="27"/>
      <c r="WKI14" s="29"/>
      <c r="WKJ14" s="16"/>
      <c r="WKK14" s="31"/>
      <c r="WKL14" s="31"/>
      <c r="WKM14" s="4" t="s">
        <v>3</v>
      </c>
      <c r="WKN14" s="6"/>
      <c r="WKO14" s="13"/>
      <c r="WKP14" s="27"/>
      <c r="WKQ14" s="29"/>
      <c r="WKR14" s="16"/>
      <c r="WKS14" s="31"/>
      <c r="WKT14" s="31"/>
      <c r="WKU14" s="4" t="s">
        <v>3</v>
      </c>
      <c r="WKV14" s="6"/>
      <c r="WKW14" s="13"/>
      <c r="WKX14" s="27"/>
      <c r="WKY14" s="29"/>
      <c r="WKZ14" s="16"/>
      <c r="WLA14" s="31"/>
      <c r="WLB14" s="31"/>
      <c r="WLC14" s="4" t="s">
        <v>3</v>
      </c>
      <c r="WLD14" s="6"/>
      <c r="WLE14" s="13"/>
      <c r="WLF14" s="27"/>
      <c r="WLG14" s="29"/>
      <c r="WLH14" s="16"/>
      <c r="WLI14" s="31"/>
      <c r="WLJ14" s="31"/>
      <c r="WLK14" s="4" t="s">
        <v>3</v>
      </c>
      <c r="WLL14" s="6"/>
      <c r="WLM14" s="13"/>
      <c r="WLN14" s="27"/>
      <c r="WLO14" s="29"/>
      <c r="WLP14" s="16"/>
      <c r="WLQ14" s="31"/>
      <c r="WLR14" s="31"/>
      <c r="WLS14" s="4" t="s">
        <v>3</v>
      </c>
      <c r="WLT14" s="6"/>
      <c r="WLU14" s="13"/>
      <c r="WLV14" s="27"/>
      <c r="WLW14" s="29"/>
      <c r="WLX14" s="16"/>
      <c r="WLY14" s="31"/>
      <c r="WLZ14" s="31"/>
      <c r="WMA14" s="4" t="s">
        <v>3</v>
      </c>
      <c r="WMB14" s="6"/>
      <c r="WMC14" s="13"/>
      <c r="WMD14" s="27"/>
      <c r="WME14" s="29"/>
      <c r="WMF14" s="16"/>
      <c r="WMG14" s="31"/>
      <c r="WMH14" s="31"/>
      <c r="WMI14" s="4" t="s">
        <v>3</v>
      </c>
      <c r="WMJ14" s="6"/>
      <c r="WMK14" s="13"/>
      <c r="WML14" s="27"/>
      <c r="WMM14" s="29"/>
      <c r="WMN14" s="16"/>
      <c r="WMO14" s="31"/>
      <c r="WMP14" s="31"/>
      <c r="WMQ14" s="4" t="s">
        <v>3</v>
      </c>
      <c r="WMR14" s="6"/>
      <c r="WMS14" s="13"/>
      <c r="WMT14" s="27"/>
      <c r="WMU14" s="29"/>
      <c r="WMV14" s="16"/>
      <c r="WMW14" s="31"/>
      <c r="WMX14" s="31"/>
      <c r="WMY14" s="4" t="s">
        <v>3</v>
      </c>
      <c r="WMZ14" s="6"/>
      <c r="WNA14" s="13"/>
      <c r="WNB14" s="27"/>
      <c r="WNC14" s="29"/>
      <c r="WND14" s="16"/>
      <c r="WNE14" s="31"/>
      <c r="WNF14" s="31"/>
      <c r="WNG14" s="4" t="s">
        <v>3</v>
      </c>
      <c r="WNH14" s="6"/>
      <c r="WNI14" s="13"/>
      <c r="WNJ14" s="27"/>
      <c r="WNK14" s="29"/>
      <c r="WNL14" s="16"/>
      <c r="WNM14" s="31"/>
      <c r="WNN14" s="31"/>
      <c r="WNO14" s="4" t="s">
        <v>3</v>
      </c>
      <c r="WNP14" s="6"/>
      <c r="WNQ14" s="13"/>
      <c r="WNR14" s="27"/>
      <c r="WNS14" s="29"/>
      <c r="WNT14" s="16"/>
      <c r="WNU14" s="31"/>
      <c r="WNV14" s="31"/>
      <c r="WNW14" s="4" t="s">
        <v>3</v>
      </c>
      <c r="WNX14" s="6"/>
      <c r="WNY14" s="13"/>
      <c r="WNZ14" s="27"/>
      <c r="WOA14" s="29"/>
      <c r="WOB14" s="16"/>
      <c r="WOC14" s="31"/>
      <c r="WOD14" s="31"/>
      <c r="WOE14" s="4" t="s">
        <v>3</v>
      </c>
      <c r="WOF14" s="6"/>
      <c r="WOG14" s="13"/>
      <c r="WOH14" s="27"/>
      <c r="WOI14" s="29"/>
      <c r="WOJ14" s="16"/>
      <c r="WOK14" s="31"/>
      <c r="WOL14" s="31"/>
      <c r="WOM14" s="4" t="s">
        <v>3</v>
      </c>
      <c r="WON14" s="6"/>
      <c r="WOO14" s="13"/>
      <c r="WOP14" s="27"/>
      <c r="WOQ14" s="29"/>
      <c r="WOR14" s="16"/>
      <c r="WOS14" s="31"/>
      <c r="WOT14" s="31"/>
      <c r="WOU14" s="4" t="s">
        <v>3</v>
      </c>
      <c r="WOV14" s="6"/>
      <c r="WOW14" s="13"/>
      <c r="WOX14" s="27"/>
      <c r="WOY14" s="29"/>
      <c r="WOZ14" s="16"/>
      <c r="WPA14" s="31"/>
      <c r="WPB14" s="31"/>
      <c r="WPC14" s="4" t="s">
        <v>3</v>
      </c>
      <c r="WPD14" s="6"/>
      <c r="WPE14" s="13"/>
      <c r="WPF14" s="27"/>
      <c r="WPG14" s="29"/>
      <c r="WPH14" s="16"/>
      <c r="WPI14" s="31"/>
      <c r="WPJ14" s="31"/>
      <c r="WPK14" s="4" t="s">
        <v>3</v>
      </c>
      <c r="WPL14" s="6"/>
      <c r="WPM14" s="13"/>
      <c r="WPN14" s="27"/>
      <c r="WPO14" s="29"/>
      <c r="WPP14" s="16"/>
      <c r="WPQ14" s="31"/>
      <c r="WPR14" s="31"/>
      <c r="WPS14" s="4" t="s">
        <v>3</v>
      </c>
      <c r="WPT14" s="6"/>
      <c r="WPU14" s="13"/>
      <c r="WPV14" s="27"/>
      <c r="WPW14" s="29"/>
      <c r="WPX14" s="16"/>
      <c r="WPY14" s="31"/>
      <c r="WPZ14" s="31"/>
      <c r="WQA14" s="4" t="s">
        <v>3</v>
      </c>
      <c r="WQB14" s="6"/>
      <c r="WQC14" s="13"/>
      <c r="WQD14" s="27"/>
      <c r="WQE14" s="29"/>
      <c r="WQF14" s="16"/>
      <c r="WQG14" s="31"/>
      <c r="WQH14" s="31"/>
      <c r="WQI14" s="4" t="s">
        <v>3</v>
      </c>
      <c r="WQJ14" s="6"/>
      <c r="WQK14" s="13"/>
      <c r="WQL14" s="27"/>
      <c r="WQM14" s="29"/>
      <c r="WQN14" s="16"/>
      <c r="WQO14" s="31"/>
      <c r="WQP14" s="31"/>
      <c r="WQQ14" s="4" t="s">
        <v>3</v>
      </c>
      <c r="WQR14" s="6"/>
      <c r="WQS14" s="13"/>
      <c r="WQT14" s="27"/>
      <c r="WQU14" s="29"/>
      <c r="WQV14" s="16"/>
      <c r="WQW14" s="31"/>
      <c r="WQX14" s="31"/>
      <c r="WQY14" s="4" t="s">
        <v>3</v>
      </c>
      <c r="WQZ14" s="6"/>
      <c r="WRA14" s="13"/>
      <c r="WRB14" s="27"/>
      <c r="WRC14" s="29"/>
      <c r="WRD14" s="16"/>
      <c r="WRE14" s="31"/>
      <c r="WRF14" s="31"/>
      <c r="WRG14" s="4" t="s">
        <v>3</v>
      </c>
      <c r="WRH14" s="6"/>
      <c r="WRI14" s="13"/>
      <c r="WRJ14" s="27"/>
      <c r="WRK14" s="29"/>
      <c r="WRL14" s="16"/>
      <c r="WRM14" s="31"/>
      <c r="WRN14" s="31"/>
      <c r="WRO14" s="4" t="s">
        <v>3</v>
      </c>
      <c r="WRP14" s="6"/>
      <c r="WRQ14" s="13"/>
      <c r="WRR14" s="27"/>
      <c r="WRS14" s="29"/>
      <c r="WRT14" s="16"/>
      <c r="WRU14" s="31"/>
      <c r="WRV14" s="31"/>
      <c r="WRW14" s="4" t="s">
        <v>3</v>
      </c>
      <c r="WRX14" s="6"/>
      <c r="WRY14" s="13"/>
      <c r="WRZ14" s="27"/>
      <c r="WSA14" s="29"/>
      <c r="WSB14" s="16"/>
      <c r="WSC14" s="31"/>
      <c r="WSD14" s="31"/>
      <c r="WSE14" s="4" t="s">
        <v>3</v>
      </c>
      <c r="WSF14" s="6"/>
      <c r="WSG14" s="13"/>
      <c r="WSH14" s="27"/>
      <c r="WSI14" s="29"/>
      <c r="WSJ14" s="16"/>
      <c r="WSK14" s="31"/>
      <c r="WSL14" s="31"/>
      <c r="WSM14" s="4" t="s">
        <v>3</v>
      </c>
      <c r="WSN14" s="6"/>
      <c r="WSO14" s="13"/>
      <c r="WSP14" s="27"/>
      <c r="WSQ14" s="29"/>
      <c r="WSR14" s="16"/>
      <c r="WSS14" s="31"/>
      <c r="WST14" s="31"/>
      <c r="WSU14" s="4" t="s">
        <v>3</v>
      </c>
      <c r="WSV14" s="6"/>
      <c r="WSW14" s="13"/>
      <c r="WSX14" s="27"/>
      <c r="WSY14" s="29"/>
      <c r="WSZ14" s="16"/>
      <c r="WTA14" s="31"/>
      <c r="WTB14" s="31"/>
      <c r="WTC14" s="4" t="s">
        <v>3</v>
      </c>
      <c r="WTD14" s="6"/>
      <c r="WTE14" s="13"/>
      <c r="WTF14" s="27"/>
      <c r="WTG14" s="29"/>
      <c r="WTH14" s="16"/>
      <c r="WTI14" s="31"/>
      <c r="WTJ14" s="31"/>
      <c r="WTK14" s="4" t="s">
        <v>3</v>
      </c>
      <c r="WTL14" s="6"/>
      <c r="WTM14" s="13"/>
      <c r="WTN14" s="27"/>
      <c r="WTO14" s="29"/>
      <c r="WTP14" s="16"/>
      <c r="WTQ14" s="31"/>
      <c r="WTR14" s="31"/>
      <c r="WTS14" s="4" t="s">
        <v>3</v>
      </c>
      <c r="WTT14" s="6"/>
      <c r="WTU14" s="13"/>
      <c r="WTV14" s="27"/>
      <c r="WTW14" s="29"/>
      <c r="WTX14" s="16"/>
      <c r="WTY14" s="31"/>
      <c r="WTZ14" s="31"/>
      <c r="WUA14" s="4" t="s">
        <v>3</v>
      </c>
      <c r="WUB14" s="6"/>
      <c r="WUC14" s="13"/>
      <c r="WUD14" s="27"/>
      <c r="WUE14" s="29"/>
      <c r="WUF14" s="16"/>
      <c r="WUG14" s="31"/>
      <c r="WUH14" s="31"/>
      <c r="WUI14" s="4" t="s">
        <v>3</v>
      </c>
      <c r="WUJ14" s="6"/>
      <c r="WUK14" s="13"/>
      <c r="WUL14" s="27"/>
      <c r="WUM14" s="29"/>
      <c r="WUN14" s="16"/>
      <c r="WUO14" s="31"/>
      <c r="WUP14" s="31"/>
      <c r="WUQ14" s="4" t="s">
        <v>3</v>
      </c>
      <c r="WUR14" s="6"/>
      <c r="WUS14" s="13"/>
      <c r="WUT14" s="27"/>
      <c r="WUU14" s="29"/>
      <c r="WUV14" s="16"/>
      <c r="WUW14" s="31"/>
      <c r="WUX14" s="31"/>
      <c r="WUY14" s="4" t="s">
        <v>3</v>
      </c>
      <c r="WUZ14" s="6"/>
      <c r="WVA14" s="13"/>
      <c r="WVB14" s="27"/>
      <c r="WVC14" s="29"/>
      <c r="WVD14" s="16"/>
      <c r="WVE14" s="31"/>
      <c r="WVF14" s="31"/>
      <c r="WVG14" s="4" t="s">
        <v>3</v>
      </c>
      <c r="WVH14" s="6"/>
      <c r="WVI14" s="13"/>
      <c r="WVJ14" s="27"/>
      <c r="WVK14" s="29"/>
      <c r="WVL14" s="16"/>
      <c r="WVM14" s="31"/>
      <c r="WVN14" s="31"/>
      <c r="WVO14" s="4" t="s">
        <v>3</v>
      </c>
      <c r="WVP14" s="6"/>
      <c r="WVQ14" s="13"/>
      <c r="WVR14" s="27"/>
      <c r="WVS14" s="29"/>
      <c r="WVT14" s="16"/>
      <c r="WVU14" s="31"/>
      <c r="WVV14" s="31"/>
      <c r="WVW14" s="4" t="s">
        <v>3</v>
      </c>
      <c r="WVX14" s="6"/>
      <c r="WVY14" s="13"/>
      <c r="WVZ14" s="27"/>
      <c r="WWA14" s="29"/>
      <c r="WWB14" s="16"/>
      <c r="WWC14" s="31"/>
      <c r="WWD14" s="31"/>
      <c r="WWE14" s="4" t="s">
        <v>3</v>
      </c>
      <c r="WWF14" s="6"/>
      <c r="WWG14" s="13"/>
      <c r="WWH14" s="27"/>
      <c r="WWI14" s="29"/>
      <c r="WWJ14" s="16"/>
      <c r="WWK14" s="31"/>
      <c r="WWL14" s="31"/>
      <c r="WWM14" s="4" t="s">
        <v>3</v>
      </c>
      <c r="WWN14" s="6"/>
      <c r="WWO14" s="13"/>
      <c r="WWP14" s="27"/>
      <c r="WWQ14" s="29"/>
      <c r="WWR14" s="16"/>
      <c r="WWS14" s="31"/>
      <c r="WWT14" s="31"/>
      <c r="WWU14" s="4" t="s">
        <v>3</v>
      </c>
      <c r="WWV14" s="6"/>
      <c r="WWW14" s="13"/>
      <c r="WWX14" s="27"/>
      <c r="WWY14" s="29"/>
      <c r="WWZ14" s="16"/>
      <c r="WXA14" s="31"/>
      <c r="WXB14" s="31"/>
      <c r="WXC14" s="4" t="s">
        <v>3</v>
      </c>
      <c r="WXD14" s="6"/>
      <c r="WXE14" s="13"/>
      <c r="WXF14" s="27"/>
      <c r="WXG14" s="29"/>
      <c r="WXH14" s="16"/>
      <c r="WXI14" s="31"/>
      <c r="WXJ14" s="31"/>
      <c r="WXK14" s="4" t="s">
        <v>3</v>
      </c>
      <c r="WXL14" s="6"/>
      <c r="WXM14" s="13"/>
      <c r="WXN14" s="27"/>
      <c r="WXO14" s="29"/>
      <c r="WXP14" s="16"/>
      <c r="WXQ14" s="31"/>
      <c r="WXR14" s="31"/>
      <c r="WXS14" s="4" t="s">
        <v>3</v>
      </c>
      <c r="WXT14" s="6"/>
      <c r="WXU14" s="13"/>
      <c r="WXV14" s="27"/>
      <c r="WXW14" s="29"/>
      <c r="WXX14" s="16"/>
      <c r="WXY14" s="31"/>
      <c r="WXZ14" s="31"/>
      <c r="WYA14" s="4" t="s">
        <v>3</v>
      </c>
      <c r="WYB14" s="6"/>
      <c r="WYC14" s="13"/>
      <c r="WYD14" s="27"/>
      <c r="WYE14" s="29"/>
      <c r="WYF14" s="16"/>
      <c r="WYG14" s="31"/>
      <c r="WYH14" s="31"/>
      <c r="WYI14" s="4" t="s">
        <v>3</v>
      </c>
      <c r="WYJ14" s="6"/>
      <c r="WYK14" s="13"/>
      <c r="WYL14" s="27"/>
      <c r="WYM14" s="29"/>
      <c r="WYN14" s="16"/>
      <c r="WYO14" s="31"/>
      <c r="WYP14" s="31"/>
      <c r="WYQ14" s="4" t="s">
        <v>3</v>
      </c>
      <c r="WYR14" s="6"/>
      <c r="WYS14" s="13"/>
      <c r="WYT14" s="27"/>
      <c r="WYU14" s="29"/>
      <c r="WYV14" s="16"/>
      <c r="WYW14" s="31"/>
      <c r="WYX14" s="31"/>
      <c r="WYY14" s="4" t="s">
        <v>3</v>
      </c>
      <c r="WYZ14" s="6"/>
      <c r="WZA14" s="13"/>
      <c r="WZB14" s="27"/>
      <c r="WZC14" s="29"/>
      <c r="WZD14" s="16"/>
      <c r="WZE14" s="31"/>
      <c r="WZF14" s="31"/>
      <c r="WZG14" s="4" t="s">
        <v>3</v>
      </c>
      <c r="WZH14" s="6"/>
      <c r="WZI14" s="13"/>
      <c r="WZJ14" s="27"/>
      <c r="WZK14" s="29"/>
      <c r="WZL14" s="16"/>
      <c r="WZM14" s="31"/>
      <c r="WZN14" s="31"/>
      <c r="WZO14" s="4" t="s">
        <v>3</v>
      </c>
      <c r="WZP14" s="6"/>
      <c r="WZQ14" s="13"/>
      <c r="WZR14" s="27"/>
      <c r="WZS14" s="29"/>
      <c r="WZT14" s="16"/>
      <c r="WZU14" s="31"/>
      <c r="WZV14" s="31"/>
      <c r="WZW14" s="4" t="s">
        <v>3</v>
      </c>
      <c r="WZX14" s="6"/>
      <c r="WZY14" s="13"/>
      <c r="WZZ14" s="27"/>
      <c r="XAA14" s="29"/>
      <c r="XAB14" s="16"/>
      <c r="XAC14" s="31"/>
      <c r="XAD14" s="31"/>
      <c r="XAE14" s="4" t="s">
        <v>3</v>
      </c>
      <c r="XAF14" s="6"/>
      <c r="XAG14" s="13"/>
      <c r="XAH14" s="27"/>
      <c r="XAI14" s="29"/>
      <c r="XAJ14" s="16"/>
      <c r="XAK14" s="31"/>
      <c r="XAL14" s="31"/>
      <c r="XAM14" s="4" t="s">
        <v>3</v>
      </c>
      <c r="XAN14" s="6"/>
      <c r="XAO14" s="13"/>
      <c r="XAP14" s="27"/>
      <c r="XAQ14" s="29"/>
      <c r="XAR14" s="16"/>
      <c r="XAS14" s="31"/>
      <c r="XAT14" s="31"/>
      <c r="XAU14" s="4" t="s">
        <v>3</v>
      </c>
      <c r="XAV14" s="6"/>
      <c r="XAW14" s="13"/>
      <c r="XAX14" s="27"/>
      <c r="XAY14" s="29"/>
      <c r="XAZ14" s="16"/>
      <c r="XBA14" s="31"/>
      <c r="XBB14" s="31"/>
      <c r="XBC14" s="4" t="s">
        <v>3</v>
      </c>
      <c r="XBD14" s="6"/>
      <c r="XBE14" s="13"/>
      <c r="XBF14" s="27"/>
      <c r="XBG14" s="29"/>
      <c r="XBH14" s="16"/>
      <c r="XBI14" s="31"/>
      <c r="XBJ14" s="31"/>
      <c r="XBK14" s="4" t="s">
        <v>3</v>
      </c>
      <c r="XBL14" s="6"/>
      <c r="XBM14" s="13"/>
      <c r="XBN14" s="27"/>
      <c r="XBO14" s="29"/>
      <c r="XBP14" s="16"/>
      <c r="XBQ14" s="31"/>
      <c r="XBR14" s="31"/>
      <c r="XBS14" s="4" t="s">
        <v>3</v>
      </c>
      <c r="XBT14" s="6"/>
      <c r="XBU14" s="13"/>
      <c r="XBV14" s="27"/>
      <c r="XBW14" s="29"/>
      <c r="XBX14" s="16"/>
      <c r="XBY14" s="31"/>
      <c r="XBZ14" s="31"/>
      <c r="XCA14" s="4" t="s">
        <v>3</v>
      </c>
      <c r="XCB14" s="6"/>
      <c r="XCC14" s="13"/>
      <c r="XCD14" s="27"/>
      <c r="XCE14" s="29"/>
      <c r="XCF14" s="16"/>
      <c r="XCG14" s="31"/>
      <c r="XCH14" s="31"/>
      <c r="XCI14" s="4" t="s">
        <v>3</v>
      </c>
      <c r="XCJ14" s="6"/>
      <c r="XCK14" s="13"/>
      <c r="XCL14" s="27"/>
      <c r="XCM14" s="29"/>
      <c r="XCN14" s="16"/>
      <c r="XCO14" s="31"/>
      <c r="XCP14" s="31"/>
      <c r="XCQ14" s="4" t="s">
        <v>3</v>
      </c>
      <c r="XCR14" s="6"/>
      <c r="XCS14" s="13"/>
      <c r="XCT14" s="27"/>
      <c r="XCU14" s="29"/>
      <c r="XCV14" s="16"/>
      <c r="XCW14" s="31"/>
      <c r="XCX14" s="31"/>
      <c r="XCY14" s="4" t="s">
        <v>3</v>
      </c>
      <c r="XCZ14" s="6"/>
      <c r="XDA14" s="13"/>
      <c r="XDB14" s="27"/>
      <c r="XDC14" s="29"/>
      <c r="XDD14" s="16"/>
      <c r="XDE14" s="31"/>
      <c r="XDF14" s="31"/>
      <c r="XDG14" s="4" t="s">
        <v>3</v>
      </c>
      <c r="XDH14" s="6"/>
      <c r="XDI14" s="13"/>
      <c r="XDJ14" s="27"/>
      <c r="XDK14" s="29"/>
      <c r="XDL14" s="16"/>
      <c r="XDM14" s="31"/>
      <c r="XDN14" s="31"/>
      <c r="XDO14" s="4" t="s">
        <v>3</v>
      </c>
      <c r="XDP14" s="6"/>
      <c r="XDQ14" s="13"/>
      <c r="XDR14" s="27"/>
      <c r="XDS14" s="29"/>
      <c r="XDT14" s="16"/>
      <c r="XDU14" s="31"/>
      <c r="XDV14" s="31"/>
      <c r="XDW14" s="4" t="s">
        <v>3</v>
      </c>
      <c r="XDX14" s="6"/>
      <c r="XDY14" s="13"/>
      <c r="XDZ14" s="27"/>
      <c r="XEA14" s="29"/>
      <c r="XEB14" s="16"/>
      <c r="XEC14" s="31"/>
      <c r="XED14" s="31"/>
      <c r="XEE14" s="4" t="s">
        <v>3</v>
      </c>
      <c r="XEF14" s="6"/>
      <c r="XEG14" s="13"/>
      <c r="XEH14" s="27"/>
      <c r="XEI14" s="29"/>
      <c r="XEJ14" s="16"/>
      <c r="XEK14" s="31"/>
      <c r="XEL14" s="31"/>
      <c r="XEM14" s="4" t="s">
        <v>3</v>
      </c>
      <c r="XEN14" s="6"/>
      <c r="XEO14" s="13"/>
      <c r="XEP14" s="27"/>
      <c r="XEQ14" s="29"/>
      <c r="XER14" s="16"/>
      <c r="XES14" s="31"/>
      <c r="XET14" s="31"/>
      <c r="XEU14" s="4" t="s">
        <v>3</v>
      </c>
      <c r="XEV14" s="6"/>
      <c r="XEW14" s="13"/>
      <c r="XEX14" s="27"/>
      <c r="XEY14" s="29"/>
      <c r="XEZ14" s="16"/>
      <c r="XFA14" s="31"/>
      <c r="XFB14" s="31"/>
      <c r="XFC14" s="4" t="s">
        <v>3</v>
      </c>
      <c r="XFD14" s="6"/>
    </row>
    <row r="15" spans="1:16384" ht="22" thickBot="1" x14ac:dyDescent="0.25">
      <c r="A15" s="14" t="s">
        <v>76</v>
      </c>
      <c r="B15" s="14"/>
      <c r="C15" s="14"/>
      <c r="D15" s="14"/>
      <c r="E15" s="14"/>
      <c r="F15" s="14"/>
      <c r="G15" s="14"/>
      <c r="H15" s="14"/>
    </row>
    <row r="16" spans="1:16384" x14ac:dyDescent="0.2">
      <c r="A16" s="11" t="s">
        <v>77</v>
      </c>
      <c r="B16" s="3" t="s">
        <v>78</v>
      </c>
      <c r="C16" s="3" t="s">
        <v>79</v>
      </c>
      <c r="D16" s="3" t="s">
        <v>80</v>
      </c>
      <c r="E16" s="3" t="s">
        <v>81</v>
      </c>
      <c r="F16" s="3"/>
      <c r="G16" s="22" t="s">
        <v>23</v>
      </c>
      <c r="H16" s="23"/>
    </row>
    <row r="17" spans="1:8" x14ac:dyDescent="0.2">
      <c r="A17" s="12"/>
      <c r="B17" s="26">
        <v>4</v>
      </c>
      <c r="C17" s="28">
        <v>2</v>
      </c>
      <c r="D17" s="15">
        <v>1</v>
      </c>
      <c r="E17" s="17">
        <v>0</v>
      </c>
      <c r="F17" s="30"/>
      <c r="G17" s="24">
        <f>MAX(B17:F18)</f>
        <v>4</v>
      </c>
      <c r="H17" s="25"/>
    </row>
    <row r="18" spans="1:8" ht="17" thickBot="1" x14ac:dyDescent="0.25">
      <c r="A18" s="13"/>
      <c r="B18" s="27"/>
      <c r="C18" s="29"/>
      <c r="D18" s="16"/>
      <c r="E18" s="18"/>
      <c r="F18" s="31"/>
      <c r="G18" s="4" t="s">
        <v>3</v>
      </c>
      <c r="H18" s="6">
        <v>4</v>
      </c>
    </row>
    <row r="19" spans="1:8" ht="20" thickBot="1" x14ac:dyDescent="0.3">
      <c r="A19" s="21" t="s">
        <v>22</v>
      </c>
      <c r="B19" s="21"/>
      <c r="C19" s="21"/>
      <c r="D19" s="21"/>
      <c r="E19" s="21"/>
      <c r="F19" s="21"/>
      <c r="G19" s="21"/>
      <c r="H19" s="5">
        <f>SUM(H4:H18)</f>
        <v>20</v>
      </c>
    </row>
  </sheetData>
  <mergeCells count="18467">
    <mergeCell ref="A1:H1"/>
    <mergeCell ref="A2:A4"/>
    <mergeCell ref="G2:H2"/>
    <mergeCell ref="B3:B4"/>
    <mergeCell ref="C3:C4"/>
    <mergeCell ref="D3:D4"/>
    <mergeCell ref="E3:E4"/>
    <mergeCell ref="F3:F4"/>
    <mergeCell ref="G3:H3"/>
    <mergeCell ref="A19:G19"/>
    <mergeCell ref="A8:H8"/>
    <mergeCell ref="I8:P8"/>
    <mergeCell ref="Q8:X8"/>
    <mergeCell ref="Y8:AF8"/>
    <mergeCell ref="AG8:AN8"/>
    <mergeCell ref="AE12:AF12"/>
    <mergeCell ref="AG12:AG14"/>
    <mergeCell ref="AM12:AN12"/>
    <mergeCell ref="B13:B14"/>
    <mergeCell ref="A15:H15"/>
    <mergeCell ref="A16:A18"/>
    <mergeCell ref="G16:H16"/>
    <mergeCell ref="B17:B18"/>
    <mergeCell ref="C17:C18"/>
    <mergeCell ref="D17:D18"/>
    <mergeCell ref="E17:E18"/>
    <mergeCell ref="F17:F18"/>
    <mergeCell ref="G17:H17"/>
    <mergeCell ref="A9:A11"/>
    <mergeCell ref="G9:H9"/>
    <mergeCell ref="B10:B11"/>
    <mergeCell ref="C10:C11"/>
    <mergeCell ref="D10:D11"/>
    <mergeCell ref="E10:E11"/>
    <mergeCell ref="F10:F11"/>
    <mergeCell ref="G10:H10"/>
    <mergeCell ref="A5:A7"/>
    <mergeCell ref="G5:H5"/>
    <mergeCell ref="B6:B7"/>
    <mergeCell ref="C6:C7"/>
    <mergeCell ref="D6:D7"/>
    <mergeCell ref="E6:E7"/>
    <mergeCell ref="F6:F7"/>
    <mergeCell ref="G6:H6"/>
    <mergeCell ref="JU8:KB8"/>
    <mergeCell ref="KC8:KJ8"/>
    <mergeCell ref="KK8:KR8"/>
    <mergeCell ref="KS8:KZ8"/>
    <mergeCell ref="LA8:LH8"/>
    <mergeCell ref="LI8:LP8"/>
    <mergeCell ref="HY8:IF8"/>
    <mergeCell ref="IG8:IN8"/>
    <mergeCell ref="IO8:IV8"/>
    <mergeCell ref="IW8:JD8"/>
    <mergeCell ref="JE8:JL8"/>
    <mergeCell ref="JM8:JT8"/>
    <mergeCell ref="GC8:GJ8"/>
    <mergeCell ref="GK8:GR8"/>
    <mergeCell ref="GS8:GZ8"/>
    <mergeCell ref="HA8:HH8"/>
    <mergeCell ref="HI8:HP8"/>
    <mergeCell ref="HQ8:HX8"/>
    <mergeCell ref="EG8:EN8"/>
    <mergeCell ref="EO8:EV8"/>
    <mergeCell ref="EW8:FD8"/>
    <mergeCell ref="FE8:FL8"/>
    <mergeCell ref="FM8:FT8"/>
    <mergeCell ref="FU8:GB8"/>
    <mergeCell ref="CK8:CR8"/>
    <mergeCell ref="CS8:CZ8"/>
    <mergeCell ref="DA8:DH8"/>
    <mergeCell ref="DI8:DP8"/>
    <mergeCell ref="DQ8:DX8"/>
    <mergeCell ref="DY8:EF8"/>
    <mergeCell ref="AO8:AV8"/>
    <mergeCell ref="AW8:BD8"/>
    <mergeCell ref="BE8:BL8"/>
    <mergeCell ref="BM8:BT8"/>
    <mergeCell ref="BU8:CB8"/>
    <mergeCell ref="CC8:CJ8"/>
    <mergeCell ref="UW8:VD8"/>
    <mergeCell ref="VE8:VL8"/>
    <mergeCell ref="VM8:VT8"/>
    <mergeCell ref="VU8:WB8"/>
    <mergeCell ref="WC8:WJ8"/>
    <mergeCell ref="WK8:WR8"/>
    <mergeCell ref="TA8:TH8"/>
    <mergeCell ref="TI8:TP8"/>
    <mergeCell ref="TQ8:TX8"/>
    <mergeCell ref="TY8:UF8"/>
    <mergeCell ref="UG8:UN8"/>
    <mergeCell ref="UO8:UV8"/>
    <mergeCell ref="RE8:RL8"/>
    <mergeCell ref="RM8:RT8"/>
    <mergeCell ref="RU8:SB8"/>
    <mergeCell ref="SC8:SJ8"/>
    <mergeCell ref="SK8:SR8"/>
    <mergeCell ref="SS8:SZ8"/>
    <mergeCell ref="PI8:PP8"/>
    <mergeCell ref="PQ8:PX8"/>
    <mergeCell ref="PY8:QF8"/>
    <mergeCell ref="QG8:QN8"/>
    <mergeCell ref="QO8:QV8"/>
    <mergeCell ref="QW8:RD8"/>
    <mergeCell ref="NM8:NT8"/>
    <mergeCell ref="NU8:OB8"/>
    <mergeCell ref="OC8:OJ8"/>
    <mergeCell ref="OK8:OR8"/>
    <mergeCell ref="OS8:OZ8"/>
    <mergeCell ref="PA8:PH8"/>
    <mergeCell ref="LQ8:LX8"/>
    <mergeCell ref="LY8:MF8"/>
    <mergeCell ref="MG8:MN8"/>
    <mergeCell ref="MO8:MV8"/>
    <mergeCell ref="MW8:ND8"/>
    <mergeCell ref="NE8:NL8"/>
    <mergeCell ref="AFY8:AGF8"/>
    <mergeCell ref="AGG8:AGN8"/>
    <mergeCell ref="AGO8:AGV8"/>
    <mergeCell ref="AGW8:AHD8"/>
    <mergeCell ref="AHE8:AHL8"/>
    <mergeCell ref="AHM8:AHT8"/>
    <mergeCell ref="AEC8:AEJ8"/>
    <mergeCell ref="AEK8:AER8"/>
    <mergeCell ref="AES8:AEZ8"/>
    <mergeCell ref="AFA8:AFH8"/>
    <mergeCell ref="AFI8:AFP8"/>
    <mergeCell ref="AFQ8:AFX8"/>
    <mergeCell ref="ACG8:ACN8"/>
    <mergeCell ref="ACO8:ACV8"/>
    <mergeCell ref="ACW8:ADD8"/>
    <mergeCell ref="ADE8:ADL8"/>
    <mergeCell ref="ADM8:ADT8"/>
    <mergeCell ref="ADU8:AEB8"/>
    <mergeCell ref="AAK8:AAR8"/>
    <mergeCell ref="AAS8:AAZ8"/>
    <mergeCell ref="ABA8:ABH8"/>
    <mergeCell ref="ABI8:ABP8"/>
    <mergeCell ref="ABQ8:ABX8"/>
    <mergeCell ref="ABY8:ACF8"/>
    <mergeCell ref="YO8:YV8"/>
    <mergeCell ref="YW8:ZD8"/>
    <mergeCell ref="ZE8:ZL8"/>
    <mergeCell ref="ZM8:ZT8"/>
    <mergeCell ref="ZU8:AAB8"/>
    <mergeCell ref="AAC8:AAJ8"/>
    <mergeCell ref="WS8:WZ8"/>
    <mergeCell ref="XA8:XH8"/>
    <mergeCell ref="XI8:XP8"/>
    <mergeCell ref="XQ8:XX8"/>
    <mergeCell ref="XY8:YF8"/>
    <mergeCell ref="YG8:YN8"/>
    <mergeCell ref="ARA8:ARH8"/>
    <mergeCell ref="ARI8:ARP8"/>
    <mergeCell ref="ARQ8:ARX8"/>
    <mergeCell ref="ARY8:ASF8"/>
    <mergeCell ref="ASG8:ASN8"/>
    <mergeCell ref="ASO8:ASV8"/>
    <mergeCell ref="APE8:APL8"/>
    <mergeCell ref="APM8:APT8"/>
    <mergeCell ref="APU8:AQB8"/>
    <mergeCell ref="AQC8:AQJ8"/>
    <mergeCell ref="AQK8:AQR8"/>
    <mergeCell ref="AQS8:AQZ8"/>
    <mergeCell ref="ANI8:ANP8"/>
    <mergeCell ref="ANQ8:ANX8"/>
    <mergeCell ref="ANY8:AOF8"/>
    <mergeCell ref="AOG8:AON8"/>
    <mergeCell ref="AOO8:AOV8"/>
    <mergeCell ref="AOW8:APD8"/>
    <mergeCell ref="ALM8:ALT8"/>
    <mergeCell ref="ALU8:AMB8"/>
    <mergeCell ref="AMC8:AMJ8"/>
    <mergeCell ref="AMK8:AMR8"/>
    <mergeCell ref="AMS8:AMZ8"/>
    <mergeCell ref="ANA8:ANH8"/>
    <mergeCell ref="AJQ8:AJX8"/>
    <mergeCell ref="AJY8:AKF8"/>
    <mergeCell ref="AKG8:AKN8"/>
    <mergeCell ref="AKO8:AKV8"/>
    <mergeCell ref="AKW8:ALD8"/>
    <mergeCell ref="ALE8:ALL8"/>
    <mergeCell ref="AHU8:AIB8"/>
    <mergeCell ref="AIC8:AIJ8"/>
    <mergeCell ref="AIK8:AIR8"/>
    <mergeCell ref="AIS8:AIZ8"/>
    <mergeCell ref="AJA8:AJH8"/>
    <mergeCell ref="AJI8:AJP8"/>
    <mergeCell ref="BCC8:BCJ8"/>
    <mergeCell ref="BCK8:BCR8"/>
    <mergeCell ref="BCS8:BCZ8"/>
    <mergeCell ref="BDA8:BDH8"/>
    <mergeCell ref="BDI8:BDP8"/>
    <mergeCell ref="BDQ8:BDX8"/>
    <mergeCell ref="BAG8:BAN8"/>
    <mergeCell ref="BAO8:BAV8"/>
    <mergeCell ref="BAW8:BBD8"/>
    <mergeCell ref="BBE8:BBL8"/>
    <mergeCell ref="BBM8:BBT8"/>
    <mergeCell ref="BBU8:BCB8"/>
    <mergeCell ref="AYK8:AYR8"/>
    <mergeCell ref="AYS8:AYZ8"/>
    <mergeCell ref="AZA8:AZH8"/>
    <mergeCell ref="AZI8:AZP8"/>
    <mergeCell ref="AZQ8:AZX8"/>
    <mergeCell ref="AZY8:BAF8"/>
    <mergeCell ref="AWO8:AWV8"/>
    <mergeCell ref="AWW8:AXD8"/>
    <mergeCell ref="AXE8:AXL8"/>
    <mergeCell ref="AXM8:AXT8"/>
    <mergeCell ref="AXU8:AYB8"/>
    <mergeCell ref="AYC8:AYJ8"/>
    <mergeCell ref="AUS8:AUZ8"/>
    <mergeCell ref="AVA8:AVH8"/>
    <mergeCell ref="AVI8:AVP8"/>
    <mergeCell ref="AVQ8:AVX8"/>
    <mergeCell ref="AVY8:AWF8"/>
    <mergeCell ref="AWG8:AWN8"/>
    <mergeCell ref="ASW8:ATD8"/>
    <mergeCell ref="ATE8:ATL8"/>
    <mergeCell ref="ATM8:ATT8"/>
    <mergeCell ref="ATU8:AUB8"/>
    <mergeCell ref="AUC8:AUJ8"/>
    <mergeCell ref="AUK8:AUR8"/>
    <mergeCell ref="BNE8:BNL8"/>
    <mergeCell ref="BNM8:BNT8"/>
    <mergeCell ref="BNU8:BOB8"/>
    <mergeCell ref="BOC8:BOJ8"/>
    <mergeCell ref="BOK8:BOR8"/>
    <mergeCell ref="BOS8:BOZ8"/>
    <mergeCell ref="BLI8:BLP8"/>
    <mergeCell ref="BLQ8:BLX8"/>
    <mergeCell ref="BLY8:BMF8"/>
    <mergeCell ref="BMG8:BMN8"/>
    <mergeCell ref="BMO8:BMV8"/>
    <mergeCell ref="BMW8:BND8"/>
    <mergeCell ref="BJM8:BJT8"/>
    <mergeCell ref="BJU8:BKB8"/>
    <mergeCell ref="BKC8:BKJ8"/>
    <mergeCell ref="BKK8:BKR8"/>
    <mergeCell ref="BKS8:BKZ8"/>
    <mergeCell ref="BLA8:BLH8"/>
    <mergeCell ref="BHQ8:BHX8"/>
    <mergeCell ref="BHY8:BIF8"/>
    <mergeCell ref="BIG8:BIN8"/>
    <mergeCell ref="BIO8:BIV8"/>
    <mergeCell ref="BIW8:BJD8"/>
    <mergeCell ref="BJE8:BJL8"/>
    <mergeCell ref="BFU8:BGB8"/>
    <mergeCell ref="BGC8:BGJ8"/>
    <mergeCell ref="BGK8:BGR8"/>
    <mergeCell ref="BGS8:BGZ8"/>
    <mergeCell ref="BHA8:BHH8"/>
    <mergeCell ref="BHI8:BHP8"/>
    <mergeCell ref="BDY8:BEF8"/>
    <mergeCell ref="BEG8:BEN8"/>
    <mergeCell ref="BEO8:BEV8"/>
    <mergeCell ref="BEW8:BFD8"/>
    <mergeCell ref="BFE8:BFL8"/>
    <mergeCell ref="BFM8:BFT8"/>
    <mergeCell ref="BYG8:BYN8"/>
    <mergeCell ref="BYO8:BYV8"/>
    <mergeCell ref="BYW8:BZD8"/>
    <mergeCell ref="BZE8:BZL8"/>
    <mergeCell ref="BZM8:BZT8"/>
    <mergeCell ref="BZU8:CAB8"/>
    <mergeCell ref="BWK8:BWR8"/>
    <mergeCell ref="BWS8:BWZ8"/>
    <mergeCell ref="BXA8:BXH8"/>
    <mergeCell ref="BXI8:BXP8"/>
    <mergeCell ref="BXQ8:BXX8"/>
    <mergeCell ref="BXY8:BYF8"/>
    <mergeCell ref="BUO8:BUV8"/>
    <mergeCell ref="BUW8:BVD8"/>
    <mergeCell ref="BVE8:BVL8"/>
    <mergeCell ref="BVM8:BVT8"/>
    <mergeCell ref="BVU8:BWB8"/>
    <mergeCell ref="BWC8:BWJ8"/>
    <mergeCell ref="BSS8:BSZ8"/>
    <mergeCell ref="BTA8:BTH8"/>
    <mergeCell ref="BTI8:BTP8"/>
    <mergeCell ref="BTQ8:BTX8"/>
    <mergeCell ref="BTY8:BUF8"/>
    <mergeCell ref="BUG8:BUN8"/>
    <mergeCell ref="BQW8:BRD8"/>
    <mergeCell ref="BRE8:BRL8"/>
    <mergeCell ref="BRM8:BRT8"/>
    <mergeCell ref="BRU8:BSB8"/>
    <mergeCell ref="BSC8:BSJ8"/>
    <mergeCell ref="BSK8:BSR8"/>
    <mergeCell ref="BPA8:BPH8"/>
    <mergeCell ref="BPI8:BPP8"/>
    <mergeCell ref="BPQ8:BPX8"/>
    <mergeCell ref="BPY8:BQF8"/>
    <mergeCell ref="BQG8:BQN8"/>
    <mergeCell ref="BQO8:BQV8"/>
    <mergeCell ref="CJI8:CJP8"/>
    <mergeCell ref="CJQ8:CJX8"/>
    <mergeCell ref="CJY8:CKF8"/>
    <mergeCell ref="CKG8:CKN8"/>
    <mergeCell ref="CKO8:CKV8"/>
    <mergeCell ref="CKW8:CLD8"/>
    <mergeCell ref="CHM8:CHT8"/>
    <mergeCell ref="CHU8:CIB8"/>
    <mergeCell ref="CIC8:CIJ8"/>
    <mergeCell ref="CIK8:CIR8"/>
    <mergeCell ref="CIS8:CIZ8"/>
    <mergeCell ref="CJA8:CJH8"/>
    <mergeCell ref="CFQ8:CFX8"/>
    <mergeCell ref="CFY8:CGF8"/>
    <mergeCell ref="CGG8:CGN8"/>
    <mergeCell ref="CGO8:CGV8"/>
    <mergeCell ref="CGW8:CHD8"/>
    <mergeCell ref="CHE8:CHL8"/>
    <mergeCell ref="CDU8:CEB8"/>
    <mergeCell ref="CEC8:CEJ8"/>
    <mergeCell ref="CEK8:CER8"/>
    <mergeCell ref="CES8:CEZ8"/>
    <mergeCell ref="CFA8:CFH8"/>
    <mergeCell ref="CFI8:CFP8"/>
    <mergeCell ref="CBY8:CCF8"/>
    <mergeCell ref="CCG8:CCN8"/>
    <mergeCell ref="CCO8:CCV8"/>
    <mergeCell ref="CCW8:CDD8"/>
    <mergeCell ref="CDE8:CDL8"/>
    <mergeCell ref="CDM8:CDT8"/>
    <mergeCell ref="CAC8:CAJ8"/>
    <mergeCell ref="CAK8:CAR8"/>
    <mergeCell ref="CAS8:CAZ8"/>
    <mergeCell ref="CBA8:CBH8"/>
    <mergeCell ref="CBI8:CBP8"/>
    <mergeCell ref="CBQ8:CBX8"/>
    <mergeCell ref="CUK8:CUR8"/>
    <mergeCell ref="CUS8:CUZ8"/>
    <mergeCell ref="CVA8:CVH8"/>
    <mergeCell ref="CVI8:CVP8"/>
    <mergeCell ref="CVQ8:CVX8"/>
    <mergeCell ref="CVY8:CWF8"/>
    <mergeCell ref="CSO8:CSV8"/>
    <mergeCell ref="CSW8:CTD8"/>
    <mergeCell ref="CTE8:CTL8"/>
    <mergeCell ref="CTM8:CTT8"/>
    <mergeCell ref="CTU8:CUB8"/>
    <mergeCell ref="CUC8:CUJ8"/>
    <mergeCell ref="CQS8:CQZ8"/>
    <mergeCell ref="CRA8:CRH8"/>
    <mergeCell ref="CRI8:CRP8"/>
    <mergeCell ref="CRQ8:CRX8"/>
    <mergeCell ref="CRY8:CSF8"/>
    <mergeCell ref="CSG8:CSN8"/>
    <mergeCell ref="COW8:CPD8"/>
    <mergeCell ref="CPE8:CPL8"/>
    <mergeCell ref="CPM8:CPT8"/>
    <mergeCell ref="CPU8:CQB8"/>
    <mergeCell ref="CQC8:CQJ8"/>
    <mergeCell ref="CQK8:CQR8"/>
    <mergeCell ref="CNA8:CNH8"/>
    <mergeCell ref="CNI8:CNP8"/>
    <mergeCell ref="CNQ8:CNX8"/>
    <mergeCell ref="CNY8:COF8"/>
    <mergeCell ref="COG8:CON8"/>
    <mergeCell ref="COO8:COV8"/>
    <mergeCell ref="CLE8:CLL8"/>
    <mergeCell ref="CLM8:CLT8"/>
    <mergeCell ref="CLU8:CMB8"/>
    <mergeCell ref="CMC8:CMJ8"/>
    <mergeCell ref="CMK8:CMR8"/>
    <mergeCell ref="CMS8:CMZ8"/>
    <mergeCell ref="DFM8:DFT8"/>
    <mergeCell ref="DFU8:DGB8"/>
    <mergeCell ref="DGC8:DGJ8"/>
    <mergeCell ref="DGK8:DGR8"/>
    <mergeCell ref="DGS8:DGZ8"/>
    <mergeCell ref="DHA8:DHH8"/>
    <mergeCell ref="DDQ8:DDX8"/>
    <mergeCell ref="DDY8:DEF8"/>
    <mergeCell ref="DEG8:DEN8"/>
    <mergeCell ref="DEO8:DEV8"/>
    <mergeCell ref="DEW8:DFD8"/>
    <mergeCell ref="DFE8:DFL8"/>
    <mergeCell ref="DBU8:DCB8"/>
    <mergeCell ref="DCC8:DCJ8"/>
    <mergeCell ref="DCK8:DCR8"/>
    <mergeCell ref="DCS8:DCZ8"/>
    <mergeCell ref="DDA8:DDH8"/>
    <mergeCell ref="DDI8:DDP8"/>
    <mergeCell ref="CZY8:DAF8"/>
    <mergeCell ref="DAG8:DAN8"/>
    <mergeCell ref="DAO8:DAV8"/>
    <mergeCell ref="DAW8:DBD8"/>
    <mergeCell ref="DBE8:DBL8"/>
    <mergeCell ref="DBM8:DBT8"/>
    <mergeCell ref="CYC8:CYJ8"/>
    <mergeCell ref="CYK8:CYR8"/>
    <mergeCell ref="CYS8:CYZ8"/>
    <mergeCell ref="CZA8:CZH8"/>
    <mergeCell ref="CZI8:CZP8"/>
    <mergeCell ref="CZQ8:CZX8"/>
    <mergeCell ref="CWG8:CWN8"/>
    <mergeCell ref="CWO8:CWV8"/>
    <mergeCell ref="CWW8:CXD8"/>
    <mergeCell ref="CXE8:CXL8"/>
    <mergeCell ref="CXM8:CXT8"/>
    <mergeCell ref="CXU8:CYB8"/>
    <mergeCell ref="DQO8:DQV8"/>
    <mergeCell ref="DQW8:DRD8"/>
    <mergeCell ref="DRE8:DRL8"/>
    <mergeCell ref="DRM8:DRT8"/>
    <mergeCell ref="DRU8:DSB8"/>
    <mergeCell ref="DSC8:DSJ8"/>
    <mergeCell ref="DOS8:DOZ8"/>
    <mergeCell ref="DPA8:DPH8"/>
    <mergeCell ref="DPI8:DPP8"/>
    <mergeCell ref="DPQ8:DPX8"/>
    <mergeCell ref="DPY8:DQF8"/>
    <mergeCell ref="DQG8:DQN8"/>
    <mergeCell ref="DMW8:DND8"/>
    <mergeCell ref="DNE8:DNL8"/>
    <mergeCell ref="DNM8:DNT8"/>
    <mergeCell ref="DNU8:DOB8"/>
    <mergeCell ref="DOC8:DOJ8"/>
    <mergeCell ref="DOK8:DOR8"/>
    <mergeCell ref="DLA8:DLH8"/>
    <mergeCell ref="DLI8:DLP8"/>
    <mergeCell ref="DLQ8:DLX8"/>
    <mergeCell ref="DLY8:DMF8"/>
    <mergeCell ref="DMG8:DMN8"/>
    <mergeCell ref="DMO8:DMV8"/>
    <mergeCell ref="DJE8:DJL8"/>
    <mergeCell ref="DJM8:DJT8"/>
    <mergeCell ref="DJU8:DKB8"/>
    <mergeCell ref="DKC8:DKJ8"/>
    <mergeCell ref="DKK8:DKR8"/>
    <mergeCell ref="DKS8:DKZ8"/>
    <mergeCell ref="DHI8:DHP8"/>
    <mergeCell ref="DHQ8:DHX8"/>
    <mergeCell ref="DHY8:DIF8"/>
    <mergeCell ref="DIG8:DIN8"/>
    <mergeCell ref="DIO8:DIV8"/>
    <mergeCell ref="DIW8:DJD8"/>
    <mergeCell ref="EBQ8:EBX8"/>
    <mergeCell ref="EBY8:ECF8"/>
    <mergeCell ref="ECG8:ECN8"/>
    <mergeCell ref="ECO8:ECV8"/>
    <mergeCell ref="ECW8:EDD8"/>
    <mergeCell ref="EDE8:EDL8"/>
    <mergeCell ref="DZU8:EAB8"/>
    <mergeCell ref="EAC8:EAJ8"/>
    <mergeCell ref="EAK8:EAR8"/>
    <mergeCell ref="EAS8:EAZ8"/>
    <mergeCell ref="EBA8:EBH8"/>
    <mergeCell ref="EBI8:EBP8"/>
    <mergeCell ref="DXY8:DYF8"/>
    <mergeCell ref="DYG8:DYN8"/>
    <mergeCell ref="DYO8:DYV8"/>
    <mergeCell ref="DYW8:DZD8"/>
    <mergeCell ref="DZE8:DZL8"/>
    <mergeCell ref="DZM8:DZT8"/>
    <mergeCell ref="DWC8:DWJ8"/>
    <mergeCell ref="DWK8:DWR8"/>
    <mergeCell ref="DWS8:DWZ8"/>
    <mergeCell ref="DXA8:DXH8"/>
    <mergeCell ref="DXI8:DXP8"/>
    <mergeCell ref="DXQ8:DXX8"/>
    <mergeCell ref="DUG8:DUN8"/>
    <mergeCell ref="DUO8:DUV8"/>
    <mergeCell ref="DUW8:DVD8"/>
    <mergeCell ref="DVE8:DVL8"/>
    <mergeCell ref="DVM8:DVT8"/>
    <mergeCell ref="DVU8:DWB8"/>
    <mergeCell ref="DSK8:DSR8"/>
    <mergeCell ref="DSS8:DSZ8"/>
    <mergeCell ref="DTA8:DTH8"/>
    <mergeCell ref="DTI8:DTP8"/>
    <mergeCell ref="DTQ8:DTX8"/>
    <mergeCell ref="DTY8:DUF8"/>
    <mergeCell ref="EMS8:EMZ8"/>
    <mergeCell ref="ENA8:ENH8"/>
    <mergeCell ref="ENI8:ENP8"/>
    <mergeCell ref="ENQ8:ENX8"/>
    <mergeCell ref="ENY8:EOF8"/>
    <mergeCell ref="EOG8:EON8"/>
    <mergeCell ref="EKW8:ELD8"/>
    <mergeCell ref="ELE8:ELL8"/>
    <mergeCell ref="ELM8:ELT8"/>
    <mergeCell ref="ELU8:EMB8"/>
    <mergeCell ref="EMC8:EMJ8"/>
    <mergeCell ref="EMK8:EMR8"/>
    <mergeCell ref="EJA8:EJH8"/>
    <mergeCell ref="EJI8:EJP8"/>
    <mergeCell ref="EJQ8:EJX8"/>
    <mergeCell ref="EJY8:EKF8"/>
    <mergeCell ref="EKG8:EKN8"/>
    <mergeCell ref="EKO8:EKV8"/>
    <mergeCell ref="EHE8:EHL8"/>
    <mergeCell ref="EHM8:EHT8"/>
    <mergeCell ref="EHU8:EIB8"/>
    <mergeCell ref="EIC8:EIJ8"/>
    <mergeCell ref="EIK8:EIR8"/>
    <mergeCell ref="EIS8:EIZ8"/>
    <mergeCell ref="EFI8:EFP8"/>
    <mergeCell ref="EFQ8:EFX8"/>
    <mergeCell ref="EFY8:EGF8"/>
    <mergeCell ref="EGG8:EGN8"/>
    <mergeCell ref="EGO8:EGV8"/>
    <mergeCell ref="EGW8:EHD8"/>
    <mergeCell ref="EDM8:EDT8"/>
    <mergeCell ref="EDU8:EEB8"/>
    <mergeCell ref="EEC8:EEJ8"/>
    <mergeCell ref="EEK8:EER8"/>
    <mergeCell ref="EES8:EEZ8"/>
    <mergeCell ref="EFA8:EFH8"/>
    <mergeCell ref="EXU8:EYB8"/>
    <mergeCell ref="EYC8:EYJ8"/>
    <mergeCell ref="EYK8:EYR8"/>
    <mergeCell ref="EYS8:EYZ8"/>
    <mergeCell ref="EZA8:EZH8"/>
    <mergeCell ref="EZI8:EZP8"/>
    <mergeCell ref="EVY8:EWF8"/>
    <mergeCell ref="EWG8:EWN8"/>
    <mergeCell ref="EWO8:EWV8"/>
    <mergeCell ref="EWW8:EXD8"/>
    <mergeCell ref="EXE8:EXL8"/>
    <mergeCell ref="EXM8:EXT8"/>
    <mergeCell ref="EUC8:EUJ8"/>
    <mergeCell ref="EUK8:EUR8"/>
    <mergeCell ref="EUS8:EUZ8"/>
    <mergeCell ref="EVA8:EVH8"/>
    <mergeCell ref="EVI8:EVP8"/>
    <mergeCell ref="EVQ8:EVX8"/>
    <mergeCell ref="ESG8:ESN8"/>
    <mergeCell ref="ESO8:ESV8"/>
    <mergeCell ref="ESW8:ETD8"/>
    <mergeCell ref="ETE8:ETL8"/>
    <mergeCell ref="ETM8:ETT8"/>
    <mergeCell ref="ETU8:EUB8"/>
    <mergeCell ref="EQK8:EQR8"/>
    <mergeCell ref="EQS8:EQZ8"/>
    <mergeCell ref="ERA8:ERH8"/>
    <mergeCell ref="ERI8:ERP8"/>
    <mergeCell ref="ERQ8:ERX8"/>
    <mergeCell ref="ERY8:ESF8"/>
    <mergeCell ref="EOO8:EOV8"/>
    <mergeCell ref="EOW8:EPD8"/>
    <mergeCell ref="EPE8:EPL8"/>
    <mergeCell ref="EPM8:EPT8"/>
    <mergeCell ref="EPU8:EQB8"/>
    <mergeCell ref="EQC8:EQJ8"/>
    <mergeCell ref="FIW8:FJD8"/>
    <mergeCell ref="FJE8:FJL8"/>
    <mergeCell ref="FJM8:FJT8"/>
    <mergeCell ref="FJU8:FKB8"/>
    <mergeCell ref="FKC8:FKJ8"/>
    <mergeCell ref="FKK8:FKR8"/>
    <mergeCell ref="FHA8:FHH8"/>
    <mergeCell ref="FHI8:FHP8"/>
    <mergeCell ref="FHQ8:FHX8"/>
    <mergeCell ref="FHY8:FIF8"/>
    <mergeCell ref="FIG8:FIN8"/>
    <mergeCell ref="FIO8:FIV8"/>
    <mergeCell ref="FFE8:FFL8"/>
    <mergeCell ref="FFM8:FFT8"/>
    <mergeCell ref="FFU8:FGB8"/>
    <mergeCell ref="FGC8:FGJ8"/>
    <mergeCell ref="FGK8:FGR8"/>
    <mergeCell ref="FGS8:FGZ8"/>
    <mergeCell ref="FDI8:FDP8"/>
    <mergeCell ref="FDQ8:FDX8"/>
    <mergeCell ref="FDY8:FEF8"/>
    <mergeCell ref="FEG8:FEN8"/>
    <mergeCell ref="FEO8:FEV8"/>
    <mergeCell ref="FEW8:FFD8"/>
    <mergeCell ref="FBM8:FBT8"/>
    <mergeCell ref="FBU8:FCB8"/>
    <mergeCell ref="FCC8:FCJ8"/>
    <mergeCell ref="FCK8:FCR8"/>
    <mergeCell ref="FCS8:FCZ8"/>
    <mergeCell ref="FDA8:FDH8"/>
    <mergeCell ref="EZQ8:EZX8"/>
    <mergeCell ref="EZY8:FAF8"/>
    <mergeCell ref="FAG8:FAN8"/>
    <mergeCell ref="FAO8:FAV8"/>
    <mergeCell ref="FAW8:FBD8"/>
    <mergeCell ref="FBE8:FBL8"/>
    <mergeCell ref="FTY8:FUF8"/>
    <mergeCell ref="FUG8:FUN8"/>
    <mergeCell ref="FUO8:FUV8"/>
    <mergeCell ref="FUW8:FVD8"/>
    <mergeCell ref="FVE8:FVL8"/>
    <mergeCell ref="FVM8:FVT8"/>
    <mergeCell ref="FSC8:FSJ8"/>
    <mergeCell ref="FSK8:FSR8"/>
    <mergeCell ref="FSS8:FSZ8"/>
    <mergeCell ref="FTA8:FTH8"/>
    <mergeCell ref="FTI8:FTP8"/>
    <mergeCell ref="FTQ8:FTX8"/>
    <mergeCell ref="FQG8:FQN8"/>
    <mergeCell ref="FQO8:FQV8"/>
    <mergeCell ref="FQW8:FRD8"/>
    <mergeCell ref="FRE8:FRL8"/>
    <mergeCell ref="FRM8:FRT8"/>
    <mergeCell ref="FRU8:FSB8"/>
    <mergeCell ref="FOK8:FOR8"/>
    <mergeCell ref="FOS8:FOZ8"/>
    <mergeCell ref="FPA8:FPH8"/>
    <mergeCell ref="FPI8:FPP8"/>
    <mergeCell ref="FPQ8:FPX8"/>
    <mergeCell ref="FPY8:FQF8"/>
    <mergeCell ref="FMO8:FMV8"/>
    <mergeCell ref="FMW8:FND8"/>
    <mergeCell ref="FNE8:FNL8"/>
    <mergeCell ref="FNM8:FNT8"/>
    <mergeCell ref="FNU8:FOB8"/>
    <mergeCell ref="FOC8:FOJ8"/>
    <mergeCell ref="FKS8:FKZ8"/>
    <mergeCell ref="FLA8:FLH8"/>
    <mergeCell ref="FLI8:FLP8"/>
    <mergeCell ref="FLQ8:FLX8"/>
    <mergeCell ref="FLY8:FMF8"/>
    <mergeCell ref="FMG8:FMN8"/>
    <mergeCell ref="GFA8:GFH8"/>
    <mergeCell ref="GFI8:GFP8"/>
    <mergeCell ref="GFQ8:GFX8"/>
    <mergeCell ref="GFY8:GGF8"/>
    <mergeCell ref="GGG8:GGN8"/>
    <mergeCell ref="GGO8:GGV8"/>
    <mergeCell ref="GDE8:GDL8"/>
    <mergeCell ref="GDM8:GDT8"/>
    <mergeCell ref="GDU8:GEB8"/>
    <mergeCell ref="GEC8:GEJ8"/>
    <mergeCell ref="GEK8:GER8"/>
    <mergeCell ref="GES8:GEZ8"/>
    <mergeCell ref="GBI8:GBP8"/>
    <mergeCell ref="GBQ8:GBX8"/>
    <mergeCell ref="GBY8:GCF8"/>
    <mergeCell ref="GCG8:GCN8"/>
    <mergeCell ref="GCO8:GCV8"/>
    <mergeCell ref="GCW8:GDD8"/>
    <mergeCell ref="FZM8:FZT8"/>
    <mergeCell ref="FZU8:GAB8"/>
    <mergeCell ref="GAC8:GAJ8"/>
    <mergeCell ref="GAK8:GAR8"/>
    <mergeCell ref="GAS8:GAZ8"/>
    <mergeCell ref="GBA8:GBH8"/>
    <mergeCell ref="FXQ8:FXX8"/>
    <mergeCell ref="FXY8:FYF8"/>
    <mergeCell ref="FYG8:FYN8"/>
    <mergeCell ref="FYO8:FYV8"/>
    <mergeCell ref="FYW8:FZD8"/>
    <mergeCell ref="FZE8:FZL8"/>
    <mergeCell ref="FVU8:FWB8"/>
    <mergeCell ref="FWC8:FWJ8"/>
    <mergeCell ref="FWK8:FWR8"/>
    <mergeCell ref="FWS8:FWZ8"/>
    <mergeCell ref="FXA8:FXH8"/>
    <mergeCell ref="FXI8:FXP8"/>
    <mergeCell ref="GQC8:GQJ8"/>
    <mergeCell ref="GQK8:GQR8"/>
    <mergeCell ref="GQS8:GQZ8"/>
    <mergeCell ref="GRA8:GRH8"/>
    <mergeCell ref="GRI8:GRP8"/>
    <mergeCell ref="GRQ8:GRX8"/>
    <mergeCell ref="GOG8:GON8"/>
    <mergeCell ref="GOO8:GOV8"/>
    <mergeCell ref="GOW8:GPD8"/>
    <mergeCell ref="GPE8:GPL8"/>
    <mergeCell ref="GPM8:GPT8"/>
    <mergeCell ref="GPU8:GQB8"/>
    <mergeCell ref="GMK8:GMR8"/>
    <mergeCell ref="GMS8:GMZ8"/>
    <mergeCell ref="GNA8:GNH8"/>
    <mergeCell ref="GNI8:GNP8"/>
    <mergeCell ref="GNQ8:GNX8"/>
    <mergeCell ref="GNY8:GOF8"/>
    <mergeCell ref="GKO8:GKV8"/>
    <mergeCell ref="GKW8:GLD8"/>
    <mergeCell ref="GLE8:GLL8"/>
    <mergeCell ref="GLM8:GLT8"/>
    <mergeCell ref="GLU8:GMB8"/>
    <mergeCell ref="GMC8:GMJ8"/>
    <mergeCell ref="GIS8:GIZ8"/>
    <mergeCell ref="GJA8:GJH8"/>
    <mergeCell ref="GJI8:GJP8"/>
    <mergeCell ref="GJQ8:GJX8"/>
    <mergeCell ref="GJY8:GKF8"/>
    <mergeCell ref="GKG8:GKN8"/>
    <mergeCell ref="GGW8:GHD8"/>
    <mergeCell ref="GHE8:GHL8"/>
    <mergeCell ref="GHM8:GHT8"/>
    <mergeCell ref="GHU8:GIB8"/>
    <mergeCell ref="GIC8:GIJ8"/>
    <mergeCell ref="GIK8:GIR8"/>
    <mergeCell ref="HBE8:HBL8"/>
    <mergeCell ref="HBM8:HBT8"/>
    <mergeCell ref="HBU8:HCB8"/>
    <mergeCell ref="HCC8:HCJ8"/>
    <mergeCell ref="HCK8:HCR8"/>
    <mergeCell ref="HCS8:HCZ8"/>
    <mergeCell ref="GZI8:GZP8"/>
    <mergeCell ref="GZQ8:GZX8"/>
    <mergeCell ref="GZY8:HAF8"/>
    <mergeCell ref="HAG8:HAN8"/>
    <mergeCell ref="HAO8:HAV8"/>
    <mergeCell ref="HAW8:HBD8"/>
    <mergeCell ref="GXM8:GXT8"/>
    <mergeCell ref="GXU8:GYB8"/>
    <mergeCell ref="GYC8:GYJ8"/>
    <mergeCell ref="GYK8:GYR8"/>
    <mergeCell ref="GYS8:GYZ8"/>
    <mergeCell ref="GZA8:GZH8"/>
    <mergeCell ref="GVQ8:GVX8"/>
    <mergeCell ref="GVY8:GWF8"/>
    <mergeCell ref="GWG8:GWN8"/>
    <mergeCell ref="GWO8:GWV8"/>
    <mergeCell ref="GWW8:GXD8"/>
    <mergeCell ref="GXE8:GXL8"/>
    <mergeCell ref="GTU8:GUB8"/>
    <mergeCell ref="GUC8:GUJ8"/>
    <mergeCell ref="GUK8:GUR8"/>
    <mergeCell ref="GUS8:GUZ8"/>
    <mergeCell ref="GVA8:GVH8"/>
    <mergeCell ref="GVI8:GVP8"/>
    <mergeCell ref="GRY8:GSF8"/>
    <mergeCell ref="GSG8:GSN8"/>
    <mergeCell ref="GSO8:GSV8"/>
    <mergeCell ref="GSW8:GTD8"/>
    <mergeCell ref="GTE8:GTL8"/>
    <mergeCell ref="GTM8:GTT8"/>
    <mergeCell ref="HMG8:HMN8"/>
    <mergeCell ref="HMO8:HMV8"/>
    <mergeCell ref="HMW8:HND8"/>
    <mergeCell ref="HNE8:HNL8"/>
    <mergeCell ref="HNM8:HNT8"/>
    <mergeCell ref="HNU8:HOB8"/>
    <mergeCell ref="HKK8:HKR8"/>
    <mergeCell ref="HKS8:HKZ8"/>
    <mergeCell ref="HLA8:HLH8"/>
    <mergeCell ref="HLI8:HLP8"/>
    <mergeCell ref="HLQ8:HLX8"/>
    <mergeCell ref="HLY8:HMF8"/>
    <mergeCell ref="HIO8:HIV8"/>
    <mergeCell ref="HIW8:HJD8"/>
    <mergeCell ref="HJE8:HJL8"/>
    <mergeCell ref="HJM8:HJT8"/>
    <mergeCell ref="HJU8:HKB8"/>
    <mergeCell ref="HKC8:HKJ8"/>
    <mergeCell ref="HGS8:HGZ8"/>
    <mergeCell ref="HHA8:HHH8"/>
    <mergeCell ref="HHI8:HHP8"/>
    <mergeCell ref="HHQ8:HHX8"/>
    <mergeCell ref="HHY8:HIF8"/>
    <mergeCell ref="HIG8:HIN8"/>
    <mergeCell ref="HEW8:HFD8"/>
    <mergeCell ref="HFE8:HFL8"/>
    <mergeCell ref="HFM8:HFT8"/>
    <mergeCell ref="HFU8:HGB8"/>
    <mergeCell ref="HGC8:HGJ8"/>
    <mergeCell ref="HGK8:HGR8"/>
    <mergeCell ref="HDA8:HDH8"/>
    <mergeCell ref="HDI8:HDP8"/>
    <mergeCell ref="HDQ8:HDX8"/>
    <mergeCell ref="HDY8:HEF8"/>
    <mergeCell ref="HEG8:HEN8"/>
    <mergeCell ref="HEO8:HEV8"/>
    <mergeCell ref="HXI8:HXP8"/>
    <mergeCell ref="HXQ8:HXX8"/>
    <mergeCell ref="HXY8:HYF8"/>
    <mergeCell ref="HYG8:HYN8"/>
    <mergeCell ref="HYO8:HYV8"/>
    <mergeCell ref="HYW8:HZD8"/>
    <mergeCell ref="HVM8:HVT8"/>
    <mergeCell ref="HVU8:HWB8"/>
    <mergeCell ref="HWC8:HWJ8"/>
    <mergeCell ref="HWK8:HWR8"/>
    <mergeCell ref="HWS8:HWZ8"/>
    <mergeCell ref="HXA8:HXH8"/>
    <mergeCell ref="HTQ8:HTX8"/>
    <mergeCell ref="HTY8:HUF8"/>
    <mergeCell ref="HUG8:HUN8"/>
    <mergeCell ref="HUO8:HUV8"/>
    <mergeCell ref="HUW8:HVD8"/>
    <mergeCell ref="HVE8:HVL8"/>
    <mergeCell ref="HRU8:HSB8"/>
    <mergeCell ref="HSC8:HSJ8"/>
    <mergeCell ref="HSK8:HSR8"/>
    <mergeCell ref="HSS8:HSZ8"/>
    <mergeCell ref="HTA8:HTH8"/>
    <mergeCell ref="HTI8:HTP8"/>
    <mergeCell ref="HPY8:HQF8"/>
    <mergeCell ref="HQG8:HQN8"/>
    <mergeCell ref="HQO8:HQV8"/>
    <mergeCell ref="HQW8:HRD8"/>
    <mergeCell ref="HRE8:HRL8"/>
    <mergeCell ref="HRM8:HRT8"/>
    <mergeCell ref="HOC8:HOJ8"/>
    <mergeCell ref="HOK8:HOR8"/>
    <mergeCell ref="HOS8:HOZ8"/>
    <mergeCell ref="HPA8:HPH8"/>
    <mergeCell ref="HPI8:HPP8"/>
    <mergeCell ref="HPQ8:HPX8"/>
    <mergeCell ref="IIK8:IIR8"/>
    <mergeCell ref="IIS8:IIZ8"/>
    <mergeCell ref="IJA8:IJH8"/>
    <mergeCell ref="IJI8:IJP8"/>
    <mergeCell ref="IJQ8:IJX8"/>
    <mergeCell ref="IJY8:IKF8"/>
    <mergeCell ref="IGO8:IGV8"/>
    <mergeCell ref="IGW8:IHD8"/>
    <mergeCell ref="IHE8:IHL8"/>
    <mergeCell ref="IHM8:IHT8"/>
    <mergeCell ref="IHU8:IIB8"/>
    <mergeCell ref="IIC8:IIJ8"/>
    <mergeCell ref="IES8:IEZ8"/>
    <mergeCell ref="IFA8:IFH8"/>
    <mergeCell ref="IFI8:IFP8"/>
    <mergeCell ref="IFQ8:IFX8"/>
    <mergeCell ref="IFY8:IGF8"/>
    <mergeCell ref="IGG8:IGN8"/>
    <mergeCell ref="ICW8:IDD8"/>
    <mergeCell ref="IDE8:IDL8"/>
    <mergeCell ref="IDM8:IDT8"/>
    <mergeCell ref="IDU8:IEB8"/>
    <mergeCell ref="IEC8:IEJ8"/>
    <mergeCell ref="IEK8:IER8"/>
    <mergeCell ref="IBA8:IBH8"/>
    <mergeCell ref="IBI8:IBP8"/>
    <mergeCell ref="IBQ8:IBX8"/>
    <mergeCell ref="IBY8:ICF8"/>
    <mergeCell ref="ICG8:ICN8"/>
    <mergeCell ref="ICO8:ICV8"/>
    <mergeCell ref="HZE8:HZL8"/>
    <mergeCell ref="HZM8:HZT8"/>
    <mergeCell ref="HZU8:IAB8"/>
    <mergeCell ref="IAC8:IAJ8"/>
    <mergeCell ref="IAK8:IAR8"/>
    <mergeCell ref="IAS8:IAZ8"/>
    <mergeCell ref="ITM8:ITT8"/>
    <mergeCell ref="ITU8:IUB8"/>
    <mergeCell ref="IUC8:IUJ8"/>
    <mergeCell ref="IUK8:IUR8"/>
    <mergeCell ref="IUS8:IUZ8"/>
    <mergeCell ref="IVA8:IVH8"/>
    <mergeCell ref="IRQ8:IRX8"/>
    <mergeCell ref="IRY8:ISF8"/>
    <mergeCell ref="ISG8:ISN8"/>
    <mergeCell ref="ISO8:ISV8"/>
    <mergeCell ref="ISW8:ITD8"/>
    <mergeCell ref="ITE8:ITL8"/>
    <mergeCell ref="IPU8:IQB8"/>
    <mergeCell ref="IQC8:IQJ8"/>
    <mergeCell ref="IQK8:IQR8"/>
    <mergeCell ref="IQS8:IQZ8"/>
    <mergeCell ref="IRA8:IRH8"/>
    <mergeCell ref="IRI8:IRP8"/>
    <mergeCell ref="INY8:IOF8"/>
    <mergeCell ref="IOG8:ION8"/>
    <mergeCell ref="IOO8:IOV8"/>
    <mergeCell ref="IOW8:IPD8"/>
    <mergeCell ref="IPE8:IPL8"/>
    <mergeCell ref="IPM8:IPT8"/>
    <mergeCell ref="IMC8:IMJ8"/>
    <mergeCell ref="IMK8:IMR8"/>
    <mergeCell ref="IMS8:IMZ8"/>
    <mergeCell ref="INA8:INH8"/>
    <mergeCell ref="INI8:INP8"/>
    <mergeCell ref="INQ8:INX8"/>
    <mergeCell ref="IKG8:IKN8"/>
    <mergeCell ref="IKO8:IKV8"/>
    <mergeCell ref="IKW8:ILD8"/>
    <mergeCell ref="ILE8:ILL8"/>
    <mergeCell ref="ILM8:ILT8"/>
    <mergeCell ref="ILU8:IMB8"/>
    <mergeCell ref="JEO8:JEV8"/>
    <mergeCell ref="JEW8:JFD8"/>
    <mergeCell ref="JFE8:JFL8"/>
    <mergeCell ref="JFM8:JFT8"/>
    <mergeCell ref="JFU8:JGB8"/>
    <mergeCell ref="JGC8:JGJ8"/>
    <mergeCell ref="JCS8:JCZ8"/>
    <mergeCell ref="JDA8:JDH8"/>
    <mergeCell ref="JDI8:JDP8"/>
    <mergeCell ref="JDQ8:JDX8"/>
    <mergeCell ref="JDY8:JEF8"/>
    <mergeCell ref="JEG8:JEN8"/>
    <mergeCell ref="JAW8:JBD8"/>
    <mergeCell ref="JBE8:JBL8"/>
    <mergeCell ref="JBM8:JBT8"/>
    <mergeCell ref="JBU8:JCB8"/>
    <mergeCell ref="JCC8:JCJ8"/>
    <mergeCell ref="JCK8:JCR8"/>
    <mergeCell ref="IZA8:IZH8"/>
    <mergeCell ref="IZI8:IZP8"/>
    <mergeCell ref="IZQ8:IZX8"/>
    <mergeCell ref="IZY8:JAF8"/>
    <mergeCell ref="JAG8:JAN8"/>
    <mergeCell ref="JAO8:JAV8"/>
    <mergeCell ref="IXE8:IXL8"/>
    <mergeCell ref="IXM8:IXT8"/>
    <mergeCell ref="IXU8:IYB8"/>
    <mergeCell ref="IYC8:IYJ8"/>
    <mergeCell ref="IYK8:IYR8"/>
    <mergeCell ref="IYS8:IYZ8"/>
    <mergeCell ref="IVI8:IVP8"/>
    <mergeCell ref="IVQ8:IVX8"/>
    <mergeCell ref="IVY8:IWF8"/>
    <mergeCell ref="IWG8:IWN8"/>
    <mergeCell ref="IWO8:IWV8"/>
    <mergeCell ref="IWW8:IXD8"/>
    <mergeCell ref="JPQ8:JPX8"/>
    <mergeCell ref="JPY8:JQF8"/>
    <mergeCell ref="JQG8:JQN8"/>
    <mergeCell ref="JQO8:JQV8"/>
    <mergeCell ref="JQW8:JRD8"/>
    <mergeCell ref="JRE8:JRL8"/>
    <mergeCell ref="JNU8:JOB8"/>
    <mergeCell ref="JOC8:JOJ8"/>
    <mergeCell ref="JOK8:JOR8"/>
    <mergeCell ref="JOS8:JOZ8"/>
    <mergeCell ref="JPA8:JPH8"/>
    <mergeCell ref="JPI8:JPP8"/>
    <mergeCell ref="JLY8:JMF8"/>
    <mergeCell ref="JMG8:JMN8"/>
    <mergeCell ref="JMO8:JMV8"/>
    <mergeCell ref="JMW8:JND8"/>
    <mergeCell ref="JNE8:JNL8"/>
    <mergeCell ref="JNM8:JNT8"/>
    <mergeCell ref="JKC8:JKJ8"/>
    <mergeCell ref="JKK8:JKR8"/>
    <mergeCell ref="JKS8:JKZ8"/>
    <mergeCell ref="JLA8:JLH8"/>
    <mergeCell ref="JLI8:JLP8"/>
    <mergeCell ref="JLQ8:JLX8"/>
    <mergeCell ref="JIG8:JIN8"/>
    <mergeCell ref="JIO8:JIV8"/>
    <mergeCell ref="JIW8:JJD8"/>
    <mergeCell ref="JJE8:JJL8"/>
    <mergeCell ref="JJM8:JJT8"/>
    <mergeCell ref="JJU8:JKB8"/>
    <mergeCell ref="JGK8:JGR8"/>
    <mergeCell ref="JGS8:JGZ8"/>
    <mergeCell ref="JHA8:JHH8"/>
    <mergeCell ref="JHI8:JHP8"/>
    <mergeCell ref="JHQ8:JHX8"/>
    <mergeCell ref="JHY8:JIF8"/>
    <mergeCell ref="KAS8:KAZ8"/>
    <mergeCell ref="KBA8:KBH8"/>
    <mergeCell ref="KBI8:KBP8"/>
    <mergeCell ref="KBQ8:KBX8"/>
    <mergeCell ref="KBY8:KCF8"/>
    <mergeCell ref="KCG8:KCN8"/>
    <mergeCell ref="JYW8:JZD8"/>
    <mergeCell ref="JZE8:JZL8"/>
    <mergeCell ref="JZM8:JZT8"/>
    <mergeCell ref="JZU8:KAB8"/>
    <mergeCell ref="KAC8:KAJ8"/>
    <mergeCell ref="KAK8:KAR8"/>
    <mergeCell ref="JXA8:JXH8"/>
    <mergeCell ref="JXI8:JXP8"/>
    <mergeCell ref="JXQ8:JXX8"/>
    <mergeCell ref="JXY8:JYF8"/>
    <mergeCell ref="JYG8:JYN8"/>
    <mergeCell ref="JYO8:JYV8"/>
    <mergeCell ref="JVE8:JVL8"/>
    <mergeCell ref="JVM8:JVT8"/>
    <mergeCell ref="JVU8:JWB8"/>
    <mergeCell ref="JWC8:JWJ8"/>
    <mergeCell ref="JWK8:JWR8"/>
    <mergeCell ref="JWS8:JWZ8"/>
    <mergeCell ref="JTI8:JTP8"/>
    <mergeCell ref="JTQ8:JTX8"/>
    <mergeCell ref="JTY8:JUF8"/>
    <mergeCell ref="JUG8:JUN8"/>
    <mergeCell ref="JUO8:JUV8"/>
    <mergeCell ref="JUW8:JVD8"/>
    <mergeCell ref="JRM8:JRT8"/>
    <mergeCell ref="JRU8:JSB8"/>
    <mergeCell ref="JSC8:JSJ8"/>
    <mergeCell ref="JSK8:JSR8"/>
    <mergeCell ref="JSS8:JSZ8"/>
    <mergeCell ref="JTA8:JTH8"/>
    <mergeCell ref="KLU8:KMB8"/>
    <mergeCell ref="KMC8:KMJ8"/>
    <mergeCell ref="KMK8:KMR8"/>
    <mergeCell ref="KMS8:KMZ8"/>
    <mergeCell ref="KNA8:KNH8"/>
    <mergeCell ref="KNI8:KNP8"/>
    <mergeCell ref="KJY8:KKF8"/>
    <mergeCell ref="KKG8:KKN8"/>
    <mergeCell ref="KKO8:KKV8"/>
    <mergeCell ref="KKW8:KLD8"/>
    <mergeCell ref="KLE8:KLL8"/>
    <mergeCell ref="KLM8:KLT8"/>
    <mergeCell ref="KIC8:KIJ8"/>
    <mergeCell ref="KIK8:KIR8"/>
    <mergeCell ref="KIS8:KIZ8"/>
    <mergeCell ref="KJA8:KJH8"/>
    <mergeCell ref="KJI8:KJP8"/>
    <mergeCell ref="KJQ8:KJX8"/>
    <mergeCell ref="KGG8:KGN8"/>
    <mergeCell ref="KGO8:KGV8"/>
    <mergeCell ref="KGW8:KHD8"/>
    <mergeCell ref="KHE8:KHL8"/>
    <mergeCell ref="KHM8:KHT8"/>
    <mergeCell ref="KHU8:KIB8"/>
    <mergeCell ref="KEK8:KER8"/>
    <mergeCell ref="KES8:KEZ8"/>
    <mergeCell ref="KFA8:KFH8"/>
    <mergeCell ref="KFI8:KFP8"/>
    <mergeCell ref="KFQ8:KFX8"/>
    <mergeCell ref="KFY8:KGF8"/>
    <mergeCell ref="KCO8:KCV8"/>
    <mergeCell ref="KCW8:KDD8"/>
    <mergeCell ref="KDE8:KDL8"/>
    <mergeCell ref="KDM8:KDT8"/>
    <mergeCell ref="KDU8:KEB8"/>
    <mergeCell ref="KEC8:KEJ8"/>
    <mergeCell ref="KWW8:KXD8"/>
    <mergeCell ref="KXE8:KXL8"/>
    <mergeCell ref="KXM8:KXT8"/>
    <mergeCell ref="KXU8:KYB8"/>
    <mergeCell ref="KYC8:KYJ8"/>
    <mergeCell ref="KYK8:KYR8"/>
    <mergeCell ref="KVA8:KVH8"/>
    <mergeCell ref="KVI8:KVP8"/>
    <mergeCell ref="KVQ8:KVX8"/>
    <mergeCell ref="KVY8:KWF8"/>
    <mergeCell ref="KWG8:KWN8"/>
    <mergeCell ref="KWO8:KWV8"/>
    <mergeCell ref="KTE8:KTL8"/>
    <mergeCell ref="KTM8:KTT8"/>
    <mergeCell ref="KTU8:KUB8"/>
    <mergeCell ref="KUC8:KUJ8"/>
    <mergeCell ref="KUK8:KUR8"/>
    <mergeCell ref="KUS8:KUZ8"/>
    <mergeCell ref="KRI8:KRP8"/>
    <mergeCell ref="KRQ8:KRX8"/>
    <mergeCell ref="KRY8:KSF8"/>
    <mergeCell ref="KSG8:KSN8"/>
    <mergeCell ref="KSO8:KSV8"/>
    <mergeCell ref="KSW8:KTD8"/>
    <mergeCell ref="KPM8:KPT8"/>
    <mergeCell ref="KPU8:KQB8"/>
    <mergeCell ref="KQC8:KQJ8"/>
    <mergeCell ref="KQK8:KQR8"/>
    <mergeCell ref="KQS8:KQZ8"/>
    <mergeCell ref="KRA8:KRH8"/>
    <mergeCell ref="KNQ8:KNX8"/>
    <mergeCell ref="KNY8:KOF8"/>
    <mergeCell ref="KOG8:KON8"/>
    <mergeCell ref="KOO8:KOV8"/>
    <mergeCell ref="KOW8:KPD8"/>
    <mergeCell ref="KPE8:KPL8"/>
    <mergeCell ref="LHY8:LIF8"/>
    <mergeCell ref="LIG8:LIN8"/>
    <mergeCell ref="LIO8:LIV8"/>
    <mergeCell ref="LIW8:LJD8"/>
    <mergeCell ref="LJE8:LJL8"/>
    <mergeCell ref="LJM8:LJT8"/>
    <mergeCell ref="LGC8:LGJ8"/>
    <mergeCell ref="LGK8:LGR8"/>
    <mergeCell ref="LGS8:LGZ8"/>
    <mergeCell ref="LHA8:LHH8"/>
    <mergeCell ref="LHI8:LHP8"/>
    <mergeCell ref="LHQ8:LHX8"/>
    <mergeCell ref="LEG8:LEN8"/>
    <mergeCell ref="LEO8:LEV8"/>
    <mergeCell ref="LEW8:LFD8"/>
    <mergeCell ref="LFE8:LFL8"/>
    <mergeCell ref="LFM8:LFT8"/>
    <mergeCell ref="LFU8:LGB8"/>
    <mergeCell ref="LCK8:LCR8"/>
    <mergeCell ref="LCS8:LCZ8"/>
    <mergeCell ref="LDA8:LDH8"/>
    <mergeCell ref="LDI8:LDP8"/>
    <mergeCell ref="LDQ8:LDX8"/>
    <mergeCell ref="LDY8:LEF8"/>
    <mergeCell ref="LAO8:LAV8"/>
    <mergeCell ref="LAW8:LBD8"/>
    <mergeCell ref="LBE8:LBL8"/>
    <mergeCell ref="LBM8:LBT8"/>
    <mergeCell ref="LBU8:LCB8"/>
    <mergeCell ref="LCC8:LCJ8"/>
    <mergeCell ref="KYS8:KYZ8"/>
    <mergeCell ref="KZA8:KZH8"/>
    <mergeCell ref="KZI8:KZP8"/>
    <mergeCell ref="KZQ8:KZX8"/>
    <mergeCell ref="KZY8:LAF8"/>
    <mergeCell ref="LAG8:LAN8"/>
    <mergeCell ref="LTA8:LTH8"/>
    <mergeCell ref="LTI8:LTP8"/>
    <mergeCell ref="LTQ8:LTX8"/>
    <mergeCell ref="LTY8:LUF8"/>
    <mergeCell ref="LUG8:LUN8"/>
    <mergeCell ref="LUO8:LUV8"/>
    <mergeCell ref="LRE8:LRL8"/>
    <mergeCell ref="LRM8:LRT8"/>
    <mergeCell ref="LRU8:LSB8"/>
    <mergeCell ref="LSC8:LSJ8"/>
    <mergeCell ref="LSK8:LSR8"/>
    <mergeCell ref="LSS8:LSZ8"/>
    <mergeCell ref="LPI8:LPP8"/>
    <mergeCell ref="LPQ8:LPX8"/>
    <mergeCell ref="LPY8:LQF8"/>
    <mergeCell ref="LQG8:LQN8"/>
    <mergeCell ref="LQO8:LQV8"/>
    <mergeCell ref="LQW8:LRD8"/>
    <mergeCell ref="LNM8:LNT8"/>
    <mergeCell ref="LNU8:LOB8"/>
    <mergeCell ref="LOC8:LOJ8"/>
    <mergeCell ref="LOK8:LOR8"/>
    <mergeCell ref="LOS8:LOZ8"/>
    <mergeCell ref="LPA8:LPH8"/>
    <mergeCell ref="LLQ8:LLX8"/>
    <mergeCell ref="LLY8:LMF8"/>
    <mergeCell ref="LMG8:LMN8"/>
    <mergeCell ref="LMO8:LMV8"/>
    <mergeCell ref="LMW8:LND8"/>
    <mergeCell ref="LNE8:LNL8"/>
    <mergeCell ref="LJU8:LKB8"/>
    <mergeCell ref="LKC8:LKJ8"/>
    <mergeCell ref="LKK8:LKR8"/>
    <mergeCell ref="LKS8:LKZ8"/>
    <mergeCell ref="LLA8:LLH8"/>
    <mergeCell ref="LLI8:LLP8"/>
    <mergeCell ref="MEC8:MEJ8"/>
    <mergeCell ref="MEK8:MER8"/>
    <mergeCell ref="MES8:MEZ8"/>
    <mergeCell ref="MFA8:MFH8"/>
    <mergeCell ref="MFI8:MFP8"/>
    <mergeCell ref="MFQ8:MFX8"/>
    <mergeCell ref="MCG8:MCN8"/>
    <mergeCell ref="MCO8:MCV8"/>
    <mergeCell ref="MCW8:MDD8"/>
    <mergeCell ref="MDE8:MDL8"/>
    <mergeCell ref="MDM8:MDT8"/>
    <mergeCell ref="MDU8:MEB8"/>
    <mergeCell ref="MAK8:MAR8"/>
    <mergeCell ref="MAS8:MAZ8"/>
    <mergeCell ref="MBA8:MBH8"/>
    <mergeCell ref="MBI8:MBP8"/>
    <mergeCell ref="MBQ8:MBX8"/>
    <mergeCell ref="MBY8:MCF8"/>
    <mergeCell ref="LYO8:LYV8"/>
    <mergeCell ref="LYW8:LZD8"/>
    <mergeCell ref="LZE8:LZL8"/>
    <mergeCell ref="LZM8:LZT8"/>
    <mergeCell ref="LZU8:MAB8"/>
    <mergeCell ref="MAC8:MAJ8"/>
    <mergeCell ref="LWS8:LWZ8"/>
    <mergeCell ref="LXA8:LXH8"/>
    <mergeCell ref="LXI8:LXP8"/>
    <mergeCell ref="LXQ8:LXX8"/>
    <mergeCell ref="LXY8:LYF8"/>
    <mergeCell ref="LYG8:LYN8"/>
    <mergeCell ref="LUW8:LVD8"/>
    <mergeCell ref="LVE8:LVL8"/>
    <mergeCell ref="LVM8:LVT8"/>
    <mergeCell ref="LVU8:LWB8"/>
    <mergeCell ref="LWC8:LWJ8"/>
    <mergeCell ref="LWK8:LWR8"/>
    <mergeCell ref="MPE8:MPL8"/>
    <mergeCell ref="MPM8:MPT8"/>
    <mergeCell ref="MPU8:MQB8"/>
    <mergeCell ref="MQC8:MQJ8"/>
    <mergeCell ref="MQK8:MQR8"/>
    <mergeCell ref="MQS8:MQZ8"/>
    <mergeCell ref="MNI8:MNP8"/>
    <mergeCell ref="MNQ8:MNX8"/>
    <mergeCell ref="MNY8:MOF8"/>
    <mergeCell ref="MOG8:MON8"/>
    <mergeCell ref="MOO8:MOV8"/>
    <mergeCell ref="MOW8:MPD8"/>
    <mergeCell ref="MLM8:MLT8"/>
    <mergeCell ref="MLU8:MMB8"/>
    <mergeCell ref="MMC8:MMJ8"/>
    <mergeCell ref="MMK8:MMR8"/>
    <mergeCell ref="MMS8:MMZ8"/>
    <mergeCell ref="MNA8:MNH8"/>
    <mergeCell ref="MJQ8:MJX8"/>
    <mergeCell ref="MJY8:MKF8"/>
    <mergeCell ref="MKG8:MKN8"/>
    <mergeCell ref="MKO8:MKV8"/>
    <mergeCell ref="MKW8:MLD8"/>
    <mergeCell ref="MLE8:MLL8"/>
    <mergeCell ref="MHU8:MIB8"/>
    <mergeCell ref="MIC8:MIJ8"/>
    <mergeCell ref="MIK8:MIR8"/>
    <mergeCell ref="MIS8:MIZ8"/>
    <mergeCell ref="MJA8:MJH8"/>
    <mergeCell ref="MJI8:MJP8"/>
    <mergeCell ref="MFY8:MGF8"/>
    <mergeCell ref="MGG8:MGN8"/>
    <mergeCell ref="MGO8:MGV8"/>
    <mergeCell ref="MGW8:MHD8"/>
    <mergeCell ref="MHE8:MHL8"/>
    <mergeCell ref="MHM8:MHT8"/>
    <mergeCell ref="NAG8:NAN8"/>
    <mergeCell ref="NAO8:NAV8"/>
    <mergeCell ref="NAW8:NBD8"/>
    <mergeCell ref="NBE8:NBL8"/>
    <mergeCell ref="NBM8:NBT8"/>
    <mergeCell ref="NBU8:NCB8"/>
    <mergeCell ref="MYK8:MYR8"/>
    <mergeCell ref="MYS8:MYZ8"/>
    <mergeCell ref="MZA8:MZH8"/>
    <mergeCell ref="MZI8:MZP8"/>
    <mergeCell ref="MZQ8:MZX8"/>
    <mergeCell ref="MZY8:NAF8"/>
    <mergeCell ref="MWO8:MWV8"/>
    <mergeCell ref="MWW8:MXD8"/>
    <mergeCell ref="MXE8:MXL8"/>
    <mergeCell ref="MXM8:MXT8"/>
    <mergeCell ref="MXU8:MYB8"/>
    <mergeCell ref="MYC8:MYJ8"/>
    <mergeCell ref="MUS8:MUZ8"/>
    <mergeCell ref="MVA8:MVH8"/>
    <mergeCell ref="MVI8:MVP8"/>
    <mergeCell ref="MVQ8:MVX8"/>
    <mergeCell ref="MVY8:MWF8"/>
    <mergeCell ref="MWG8:MWN8"/>
    <mergeCell ref="MSW8:MTD8"/>
    <mergeCell ref="MTE8:MTL8"/>
    <mergeCell ref="MTM8:MTT8"/>
    <mergeCell ref="MTU8:MUB8"/>
    <mergeCell ref="MUC8:MUJ8"/>
    <mergeCell ref="MUK8:MUR8"/>
    <mergeCell ref="MRA8:MRH8"/>
    <mergeCell ref="MRI8:MRP8"/>
    <mergeCell ref="MRQ8:MRX8"/>
    <mergeCell ref="MRY8:MSF8"/>
    <mergeCell ref="MSG8:MSN8"/>
    <mergeCell ref="MSO8:MSV8"/>
    <mergeCell ref="NLI8:NLP8"/>
    <mergeCell ref="NLQ8:NLX8"/>
    <mergeCell ref="NLY8:NMF8"/>
    <mergeCell ref="NMG8:NMN8"/>
    <mergeCell ref="NMO8:NMV8"/>
    <mergeCell ref="NMW8:NND8"/>
    <mergeCell ref="NJM8:NJT8"/>
    <mergeCell ref="NJU8:NKB8"/>
    <mergeCell ref="NKC8:NKJ8"/>
    <mergeCell ref="NKK8:NKR8"/>
    <mergeCell ref="NKS8:NKZ8"/>
    <mergeCell ref="NLA8:NLH8"/>
    <mergeCell ref="NHQ8:NHX8"/>
    <mergeCell ref="NHY8:NIF8"/>
    <mergeCell ref="NIG8:NIN8"/>
    <mergeCell ref="NIO8:NIV8"/>
    <mergeCell ref="NIW8:NJD8"/>
    <mergeCell ref="NJE8:NJL8"/>
    <mergeCell ref="NFU8:NGB8"/>
    <mergeCell ref="NGC8:NGJ8"/>
    <mergeCell ref="NGK8:NGR8"/>
    <mergeCell ref="NGS8:NGZ8"/>
    <mergeCell ref="NHA8:NHH8"/>
    <mergeCell ref="NHI8:NHP8"/>
    <mergeCell ref="NDY8:NEF8"/>
    <mergeCell ref="NEG8:NEN8"/>
    <mergeCell ref="NEO8:NEV8"/>
    <mergeCell ref="NEW8:NFD8"/>
    <mergeCell ref="NFE8:NFL8"/>
    <mergeCell ref="NFM8:NFT8"/>
    <mergeCell ref="NCC8:NCJ8"/>
    <mergeCell ref="NCK8:NCR8"/>
    <mergeCell ref="NCS8:NCZ8"/>
    <mergeCell ref="NDA8:NDH8"/>
    <mergeCell ref="NDI8:NDP8"/>
    <mergeCell ref="NDQ8:NDX8"/>
    <mergeCell ref="NWK8:NWR8"/>
    <mergeCell ref="NWS8:NWZ8"/>
    <mergeCell ref="NXA8:NXH8"/>
    <mergeCell ref="NXI8:NXP8"/>
    <mergeCell ref="NXQ8:NXX8"/>
    <mergeCell ref="NXY8:NYF8"/>
    <mergeCell ref="NUO8:NUV8"/>
    <mergeCell ref="NUW8:NVD8"/>
    <mergeCell ref="NVE8:NVL8"/>
    <mergeCell ref="NVM8:NVT8"/>
    <mergeCell ref="NVU8:NWB8"/>
    <mergeCell ref="NWC8:NWJ8"/>
    <mergeCell ref="NSS8:NSZ8"/>
    <mergeCell ref="NTA8:NTH8"/>
    <mergeCell ref="NTI8:NTP8"/>
    <mergeCell ref="NTQ8:NTX8"/>
    <mergeCell ref="NTY8:NUF8"/>
    <mergeCell ref="NUG8:NUN8"/>
    <mergeCell ref="NQW8:NRD8"/>
    <mergeCell ref="NRE8:NRL8"/>
    <mergeCell ref="NRM8:NRT8"/>
    <mergeCell ref="NRU8:NSB8"/>
    <mergeCell ref="NSC8:NSJ8"/>
    <mergeCell ref="NSK8:NSR8"/>
    <mergeCell ref="NPA8:NPH8"/>
    <mergeCell ref="NPI8:NPP8"/>
    <mergeCell ref="NPQ8:NPX8"/>
    <mergeCell ref="NPY8:NQF8"/>
    <mergeCell ref="NQG8:NQN8"/>
    <mergeCell ref="NQO8:NQV8"/>
    <mergeCell ref="NNE8:NNL8"/>
    <mergeCell ref="NNM8:NNT8"/>
    <mergeCell ref="NNU8:NOB8"/>
    <mergeCell ref="NOC8:NOJ8"/>
    <mergeCell ref="NOK8:NOR8"/>
    <mergeCell ref="NOS8:NOZ8"/>
    <mergeCell ref="OHM8:OHT8"/>
    <mergeCell ref="OHU8:OIB8"/>
    <mergeCell ref="OIC8:OIJ8"/>
    <mergeCell ref="OIK8:OIR8"/>
    <mergeCell ref="OIS8:OIZ8"/>
    <mergeCell ref="OJA8:OJH8"/>
    <mergeCell ref="OFQ8:OFX8"/>
    <mergeCell ref="OFY8:OGF8"/>
    <mergeCell ref="OGG8:OGN8"/>
    <mergeCell ref="OGO8:OGV8"/>
    <mergeCell ref="OGW8:OHD8"/>
    <mergeCell ref="OHE8:OHL8"/>
    <mergeCell ref="ODU8:OEB8"/>
    <mergeCell ref="OEC8:OEJ8"/>
    <mergeCell ref="OEK8:OER8"/>
    <mergeCell ref="OES8:OEZ8"/>
    <mergeCell ref="OFA8:OFH8"/>
    <mergeCell ref="OFI8:OFP8"/>
    <mergeCell ref="OBY8:OCF8"/>
    <mergeCell ref="OCG8:OCN8"/>
    <mergeCell ref="OCO8:OCV8"/>
    <mergeCell ref="OCW8:ODD8"/>
    <mergeCell ref="ODE8:ODL8"/>
    <mergeCell ref="ODM8:ODT8"/>
    <mergeCell ref="OAC8:OAJ8"/>
    <mergeCell ref="OAK8:OAR8"/>
    <mergeCell ref="OAS8:OAZ8"/>
    <mergeCell ref="OBA8:OBH8"/>
    <mergeCell ref="OBI8:OBP8"/>
    <mergeCell ref="OBQ8:OBX8"/>
    <mergeCell ref="NYG8:NYN8"/>
    <mergeCell ref="NYO8:NYV8"/>
    <mergeCell ref="NYW8:NZD8"/>
    <mergeCell ref="NZE8:NZL8"/>
    <mergeCell ref="NZM8:NZT8"/>
    <mergeCell ref="NZU8:OAB8"/>
    <mergeCell ref="OSO8:OSV8"/>
    <mergeCell ref="OSW8:OTD8"/>
    <mergeCell ref="OTE8:OTL8"/>
    <mergeCell ref="OTM8:OTT8"/>
    <mergeCell ref="OTU8:OUB8"/>
    <mergeCell ref="OUC8:OUJ8"/>
    <mergeCell ref="OQS8:OQZ8"/>
    <mergeCell ref="ORA8:ORH8"/>
    <mergeCell ref="ORI8:ORP8"/>
    <mergeCell ref="ORQ8:ORX8"/>
    <mergeCell ref="ORY8:OSF8"/>
    <mergeCell ref="OSG8:OSN8"/>
    <mergeCell ref="OOW8:OPD8"/>
    <mergeCell ref="OPE8:OPL8"/>
    <mergeCell ref="OPM8:OPT8"/>
    <mergeCell ref="OPU8:OQB8"/>
    <mergeCell ref="OQC8:OQJ8"/>
    <mergeCell ref="OQK8:OQR8"/>
    <mergeCell ref="ONA8:ONH8"/>
    <mergeCell ref="ONI8:ONP8"/>
    <mergeCell ref="ONQ8:ONX8"/>
    <mergeCell ref="ONY8:OOF8"/>
    <mergeCell ref="OOG8:OON8"/>
    <mergeCell ref="OOO8:OOV8"/>
    <mergeCell ref="OLE8:OLL8"/>
    <mergeCell ref="OLM8:OLT8"/>
    <mergeCell ref="OLU8:OMB8"/>
    <mergeCell ref="OMC8:OMJ8"/>
    <mergeCell ref="OMK8:OMR8"/>
    <mergeCell ref="OMS8:OMZ8"/>
    <mergeCell ref="OJI8:OJP8"/>
    <mergeCell ref="OJQ8:OJX8"/>
    <mergeCell ref="OJY8:OKF8"/>
    <mergeCell ref="OKG8:OKN8"/>
    <mergeCell ref="OKO8:OKV8"/>
    <mergeCell ref="OKW8:OLD8"/>
    <mergeCell ref="PDQ8:PDX8"/>
    <mergeCell ref="PDY8:PEF8"/>
    <mergeCell ref="PEG8:PEN8"/>
    <mergeCell ref="PEO8:PEV8"/>
    <mergeCell ref="PEW8:PFD8"/>
    <mergeCell ref="PFE8:PFL8"/>
    <mergeCell ref="PBU8:PCB8"/>
    <mergeCell ref="PCC8:PCJ8"/>
    <mergeCell ref="PCK8:PCR8"/>
    <mergeCell ref="PCS8:PCZ8"/>
    <mergeCell ref="PDA8:PDH8"/>
    <mergeCell ref="PDI8:PDP8"/>
    <mergeCell ref="OZY8:PAF8"/>
    <mergeCell ref="PAG8:PAN8"/>
    <mergeCell ref="PAO8:PAV8"/>
    <mergeCell ref="PAW8:PBD8"/>
    <mergeCell ref="PBE8:PBL8"/>
    <mergeCell ref="PBM8:PBT8"/>
    <mergeCell ref="OYC8:OYJ8"/>
    <mergeCell ref="OYK8:OYR8"/>
    <mergeCell ref="OYS8:OYZ8"/>
    <mergeCell ref="OZA8:OZH8"/>
    <mergeCell ref="OZI8:OZP8"/>
    <mergeCell ref="OZQ8:OZX8"/>
    <mergeCell ref="OWG8:OWN8"/>
    <mergeCell ref="OWO8:OWV8"/>
    <mergeCell ref="OWW8:OXD8"/>
    <mergeCell ref="OXE8:OXL8"/>
    <mergeCell ref="OXM8:OXT8"/>
    <mergeCell ref="OXU8:OYB8"/>
    <mergeCell ref="OUK8:OUR8"/>
    <mergeCell ref="OUS8:OUZ8"/>
    <mergeCell ref="OVA8:OVH8"/>
    <mergeCell ref="OVI8:OVP8"/>
    <mergeCell ref="OVQ8:OVX8"/>
    <mergeCell ref="OVY8:OWF8"/>
    <mergeCell ref="POS8:POZ8"/>
    <mergeCell ref="PPA8:PPH8"/>
    <mergeCell ref="PPI8:PPP8"/>
    <mergeCell ref="PPQ8:PPX8"/>
    <mergeCell ref="PPY8:PQF8"/>
    <mergeCell ref="PQG8:PQN8"/>
    <mergeCell ref="PMW8:PND8"/>
    <mergeCell ref="PNE8:PNL8"/>
    <mergeCell ref="PNM8:PNT8"/>
    <mergeCell ref="PNU8:POB8"/>
    <mergeCell ref="POC8:POJ8"/>
    <mergeCell ref="POK8:POR8"/>
    <mergeCell ref="PLA8:PLH8"/>
    <mergeCell ref="PLI8:PLP8"/>
    <mergeCell ref="PLQ8:PLX8"/>
    <mergeCell ref="PLY8:PMF8"/>
    <mergeCell ref="PMG8:PMN8"/>
    <mergeCell ref="PMO8:PMV8"/>
    <mergeCell ref="PJE8:PJL8"/>
    <mergeCell ref="PJM8:PJT8"/>
    <mergeCell ref="PJU8:PKB8"/>
    <mergeCell ref="PKC8:PKJ8"/>
    <mergeCell ref="PKK8:PKR8"/>
    <mergeCell ref="PKS8:PKZ8"/>
    <mergeCell ref="PHI8:PHP8"/>
    <mergeCell ref="PHQ8:PHX8"/>
    <mergeCell ref="PHY8:PIF8"/>
    <mergeCell ref="PIG8:PIN8"/>
    <mergeCell ref="PIO8:PIV8"/>
    <mergeCell ref="PIW8:PJD8"/>
    <mergeCell ref="PFM8:PFT8"/>
    <mergeCell ref="PFU8:PGB8"/>
    <mergeCell ref="PGC8:PGJ8"/>
    <mergeCell ref="PGK8:PGR8"/>
    <mergeCell ref="PGS8:PGZ8"/>
    <mergeCell ref="PHA8:PHH8"/>
    <mergeCell ref="PZU8:QAB8"/>
    <mergeCell ref="QAC8:QAJ8"/>
    <mergeCell ref="QAK8:QAR8"/>
    <mergeCell ref="QAS8:QAZ8"/>
    <mergeCell ref="QBA8:QBH8"/>
    <mergeCell ref="QBI8:QBP8"/>
    <mergeCell ref="PXY8:PYF8"/>
    <mergeCell ref="PYG8:PYN8"/>
    <mergeCell ref="PYO8:PYV8"/>
    <mergeCell ref="PYW8:PZD8"/>
    <mergeCell ref="PZE8:PZL8"/>
    <mergeCell ref="PZM8:PZT8"/>
    <mergeCell ref="PWC8:PWJ8"/>
    <mergeCell ref="PWK8:PWR8"/>
    <mergeCell ref="PWS8:PWZ8"/>
    <mergeCell ref="PXA8:PXH8"/>
    <mergeCell ref="PXI8:PXP8"/>
    <mergeCell ref="PXQ8:PXX8"/>
    <mergeCell ref="PUG8:PUN8"/>
    <mergeCell ref="PUO8:PUV8"/>
    <mergeCell ref="PUW8:PVD8"/>
    <mergeCell ref="PVE8:PVL8"/>
    <mergeCell ref="PVM8:PVT8"/>
    <mergeCell ref="PVU8:PWB8"/>
    <mergeCell ref="PSK8:PSR8"/>
    <mergeCell ref="PSS8:PSZ8"/>
    <mergeCell ref="PTA8:PTH8"/>
    <mergeCell ref="PTI8:PTP8"/>
    <mergeCell ref="PTQ8:PTX8"/>
    <mergeCell ref="PTY8:PUF8"/>
    <mergeCell ref="PQO8:PQV8"/>
    <mergeCell ref="PQW8:PRD8"/>
    <mergeCell ref="PRE8:PRL8"/>
    <mergeCell ref="PRM8:PRT8"/>
    <mergeCell ref="PRU8:PSB8"/>
    <mergeCell ref="PSC8:PSJ8"/>
    <mergeCell ref="QKW8:QLD8"/>
    <mergeCell ref="QLE8:QLL8"/>
    <mergeCell ref="QLM8:QLT8"/>
    <mergeCell ref="QLU8:QMB8"/>
    <mergeCell ref="QMC8:QMJ8"/>
    <mergeCell ref="QMK8:QMR8"/>
    <mergeCell ref="QJA8:QJH8"/>
    <mergeCell ref="QJI8:QJP8"/>
    <mergeCell ref="QJQ8:QJX8"/>
    <mergeCell ref="QJY8:QKF8"/>
    <mergeCell ref="QKG8:QKN8"/>
    <mergeCell ref="QKO8:QKV8"/>
    <mergeCell ref="QHE8:QHL8"/>
    <mergeCell ref="QHM8:QHT8"/>
    <mergeCell ref="QHU8:QIB8"/>
    <mergeCell ref="QIC8:QIJ8"/>
    <mergeCell ref="QIK8:QIR8"/>
    <mergeCell ref="QIS8:QIZ8"/>
    <mergeCell ref="QFI8:QFP8"/>
    <mergeCell ref="QFQ8:QFX8"/>
    <mergeCell ref="QFY8:QGF8"/>
    <mergeCell ref="QGG8:QGN8"/>
    <mergeCell ref="QGO8:QGV8"/>
    <mergeCell ref="QGW8:QHD8"/>
    <mergeCell ref="QDM8:QDT8"/>
    <mergeCell ref="QDU8:QEB8"/>
    <mergeCell ref="QEC8:QEJ8"/>
    <mergeCell ref="QEK8:QER8"/>
    <mergeCell ref="QES8:QEZ8"/>
    <mergeCell ref="QFA8:QFH8"/>
    <mergeCell ref="QBQ8:QBX8"/>
    <mergeCell ref="QBY8:QCF8"/>
    <mergeCell ref="QCG8:QCN8"/>
    <mergeCell ref="QCO8:QCV8"/>
    <mergeCell ref="QCW8:QDD8"/>
    <mergeCell ref="QDE8:QDL8"/>
    <mergeCell ref="QVY8:QWF8"/>
    <mergeCell ref="QWG8:QWN8"/>
    <mergeCell ref="QWO8:QWV8"/>
    <mergeCell ref="QWW8:QXD8"/>
    <mergeCell ref="QXE8:QXL8"/>
    <mergeCell ref="QXM8:QXT8"/>
    <mergeCell ref="QUC8:QUJ8"/>
    <mergeCell ref="QUK8:QUR8"/>
    <mergeCell ref="QUS8:QUZ8"/>
    <mergeCell ref="QVA8:QVH8"/>
    <mergeCell ref="QVI8:QVP8"/>
    <mergeCell ref="QVQ8:QVX8"/>
    <mergeCell ref="QSG8:QSN8"/>
    <mergeCell ref="QSO8:QSV8"/>
    <mergeCell ref="QSW8:QTD8"/>
    <mergeCell ref="QTE8:QTL8"/>
    <mergeCell ref="QTM8:QTT8"/>
    <mergeCell ref="QTU8:QUB8"/>
    <mergeCell ref="QQK8:QQR8"/>
    <mergeCell ref="QQS8:QQZ8"/>
    <mergeCell ref="QRA8:QRH8"/>
    <mergeCell ref="QRI8:QRP8"/>
    <mergeCell ref="QRQ8:QRX8"/>
    <mergeCell ref="QRY8:QSF8"/>
    <mergeCell ref="QOO8:QOV8"/>
    <mergeCell ref="QOW8:QPD8"/>
    <mergeCell ref="QPE8:QPL8"/>
    <mergeCell ref="QPM8:QPT8"/>
    <mergeCell ref="QPU8:QQB8"/>
    <mergeCell ref="QQC8:QQJ8"/>
    <mergeCell ref="QMS8:QMZ8"/>
    <mergeCell ref="QNA8:QNH8"/>
    <mergeCell ref="QNI8:QNP8"/>
    <mergeCell ref="QNQ8:QNX8"/>
    <mergeCell ref="QNY8:QOF8"/>
    <mergeCell ref="QOG8:QON8"/>
    <mergeCell ref="RHA8:RHH8"/>
    <mergeCell ref="RHI8:RHP8"/>
    <mergeCell ref="RHQ8:RHX8"/>
    <mergeCell ref="RHY8:RIF8"/>
    <mergeCell ref="RIG8:RIN8"/>
    <mergeCell ref="RIO8:RIV8"/>
    <mergeCell ref="RFE8:RFL8"/>
    <mergeCell ref="RFM8:RFT8"/>
    <mergeCell ref="RFU8:RGB8"/>
    <mergeCell ref="RGC8:RGJ8"/>
    <mergeCell ref="RGK8:RGR8"/>
    <mergeCell ref="RGS8:RGZ8"/>
    <mergeCell ref="RDI8:RDP8"/>
    <mergeCell ref="RDQ8:RDX8"/>
    <mergeCell ref="RDY8:REF8"/>
    <mergeCell ref="REG8:REN8"/>
    <mergeCell ref="REO8:REV8"/>
    <mergeCell ref="REW8:RFD8"/>
    <mergeCell ref="RBM8:RBT8"/>
    <mergeCell ref="RBU8:RCB8"/>
    <mergeCell ref="RCC8:RCJ8"/>
    <mergeCell ref="RCK8:RCR8"/>
    <mergeCell ref="RCS8:RCZ8"/>
    <mergeCell ref="RDA8:RDH8"/>
    <mergeCell ref="QZQ8:QZX8"/>
    <mergeCell ref="QZY8:RAF8"/>
    <mergeCell ref="RAG8:RAN8"/>
    <mergeCell ref="RAO8:RAV8"/>
    <mergeCell ref="RAW8:RBD8"/>
    <mergeCell ref="RBE8:RBL8"/>
    <mergeCell ref="QXU8:QYB8"/>
    <mergeCell ref="QYC8:QYJ8"/>
    <mergeCell ref="QYK8:QYR8"/>
    <mergeCell ref="QYS8:QYZ8"/>
    <mergeCell ref="QZA8:QZH8"/>
    <mergeCell ref="QZI8:QZP8"/>
    <mergeCell ref="RSC8:RSJ8"/>
    <mergeCell ref="RSK8:RSR8"/>
    <mergeCell ref="RSS8:RSZ8"/>
    <mergeCell ref="RTA8:RTH8"/>
    <mergeCell ref="RTI8:RTP8"/>
    <mergeCell ref="RTQ8:RTX8"/>
    <mergeCell ref="RQG8:RQN8"/>
    <mergeCell ref="RQO8:RQV8"/>
    <mergeCell ref="RQW8:RRD8"/>
    <mergeCell ref="RRE8:RRL8"/>
    <mergeCell ref="RRM8:RRT8"/>
    <mergeCell ref="RRU8:RSB8"/>
    <mergeCell ref="ROK8:ROR8"/>
    <mergeCell ref="ROS8:ROZ8"/>
    <mergeCell ref="RPA8:RPH8"/>
    <mergeCell ref="RPI8:RPP8"/>
    <mergeCell ref="RPQ8:RPX8"/>
    <mergeCell ref="RPY8:RQF8"/>
    <mergeCell ref="RMO8:RMV8"/>
    <mergeCell ref="RMW8:RND8"/>
    <mergeCell ref="RNE8:RNL8"/>
    <mergeCell ref="RNM8:RNT8"/>
    <mergeCell ref="RNU8:ROB8"/>
    <mergeCell ref="ROC8:ROJ8"/>
    <mergeCell ref="RKS8:RKZ8"/>
    <mergeCell ref="RLA8:RLH8"/>
    <mergeCell ref="RLI8:RLP8"/>
    <mergeCell ref="RLQ8:RLX8"/>
    <mergeCell ref="RLY8:RMF8"/>
    <mergeCell ref="RMG8:RMN8"/>
    <mergeCell ref="RIW8:RJD8"/>
    <mergeCell ref="RJE8:RJL8"/>
    <mergeCell ref="RJM8:RJT8"/>
    <mergeCell ref="RJU8:RKB8"/>
    <mergeCell ref="RKC8:RKJ8"/>
    <mergeCell ref="RKK8:RKR8"/>
    <mergeCell ref="SDE8:SDL8"/>
    <mergeCell ref="SDM8:SDT8"/>
    <mergeCell ref="SDU8:SEB8"/>
    <mergeCell ref="SEC8:SEJ8"/>
    <mergeCell ref="SEK8:SER8"/>
    <mergeCell ref="SES8:SEZ8"/>
    <mergeCell ref="SBI8:SBP8"/>
    <mergeCell ref="SBQ8:SBX8"/>
    <mergeCell ref="SBY8:SCF8"/>
    <mergeCell ref="SCG8:SCN8"/>
    <mergeCell ref="SCO8:SCV8"/>
    <mergeCell ref="SCW8:SDD8"/>
    <mergeCell ref="RZM8:RZT8"/>
    <mergeCell ref="RZU8:SAB8"/>
    <mergeCell ref="SAC8:SAJ8"/>
    <mergeCell ref="SAK8:SAR8"/>
    <mergeCell ref="SAS8:SAZ8"/>
    <mergeCell ref="SBA8:SBH8"/>
    <mergeCell ref="RXQ8:RXX8"/>
    <mergeCell ref="RXY8:RYF8"/>
    <mergeCell ref="RYG8:RYN8"/>
    <mergeCell ref="RYO8:RYV8"/>
    <mergeCell ref="RYW8:RZD8"/>
    <mergeCell ref="RZE8:RZL8"/>
    <mergeCell ref="RVU8:RWB8"/>
    <mergeCell ref="RWC8:RWJ8"/>
    <mergeCell ref="RWK8:RWR8"/>
    <mergeCell ref="RWS8:RWZ8"/>
    <mergeCell ref="RXA8:RXH8"/>
    <mergeCell ref="RXI8:RXP8"/>
    <mergeCell ref="RTY8:RUF8"/>
    <mergeCell ref="RUG8:RUN8"/>
    <mergeCell ref="RUO8:RUV8"/>
    <mergeCell ref="RUW8:RVD8"/>
    <mergeCell ref="RVE8:RVL8"/>
    <mergeCell ref="RVM8:RVT8"/>
    <mergeCell ref="SOG8:SON8"/>
    <mergeCell ref="SOO8:SOV8"/>
    <mergeCell ref="SOW8:SPD8"/>
    <mergeCell ref="SPE8:SPL8"/>
    <mergeCell ref="SPM8:SPT8"/>
    <mergeCell ref="SPU8:SQB8"/>
    <mergeCell ref="SMK8:SMR8"/>
    <mergeCell ref="SMS8:SMZ8"/>
    <mergeCell ref="SNA8:SNH8"/>
    <mergeCell ref="SNI8:SNP8"/>
    <mergeCell ref="SNQ8:SNX8"/>
    <mergeCell ref="SNY8:SOF8"/>
    <mergeCell ref="SKO8:SKV8"/>
    <mergeCell ref="SKW8:SLD8"/>
    <mergeCell ref="SLE8:SLL8"/>
    <mergeCell ref="SLM8:SLT8"/>
    <mergeCell ref="SLU8:SMB8"/>
    <mergeCell ref="SMC8:SMJ8"/>
    <mergeCell ref="SIS8:SIZ8"/>
    <mergeCell ref="SJA8:SJH8"/>
    <mergeCell ref="SJI8:SJP8"/>
    <mergeCell ref="SJQ8:SJX8"/>
    <mergeCell ref="SJY8:SKF8"/>
    <mergeCell ref="SKG8:SKN8"/>
    <mergeCell ref="SGW8:SHD8"/>
    <mergeCell ref="SHE8:SHL8"/>
    <mergeCell ref="SHM8:SHT8"/>
    <mergeCell ref="SHU8:SIB8"/>
    <mergeCell ref="SIC8:SIJ8"/>
    <mergeCell ref="SIK8:SIR8"/>
    <mergeCell ref="SFA8:SFH8"/>
    <mergeCell ref="SFI8:SFP8"/>
    <mergeCell ref="SFQ8:SFX8"/>
    <mergeCell ref="SFY8:SGF8"/>
    <mergeCell ref="SGG8:SGN8"/>
    <mergeCell ref="SGO8:SGV8"/>
    <mergeCell ref="SZI8:SZP8"/>
    <mergeCell ref="SZQ8:SZX8"/>
    <mergeCell ref="SZY8:TAF8"/>
    <mergeCell ref="TAG8:TAN8"/>
    <mergeCell ref="TAO8:TAV8"/>
    <mergeCell ref="TAW8:TBD8"/>
    <mergeCell ref="SXM8:SXT8"/>
    <mergeCell ref="SXU8:SYB8"/>
    <mergeCell ref="SYC8:SYJ8"/>
    <mergeCell ref="SYK8:SYR8"/>
    <mergeCell ref="SYS8:SYZ8"/>
    <mergeCell ref="SZA8:SZH8"/>
    <mergeCell ref="SVQ8:SVX8"/>
    <mergeCell ref="SVY8:SWF8"/>
    <mergeCell ref="SWG8:SWN8"/>
    <mergeCell ref="SWO8:SWV8"/>
    <mergeCell ref="SWW8:SXD8"/>
    <mergeCell ref="SXE8:SXL8"/>
    <mergeCell ref="STU8:SUB8"/>
    <mergeCell ref="SUC8:SUJ8"/>
    <mergeCell ref="SUK8:SUR8"/>
    <mergeCell ref="SUS8:SUZ8"/>
    <mergeCell ref="SVA8:SVH8"/>
    <mergeCell ref="SVI8:SVP8"/>
    <mergeCell ref="SRY8:SSF8"/>
    <mergeCell ref="SSG8:SSN8"/>
    <mergeCell ref="SSO8:SSV8"/>
    <mergeCell ref="SSW8:STD8"/>
    <mergeCell ref="STE8:STL8"/>
    <mergeCell ref="STM8:STT8"/>
    <mergeCell ref="SQC8:SQJ8"/>
    <mergeCell ref="SQK8:SQR8"/>
    <mergeCell ref="SQS8:SQZ8"/>
    <mergeCell ref="SRA8:SRH8"/>
    <mergeCell ref="SRI8:SRP8"/>
    <mergeCell ref="SRQ8:SRX8"/>
    <mergeCell ref="TKK8:TKR8"/>
    <mergeCell ref="TKS8:TKZ8"/>
    <mergeCell ref="TLA8:TLH8"/>
    <mergeCell ref="TLI8:TLP8"/>
    <mergeCell ref="TLQ8:TLX8"/>
    <mergeCell ref="TLY8:TMF8"/>
    <mergeCell ref="TIO8:TIV8"/>
    <mergeCell ref="TIW8:TJD8"/>
    <mergeCell ref="TJE8:TJL8"/>
    <mergeCell ref="TJM8:TJT8"/>
    <mergeCell ref="TJU8:TKB8"/>
    <mergeCell ref="TKC8:TKJ8"/>
    <mergeCell ref="TGS8:TGZ8"/>
    <mergeCell ref="THA8:THH8"/>
    <mergeCell ref="THI8:THP8"/>
    <mergeCell ref="THQ8:THX8"/>
    <mergeCell ref="THY8:TIF8"/>
    <mergeCell ref="TIG8:TIN8"/>
    <mergeCell ref="TEW8:TFD8"/>
    <mergeCell ref="TFE8:TFL8"/>
    <mergeCell ref="TFM8:TFT8"/>
    <mergeCell ref="TFU8:TGB8"/>
    <mergeCell ref="TGC8:TGJ8"/>
    <mergeCell ref="TGK8:TGR8"/>
    <mergeCell ref="TDA8:TDH8"/>
    <mergeCell ref="TDI8:TDP8"/>
    <mergeCell ref="TDQ8:TDX8"/>
    <mergeCell ref="TDY8:TEF8"/>
    <mergeCell ref="TEG8:TEN8"/>
    <mergeCell ref="TEO8:TEV8"/>
    <mergeCell ref="TBE8:TBL8"/>
    <mergeCell ref="TBM8:TBT8"/>
    <mergeCell ref="TBU8:TCB8"/>
    <mergeCell ref="TCC8:TCJ8"/>
    <mergeCell ref="TCK8:TCR8"/>
    <mergeCell ref="TCS8:TCZ8"/>
    <mergeCell ref="TVM8:TVT8"/>
    <mergeCell ref="TVU8:TWB8"/>
    <mergeCell ref="TWC8:TWJ8"/>
    <mergeCell ref="TWK8:TWR8"/>
    <mergeCell ref="TWS8:TWZ8"/>
    <mergeCell ref="TXA8:TXH8"/>
    <mergeCell ref="TTQ8:TTX8"/>
    <mergeCell ref="TTY8:TUF8"/>
    <mergeCell ref="TUG8:TUN8"/>
    <mergeCell ref="TUO8:TUV8"/>
    <mergeCell ref="TUW8:TVD8"/>
    <mergeCell ref="TVE8:TVL8"/>
    <mergeCell ref="TRU8:TSB8"/>
    <mergeCell ref="TSC8:TSJ8"/>
    <mergeCell ref="TSK8:TSR8"/>
    <mergeCell ref="TSS8:TSZ8"/>
    <mergeCell ref="TTA8:TTH8"/>
    <mergeCell ref="TTI8:TTP8"/>
    <mergeCell ref="TPY8:TQF8"/>
    <mergeCell ref="TQG8:TQN8"/>
    <mergeCell ref="TQO8:TQV8"/>
    <mergeCell ref="TQW8:TRD8"/>
    <mergeCell ref="TRE8:TRL8"/>
    <mergeCell ref="TRM8:TRT8"/>
    <mergeCell ref="TOC8:TOJ8"/>
    <mergeCell ref="TOK8:TOR8"/>
    <mergeCell ref="TOS8:TOZ8"/>
    <mergeCell ref="TPA8:TPH8"/>
    <mergeCell ref="TPI8:TPP8"/>
    <mergeCell ref="TPQ8:TPX8"/>
    <mergeCell ref="TMG8:TMN8"/>
    <mergeCell ref="TMO8:TMV8"/>
    <mergeCell ref="TMW8:TND8"/>
    <mergeCell ref="TNE8:TNL8"/>
    <mergeCell ref="TNM8:TNT8"/>
    <mergeCell ref="TNU8:TOB8"/>
    <mergeCell ref="UGO8:UGV8"/>
    <mergeCell ref="UGW8:UHD8"/>
    <mergeCell ref="UHE8:UHL8"/>
    <mergeCell ref="UHM8:UHT8"/>
    <mergeCell ref="UHU8:UIB8"/>
    <mergeCell ref="UIC8:UIJ8"/>
    <mergeCell ref="UES8:UEZ8"/>
    <mergeCell ref="UFA8:UFH8"/>
    <mergeCell ref="UFI8:UFP8"/>
    <mergeCell ref="UFQ8:UFX8"/>
    <mergeCell ref="UFY8:UGF8"/>
    <mergeCell ref="UGG8:UGN8"/>
    <mergeCell ref="UCW8:UDD8"/>
    <mergeCell ref="UDE8:UDL8"/>
    <mergeCell ref="UDM8:UDT8"/>
    <mergeCell ref="UDU8:UEB8"/>
    <mergeCell ref="UEC8:UEJ8"/>
    <mergeCell ref="UEK8:UER8"/>
    <mergeCell ref="UBA8:UBH8"/>
    <mergeCell ref="UBI8:UBP8"/>
    <mergeCell ref="UBQ8:UBX8"/>
    <mergeCell ref="UBY8:UCF8"/>
    <mergeCell ref="UCG8:UCN8"/>
    <mergeCell ref="UCO8:UCV8"/>
    <mergeCell ref="TZE8:TZL8"/>
    <mergeCell ref="TZM8:TZT8"/>
    <mergeCell ref="TZU8:UAB8"/>
    <mergeCell ref="UAC8:UAJ8"/>
    <mergeCell ref="UAK8:UAR8"/>
    <mergeCell ref="UAS8:UAZ8"/>
    <mergeCell ref="TXI8:TXP8"/>
    <mergeCell ref="TXQ8:TXX8"/>
    <mergeCell ref="TXY8:TYF8"/>
    <mergeCell ref="TYG8:TYN8"/>
    <mergeCell ref="TYO8:TYV8"/>
    <mergeCell ref="TYW8:TZD8"/>
    <mergeCell ref="URQ8:URX8"/>
    <mergeCell ref="URY8:USF8"/>
    <mergeCell ref="USG8:USN8"/>
    <mergeCell ref="USO8:USV8"/>
    <mergeCell ref="USW8:UTD8"/>
    <mergeCell ref="UTE8:UTL8"/>
    <mergeCell ref="UPU8:UQB8"/>
    <mergeCell ref="UQC8:UQJ8"/>
    <mergeCell ref="UQK8:UQR8"/>
    <mergeCell ref="UQS8:UQZ8"/>
    <mergeCell ref="URA8:URH8"/>
    <mergeCell ref="URI8:URP8"/>
    <mergeCell ref="UNY8:UOF8"/>
    <mergeCell ref="UOG8:UON8"/>
    <mergeCell ref="UOO8:UOV8"/>
    <mergeCell ref="UOW8:UPD8"/>
    <mergeCell ref="UPE8:UPL8"/>
    <mergeCell ref="UPM8:UPT8"/>
    <mergeCell ref="UMC8:UMJ8"/>
    <mergeCell ref="UMK8:UMR8"/>
    <mergeCell ref="UMS8:UMZ8"/>
    <mergeCell ref="UNA8:UNH8"/>
    <mergeCell ref="UNI8:UNP8"/>
    <mergeCell ref="UNQ8:UNX8"/>
    <mergeCell ref="UKG8:UKN8"/>
    <mergeCell ref="UKO8:UKV8"/>
    <mergeCell ref="UKW8:ULD8"/>
    <mergeCell ref="ULE8:ULL8"/>
    <mergeCell ref="ULM8:ULT8"/>
    <mergeCell ref="ULU8:UMB8"/>
    <mergeCell ref="UIK8:UIR8"/>
    <mergeCell ref="UIS8:UIZ8"/>
    <mergeCell ref="UJA8:UJH8"/>
    <mergeCell ref="UJI8:UJP8"/>
    <mergeCell ref="UJQ8:UJX8"/>
    <mergeCell ref="UJY8:UKF8"/>
    <mergeCell ref="VCS8:VCZ8"/>
    <mergeCell ref="VDA8:VDH8"/>
    <mergeCell ref="VDI8:VDP8"/>
    <mergeCell ref="VDQ8:VDX8"/>
    <mergeCell ref="VDY8:VEF8"/>
    <mergeCell ref="VEG8:VEN8"/>
    <mergeCell ref="VAW8:VBD8"/>
    <mergeCell ref="VBE8:VBL8"/>
    <mergeCell ref="VBM8:VBT8"/>
    <mergeCell ref="VBU8:VCB8"/>
    <mergeCell ref="VCC8:VCJ8"/>
    <mergeCell ref="VCK8:VCR8"/>
    <mergeCell ref="UZA8:UZH8"/>
    <mergeCell ref="UZI8:UZP8"/>
    <mergeCell ref="UZQ8:UZX8"/>
    <mergeCell ref="UZY8:VAF8"/>
    <mergeCell ref="VAG8:VAN8"/>
    <mergeCell ref="VAO8:VAV8"/>
    <mergeCell ref="UXE8:UXL8"/>
    <mergeCell ref="UXM8:UXT8"/>
    <mergeCell ref="UXU8:UYB8"/>
    <mergeCell ref="UYC8:UYJ8"/>
    <mergeCell ref="UYK8:UYR8"/>
    <mergeCell ref="UYS8:UYZ8"/>
    <mergeCell ref="UVI8:UVP8"/>
    <mergeCell ref="UVQ8:UVX8"/>
    <mergeCell ref="UVY8:UWF8"/>
    <mergeCell ref="UWG8:UWN8"/>
    <mergeCell ref="UWO8:UWV8"/>
    <mergeCell ref="UWW8:UXD8"/>
    <mergeCell ref="UTM8:UTT8"/>
    <mergeCell ref="UTU8:UUB8"/>
    <mergeCell ref="UUC8:UUJ8"/>
    <mergeCell ref="UUK8:UUR8"/>
    <mergeCell ref="UUS8:UUZ8"/>
    <mergeCell ref="UVA8:UVH8"/>
    <mergeCell ref="VNU8:VOB8"/>
    <mergeCell ref="VOC8:VOJ8"/>
    <mergeCell ref="VOK8:VOR8"/>
    <mergeCell ref="VOS8:VOZ8"/>
    <mergeCell ref="VPA8:VPH8"/>
    <mergeCell ref="VPI8:VPP8"/>
    <mergeCell ref="VLY8:VMF8"/>
    <mergeCell ref="VMG8:VMN8"/>
    <mergeCell ref="VMO8:VMV8"/>
    <mergeCell ref="VMW8:VND8"/>
    <mergeCell ref="VNE8:VNL8"/>
    <mergeCell ref="VNM8:VNT8"/>
    <mergeCell ref="VKC8:VKJ8"/>
    <mergeCell ref="VKK8:VKR8"/>
    <mergeCell ref="VKS8:VKZ8"/>
    <mergeCell ref="VLA8:VLH8"/>
    <mergeCell ref="VLI8:VLP8"/>
    <mergeCell ref="VLQ8:VLX8"/>
    <mergeCell ref="VIG8:VIN8"/>
    <mergeCell ref="VIO8:VIV8"/>
    <mergeCell ref="VIW8:VJD8"/>
    <mergeCell ref="VJE8:VJL8"/>
    <mergeCell ref="VJM8:VJT8"/>
    <mergeCell ref="VJU8:VKB8"/>
    <mergeCell ref="VGK8:VGR8"/>
    <mergeCell ref="VGS8:VGZ8"/>
    <mergeCell ref="VHA8:VHH8"/>
    <mergeCell ref="VHI8:VHP8"/>
    <mergeCell ref="VHQ8:VHX8"/>
    <mergeCell ref="VHY8:VIF8"/>
    <mergeCell ref="VEO8:VEV8"/>
    <mergeCell ref="VEW8:VFD8"/>
    <mergeCell ref="VFE8:VFL8"/>
    <mergeCell ref="VFM8:VFT8"/>
    <mergeCell ref="VFU8:VGB8"/>
    <mergeCell ref="VGC8:VGJ8"/>
    <mergeCell ref="VYW8:VZD8"/>
    <mergeCell ref="VZE8:VZL8"/>
    <mergeCell ref="VZM8:VZT8"/>
    <mergeCell ref="VZU8:WAB8"/>
    <mergeCell ref="WAC8:WAJ8"/>
    <mergeCell ref="WAK8:WAR8"/>
    <mergeCell ref="VXA8:VXH8"/>
    <mergeCell ref="VXI8:VXP8"/>
    <mergeCell ref="VXQ8:VXX8"/>
    <mergeCell ref="VXY8:VYF8"/>
    <mergeCell ref="VYG8:VYN8"/>
    <mergeCell ref="VYO8:VYV8"/>
    <mergeCell ref="VVE8:VVL8"/>
    <mergeCell ref="VVM8:VVT8"/>
    <mergeCell ref="VVU8:VWB8"/>
    <mergeCell ref="VWC8:VWJ8"/>
    <mergeCell ref="VWK8:VWR8"/>
    <mergeCell ref="VWS8:VWZ8"/>
    <mergeCell ref="VTI8:VTP8"/>
    <mergeCell ref="VTQ8:VTX8"/>
    <mergeCell ref="VTY8:VUF8"/>
    <mergeCell ref="VUG8:VUN8"/>
    <mergeCell ref="VUO8:VUV8"/>
    <mergeCell ref="VUW8:VVD8"/>
    <mergeCell ref="VRM8:VRT8"/>
    <mergeCell ref="VRU8:VSB8"/>
    <mergeCell ref="VSC8:VSJ8"/>
    <mergeCell ref="VSK8:VSR8"/>
    <mergeCell ref="VSS8:VSZ8"/>
    <mergeCell ref="VTA8:VTH8"/>
    <mergeCell ref="VPQ8:VPX8"/>
    <mergeCell ref="VPY8:VQF8"/>
    <mergeCell ref="VQG8:VQN8"/>
    <mergeCell ref="VQO8:VQV8"/>
    <mergeCell ref="VQW8:VRD8"/>
    <mergeCell ref="VRE8:VRL8"/>
    <mergeCell ref="WJY8:WKF8"/>
    <mergeCell ref="WKG8:WKN8"/>
    <mergeCell ref="WKO8:WKV8"/>
    <mergeCell ref="WKW8:WLD8"/>
    <mergeCell ref="WLE8:WLL8"/>
    <mergeCell ref="WLM8:WLT8"/>
    <mergeCell ref="WIC8:WIJ8"/>
    <mergeCell ref="WIK8:WIR8"/>
    <mergeCell ref="WIS8:WIZ8"/>
    <mergeCell ref="WJA8:WJH8"/>
    <mergeCell ref="WJI8:WJP8"/>
    <mergeCell ref="WJQ8:WJX8"/>
    <mergeCell ref="WGG8:WGN8"/>
    <mergeCell ref="WGO8:WGV8"/>
    <mergeCell ref="WGW8:WHD8"/>
    <mergeCell ref="WHE8:WHL8"/>
    <mergeCell ref="WHM8:WHT8"/>
    <mergeCell ref="WHU8:WIB8"/>
    <mergeCell ref="WEK8:WER8"/>
    <mergeCell ref="WES8:WEZ8"/>
    <mergeCell ref="WFA8:WFH8"/>
    <mergeCell ref="WFI8:WFP8"/>
    <mergeCell ref="WFQ8:WFX8"/>
    <mergeCell ref="WFY8:WGF8"/>
    <mergeCell ref="WCO8:WCV8"/>
    <mergeCell ref="WCW8:WDD8"/>
    <mergeCell ref="WDE8:WDL8"/>
    <mergeCell ref="WDM8:WDT8"/>
    <mergeCell ref="WDU8:WEB8"/>
    <mergeCell ref="WEC8:WEJ8"/>
    <mergeCell ref="WAS8:WAZ8"/>
    <mergeCell ref="WBA8:WBH8"/>
    <mergeCell ref="WBI8:WBP8"/>
    <mergeCell ref="WBQ8:WBX8"/>
    <mergeCell ref="WBY8:WCF8"/>
    <mergeCell ref="WCG8:WCN8"/>
    <mergeCell ref="WVI8:WVP8"/>
    <mergeCell ref="WVQ8:WVX8"/>
    <mergeCell ref="WVY8:WWF8"/>
    <mergeCell ref="WWG8:WWN8"/>
    <mergeCell ref="WWO8:WWV8"/>
    <mergeCell ref="WTE8:WTL8"/>
    <mergeCell ref="WTM8:WTT8"/>
    <mergeCell ref="WTU8:WUB8"/>
    <mergeCell ref="WUC8:WUJ8"/>
    <mergeCell ref="WUK8:WUR8"/>
    <mergeCell ref="WUS8:WUZ8"/>
    <mergeCell ref="WRI8:WRP8"/>
    <mergeCell ref="WRQ8:WRX8"/>
    <mergeCell ref="WRY8:WSF8"/>
    <mergeCell ref="WSG8:WSN8"/>
    <mergeCell ref="WSO8:WSV8"/>
    <mergeCell ref="WSW8:WTD8"/>
    <mergeCell ref="WPM8:WPT8"/>
    <mergeCell ref="WPU8:WQB8"/>
    <mergeCell ref="WQC8:WQJ8"/>
    <mergeCell ref="WQK8:WQR8"/>
    <mergeCell ref="WQS8:WQZ8"/>
    <mergeCell ref="WRA8:WRH8"/>
    <mergeCell ref="WNQ8:WNX8"/>
    <mergeCell ref="WNY8:WOF8"/>
    <mergeCell ref="WOG8:WON8"/>
    <mergeCell ref="WOO8:WOV8"/>
    <mergeCell ref="WOW8:WPD8"/>
    <mergeCell ref="WPE8:WPL8"/>
    <mergeCell ref="WLU8:WMB8"/>
    <mergeCell ref="WMC8:WMJ8"/>
    <mergeCell ref="WMK8:WMR8"/>
    <mergeCell ref="WMS8:WMZ8"/>
    <mergeCell ref="WNA8:WNH8"/>
    <mergeCell ref="WNI8:WNP8"/>
    <mergeCell ref="CQ12:CR12"/>
    <mergeCell ref="CS12:CS14"/>
    <mergeCell ref="CY12:CZ12"/>
    <mergeCell ref="DA12:DA14"/>
    <mergeCell ref="DG12:DH12"/>
    <mergeCell ref="CO13:CO14"/>
    <mergeCell ref="CP13:CP14"/>
    <mergeCell ref="CQ13:CR13"/>
    <mergeCell ref="CT13:CT14"/>
    <mergeCell ref="BM12:BM14"/>
    <mergeCell ref="BS12:BT12"/>
    <mergeCell ref="BU12:BU14"/>
    <mergeCell ref="CA12:CB12"/>
    <mergeCell ref="CC12:CC14"/>
    <mergeCell ref="CI12:CJ12"/>
    <mergeCell ref="BS13:BT13"/>
    <mergeCell ref="BV13:BV14"/>
    <mergeCell ref="BW13:BW14"/>
    <mergeCell ref="BX13:BX14"/>
    <mergeCell ref="AO12:AO14"/>
    <mergeCell ref="AU12:AV12"/>
    <mergeCell ref="AW12:AW14"/>
    <mergeCell ref="BC12:BD12"/>
    <mergeCell ref="BE12:BE14"/>
    <mergeCell ref="BK12:BL12"/>
    <mergeCell ref="AQ13:AQ14"/>
    <mergeCell ref="AR13:AR14"/>
    <mergeCell ref="AS13:AS14"/>
    <mergeCell ref="AT13:AT14"/>
    <mergeCell ref="XEG8:XEN8"/>
    <mergeCell ref="XEO8:XEV8"/>
    <mergeCell ref="XEW8:XFD8"/>
    <mergeCell ref="A12:A14"/>
    <mergeCell ref="G12:H12"/>
    <mergeCell ref="I12:I14"/>
    <mergeCell ref="O12:P12"/>
    <mergeCell ref="Q12:Q14"/>
    <mergeCell ref="W12:X12"/>
    <mergeCell ref="Y12:Y14"/>
    <mergeCell ref="XCK8:XCR8"/>
    <mergeCell ref="XCS8:XCZ8"/>
    <mergeCell ref="XDA8:XDH8"/>
    <mergeCell ref="XDI8:XDP8"/>
    <mergeCell ref="XDQ8:XDX8"/>
    <mergeCell ref="XDY8:XEF8"/>
    <mergeCell ref="XAO8:XAV8"/>
    <mergeCell ref="XAW8:XBD8"/>
    <mergeCell ref="XBE8:XBL8"/>
    <mergeCell ref="XBM8:XBT8"/>
    <mergeCell ref="XBU8:XCB8"/>
    <mergeCell ref="XCC8:XCJ8"/>
    <mergeCell ref="WYS8:WYZ8"/>
    <mergeCell ref="WZA8:WZH8"/>
    <mergeCell ref="WZI8:WZP8"/>
    <mergeCell ref="WZQ8:WZX8"/>
    <mergeCell ref="WZY8:XAF8"/>
    <mergeCell ref="XAG8:XAN8"/>
    <mergeCell ref="WWW8:WXD8"/>
    <mergeCell ref="WXE8:WXL8"/>
    <mergeCell ref="WXM8:WXT8"/>
    <mergeCell ref="WXU8:WYB8"/>
    <mergeCell ref="WYC8:WYJ8"/>
    <mergeCell ref="WYK8:WYR8"/>
    <mergeCell ref="WVA8:WVH8"/>
    <mergeCell ref="HG12:HH12"/>
    <mergeCell ref="HI12:HI14"/>
    <mergeCell ref="HO12:HP12"/>
    <mergeCell ref="HQ12:HQ14"/>
    <mergeCell ref="HW12:HX12"/>
    <mergeCell ref="HG13:HH13"/>
    <mergeCell ref="HJ13:HJ14"/>
    <mergeCell ref="HK13:HK14"/>
    <mergeCell ref="HL13:HL14"/>
    <mergeCell ref="GC12:GC14"/>
    <mergeCell ref="GI12:GJ12"/>
    <mergeCell ref="GK12:GK14"/>
    <mergeCell ref="GQ12:GR12"/>
    <mergeCell ref="GS12:GS14"/>
    <mergeCell ref="GY12:GZ12"/>
    <mergeCell ref="GE13:GE14"/>
    <mergeCell ref="GF13:GF14"/>
    <mergeCell ref="GG13:GG14"/>
    <mergeCell ref="GH13:GH14"/>
    <mergeCell ref="FE12:FE14"/>
    <mergeCell ref="FK12:FL12"/>
    <mergeCell ref="FM12:FM14"/>
    <mergeCell ref="FS12:FT12"/>
    <mergeCell ref="FU12:FU14"/>
    <mergeCell ref="GA12:GB12"/>
    <mergeCell ref="FI13:FI14"/>
    <mergeCell ref="FJ13:FJ14"/>
    <mergeCell ref="FK13:FL13"/>
    <mergeCell ref="FN13:FN14"/>
    <mergeCell ref="EG12:EG14"/>
    <mergeCell ref="EM12:EN12"/>
    <mergeCell ref="EO12:EO14"/>
    <mergeCell ref="EU12:EV12"/>
    <mergeCell ref="EW12:EW14"/>
    <mergeCell ref="FC12:FD12"/>
    <mergeCell ref="EM13:EN13"/>
    <mergeCell ref="EP13:EP14"/>
    <mergeCell ref="EQ13:EQ14"/>
    <mergeCell ref="ER13:ER14"/>
    <mergeCell ref="OM13:OM14"/>
    <mergeCell ref="ON13:ON14"/>
    <mergeCell ref="OO13:OO14"/>
    <mergeCell ref="OP13:OP14"/>
    <mergeCell ref="NM12:NM14"/>
    <mergeCell ref="NS12:NT12"/>
    <mergeCell ref="NU12:NU14"/>
    <mergeCell ref="OA12:OB12"/>
    <mergeCell ref="OC12:OC14"/>
    <mergeCell ref="OI12:OJ12"/>
    <mergeCell ref="NQ13:NQ14"/>
    <mergeCell ref="NR13:NR14"/>
    <mergeCell ref="NS13:NT13"/>
    <mergeCell ref="NV13:NV14"/>
    <mergeCell ref="MO12:MO14"/>
    <mergeCell ref="MU12:MV12"/>
    <mergeCell ref="MW12:MW14"/>
    <mergeCell ref="NC12:ND12"/>
    <mergeCell ref="NE12:NE14"/>
    <mergeCell ref="NK12:NL12"/>
    <mergeCell ref="MU13:MV13"/>
    <mergeCell ref="MX13:MX14"/>
    <mergeCell ref="MY13:MY14"/>
    <mergeCell ref="MZ13:MZ14"/>
    <mergeCell ref="LQ12:LQ14"/>
    <mergeCell ref="LW12:LX12"/>
    <mergeCell ref="LY12:LY14"/>
    <mergeCell ref="ME12:MF12"/>
    <mergeCell ref="MG12:MG14"/>
    <mergeCell ref="MM12:MN12"/>
    <mergeCell ref="LS13:LS14"/>
    <mergeCell ref="LT13:LT14"/>
    <mergeCell ref="LU13:LU14"/>
    <mergeCell ref="LV13:LV14"/>
    <mergeCell ref="TG12:TH12"/>
    <mergeCell ref="TI12:TI14"/>
    <mergeCell ref="TO12:TP12"/>
    <mergeCell ref="TQ12:TQ14"/>
    <mergeCell ref="TW12:TX12"/>
    <mergeCell ref="TE13:TE14"/>
    <mergeCell ref="TF13:TF14"/>
    <mergeCell ref="TG13:TH13"/>
    <mergeCell ref="TJ13:TJ14"/>
    <mergeCell ref="SC12:SC14"/>
    <mergeCell ref="SI12:SJ12"/>
    <mergeCell ref="SK12:SK14"/>
    <mergeCell ref="SQ12:SR12"/>
    <mergeCell ref="SS12:SS14"/>
    <mergeCell ref="SY12:SZ12"/>
    <mergeCell ref="SI13:SJ13"/>
    <mergeCell ref="SL13:SL14"/>
    <mergeCell ref="SM13:SM14"/>
    <mergeCell ref="SN13:SN14"/>
    <mergeCell ref="RE12:RE14"/>
    <mergeCell ref="RK12:RL12"/>
    <mergeCell ref="RM12:RM14"/>
    <mergeCell ref="RS12:RT12"/>
    <mergeCell ref="RU12:RU14"/>
    <mergeCell ref="SA12:SB12"/>
    <mergeCell ref="RG13:RG14"/>
    <mergeCell ref="RH13:RH14"/>
    <mergeCell ref="RI13:RI14"/>
    <mergeCell ref="RJ13:RJ14"/>
    <mergeCell ref="QG12:QG14"/>
    <mergeCell ref="QM12:QN12"/>
    <mergeCell ref="QO12:QO14"/>
    <mergeCell ref="QU12:QV12"/>
    <mergeCell ref="QW12:QW14"/>
    <mergeCell ref="RC12:RD12"/>
    <mergeCell ref="QK13:QK14"/>
    <mergeCell ref="QL13:QL14"/>
    <mergeCell ref="QM13:QN13"/>
    <mergeCell ref="QP13:QP14"/>
    <mergeCell ref="XW12:XX12"/>
    <mergeCell ref="XY12:XY14"/>
    <mergeCell ref="YE12:YF12"/>
    <mergeCell ref="YG12:YG14"/>
    <mergeCell ref="YM12:YN12"/>
    <mergeCell ref="XW13:XX13"/>
    <mergeCell ref="XZ13:XZ14"/>
    <mergeCell ref="YA13:YA14"/>
    <mergeCell ref="YB13:YB14"/>
    <mergeCell ref="WS12:WS14"/>
    <mergeCell ref="WY12:WZ12"/>
    <mergeCell ref="XA12:XA14"/>
    <mergeCell ref="XG12:XH12"/>
    <mergeCell ref="XI12:XI14"/>
    <mergeCell ref="XO12:XP12"/>
    <mergeCell ref="WU13:WU14"/>
    <mergeCell ref="WV13:WV14"/>
    <mergeCell ref="WW13:WW14"/>
    <mergeCell ref="WX13:WX14"/>
    <mergeCell ref="VU12:VU14"/>
    <mergeCell ref="WA12:WB12"/>
    <mergeCell ref="WC12:WC14"/>
    <mergeCell ref="WI12:WJ12"/>
    <mergeCell ref="WK12:WK14"/>
    <mergeCell ref="WQ12:WR12"/>
    <mergeCell ref="VY13:VY14"/>
    <mergeCell ref="VZ13:VZ14"/>
    <mergeCell ref="WA13:WB13"/>
    <mergeCell ref="WD13:WD14"/>
    <mergeCell ref="UW12:UW14"/>
    <mergeCell ref="VC12:VD12"/>
    <mergeCell ref="VE12:VE14"/>
    <mergeCell ref="VK12:VL12"/>
    <mergeCell ref="VM12:VM14"/>
    <mergeCell ref="VS12:VT12"/>
    <mergeCell ref="VC13:VD13"/>
    <mergeCell ref="VF13:VF14"/>
    <mergeCell ref="VG13:VG14"/>
    <mergeCell ref="VH13:VH14"/>
    <mergeCell ref="AFC13:AFC14"/>
    <mergeCell ref="AFD13:AFD14"/>
    <mergeCell ref="AFE13:AFE14"/>
    <mergeCell ref="AFF13:AFF14"/>
    <mergeCell ref="AEC12:AEC14"/>
    <mergeCell ref="AEI12:AEJ12"/>
    <mergeCell ref="AEK12:AEK14"/>
    <mergeCell ref="AEQ12:AER12"/>
    <mergeCell ref="AES12:AES14"/>
    <mergeCell ref="AEY12:AEZ12"/>
    <mergeCell ref="AEG13:AEG14"/>
    <mergeCell ref="AEH13:AEH14"/>
    <mergeCell ref="AEI13:AEJ13"/>
    <mergeCell ref="AEL13:AEL14"/>
    <mergeCell ref="ADE12:ADE14"/>
    <mergeCell ref="ADK12:ADL12"/>
    <mergeCell ref="ADM12:ADM14"/>
    <mergeCell ref="ADS12:ADT12"/>
    <mergeCell ref="ADU12:ADU14"/>
    <mergeCell ref="AEA12:AEB12"/>
    <mergeCell ref="ADK13:ADL13"/>
    <mergeCell ref="ADN13:ADN14"/>
    <mergeCell ref="ADO13:ADO14"/>
    <mergeCell ref="ADP13:ADP14"/>
    <mergeCell ref="ACG12:ACG14"/>
    <mergeCell ref="ACM12:ACN12"/>
    <mergeCell ref="ACO12:ACO14"/>
    <mergeCell ref="ACU12:ACV12"/>
    <mergeCell ref="ACW12:ACW14"/>
    <mergeCell ref="ADC12:ADD12"/>
    <mergeCell ref="ACI13:ACI14"/>
    <mergeCell ref="ACJ13:ACJ14"/>
    <mergeCell ref="ACK13:ACK14"/>
    <mergeCell ref="ACL13:ACL14"/>
    <mergeCell ref="AJW12:AJX12"/>
    <mergeCell ref="AJY12:AJY14"/>
    <mergeCell ref="AKE12:AKF12"/>
    <mergeCell ref="AKG12:AKG14"/>
    <mergeCell ref="AKM12:AKN12"/>
    <mergeCell ref="AJU13:AJU14"/>
    <mergeCell ref="AJV13:AJV14"/>
    <mergeCell ref="AJW13:AJX13"/>
    <mergeCell ref="AJZ13:AJZ14"/>
    <mergeCell ref="AIS12:AIS14"/>
    <mergeCell ref="AIY12:AIZ12"/>
    <mergeCell ref="AJA12:AJA14"/>
    <mergeCell ref="AJG12:AJH12"/>
    <mergeCell ref="AJI12:AJI14"/>
    <mergeCell ref="AJO12:AJP12"/>
    <mergeCell ref="AIY13:AIZ13"/>
    <mergeCell ref="AJB13:AJB14"/>
    <mergeCell ref="AJC13:AJC14"/>
    <mergeCell ref="AJD13:AJD14"/>
    <mergeCell ref="AHU12:AHU14"/>
    <mergeCell ref="AIA12:AIB12"/>
    <mergeCell ref="AIC12:AIC14"/>
    <mergeCell ref="AII12:AIJ12"/>
    <mergeCell ref="AIK12:AIK14"/>
    <mergeCell ref="AIQ12:AIR12"/>
    <mergeCell ref="AHW13:AHW14"/>
    <mergeCell ref="AHX13:AHX14"/>
    <mergeCell ref="AHY13:AHY14"/>
    <mergeCell ref="AHZ13:AHZ14"/>
    <mergeCell ref="AGW12:AGW14"/>
    <mergeCell ref="AHC12:AHD12"/>
    <mergeCell ref="AHE12:AHE14"/>
    <mergeCell ref="AHK12:AHL12"/>
    <mergeCell ref="AHM12:AHM14"/>
    <mergeCell ref="AHS12:AHT12"/>
    <mergeCell ref="AHA13:AHA14"/>
    <mergeCell ref="AHB13:AHB14"/>
    <mergeCell ref="AHC13:AHD13"/>
    <mergeCell ref="AHF13:AHF14"/>
    <mergeCell ref="AOM12:AON12"/>
    <mergeCell ref="AOO12:AOO14"/>
    <mergeCell ref="AOU12:AOV12"/>
    <mergeCell ref="AOW12:AOW14"/>
    <mergeCell ref="APC12:APD12"/>
    <mergeCell ref="AOM13:AON13"/>
    <mergeCell ref="AOP13:AOP14"/>
    <mergeCell ref="AOQ13:AOQ14"/>
    <mergeCell ref="AOR13:AOR14"/>
    <mergeCell ref="ANI12:ANI14"/>
    <mergeCell ref="ANO12:ANP12"/>
    <mergeCell ref="ANQ12:ANQ14"/>
    <mergeCell ref="ANW12:ANX12"/>
    <mergeCell ref="ANY12:ANY14"/>
    <mergeCell ref="AOE12:AOF12"/>
    <mergeCell ref="ANK13:ANK14"/>
    <mergeCell ref="ANL13:ANL14"/>
    <mergeCell ref="ANM13:ANM14"/>
    <mergeCell ref="ANN13:ANN14"/>
    <mergeCell ref="AMK12:AMK14"/>
    <mergeCell ref="AMQ12:AMR12"/>
    <mergeCell ref="AMS12:AMS14"/>
    <mergeCell ref="AMY12:AMZ12"/>
    <mergeCell ref="ANA12:ANA14"/>
    <mergeCell ref="ANG12:ANH12"/>
    <mergeCell ref="AMO13:AMO14"/>
    <mergeCell ref="AMP13:AMP14"/>
    <mergeCell ref="AMQ13:AMR13"/>
    <mergeCell ref="AMT13:AMT14"/>
    <mergeCell ref="ALM12:ALM14"/>
    <mergeCell ref="ALS12:ALT12"/>
    <mergeCell ref="ALU12:ALU14"/>
    <mergeCell ref="AMA12:AMB12"/>
    <mergeCell ref="AMC12:AMC14"/>
    <mergeCell ref="AMI12:AMJ12"/>
    <mergeCell ref="ALS13:ALT13"/>
    <mergeCell ref="ALV13:ALV14"/>
    <mergeCell ref="ALW13:ALW14"/>
    <mergeCell ref="ALX13:ALX14"/>
    <mergeCell ref="AVS13:AVS14"/>
    <mergeCell ref="AVT13:AVT14"/>
    <mergeCell ref="AVU13:AVU14"/>
    <mergeCell ref="AVV13:AVV14"/>
    <mergeCell ref="AUS12:AUS14"/>
    <mergeCell ref="AUY12:AUZ12"/>
    <mergeCell ref="AVA12:AVA14"/>
    <mergeCell ref="AVG12:AVH12"/>
    <mergeCell ref="AVI12:AVI14"/>
    <mergeCell ref="AVO12:AVP12"/>
    <mergeCell ref="AUW13:AUW14"/>
    <mergeCell ref="AUX13:AUX14"/>
    <mergeCell ref="AUY13:AUZ13"/>
    <mergeCell ref="AVB13:AVB14"/>
    <mergeCell ref="ATU12:ATU14"/>
    <mergeCell ref="AUA12:AUB12"/>
    <mergeCell ref="AUC12:AUC14"/>
    <mergeCell ref="AUI12:AUJ12"/>
    <mergeCell ref="AUK12:AUK14"/>
    <mergeCell ref="AUQ12:AUR12"/>
    <mergeCell ref="AUA13:AUB13"/>
    <mergeCell ref="AUD13:AUD14"/>
    <mergeCell ref="AUE13:AUE14"/>
    <mergeCell ref="AUF13:AUF14"/>
    <mergeCell ref="ASW12:ASW14"/>
    <mergeCell ref="ATC12:ATD12"/>
    <mergeCell ref="ATE12:ATE14"/>
    <mergeCell ref="ATK12:ATL12"/>
    <mergeCell ref="ATM12:ATM14"/>
    <mergeCell ref="ATS12:ATT12"/>
    <mergeCell ref="ASY13:ASY14"/>
    <mergeCell ref="ASZ13:ASZ14"/>
    <mergeCell ref="ATA13:ATA14"/>
    <mergeCell ref="ATB13:ATB14"/>
    <mergeCell ref="BAM12:BAN12"/>
    <mergeCell ref="BAO12:BAO14"/>
    <mergeCell ref="BAU12:BAV12"/>
    <mergeCell ref="BAW12:BAW14"/>
    <mergeCell ref="BBC12:BBD12"/>
    <mergeCell ref="BAK13:BAK14"/>
    <mergeCell ref="BAL13:BAL14"/>
    <mergeCell ref="BAM13:BAN13"/>
    <mergeCell ref="BAP13:BAP14"/>
    <mergeCell ref="AZI12:AZI14"/>
    <mergeCell ref="AZO12:AZP12"/>
    <mergeCell ref="AZQ12:AZQ14"/>
    <mergeCell ref="AZW12:AZX12"/>
    <mergeCell ref="AZY12:AZY14"/>
    <mergeCell ref="BAE12:BAF12"/>
    <mergeCell ref="AZO13:AZP13"/>
    <mergeCell ref="AZR13:AZR14"/>
    <mergeCell ref="AZS13:AZS14"/>
    <mergeCell ref="AZT13:AZT14"/>
    <mergeCell ref="AYK12:AYK14"/>
    <mergeCell ref="AYQ12:AYR12"/>
    <mergeCell ref="AYS12:AYS14"/>
    <mergeCell ref="AYY12:AYZ12"/>
    <mergeCell ref="AZA12:AZA14"/>
    <mergeCell ref="AZG12:AZH12"/>
    <mergeCell ref="AYM13:AYM14"/>
    <mergeCell ref="AYN13:AYN14"/>
    <mergeCell ref="AYO13:AYO14"/>
    <mergeCell ref="AYP13:AYP14"/>
    <mergeCell ref="AXM12:AXM14"/>
    <mergeCell ref="AXS12:AXT12"/>
    <mergeCell ref="AXU12:AXU14"/>
    <mergeCell ref="AYA12:AYB12"/>
    <mergeCell ref="AYC12:AYC14"/>
    <mergeCell ref="AYI12:AYJ12"/>
    <mergeCell ref="AXQ13:AXQ14"/>
    <mergeCell ref="AXR13:AXR14"/>
    <mergeCell ref="AXS13:AXT13"/>
    <mergeCell ref="AXV13:AXV14"/>
    <mergeCell ref="BFC12:BFD12"/>
    <mergeCell ref="BFE12:BFE14"/>
    <mergeCell ref="BFK12:BFL12"/>
    <mergeCell ref="BFM12:BFM14"/>
    <mergeCell ref="BFS12:BFT12"/>
    <mergeCell ref="BFC13:BFD13"/>
    <mergeCell ref="BFF13:BFF14"/>
    <mergeCell ref="BFG13:BFG14"/>
    <mergeCell ref="BFH13:BFH14"/>
    <mergeCell ref="BDY12:BDY14"/>
    <mergeCell ref="BEE12:BEF12"/>
    <mergeCell ref="BEG12:BEG14"/>
    <mergeCell ref="BEM12:BEN12"/>
    <mergeCell ref="BEO12:BEO14"/>
    <mergeCell ref="BEU12:BEV12"/>
    <mergeCell ref="BEA13:BEA14"/>
    <mergeCell ref="BEB13:BEB14"/>
    <mergeCell ref="BEC13:BEC14"/>
    <mergeCell ref="BED13:BED14"/>
    <mergeCell ref="BDA12:BDA14"/>
    <mergeCell ref="BDG12:BDH12"/>
    <mergeCell ref="BDI12:BDI14"/>
    <mergeCell ref="BDO12:BDP12"/>
    <mergeCell ref="BDQ12:BDQ14"/>
    <mergeCell ref="BDW12:BDX12"/>
    <mergeCell ref="BDE13:BDE14"/>
    <mergeCell ref="BDF13:BDF14"/>
    <mergeCell ref="BDG13:BDH13"/>
    <mergeCell ref="BDJ13:BDJ14"/>
    <mergeCell ref="BCC12:BCC14"/>
    <mergeCell ref="BCI12:BCJ12"/>
    <mergeCell ref="BCK12:BCK14"/>
    <mergeCell ref="BCQ12:BCR12"/>
    <mergeCell ref="BCS12:BCS14"/>
    <mergeCell ref="BCY12:BCZ12"/>
    <mergeCell ref="BCI13:BCJ13"/>
    <mergeCell ref="BCL13:BCL14"/>
    <mergeCell ref="BCM13:BCM14"/>
    <mergeCell ref="BCN13:BCN14"/>
    <mergeCell ref="BMI13:BMI14"/>
    <mergeCell ref="BMJ13:BMJ14"/>
    <mergeCell ref="BMK13:BMK14"/>
    <mergeCell ref="BML13:BML14"/>
    <mergeCell ref="BLI12:BLI14"/>
    <mergeCell ref="BLO12:BLP12"/>
    <mergeCell ref="BLQ12:BLQ14"/>
    <mergeCell ref="BLW12:BLX12"/>
    <mergeCell ref="BLY12:BLY14"/>
    <mergeCell ref="BME12:BMF12"/>
    <mergeCell ref="BLM13:BLM14"/>
    <mergeCell ref="BLN13:BLN14"/>
    <mergeCell ref="BLO13:BLP13"/>
    <mergeCell ref="BLR13:BLR14"/>
    <mergeCell ref="BKK12:BKK14"/>
    <mergeCell ref="BKQ12:BKR12"/>
    <mergeCell ref="BKS12:BKS14"/>
    <mergeCell ref="BKY12:BKZ12"/>
    <mergeCell ref="BLA12:BLA14"/>
    <mergeCell ref="BLG12:BLH12"/>
    <mergeCell ref="BKQ13:BKR13"/>
    <mergeCell ref="BKT13:BKT14"/>
    <mergeCell ref="BKU13:BKU14"/>
    <mergeCell ref="BKV13:BKV14"/>
    <mergeCell ref="BJM12:BJM14"/>
    <mergeCell ref="BJS12:BJT12"/>
    <mergeCell ref="BJU12:BJU14"/>
    <mergeCell ref="BKA12:BKB12"/>
    <mergeCell ref="BKC12:BKC14"/>
    <mergeCell ref="BKI12:BKJ12"/>
    <mergeCell ref="BJO13:BJO14"/>
    <mergeCell ref="BJP13:BJP14"/>
    <mergeCell ref="BJQ13:BJQ14"/>
    <mergeCell ref="BJR13:BJR14"/>
    <mergeCell ref="BRC12:BRD12"/>
    <mergeCell ref="BRE12:BRE14"/>
    <mergeCell ref="BRK12:BRL12"/>
    <mergeCell ref="BRM12:BRM14"/>
    <mergeCell ref="BRS12:BRT12"/>
    <mergeCell ref="BRA13:BRA14"/>
    <mergeCell ref="BRB13:BRB14"/>
    <mergeCell ref="BRC13:BRD13"/>
    <mergeCell ref="BRF13:BRF14"/>
    <mergeCell ref="BPY12:BPY14"/>
    <mergeCell ref="BQE12:BQF12"/>
    <mergeCell ref="BQG12:BQG14"/>
    <mergeCell ref="BQM12:BQN12"/>
    <mergeCell ref="BQO12:BQO14"/>
    <mergeCell ref="BQU12:BQV12"/>
    <mergeCell ref="BQE13:BQF13"/>
    <mergeCell ref="BQH13:BQH14"/>
    <mergeCell ref="BQI13:BQI14"/>
    <mergeCell ref="BQJ13:BQJ14"/>
    <mergeCell ref="BPA12:BPA14"/>
    <mergeCell ref="BPG12:BPH12"/>
    <mergeCell ref="BPI12:BPI14"/>
    <mergeCell ref="BPO12:BPP12"/>
    <mergeCell ref="BPQ12:BPQ14"/>
    <mergeCell ref="BPW12:BPX12"/>
    <mergeCell ref="BPC13:BPC14"/>
    <mergeCell ref="BPD13:BPD14"/>
    <mergeCell ref="BPE13:BPE14"/>
    <mergeCell ref="BPF13:BPF14"/>
    <mergeCell ref="BOC12:BOC14"/>
    <mergeCell ref="BOI12:BOJ12"/>
    <mergeCell ref="BOK12:BOK14"/>
    <mergeCell ref="BOQ12:BOR12"/>
    <mergeCell ref="BOS12:BOS14"/>
    <mergeCell ref="BOY12:BOZ12"/>
    <mergeCell ref="BOG13:BOG14"/>
    <mergeCell ref="BOH13:BOH14"/>
    <mergeCell ref="BOI13:BOJ13"/>
    <mergeCell ref="BOL13:BOL14"/>
    <mergeCell ref="BVS12:BVT12"/>
    <mergeCell ref="BVU12:BVU14"/>
    <mergeCell ref="BWA12:BWB12"/>
    <mergeCell ref="BWC12:BWC14"/>
    <mergeCell ref="BWI12:BWJ12"/>
    <mergeCell ref="BVS13:BVT13"/>
    <mergeCell ref="BVV13:BVV14"/>
    <mergeCell ref="BVW13:BVW14"/>
    <mergeCell ref="BVX13:BVX14"/>
    <mergeCell ref="BUO12:BUO14"/>
    <mergeCell ref="BUU12:BUV12"/>
    <mergeCell ref="BUW12:BUW14"/>
    <mergeCell ref="BVC12:BVD12"/>
    <mergeCell ref="BVE12:BVE14"/>
    <mergeCell ref="BVK12:BVL12"/>
    <mergeCell ref="BUQ13:BUQ14"/>
    <mergeCell ref="BUR13:BUR14"/>
    <mergeCell ref="BUS13:BUS14"/>
    <mergeCell ref="BUT13:BUT14"/>
    <mergeCell ref="BTQ12:BTQ14"/>
    <mergeCell ref="BTW12:BTX12"/>
    <mergeCell ref="BTY12:BTY14"/>
    <mergeCell ref="BUE12:BUF12"/>
    <mergeCell ref="BUG12:BUG14"/>
    <mergeCell ref="BUM12:BUN12"/>
    <mergeCell ref="BTU13:BTU14"/>
    <mergeCell ref="BTV13:BTV14"/>
    <mergeCell ref="BTW13:BTX13"/>
    <mergeCell ref="BTZ13:BTZ14"/>
    <mergeCell ref="BSS12:BSS14"/>
    <mergeCell ref="BSY12:BSZ12"/>
    <mergeCell ref="BTA12:BTA14"/>
    <mergeCell ref="BTG12:BTH12"/>
    <mergeCell ref="BTI12:BTI14"/>
    <mergeCell ref="BTO12:BTP12"/>
    <mergeCell ref="BSY13:BSZ13"/>
    <mergeCell ref="BTB13:BTB14"/>
    <mergeCell ref="BTC13:BTC14"/>
    <mergeCell ref="BTD13:BTD14"/>
    <mergeCell ref="CCY13:CCY14"/>
    <mergeCell ref="CCZ13:CCZ14"/>
    <mergeCell ref="CDA13:CDA14"/>
    <mergeCell ref="CDB13:CDB14"/>
    <mergeCell ref="CBY12:CBY14"/>
    <mergeCell ref="CCE12:CCF12"/>
    <mergeCell ref="CCG12:CCG14"/>
    <mergeCell ref="CCM12:CCN12"/>
    <mergeCell ref="CCO12:CCO14"/>
    <mergeCell ref="CCU12:CCV12"/>
    <mergeCell ref="CCC13:CCC14"/>
    <mergeCell ref="CCD13:CCD14"/>
    <mergeCell ref="CCE13:CCF13"/>
    <mergeCell ref="CCH13:CCH14"/>
    <mergeCell ref="CBA12:CBA14"/>
    <mergeCell ref="CBG12:CBH12"/>
    <mergeCell ref="CBI12:CBI14"/>
    <mergeCell ref="CBO12:CBP12"/>
    <mergeCell ref="CBQ12:CBQ14"/>
    <mergeCell ref="CBW12:CBX12"/>
    <mergeCell ref="CBG13:CBH13"/>
    <mergeCell ref="CBJ13:CBJ14"/>
    <mergeCell ref="CBK13:CBK14"/>
    <mergeCell ref="CBL13:CBL14"/>
    <mergeCell ref="CAC12:CAC14"/>
    <mergeCell ref="CAI12:CAJ12"/>
    <mergeCell ref="CAK12:CAK14"/>
    <mergeCell ref="CAQ12:CAR12"/>
    <mergeCell ref="CAS12:CAS14"/>
    <mergeCell ref="CAY12:CAZ12"/>
    <mergeCell ref="CAE13:CAE14"/>
    <mergeCell ref="CAF13:CAF14"/>
    <mergeCell ref="CAG13:CAG14"/>
    <mergeCell ref="CAH13:CAH14"/>
    <mergeCell ref="CHS12:CHT12"/>
    <mergeCell ref="CHU12:CHU14"/>
    <mergeCell ref="CIA12:CIB12"/>
    <mergeCell ref="CIC12:CIC14"/>
    <mergeCell ref="CII12:CIJ12"/>
    <mergeCell ref="CHQ13:CHQ14"/>
    <mergeCell ref="CHR13:CHR14"/>
    <mergeCell ref="CHS13:CHT13"/>
    <mergeCell ref="CHV13:CHV14"/>
    <mergeCell ref="CGO12:CGO14"/>
    <mergeCell ref="CGU12:CGV12"/>
    <mergeCell ref="CGW12:CGW14"/>
    <mergeCell ref="CHC12:CHD12"/>
    <mergeCell ref="CHE12:CHE14"/>
    <mergeCell ref="CHK12:CHL12"/>
    <mergeCell ref="CGU13:CGV13"/>
    <mergeCell ref="CGX13:CGX14"/>
    <mergeCell ref="CGY13:CGY14"/>
    <mergeCell ref="CGZ13:CGZ14"/>
    <mergeCell ref="CFQ12:CFQ14"/>
    <mergeCell ref="CFW12:CFX12"/>
    <mergeCell ref="CFY12:CFY14"/>
    <mergeCell ref="CGE12:CGF12"/>
    <mergeCell ref="CGG12:CGG14"/>
    <mergeCell ref="CGM12:CGN12"/>
    <mergeCell ref="CFS13:CFS14"/>
    <mergeCell ref="CFT13:CFT14"/>
    <mergeCell ref="CFU13:CFU14"/>
    <mergeCell ref="CFV13:CFV14"/>
    <mergeCell ref="CES12:CES14"/>
    <mergeCell ref="CEY12:CEZ12"/>
    <mergeCell ref="CFA12:CFA14"/>
    <mergeCell ref="CFG12:CFH12"/>
    <mergeCell ref="CFI12:CFI14"/>
    <mergeCell ref="CFO12:CFP12"/>
    <mergeCell ref="CEW13:CEW14"/>
    <mergeCell ref="CEX13:CEX14"/>
    <mergeCell ref="CEY13:CEZ13"/>
    <mergeCell ref="CFB13:CFB14"/>
    <mergeCell ref="CMI12:CMJ12"/>
    <mergeCell ref="CMK12:CMK14"/>
    <mergeCell ref="CMQ12:CMR12"/>
    <mergeCell ref="CMS12:CMS14"/>
    <mergeCell ref="CMY12:CMZ12"/>
    <mergeCell ref="CMI13:CMJ13"/>
    <mergeCell ref="CML13:CML14"/>
    <mergeCell ref="CMM13:CMM14"/>
    <mergeCell ref="CMN13:CMN14"/>
    <mergeCell ref="CLE12:CLE14"/>
    <mergeCell ref="CLK12:CLL12"/>
    <mergeCell ref="CLM12:CLM14"/>
    <mergeCell ref="CLS12:CLT12"/>
    <mergeCell ref="CLU12:CLU14"/>
    <mergeCell ref="CMA12:CMB12"/>
    <mergeCell ref="CLG13:CLG14"/>
    <mergeCell ref="CLH13:CLH14"/>
    <mergeCell ref="CLI13:CLI14"/>
    <mergeCell ref="CLJ13:CLJ14"/>
    <mergeCell ref="CKG12:CKG14"/>
    <mergeCell ref="CKM12:CKN12"/>
    <mergeCell ref="CKO12:CKO14"/>
    <mergeCell ref="CKU12:CKV12"/>
    <mergeCell ref="CKW12:CKW14"/>
    <mergeCell ref="CLC12:CLD12"/>
    <mergeCell ref="CKK13:CKK14"/>
    <mergeCell ref="CKL13:CKL14"/>
    <mergeCell ref="CKM13:CKN13"/>
    <mergeCell ref="CKP13:CKP14"/>
    <mergeCell ref="CJI12:CJI14"/>
    <mergeCell ref="CJO12:CJP12"/>
    <mergeCell ref="CJQ12:CJQ14"/>
    <mergeCell ref="CJW12:CJX12"/>
    <mergeCell ref="CJY12:CJY14"/>
    <mergeCell ref="CKE12:CKF12"/>
    <mergeCell ref="CJO13:CJP13"/>
    <mergeCell ref="CJR13:CJR14"/>
    <mergeCell ref="CJS13:CJS14"/>
    <mergeCell ref="CJT13:CJT14"/>
    <mergeCell ref="CTO13:CTO14"/>
    <mergeCell ref="CTP13:CTP14"/>
    <mergeCell ref="CTQ13:CTQ14"/>
    <mergeCell ref="CTR13:CTR14"/>
    <mergeCell ref="CSO12:CSO14"/>
    <mergeCell ref="CSU12:CSV12"/>
    <mergeCell ref="CSW12:CSW14"/>
    <mergeCell ref="CTC12:CTD12"/>
    <mergeCell ref="CTE12:CTE14"/>
    <mergeCell ref="CTK12:CTL12"/>
    <mergeCell ref="CSS13:CSS14"/>
    <mergeCell ref="CST13:CST14"/>
    <mergeCell ref="CSU13:CSV13"/>
    <mergeCell ref="CSX13:CSX14"/>
    <mergeCell ref="CRQ12:CRQ14"/>
    <mergeCell ref="CRW12:CRX12"/>
    <mergeCell ref="CRY12:CRY14"/>
    <mergeCell ref="CSE12:CSF12"/>
    <mergeCell ref="CSG12:CSG14"/>
    <mergeCell ref="CSM12:CSN12"/>
    <mergeCell ref="CRW13:CRX13"/>
    <mergeCell ref="CRZ13:CRZ14"/>
    <mergeCell ref="CSA13:CSA14"/>
    <mergeCell ref="CSB13:CSB14"/>
    <mergeCell ref="CQS12:CQS14"/>
    <mergeCell ref="CQY12:CQZ12"/>
    <mergeCell ref="CRA12:CRA14"/>
    <mergeCell ref="CRG12:CRH12"/>
    <mergeCell ref="CRI12:CRI14"/>
    <mergeCell ref="CRO12:CRP12"/>
    <mergeCell ref="CQU13:CQU14"/>
    <mergeCell ref="CQV13:CQV14"/>
    <mergeCell ref="CQW13:CQW14"/>
    <mergeCell ref="CQX13:CQX14"/>
    <mergeCell ref="CYI12:CYJ12"/>
    <mergeCell ref="CYK12:CYK14"/>
    <mergeCell ref="CYQ12:CYR12"/>
    <mergeCell ref="CYS12:CYS14"/>
    <mergeCell ref="CYY12:CYZ12"/>
    <mergeCell ref="CYG13:CYG14"/>
    <mergeCell ref="CYH13:CYH14"/>
    <mergeCell ref="CYI13:CYJ13"/>
    <mergeCell ref="CYL13:CYL14"/>
    <mergeCell ref="CXE12:CXE14"/>
    <mergeCell ref="CXK12:CXL12"/>
    <mergeCell ref="CXM12:CXM14"/>
    <mergeCell ref="CXS12:CXT12"/>
    <mergeCell ref="CXU12:CXU14"/>
    <mergeCell ref="CYA12:CYB12"/>
    <mergeCell ref="CXK13:CXL13"/>
    <mergeCell ref="CXN13:CXN14"/>
    <mergeCell ref="CXO13:CXO14"/>
    <mergeCell ref="CXP13:CXP14"/>
    <mergeCell ref="CWG12:CWG14"/>
    <mergeCell ref="CWM12:CWN12"/>
    <mergeCell ref="CWO12:CWO14"/>
    <mergeCell ref="CWU12:CWV12"/>
    <mergeCell ref="CWW12:CWW14"/>
    <mergeCell ref="CXC12:CXD12"/>
    <mergeCell ref="CWI13:CWI14"/>
    <mergeCell ref="CWJ13:CWJ14"/>
    <mergeCell ref="CWK13:CWK14"/>
    <mergeCell ref="CWL13:CWL14"/>
    <mergeCell ref="CVI12:CVI14"/>
    <mergeCell ref="CVO12:CVP12"/>
    <mergeCell ref="CVQ12:CVQ14"/>
    <mergeCell ref="CVW12:CVX12"/>
    <mergeCell ref="CVY12:CVY14"/>
    <mergeCell ref="CWE12:CWF12"/>
    <mergeCell ref="CVM13:CVM14"/>
    <mergeCell ref="CVN13:CVN14"/>
    <mergeCell ref="CVO13:CVP13"/>
    <mergeCell ref="CVR13:CVR14"/>
    <mergeCell ref="DCY12:DCZ12"/>
    <mergeCell ref="DDA12:DDA14"/>
    <mergeCell ref="DDG12:DDH12"/>
    <mergeCell ref="DDI12:DDI14"/>
    <mergeCell ref="DDO12:DDP12"/>
    <mergeCell ref="DCY13:DCZ13"/>
    <mergeCell ref="DDB13:DDB14"/>
    <mergeCell ref="DDC13:DDC14"/>
    <mergeCell ref="DDD13:DDD14"/>
    <mergeCell ref="DBU12:DBU14"/>
    <mergeCell ref="DCA12:DCB12"/>
    <mergeCell ref="DCC12:DCC14"/>
    <mergeCell ref="DCI12:DCJ12"/>
    <mergeCell ref="DCK12:DCK14"/>
    <mergeCell ref="DCQ12:DCR12"/>
    <mergeCell ref="DBW13:DBW14"/>
    <mergeCell ref="DBX13:DBX14"/>
    <mergeCell ref="DBY13:DBY14"/>
    <mergeCell ref="DBZ13:DBZ14"/>
    <mergeCell ref="DAW12:DAW14"/>
    <mergeCell ref="DBC12:DBD12"/>
    <mergeCell ref="DBE12:DBE14"/>
    <mergeCell ref="DBK12:DBL12"/>
    <mergeCell ref="DBM12:DBM14"/>
    <mergeCell ref="DBS12:DBT12"/>
    <mergeCell ref="DBA13:DBA14"/>
    <mergeCell ref="DBB13:DBB14"/>
    <mergeCell ref="DBC13:DBD13"/>
    <mergeCell ref="DBF13:DBF14"/>
    <mergeCell ref="CZY12:CZY14"/>
    <mergeCell ref="DAE12:DAF12"/>
    <mergeCell ref="DAG12:DAG14"/>
    <mergeCell ref="DAM12:DAN12"/>
    <mergeCell ref="DAO12:DAO14"/>
    <mergeCell ref="DAU12:DAV12"/>
    <mergeCell ref="DAE13:DAF13"/>
    <mergeCell ref="DAH13:DAH14"/>
    <mergeCell ref="DAI13:DAI14"/>
    <mergeCell ref="DAJ13:DAJ14"/>
    <mergeCell ref="DKE13:DKE14"/>
    <mergeCell ref="DKF13:DKF14"/>
    <mergeCell ref="DKG13:DKG14"/>
    <mergeCell ref="DKH13:DKH14"/>
    <mergeCell ref="DJE12:DJE14"/>
    <mergeCell ref="DJK12:DJL12"/>
    <mergeCell ref="DJM12:DJM14"/>
    <mergeCell ref="DJS12:DJT12"/>
    <mergeCell ref="DJU12:DJU14"/>
    <mergeCell ref="DKA12:DKB12"/>
    <mergeCell ref="DJI13:DJI14"/>
    <mergeCell ref="DJJ13:DJJ14"/>
    <mergeCell ref="DJK13:DJL13"/>
    <mergeCell ref="DJN13:DJN14"/>
    <mergeCell ref="DIG12:DIG14"/>
    <mergeCell ref="DIM12:DIN12"/>
    <mergeCell ref="DIO12:DIO14"/>
    <mergeCell ref="DIU12:DIV12"/>
    <mergeCell ref="DIW12:DIW14"/>
    <mergeCell ref="DJC12:DJD12"/>
    <mergeCell ref="DIM13:DIN13"/>
    <mergeCell ref="DIP13:DIP14"/>
    <mergeCell ref="DIQ13:DIQ14"/>
    <mergeCell ref="DIR13:DIR14"/>
    <mergeCell ref="DHI12:DHI14"/>
    <mergeCell ref="DHO12:DHP12"/>
    <mergeCell ref="DHQ12:DHQ14"/>
    <mergeCell ref="DHW12:DHX12"/>
    <mergeCell ref="DHY12:DHY14"/>
    <mergeCell ref="DIE12:DIF12"/>
    <mergeCell ref="DHK13:DHK14"/>
    <mergeCell ref="DHL13:DHL14"/>
    <mergeCell ref="DHM13:DHM14"/>
    <mergeCell ref="DHN13:DHN14"/>
    <mergeCell ref="DOY12:DOZ12"/>
    <mergeCell ref="DPA12:DPA14"/>
    <mergeCell ref="DPG12:DPH12"/>
    <mergeCell ref="DPI12:DPI14"/>
    <mergeCell ref="DPO12:DPP12"/>
    <mergeCell ref="DOW13:DOW14"/>
    <mergeCell ref="DOX13:DOX14"/>
    <mergeCell ref="DOY13:DOZ13"/>
    <mergeCell ref="DPB13:DPB14"/>
    <mergeCell ref="DNU12:DNU14"/>
    <mergeCell ref="DOA12:DOB12"/>
    <mergeCell ref="DOC12:DOC14"/>
    <mergeCell ref="DOI12:DOJ12"/>
    <mergeCell ref="DOK12:DOK14"/>
    <mergeCell ref="DOQ12:DOR12"/>
    <mergeCell ref="DOA13:DOB13"/>
    <mergeCell ref="DOD13:DOD14"/>
    <mergeCell ref="DOE13:DOE14"/>
    <mergeCell ref="DOF13:DOF14"/>
    <mergeCell ref="DMW12:DMW14"/>
    <mergeCell ref="DNC12:DND12"/>
    <mergeCell ref="DNE12:DNE14"/>
    <mergeCell ref="DNK12:DNL12"/>
    <mergeCell ref="DNM12:DNM14"/>
    <mergeCell ref="DNS12:DNT12"/>
    <mergeCell ref="DMY13:DMY14"/>
    <mergeCell ref="DMZ13:DMZ14"/>
    <mergeCell ref="DNA13:DNA14"/>
    <mergeCell ref="DNB13:DNB14"/>
    <mergeCell ref="DLY12:DLY14"/>
    <mergeCell ref="DME12:DMF12"/>
    <mergeCell ref="DMG12:DMG14"/>
    <mergeCell ref="DMM12:DMN12"/>
    <mergeCell ref="DMO12:DMO14"/>
    <mergeCell ref="DMU12:DMV12"/>
    <mergeCell ref="DMC13:DMC14"/>
    <mergeCell ref="DMD13:DMD14"/>
    <mergeCell ref="DME13:DMF13"/>
    <mergeCell ref="DMH13:DMH14"/>
    <mergeCell ref="DTO12:DTP12"/>
    <mergeCell ref="DTQ12:DTQ14"/>
    <mergeCell ref="DTW12:DTX12"/>
    <mergeCell ref="DTY12:DTY14"/>
    <mergeCell ref="DUE12:DUF12"/>
    <mergeCell ref="DTO13:DTP13"/>
    <mergeCell ref="DTR13:DTR14"/>
    <mergeCell ref="DTS13:DTS14"/>
    <mergeCell ref="DTT13:DTT14"/>
    <mergeCell ref="DSK12:DSK14"/>
    <mergeCell ref="DSQ12:DSR12"/>
    <mergeCell ref="DSS12:DSS14"/>
    <mergeCell ref="DSY12:DSZ12"/>
    <mergeCell ref="DTA12:DTA14"/>
    <mergeCell ref="DTG12:DTH12"/>
    <mergeCell ref="DSM13:DSM14"/>
    <mergeCell ref="DSN13:DSN14"/>
    <mergeCell ref="DSO13:DSO14"/>
    <mergeCell ref="DSP13:DSP14"/>
    <mergeCell ref="DRM12:DRM14"/>
    <mergeCell ref="DRS12:DRT12"/>
    <mergeCell ref="DRU12:DRU14"/>
    <mergeCell ref="DSA12:DSB12"/>
    <mergeCell ref="DSC12:DSC14"/>
    <mergeCell ref="DSI12:DSJ12"/>
    <mergeCell ref="DRQ13:DRQ14"/>
    <mergeCell ref="DRR13:DRR14"/>
    <mergeCell ref="DRS13:DRT13"/>
    <mergeCell ref="DRV13:DRV14"/>
    <mergeCell ref="DQO12:DQO14"/>
    <mergeCell ref="DQU12:DQV12"/>
    <mergeCell ref="DQW12:DQW14"/>
    <mergeCell ref="DRC12:DRD12"/>
    <mergeCell ref="DRE12:DRE14"/>
    <mergeCell ref="DRK12:DRL12"/>
    <mergeCell ref="DQU13:DQV13"/>
    <mergeCell ref="DQX13:DQX14"/>
    <mergeCell ref="DQY13:DQY14"/>
    <mergeCell ref="DQZ13:DQZ14"/>
    <mergeCell ref="EAU13:EAU14"/>
    <mergeCell ref="EAV13:EAV14"/>
    <mergeCell ref="EAW13:EAW14"/>
    <mergeCell ref="EAX13:EAX14"/>
    <mergeCell ref="DZU12:DZU14"/>
    <mergeCell ref="EAA12:EAB12"/>
    <mergeCell ref="EAC12:EAC14"/>
    <mergeCell ref="EAI12:EAJ12"/>
    <mergeCell ref="EAK12:EAK14"/>
    <mergeCell ref="EAQ12:EAR12"/>
    <mergeCell ref="DZY13:DZY14"/>
    <mergeCell ref="DZZ13:DZZ14"/>
    <mergeCell ref="EAA13:EAB13"/>
    <mergeCell ref="EAD13:EAD14"/>
    <mergeCell ref="DYW12:DYW14"/>
    <mergeCell ref="DZC12:DZD12"/>
    <mergeCell ref="DZE12:DZE14"/>
    <mergeCell ref="DZK12:DZL12"/>
    <mergeCell ref="DZM12:DZM14"/>
    <mergeCell ref="DZS12:DZT12"/>
    <mergeCell ref="DZC13:DZD13"/>
    <mergeCell ref="DZF13:DZF14"/>
    <mergeCell ref="DZG13:DZG14"/>
    <mergeCell ref="DZH13:DZH14"/>
    <mergeCell ref="DXY12:DXY14"/>
    <mergeCell ref="DYE12:DYF12"/>
    <mergeCell ref="DYG12:DYG14"/>
    <mergeCell ref="DYM12:DYN12"/>
    <mergeCell ref="DYO12:DYO14"/>
    <mergeCell ref="DYU12:DYV12"/>
    <mergeCell ref="DYA13:DYA14"/>
    <mergeCell ref="DYB13:DYB14"/>
    <mergeCell ref="DYC13:DYC14"/>
    <mergeCell ref="DYD13:DYD14"/>
    <mergeCell ref="EFO12:EFP12"/>
    <mergeCell ref="EFQ12:EFQ14"/>
    <mergeCell ref="EFW12:EFX12"/>
    <mergeCell ref="EFY12:EFY14"/>
    <mergeCell ref="EGE12:EGF12"/>
    <mergeCell ref="EFM13:EFM14"/>
    <mergeCell ref="EFN13:EFN14"/>
    <mergeCell ref="EFO13:EFP13"/>
    <mergeCell ref="EFR13:EFR14"/>
    <mergeCell ref="EEK12:EEK14"/>
    <mergeCell ref="EEQ12:EER12"/>
    <mergeCell ref="EES12:EES14"/>
    <mergeCell ref="EEY12:EEZ12"/>
    <mergeCell ref="EFA12:EFA14"/>
    <mergeCell ref="EFG12:EFH12"/>
    <mergeCell ref="EEQ13:EER13"/>
    <mergeCell ref="EET13:EET14"/>
    <mergeCell ref="EEU13:EEU14"/>
    <mergeCell ref="EEV13:EEV14"/>
    <mergeCell ref="EDM12:EDM14"/>
    <mergeCell ref="EDS12:EDT12"/>
    <mergeCell ref="EDU12:EDU14"/>
    <mergeCell ref="EEA12:EEB12"/>
    <mergeCell ref="EEC12:EEC14"/>
    <mergeCell ref="EEI12:EEJ12"/>
    <mergeCell ref="EDO13:EDO14"/>
    <mergeCell ref="EDP13:EDP14"/>
    <mergeCell ref="EDQ13:EDQ14"/>
    <mergeCell ref="EDR13:EDR14"/>
    <mergeCell ref="ECO12:ECO14"/>
    <mergeCell ref="ECU12:ECV12"/>
    <mergeCell ref="ECW12:ECW14"/>
    <mergeCell ref="EDC12:EDD12"/>
    <mergeCell ref="EDE12:EDE14"/>
    <mergeCell ref="EDK12:EDL12"/>
    <mergeCell ref="ECS13:ECS14"/>
    <mergeCell ref="ECT13:ECT14"/>
    <mergeCell ref="ECU13:ECV13"/>
    <mergeCell ref="ECX13:ECX14"/>
    <mergeCell ref="EKE12:EKF12"/>
    <mergeCell ref="EKG12:EKG14"/>
    <mergeCell ref="EKM12:EKN12"/>
    <mergeCell ref="EKO12:EKO14"/>
    <mergeCell ref="EKU12:EKV12"/>
    <mergeCell ref="EKE13:EKF13"/>
    <mergeCell ref="EKH13:EKH14"/>
    <mergeCell ref="EKI13:EKI14"/>
    <mergeCell ref="EKJ13:EKJ14"/>
    <mergeCell ref="EJA12:EJA14"/>
    <mergeCell ref="EJG12:EJH12"/>
    <mergeCell ref="EJI12:EJI14"/>
    <mergeCell ref="EJO12:EJP12"/>
    <mergeCell ref="EJQ12:EJQ14"/>
    <mergeCell ref="EJW12:EJX12"/>
    <mergeCell ref="EJC13:EJC14"/>
    <mergeCell ref="EJD13:EJD14"/>
    <mergeCell ref="EJE13:EJE14"/>
    <mergeCell ref="EJF13:EJF14"/>
    <mergeCell ref="EIC12:EIC14"/>
    <mergeCell ref="EII12:EIJ12"/>
    <mergeCell ref="EIK12:EIK14"/>
    <mergeCell ref="EIQ12:EIR12"/>
    <mergeCell ref="EIS12:EIS14"/>
    <mergeCell ref="EIY12:EIZ12"/>
    <mergeCell ref="EIG13:EIG14"/>
    <mergeCell ref="EIH13:EIH14"/>
    <mergeCell ref="EII13:EIJ13"/>
    <mergeCell ref="EIL13:EIL14"/>
    <mergeCell ref="EHE12:EHE14"/>
    <mergeCell ref="EHK12:EHL12"/>
    <mergeCell ref="EHM12:EHM14"/>
    <mergeCell ref="EHS12:EHT12"/>
    <mergeCell ref="EHU12:EHU14"/>
    <mergeCell ref="EIA12:EIB12"/>
    <mergeCell ref="EHK13:EHL13"/>
    <mergeCell ref="EHN13:EHN14"/>
    <mergeCell ref="EHO13:EHO14"/>
    <mergeCell ref="EHP13:EHP14"/>
    <mergeCell ref="ERK13:ERK14"/>
    <mergeCell ref="ERL13:ERL14"/>
    <mergeCell ref="ERM13:ERM14"/>
    <mergeCell ref="ERN13:ERN14"/>
    <mergeCell ref="EQK12:EQK14"/>
    <mergeCell ref="EQQ12:EQR12"/>
    <mergeCell ref="EQS12:EQS14"/>
    <mergeCell ref="EQY12:EQZ12"/>
    <mergeCell ref="ERA12:ERA14"/>
    <mergeCell ref="ERG12:ERH12"/>
    <mergeCell ref="EQO13:EQO14"/>
    <mergeCell ref="EQP13:EQP14"/>
    <mergeCell ref="EQQ13:EQR13"/>
    <mergeCell ref="EQT13:EQT14"/>
    <mergeCell ref="EPM12:EPM14"/>
    <mergeCell ref="EPS12:EPT12"/>
    <mergeCell ref="EPU12:EPU14"/>
    <mergeCell ref="EQA12:EQB12"/>
    <mergeCell ref="EQC12:EQC14"/>
    <mergeCell ref="EQI12:EQJ12"/>
    <mergeCell ref="EPS13:EPT13"/>
    <mergeCell ref="EPV13:EPV14"/>
    <mergeCell ref="EPW13:EPW14"/>
    <mergeCell ref="EPX13:EPX14"/>
    <mergeCell ref="EOO12:EOO14"/>
    <mergeCell ref="EOU12:EOV12"/>
    <mergeCell ref="EOW12:EOW14"/>
    <mergeCell ref="EPC12:EPD12"/>
    <mergeCell ref="EPE12:EPE14"/>
    <mergeCell ref="EPK12:EPL12"/>
    <mergeCell ref="EOQ13:EOQ14"/>
    <mergeCell ref="EOR13:EOR14"/>
    <mergeCell ref="EOS13:EOS14"/>
    <mergeCell ref="EOT13:EOT14"/>
    <mergeCell ref="EWE12:EWF12"/>
    <mergeCell ref="EWG12:EWG14"/>
    <mergeCell ref="EWM12:EWN12"/>
    <mergeCell ref="EWO12:EWO14"/>
    <mergeCell ref="EWU12:EWV12"/>
    <mergeCell ref="EWC13:EWC14"/>
    <mergeCell ref="EWD13:EWD14"/>
    <mergeCell ref="EWE13:EWF13"/>
    <mergeCell ref="EWH13:EWH14"/>
    <mergeCell ref="EVA12:EVA14"/>
    <mergeCell ref="EVG12:EVH12"/>
    <mergeCell ref="EVI12:EVI14"/>
    <mergeCell ref="EVO12:EVP12"/>
    <mergeCell ref="EVQ12:EVQ14"/>
    <mergeCell ref="EVW12:EVX12"/>
    <mergeCell ref="EVG13:EVH13"/>
    <mergeCell ref="EVJ13:EVJ14"/>
    <mergeCell ref="EVK13:EVK14"/>
    <mergeCell ref="EVL13:EVL14"/>
    <mergeCell ref="EUC12:EUC14"/>
    <mergeCell ref="EUI12:EUJ12"/>
    <mergeCell ref="EUK12:EUK14"/>
    <mergeCell ref="EUQ12:EUR12"/>
    <mergeCell ref="EUS12:EUS14"/>
    <mergeCell ref="EUY12:EUZ12"/>
    <mergeCell ref="EUE13:EUE14"/>
    <mergeCell ref="EUF13:EUF14"/>
    <mergeCell ref="EUG13:EUG14"/>
    <mergeCell ref="EUH13:EUH14"/>
    <mergeCell ref="ETE12:ETE14"/>
    <mergeCell ref="ETK12:ETL12"/>
    <mergeCell ref="ETM12:ETM14"/>
    <mergeCell ref="ETS12:ETT12"/>
    <mergeCell ref="ETU12:ETU14"/>
    <mergeCell ref="EUA12:EUB12"/>
    <mergeCell ref="ETI13:ETI14"/>
    <mergeCell ref="ETJ13:ETJ14"/>
    <mergeCell ref="ETK13:ETL13"/>
    <mergeCell ref="ETN13:ETN14"/>
    <mergeCell ref="FAU12:FAV12"/>
    <mergeCell ref="FAW12:FAW14"/>
    <mergeCell ref="FBC12:FBD12"/>
    <mergeCell ref="FBE12:FBE14"/>
    <mergeCell ref="FBK12:FBL12"/>
    <mergeCell ref="FAU13:FAV13"/>
    <mergeCell ref="FAX13:FAX14"/>
    <mergeCell ref="FAY13:FAY14"/>
    <mergeCell ref="FAZ13:FAZ14"/>
    <mergeCell ref="EZQ12:EZQ14"/>
    <mergeCell ref="EZW12:EZX12"/>
    <mergeCell ref="EZY12:EZY14"/>
    <mergeCell ref="FAE12:FAF12"/>
    <mergeCell ref="FAG12:FAG14"/>
    <mergeCell ref="FAM12:FAN12"/>
    <mergeCell ref="EZS13:EZS14"/>
    <mergeCell ref="EZT13:EZT14"/>
    <mergeCell ref="EZU13:EZU14"/>
    <mergeCell ref="EZV13:EZV14"/>
    <mergeCell ref="EYS12:EYS14"/>
    <mergeCell ref="EYY12:EYZ12"/>
    <mergeCell ref="EZA12:EZA14"/>
    <mergeCell ref="EZG12:EZH12"/>
    <mergeCell ref="EZI12:EZI14"/>
    <mergeCell ref="EZO12:EZP12"/>
    <mergeCell ref="EYW13:EYW14"/>
    <mergeCell ref="EYX13:EYX14"/>
    <mergeCell ref="EYY13:EYZ13"/>
    <mergeCell ref="EZB13:EZB14"/>
    <mergeCell ref="EXU12:EXU14"/>
    <mergeCell ref="EYA12:EYB12"/>
    <mergeCell ref="EYC12:EYC14"/>
    <mergeCell ref="EYI12:EYJ12"/>
    <mergeCell ref="EYK12:EYK14"/>
    <mergeCell ref="EYQ12:EYR12"/>
    <mergeCell ref="EYA13:EYB13"/>
    <mergeCell ref="EYD13:EYD14"/>
    <mergeCell ref="EYE13:EYE14"/>
    <mergeCell ref="EYF13:EYF14"/>
    <mergeCell ref="FIA13:FIA14"/>
    <mergeCell ref="FIB13:FIB14"/>
    <mergeCell ref="FIC13:FIC14"/>
    <mergeCell ref="FID13:FID14"/>
    <mergeCell ref="FHA12:FHA14"/>
    <mergeCell ref="FHG12:FHH12"/>
    <mergeCell ref="FHI12:FHI14"/>
    <mergeCell ref="FHO12:FHP12"/>
    <mergeCell ref="FHQ12:FHQ14"/>
    <mergeCell ref="FHW12:FHX12"/>
    <mergeCell ref="FHE13:FHE14"/>
    <mergeCell ref="FHF13:FHF14"/>
    <mergeCell ref="FHG13:FHH13"/>
    <mergeCell ref="FHJ13:FHJ14"/>
    <mergeCell ref="FGC12:FGC14"/>
    <mergeCell ref="FGI12:FGJ12"/>
    <mergeCell ref="FGK12:FGK14"/>
    <mergeCell ref="FGQ12:FGR12"/>
    <mergeCell ref="FGS12:FGS14"/>
    <mergeCell ref="FGY12:FGZ12"/>
    <mergeCell ref="FGI13:FGJ13"/>
    <mergeCell ref="FGL13:FGL14"/>
    <mergeCell ref="FGM13:FGM14"/>
    <mergeCell ref="FGN13:FGN14"/>
    <mergeCell ref="FFE12:FFE14"/>
    <mergeCell ref="FFK12:FFL12"/>
    <mergeCell ref="FFM12:FFM14"/>
    <mergeCell ref="FFS12:FFT12"/>
    <mergeCell ref="FFU12:FFU14"/>
    <mergeCell ref="FGA12:FGB12"/>
    <mergeCell ref="FFG13:FFG14"/>
    <mergeCell ref="FFH13:FFH14"/>
    <mergeCell ref="FFI13:FFI14"/>
    <mergeCell ref="FFJ13:FFJ14"/>
    <mergeCell ref="FMU12:FMV12"/>
    <mergeCell ref="FMW12:FMW14"/>
    <mergeCell ref="FNC12:FND12"/>
    <mergeCell ref="FNE12:FNE14"/>
    <mergeCell ref="FNK12:FNL12"/>
    <mergeCell ref="FMS13:FMS14"/>
    <mergeCell ref="FMT13:FMT14"/>
    <mergeCell ref="FMU13:FMV13"/>
    <mergeCell ref="FMX13:FMX14"/>
    <mergeCell ref="FLQ12:FLQ14"/>
    <mergeCell ref="FLW12:FLX12"/>
    <mergeCell ref="FLY12:FLY14"/>
    <mergeCell ref="FME12:FMF12"/>
    <mergeCell ref="FMG12:FMG14"/>
    <mergeCell ref="FMM12:FMN12"/>
    <mergeCell ref="FLW13:FLX13"/>
    <mergeCell ref="FLZ13:FLZ14"/>
    <mergeCell ref="FMA13:FMA14"/>
    <mergeCell ref="FMB13:FMB14"/>
    <mergeCell ref="FKS12:FKS14"/>
    <mergeCell ref="FKY12:FKZ12"/>
    <mergeCell ref="FLA12:FLA14"/>
    <mergeCell ref="FLG12:FLH12"/>
    <mergeCell ref="FLI12:FLI14"/>
    <mergeCell ref="FLO12:FLP12"/>
    <mergeCell ref="FKU13:FKU14"/>
    <mergeCell ref="FKV13:FKV14"/>
    <mergeCell ref="FKW13:FKW14"/>
    <mergeCell ref="FKX13:FKX14"/>
    <mergeCell ref="FJU12:FJU14"/>
    <mergeCell ref="FKA12:FKB12"/>
    <mergeCell ref="FKC12:FKC14"/>
    <mergeCell ref="FKI12:FKJ12"/>
    <mergeCell ref="FKK12:FKK14"/>
    <mergeCell ref="FKQ12:FKR12"/>
    <mergeCell ref="FJY13:FJY14"/>
    <mergeCell ref="FJZ13:FJZ14"/>
    <mergeCell ref="FKA13:FKB13"/>
    <mergeCell ref="FKD13:FKD14"/>
    <mergeCell ref="FRK12:FRL12"/>
    <mergeCell ref="FRM12:FRM14"/>
    <mergeCell ref="FRS12:FRT12"/>
    <mergeCell ref="FRU12:FRU14"/>
    <mergeCell ref="FSA12:FSB12"/>
    <mergeCell ref="FRK13:FRL13"/>
    <mergeCell ref="FRN13:FRN14"/>
    <mergeCell ref="FRO13:FRO14"/>
    <mergeCell ref="FRP13:FRP14"/>
    <mergeCell ref="FQG12:FQG14"/>
    <mergeCell ref="FQM12:FQN12"/>
    <mergeCell ref="FQO12:FQO14"/>
    <mergeCell ref="FQU12:FQV12"/>
    <mergeCell ref="FQW12:FQW14"/>
    <mergeCell ref="FRC12:FRD12"/>
    <mergeCell ref="FQI13:FQI14"/>
    <mergeCell ref="FQJ13:FQJ14"/>
    <mergeCell ref="FQK13:FQK14"/>
    <mergeCell ref="FQL13:FQL14"/>
    <mergeCell ref="FPI12:FPI14"/>
    <mergeCell ref="FPO12:FPP12"/>
    <mergeCell ref="FPQ12:FPQ14"/>
    <mergeCell ref="FPW12:FPX12"/>
    <mergeCell ref="FPY12:FPY14"/>
    <mergeCell ref="FQE12:FQF12"/>
    <mergeCell ref="FPM13:FPM14"/>
    <mergeCell ref="FPN13:FPN14"/>
    <mergeCell ref="FPO13:FPP13"/>
    <mergeCell ref="FPR13:FPR14"/>
    <mergeCell ref="FOK12:FOK14"/>
    <mergeCell ref="FOQ12:FOR12"/>
    <mergeCell ref="FOS12:FOS14"/>
    <mergeCell ref="FOY12:FOZ12"/>
    <mergeCell ref="FPA12:FPA14"/>
    <mergeCell ref="FPG12:FPH12"/>
    <mergeCell ref="FOQ13:FOR13"/>
    <mergeCell ref="FOT13:FOT14"/>
    <mergeCell ref="FOU13:FOU14"/>
    <mergeCell ref="FOV13:FOV14"/>
    <mergeCell ref="FYQ13:FYQ14"/>
    <mergeCell ref="FYR13:FYR14"/>
    <mergeCell ref="FYS13:FYS14"/>
    <mergeCell ref="FYT13:FYT14"/>
    <mergeCell ref="FXQ12:FXQ14"/>
    <mergeCell ref="FXW12:FXX12"/>
    <mergeCell ref="FXY12:FXY14"/>
    <mergeCell ref="FYE12:FYF12"/>
    <mergeCell ref="FYG12:FYG14"/>
    <mergeCell ref="FYM12:FYN12"/>
    <mergeCell ref="FXU13:FXU14"/>
    <mergeCell ref="FXV13:FXV14"/>
    <mergeCell ref="FXW13:FXX13"/>
    <mergeCell ref="FXZ13:FXZ14"/>
    <mergeCell ref="FWS12:FWS14"/>
    <mergeCell ref="FWY12:FWZ12"/>
    <mergeCell ref="FXA12:FXA14"/>
    <mergeCell ref="FXG12:FXH12"/>
    <mergeCell ref="FXI12:FXI14"/>
    <mergeCell ref="FXO12:FXP12"/>
    <mergeCell ref="FWY13:FWZ13"/>
    <mergeCell ref="FXB13:FXB14"/>
    <mergeCell ref="FXC13:FXC14"/>
    <mergeCell ref="FXD13:FXD14"/>
    <mergeCell ref="FVU12:FVU14"/>
    <mergeCell ref="FWA12:FWB12"/>
    <mergeCell ref="FWC12:FWC14"/>
    <mergeCell ref="FWI12:FWJ12"/>
    <mergeCell ref="FWK12:FWK14"/>
    <mergeCell ref="FWQ12:FWR12"/>
    <mergeCell ref="FVW13:FVW14"/>
    <mergeCell ref="FVX13:FVX14"/>
    <mergeCell ref="FVY13:FVY14"/>
    <mergeCell ref="FVZ13:FVZ14"/>
    <mergeCell ref="GDK12:GDL12"/>
    <mergeCell ref="GDM12:GDM14"/>
    <mergeCell ref="GDS12:GDT12"/>
    <mergeCell ref="GDU12:GDU14"/>
    <mergeCell ref="GEA12:GEB12"/>
    <mergeCell ref="GDI13:GDI14"/>
    <mergeCell ref="GDJ13:GDJ14"/>
    <mergeCell ref="GDK13:GDL13"/>
    <mergeCell ref="GDN13:GDN14"/>
    <mergeCell ref="GCG12:GCG14"/>
    <mergeCell ref="GCM12:GCN12"/>
    <mergeCell ref="GCO12:GCO14"/>
    <mergeCell ref="GCU12:GCV12"/>
    <mergeCell ref="GCW12:GCW14"/>
    <mergeCell ref="GDC12:GDD12"/>
    <mergeCell ref="GCM13:GCN13"/>
    <mergeCell ref="GCP13:GCP14"/>
    <mergeCell ref="GCQ13:GCQ14"/>
    <mergeCell ref="GCR13:GCR14"/>
    <mergeCell ref="GBI12:GBI14"/>
    <mergeCell ref="GBO12:GBP12"/>
    <mergeCell ref="GBQ12:GBQ14"/>
    <mergeCell ref="GBW12:GBX12"/>
    <mergeCell ref="GBY12:GBY14"/>
    <mergeCell ref="GCE12:GCF12"/>
    <mergeCell ref="GBK13:GBK14"/>
    <mergeCell ref="GBL13:GBL14"/>
    <mergeCell ref="GBM13:GBM14"/>
    <mergeCell ref="GBN13:GBN14"/>
    <mergeCell ref="GAK12:GAK14"/>
    <mergeCell ref="GAQ12:GAR12"/>
    <mergeCell ref="GAS12:GAS14"/>
    <mergeCell ref="GAY12:GAZ12"/>
    <mergeCell ref="GBA12:GBA14"/>
    <mergeCell ref="GBG12:GBH12"/>
    <mergeCell ref="GAO13:GAO14"/>
    <mergeCell ref="GAP13:GAP14"/>
    <mergeCell ref="GAQ13:GAR13"/>
    <mergeCell ref="GAT13:GAT14"/>
    <mergeCell ref="GIA12:GIB12"/>
    <mergeCell ref="GIC12:GIC14"/>
    <mergeCell ref="GII12:GIJ12"/>
    <mergeCell ref="GIK12:GIK14"/>
    <mergeCell ref="GIQ12:GIR12"/>
    <mergeCell ref="GIA13:GIB13"/>
    <mergeCell ref="GID13:GID14"/>
    <mergeCell ref="GIE13:GIE14"/>
    <mergeCell ref="GIF13:GIF14"/>
    <mergeCell ref="GGW12:GGW14"/>
    <mergeCell ref="GHC12:GHD12"/>
    <mergeCell ref="GHE12:GHE14"/>
    <mergeCell ref="GHK12:GHL12"/>
    <mergeCell ref="GHM12:GHM14"/>
    <mergeCell ref="GHS12:GHT12"/>
    <mergeCell ref="GGY13:GGY14"/>
    <mergeCell ref="GGZ13:GGZ14"/>
    <mergeCell ref="GHA13:GHA14"/>
    <mergeCell ref="GHB13:GHB14"/>
    <mergeCell ref="GFY12:GFY14"/>
    <mergeCell ref="GGE12:GGF12"/>
    <mergeCell ref="GGG12:GGG14"/>
    <mergeCell ref="GGM12:GGN12"/>
    <mergeCell ref="GGO12:GGO14"/>
    <mergeCell ref="GGU12:GGV12"/>
    <mergeCell ref="GGC13:GGC14"/>
    <mergeCell ref="GGD13:GGD14"/>
    <mergeCell ref="GGE13:GGF13"/>
    <mergeCell ref="GGH13:GGH14"/>
    <mergeCell ref="GFA12:GFA14"/>
    <mergeCell ref="GFG12:GFH12"/>
    <mergeCell ref="GFI12:GFI14"/>
    <mergeCell ref="GFO12:GFP12"/>
    <mergeCell ref="GFQ12:GFQ14"/>
    <mergeCell ref="GFW12:GFX12"/>
    <mergeCell ref="GFG13:GFH13"/>
    <mergeCell ref="GFJ13:GFJ14"/>
    <mergeCell ref="GFK13:GFK14"/>
    <mergeCell ref="GFL13:GFL14"/>
    <mergeCell ref="GPG13:GPG14"/>
    <mergeCell ref="GPH13:GPH14"/>
    <mergeCell ref="GPI13:GPI14"/>
    <mergeCell ref="GPJ13:GPJ14"/>
    <mergeCell ref="GOG12:GOG14"/>
    <mergeCell ref="GOM12:GON12"/>
    <mergeCell ref="GOO12:GOO14"/>
    <mergeCell ref="GOU12:GOV12"/>
    <mergeCell ref="GOW12:GOW14"/>
    <mergeCell ref="GPC12:GPD12"/>
    <mergeCell ref="GOK13:GOK14"/>
    <mergeCell ref="GOL13:GOL14"/>
    <mergeCell ref="GOM13:GON13"/>
    <mergeCell ref="GOP13:GOP14"/>
    <mergeCell ref="GNI12:GNI14"/>
    <mergeCell ref="GNO12:GNP12"/>
    <mergeCell ref="GNQ12:GNQ14"/>
    <mergeCell ref="GNW12:GNX12"/>
    <mergeCell ref="GNY12:GNY14"/>
    <mergeCell ref="GOE12:GOF12"/>
    <mergeCell ref="GNO13:GNP13"/>
    <mergeCell ref="GNR13:GNR14"/>
    <mergeCell ref="GNS13:GNS14"/>
    <mergeCell ref="GNT13:GNT14"/>
    <mergeCell ref="GMK12:GMK14"/>
    <mergeCell ref="GMQ12:GMR12"/>
    <mergeCell ref="GMS12:GMS14"/>
    <mergeCell ref="GMY12:GMZ12"/>
    <mergeCell ref="GNA12:GNA14"/>
    <mergeCell ref="GNG12:GNH12"/>
    <mergeCell ref="GMM13:GMM14"/>
    <mergeCell ref="GMN13:GMN14"/>
    <mergeCell ref="GMO13:GMO14"/>
    <mergeCell ref="GMP13:GMP14"/>
    <mergeCell ref="GUA12:GUB12"/>
    <mergeCell ref="GUC12:GUC14"/>
    <mergeCell ref="GUI12:GUJ12"/>
    <mergeCell ref="GUK12:GUK14"/>
    <mergeCell ref="GUQ12:GUR12"/>
    <mergeCell ref="GTY13:GTY14"/>
    <mergeCell ref="GTZ13:GTZ14"/>
    <mergeCell ref="GUA13:GUB13"/>
    <mergeCell ref="GUD13:GUD14"/>
    <mergeCell ref="GSW12:GSW14"/>
    <mergeCell ref="GTC12:GTD12"/>
    <mergeCell ref="GTE12:GTE14"/>
    <mergeCell ref="GTK12:GTL12"/>
    <mergeCell ref="GTM12:GTM14"/>
    <mergeCell ref="GTS12:GTT12"/>
    <mergeCell ref="GTC13:GTD13"/>
    <mergeCell ref="GTF13:GTF14"/>
    <mergeCell ref="GTG13:GTG14"/>
    <mergeCell ref="GTH13:GTH14"/>
    <mergeCell ref="GRY12:GRY14"/>
    <mergeCell ref="GSE12:GSF12"/>
    <mergeCell ref="GSG12:GSG14"/>
    <mergeCell ref="GSM12:GSN12"/>
    <mergeCell ref="GSO12:GSO14"/>
    <mergeCell ref="GSU12:GSV12"/>
    <mergeCell ref="GSA13:GSA14"/>
    <mergeCell ref="GSB13:GSB14"/>
    <mergeCell ref="GSC13:GSC14"/>
    <mergeCell ref="GSD13:GSD14"/>
    <mergeCell ref="GRA12:GRA14"/>
    <mergeCell ref="GRG12:GRH12"/>
    <mergeCell ref="GRI12:GRI14"/>
    <mergeCell ref="GRO12:GRP12"/>
    <mergeCell ref="GRQ12:GRQ14"/>
    <mergeCell ref="GRW12:GRX12"/>
    <mergeCell ref="GRE13:GRE14"/>
    <mergeCell ref="GRF13:GRF14"/>
    <mergeCell ref="GRG13:GRH13"/>
    <mergeCell ref="GRJ13:GRJ14"/>
    <mergeCell ref="GYQ12:GYR12"/>
    <mergeCell ref="GYS12:GYS14"/>
    <mergeCell ref="GYY12:GYZ12"/>
    <mergeCell ref="GZA12:GZA14"/>
    <mergeCell ref="GZG12:GZH12"/>
    <mergeCell ref="GYQ13:GYR13"/>
    <mergeCell ref="GYT13:GYT14"/>
    <mergeCell ref="GYU13:GYU14"/>
    <mergeCell ref="GYV13:GYV14"/>
    <mergeCell ref="GXM12:GXM14"/>
    <mergeCell ref="GXS12:GXT12"/>
    <mergeCell ref="GXU12:GXU14"/>
    <mergeCell ref="GYA12:GYB12"/>
    <mergeCell ref="GYC12:GYC14"/>
    <mergeCell ref="GYI12:GYJ12"/>
    <mergeCell ref="GXO13:GXO14"/>
    <mergeCell ref="GXP13:GXP14"/>
    <mergeCell ref="GXQ13:GXQ14"/>
    <mergeCell ref="GXR13:GXR14"/>
    <mergeCell ref="GWO12:GWO14"/>
    <mergeCell ref="GWU12:GWV12"/>
    <mergeCell ref="GWW12:GWW14"/>
    <mergeCell ref="GXC12:GXD12"/>
    <mergeCell ref="GXE12:GXE14"/>
    <mergeCell ref="GXK12:GXL12"/>
    <mergeCell ref="GWS13:GWS14"/>
    <mergeCell ref="GWT13:GWT14"/>
    <mergeCell ref="GWU13:GWV13"/>
    <mergeCell ref="GWX13:GWX14"/>
    <mergeCell ref="GVQ12:GVQ14"/>
    <mergeCell ref="GVW12:GVX12"/>
    <mergeCell ref="GVY12:GVY14"/>
    <mergeCell ref="GWE12:GWF12"/>
    <mergeCell ref="GWG12:GWG14"/>
    <mergeCell ref="GWM12:GWN12"/>
    <mergeCell ref="GVW13:GVX13"/>
    <mergeCell ref="GVZ13:GVZ14"/>
    <mergeCell ref="GWA13:GWA14"/>
    <mergeCell ref="GWB13:GWB14"/>
    <mergeCell ref="HFW13:HFW14"/>
    <mergeCell ref="HFX13:HFX14"/>
    <mergeCell ref="HFY13:HFY14"/>
    <mergeCell ref="HFZ13:HFZ14"/>
    <mergeCell ref="HEW12:HEW14"/>
    <mergeCell ref="HFC12:HFD12"/>
    <mergeCell ref="HFE12:HFE14"/>
    <mergeCell ref="HFK12:HFL12"/>
    <mergeCell ref="HFM12:HFM14"/>
    <mergeCell ref="HFS12:HFT12"/>
    <mergeCell ref="HFA13:HFA14"/>
    <mergeCell ref="HFB13:HFB14"/>
    <mergeCell ref="HFC13:HFD13"/>
    <mergeCell ref="HFF13:HFF14"/>
    <mergeCell ref="HDY12:HDY14"/>
    <mergeCell ref="HEE12:HEF12"/>
    <mergeCell ref="HEG12:HEG14"/>
    <mergeCell ref="HEM12:HEN12"/>
    <mergeCell ref="HEO12:HEO14"/>
    <mergeCell ref="HEU12:HEV12"/>
    <mergeCell ref="HEE13:HEF13"/>
    <mergeCell ref="HEH13:HEH14"/>
    <mergeCell ref="HEI13:HEI14"/>
    <mergeCell ref="HEJ13:HEJ14"/>
    <mergeCell ref="HDA12:HDA14"/>
    <mergeCell ref="HDG12:HDH12"/>
    <mergeCell ref="HDI12:HDI14"/>
    <mergeCell ref="HDO12:HDP12"/>
    <mergeCell ref="HDQ12:HDQ14"/>
    <mergeCell ref="HDW12:HDX12"/>
    <mergeCell ref="HDC13:HDC14"/>
    <mergeCell ref="HDD13:HDD14"/>
    <mergeCell ref="HDE13:HDE14"/>
    <mergeCell ref="HDF13:HDF14"/>
    <mergeCell ref="HKQ12:HKR12"/>
    <mergeCell ref="HKS12:HKS14"/>
    <mergeCell ref="HKY12:HKZ12"/>
    <mergeCell ref="HLA12:HLA14"/>
    <mergeCell ref="HLG12:HLH12"/>
    <mergeCell ref="HKO13:HKO14"/>
    <mergeCell ref="HKP13:HKP14"/>
    <mergeCell ref="HKQ13:HKR13"/>
    <mergeCell ref="HKT13:HKT14"/>
    <mergeCell ref="HJM12:HJM14"/>
    <mergeCell ref="HJS12:HJT12"/>
    <mergeCell ref="HJU12:HJU14"/>
    <mergeCell ref="HKA12:HKB12"/>
    <mergeCell ref="HKC12:HKC14"/>
    <mergeCell ref="HKI12:HKJ12"/>
    <mergeCell ref="HJS13:HJT13"/>
    <mergeCell ref="HJV13:HJV14"/>
    <mergeCell ref="HJW13:HJW14"/>
    <mergeCell ref="HJX13:HJX14"/>
    <mergeCell ref="HIO12:HIO14"/>
    <mergeCell ref="HIU12:HIV12"/>
    <mergeCell ref="HIW12:HIW14"/>
    <mergeCell ref="HJC12:HJD12"/>
    <mergeCell ref="HJE12:HJE14"/>
    <mergeCell ref="HJK12:HJL12"/>
    <mergeCell ref="HIQ13:HIQ14"/>
    <mergeCell ref="HIR13:HIR14"/>
    <mergeCell ref="HIS13:HIS14"/>
    <mergeCell ref="HIT13:HIT14"/>
    <mergeCell ref="HHQ12:HHQ14"/>
    <mergeCell ref="HHW12:HHX12"/>
    <mergeCell ref="HHY12:HHY14"/>
    <mergeCell ref="HIE12:HIF12"/>
    <mergeCell ref="HIG12:HIG14"/>
    <mergeCell ref="HIM12:HIN12"/>
    <mergeCell ref="HHU13:HHU14"/>
    <mergeCell ref="HHV13:HHV14"/>
    <mergeCell ref="HHW13:HHX13"/>
    <mergeCell ref="HHZ13:HHZ14"/>
    <mergeCell ref="HPG12:HPH12"/>
    <mergeCell ref="HPI12:HPI14"/>
    <mergeCell ref="HPO12:HPP12"/>
    <mergeCell ref="HPQ12:HPQ14"/>
    <mergeCell ref="HPW12:HPX12"/>
    <mergeCell ref="HPG13:HPH13"/>
    <mergeCell ref="HPJ13:HPJ14"/>
    <mergeCell ref="HPK13:HPK14"/>
    <mergeCell ref="HPL13:HPL14"/>
    <mergeCell ref="HOC12:HOC14"/>
    <mergeCell ref="HOI12:HOJ12"/>
    <mergeCell ref="HOK12:HOK14"/>
    <mergeCell ref="HOQ12:HOR12"/>
    <mergeCell ref="HOS12:HOS14"/>
    <mergeCell ref="HOY12:HOZ12"/>
    <mergeCell ref="HOE13:HOE14"/>
    <mergeCell ref="HOF13:HOF14"/>
    <mergeCell ref="HOG13:HOG14"/>
    <mergeCell ref="HOH13:HOH14"/>
    <mergeCell ref="HNE12:HNE14"/>
    <mergeCell ref="HNK12:HNL12"/>
    <mergeCell ref="HNM12:HNM14"/>
    <mergeCell ref="HNS12:HNT12"/>
    <mergeCell ref="HNU12:HNU14"/>
    <mergeCell ref="HOA12:HOB12"/>
    <mergeCell ref="HNI13:HNI14"/>
    <mergeCell ref="HNJ13:HNJ14"/>
    <mergeCell ref="HNK13:HNL13"/>
    <mergeCell ref="HNN13:HNN14"/>
    <mergeCell ref="HMG12:HMG14"/>
    <mergeCell ref="HMM12:HMN12"/>
    <mergeCell ref="HMO12:HMO14"/>
    <mergeCell ref="HMU12:HMV12"/>
    <mergeCell ref="HMW12:HMW14"/>
    <mergeCell ref="HNC12:HND12"/>
    <mergeCell ref="HMM13:HMN13"/>
    <mergeCell ref="HMP13:HMP14"/>
    <mergeCell ref="HMQ13:HMQ14"/>
    <mergeCell ref="HMR13:HMR14"/>
    <mergeCell ref="HWM13:HWM14"/>
    <mergeCell ref="HWN13:HWN14"/>
    <mergeCell ref="HWO13:HWO14"/>
    <mergeCell ref="HWP13:HWP14"/>
    <mergeCell ref="HVM12:HVM14"/>
    <mergeCell ref="HVS12:HVT12"/>
    <mergeCell ref="HVU12:HVU14"/>
    <mergeCell ref="HWA12:HWB12"/>
    <mergeCell ref="HWC12:HWC14"/>
    <mergeCell ref="HWI12:HWJ12"/>
    <mergeCell ref="HVQ13:HVQ14"/>
    <mergeCell ref="HVR13:HVR14"/>
    <mergeCell ref="HVS13:HVT13"/>
    <mergeCell ref="HVV13:HVV14"/>
    <mergeCell ref="HUO12:HUO14"/>
    <mergeCell ref="HUU12:HUV12"/>
    <mergeCell ref="HUW12:HUW14"/>
    <mergeCell ref="HVC12:HVD12"/>
    <mergeCell ref="HVE12:HVE14"/>
    <mergeCell ref="HVK12:HVL12"/>
    <mergeCell ref="HUU13:HUV13"/>
    <mergeCell ref="HUX13:HUX14"/>
    <mergeCell ref="HUY13:HUY14"/>
    <mergeCell ref="HUZ13:HUZ14"/>
    <mergeCell ref="HTQ12:HTQ14"/>
    <mergeCell ref="HTW12:HTX12"/>
    <mergeCell ref="HTY12:HTY14"/>
    <mergeCell ref="HUE12:HUF12"/>
    <mergeCell ref="HUG12:HUG14"/>
    <mergeCell ref="HUM12:HUN12"/>
    <mergeCell ref="HTS13:HTS14"/>
    <mergeCell ref="HTT13:HTT14"/>
    <mergeCell ref="HTU13:HTU14"/>
    <mergeCell ref="HTV13:HTV14"/>
    <mergeCell ref="IBG12:IBH12"/>
    <mergeCell ref="IBI12:IBI14"/>
    <mergeCell ref="IBO12:IBP12"/>
    <mergeCell ref="IBQ12:IBQ14"/>
    <mergeCell ref="IBW12:IBX12"/>
    <mergeCell ref="IBE13:IBE14"/>
    <mergeCell ref="IBF13:IBF14"/>
    <mergeCell ref="IBG13:IBH13"/>
    <mergeCell ref="IBJ13:IBJ14"/>
    <mergeCell ref="IAC12:IAC14"/>
    <mergeCell ref="IAI12:IAJ12"/>
    <mergeCell ref="IAK12:IAK14"/>
    <mergeCell ref="IAQ12:IAR12"/>
    <mergeCell ref="IAS12:IAS14"/>
    <mergeCell ref="IAY12:IAZ12"/>
    <mergeCell ref="IAI13:IAJ13"/>
    <mergeCell ref="IAL13:IAL14"/>
    <mergeCell ref="IAM13:IAM14"/>
    <mergeCell ref="IAN13:IAN14"/>
    <mergeCell ref="HZE12:HZE14"/>
    <mergeCell ref="HZK12:HZL12"/>
    <mergeCell ref="HZM12:HZM14"/>
    <mergeCell ref="HZS12:HZT12"/>
    <mergeCell ref="HZU12:HZU14"/>
    <mergeCell ref="IAA12:IAB12"/>
    <mergeCell ref="HZG13:HZG14"/>
    <mergeCell ref="HZH13:HZH14"/>
    <mergeCell ref="HZI13:HZI14"/>
    <mergeCell ref="HZJ13:HZJ14"/>
    <mergeCell ref="HYG12:HYG14"/>
    <mergeCell ref="HYM12:HYN12"/>
    <mergeCell ref="HYO12:HYO14"/>
    <mergeCell ref="HYU12:HYV12"/>
    <mergeCell ref="HYW12:HYW14"/>
    <mergeCell ref="HZC12:HZD12"/>
    <mergeCell ref="HYK13:HYK14"/>
    <mergeCell ref="HYL13:HYL14"/>
    <mergeCell ref="HYM13:HYN13"/>
    <mergeCell ref="HYP13:HYP14"/>
    <mergeCell ref="IFW12:IFX12"/>
    <mergeCell ref="IFY12:IFY14"/>
    <mergeCell ref="IGE12:IGF12"/>
    <mergeCell ref="IGG12:IGG14"/>
    <mergeCell ref="IGM12:IGN12"/>
    <mergeCell ref="IFW13:IFX13"/>
    <mergeCell ref="IFZ13:IFZ14"/>
    <mergeCell ref="IGA13:IGA14"/>
    <mergeCell ref="IGB13:IGB14"/>
    <mergeCell ref="IES12:IES14"/>
    <mergeCell ref="IEY12:IEZ12"/>
    <mergeCell ref="IFA12:IFA14"/>
    <mergeCell ref="IFG12:IFH12"/>
    <mergeCell ref="IFI12:IFI14"/>
    <mergeCell ref="IFO12:IFP12"/>
    <mergeCell ref="IEU13:IEU14"/>
    <mergeCell ref="IEV13:IEV14"/>
    <mergeCell ref="IEW13:IEW14"/>
    <mergeCell ref="IEX13:IEX14"/>
    <mergeCell ref="IDU12:IDU14"/>
    <mergeCell ref="IEA12:IEB12"/>
    <mergeCell ref="IEC12:IEC14"/>
    <mergeCell ref="IEI12:IEJ12"/>
    <mergeCell ref="IEK12:IEK14"/>
    <mergeCell ref="IEQ12:IER12"/>
    <mergeCell ref="IDY13:IDY14"/>
    <mergeCell ref="IDZ13:IDZ14"/>
    <mergeCell ref="IEA13:IEB13"/>
    <mergeCell ref="IED13:IED14"/>
    <mergeCell ref="ICW12:ICW14"/>
    <mergeCell ref="IDC12:IDD12"/>
    <mergeCell ref="IDE12:IDE14"/>
    <mergeCell ref="IDK12:IDL12"/>
    <mergeCell ref="IDM12:IDM14"/>
    <mergeCell ref="IDS12:IDT12"/>
    <mergeCell ref="IDC13:IDD13"/>
    <mergeCell ref="IDF13:IDF14"/>
    <mergeCell ref="IDG13:IDG14"/>
    <mergeCell ref="IDH13:IDH14"/>
    <mergeCell ref="INC13:INC14"/>
    <mergeCell ref="IND13:IND14"/>
    <mergeCell ref="INE13:INE14"/>
    <mergeCell ref="INF13:INF14"/>
    <mergeCell ref="IMC12:IMC14"/>
    <mergeCell ref="IMI12:IMJ12"/>
    <mergeCell ref="IMK12:IMK14"/>
    <mergeCell ref="IMQ12:IMR12"/>
    <mergeCell ref="IMS12:IMS14"/>
    <mergeCell ref="IMY12:IMZ12"/>
    <mergeCell ref="IMG13:IMG14"/>
    <mergeCell ref="IMH13:IMH14"/>
    <mergeCell ref="IMI13:IMJ13"/>
    <mergeCell ref="IML13:IML14"/>
    <mergeCell ref="ILE12:ILE14"/>
    <mergeCell ref="ILK12:ILL12"/>
    <mergeCell ref="ILM12:ILM14"/>
    <mergeCell ref="ILS12:ILT12"/>
    <mergeCell ref="ILU12:ILU14"/>
    <mergeCell ref="IMA12:IMB12"/>
    <mergeCell ref="ILK13:ILL13"/>
    <mergeCell ref="ILN13:ILN14"/>
    <mergeCell ref="ILO13:ILO14"/>
    <mergeCell ref="ILP13:ILP14"/>
    <mergeCell ref="IKG12:IKG14"/>
    <mergeCell ref="IKM12:IKN12"/>
    <mergeCell ref="IKO12:IKO14"/>
    <mergeCell ref="IKU12:IKV12"/>
    <mergeCell ref="IKW12:IKW14"/>
    <mergeCell ref="ILC12:ILD12"/>
    <mergeCell ref="IKI13:IKI14"/>
    <mergeCell ref="IKJ13:IKJ14"/>
    <mergeCell ref="IKK13:IKK14"/>
    <mergeCell ref="IKL13:IKL14"/>
    <mergeCell ref="IRW12:IRX12"/>
    <mergeCell ref="IRY12:IRY14"/>
    <mergeCell ref="ISE12:ISF12"/>
    <mergeCell ref="ISG12:ISG14"/>
    <mergeCell ref="ISM12:ISN12"/>
    <mergeCell ref="IRU13:IRU14"/>
    <mergeCell ref="IRV13:IRV14"/>
    <mergeCell ref="IRW13:IRX13"/>
    <mergeCell ref="IRZ13:IRZ14"/>
    <mergeCell ref="IQS12:IQS14"/>
    <mergeCell ref="IQY12:IQZ12"/>
    <mergeCell ref="IRA12:IRA14"/>
    <mergeCell ref="IRG12:IRH12"/>
    <mergeCell ref="IRI12:IRI14"/>
    <mergeCell ref="IRO12:IRP12"/>
    <mergeCell ref="IQY13:IQZ13"/>
    <mergeCell ref="IRB13:IRB14"/>
    <mergeCell ref="IRC13:IRC14"/>
    <mergeCell ref="IRD13:IRD14"/>
    <mergeCell ref="IPU12:IPU14"/>
    <mergeCell ref="IQA12:IQB12"/>
    <mergeCell ref="IQC12:IQC14"/>
    <mergeCell ref="IQI12:IQJ12"/>
    <mergeCell ref="IQK12:IQK14"/>
    <mergeCell ref="IQQ12:IQR12"/>
    <mergeCell ref="IPW13:IPW14"/>
    <mergeCell ref="IPX13:IPX14"/>
    <mergeCell ref="IPY13:IPY14"/>
    <mergeCell ref="IPZ13:IPZ14"/>
    <mergeCell ref="IOW12:IOW14"/>
    <mergeCell ref="IPC12:IPD12"/>
    <mergeCell ref="IPE12:IPE14"/>
    <mergeCell ref="IPK12:IPL12"/>
    <mergeCell ref="IPM12:IPM14"/>
    <mergeCell ref="IPS12:IPT12"/>
    <mergeCell ref="IPA13:IPA14"/>
    <mergeCell ref="IPB13:IPB14"/>
    <mergeCell ref="IPC13:IPD13"/>
    <mergeCell ref="IPF13:IPF14"/>
    <mergeCell ref="IWM12:IWN12"/>
    <mergeCell ref="IWO12:IWO14"/>
    <mergeCell ref="IWU12:IWV12"/>
    <mergeCell ref="IWW12:IWW14"/>
    <mergeCell ref="IXC12:IXD12"/>
    <mergeCell ref="IWM13:IWN13"/>
    <mergeCell ref="IWP13:IWP14"/>
    <mergeCell ref="IWQ13:IWQ14"/>
    <mergeCell ref="IWR13:IWR14"/>
    <mergeCell ref="IVI12:IVI14"/>
    <mergeCell ref="IVO12:IVP12"/>
    <mergeCell ref="IVQ12:IVQ14"/>
    <mergeCell ref="IVW12:IVX12"/>
    <mergeCell ref="IVY12:IVY14"/>
    <mergeCell ref="IWE12:IWF12"/>
    <mergeCell ref="IVK13:IVK14"/>
    <mergeCell ref="IVL13:IVL14"/>
    <mergeCell ref="IVM13:IVM14"/>
    <mergeCell ref="IVN13:IVN14"/>
    <mergeCell ref="IUK12:IUK14"/>
    <mergeCell ref="IUQ12:IUR12"/>
    <mergeCell ref="IUS12:IUS14"/>
    <mergeCell ref="IUY12:IUZ12"/>
    <mergeCell ref="IVA12:IVA14"/>
    <mergeCell ref="IVG12:IVH12"/>
    <mergeCell ref="IUO13:IUO14"/>
    <mergeCell ref="IUP13:IUP14"/>
    <mergeCell ref="IUQ13:IUR13"/>
    <mergeCell ref="IUT13:IUT14"/>
    <mergeCell ref="ITM12:ITM14"/>
    <mergeCell ref="ITS12:ITT12"/>
    <mergeCell ref="ITU12:ITU14"/>
    <mergeCell ref="IUA12:IUB12"/>
    <mergeCell ref="IUC12:IUC14"/>
    <mergeCell ref="IUI12:IUJ12"/>
    <mergeCell ref="ITS13:ITT13"/>
    <mergeCell ref="ITV13:ITV14"/>
    <mergeCell ref="ITW13:ITW14"/>
    <mergeCell ref="ITX13:ITX14"/>
    <mergeCell ref="JDS13:JDS14"/>
    <mergeCell ref="JDT13:JDT14"/>
    <mergeCell ref="JDU13:JDU14"/>
    <mergeCell ref="JDV13:JDV14"/>
    <mergeCell ref="JCS12:JCS14"/>
    <mergeCell ref="JCY12:JCZ12"/>
    <mergeCell ref="JDA12:JDA14"/>
    <mergeCell ref="JDG12:JDH12"/>
    <mergeCell ref="JDI12:JDI14"/>
    <mergeCell ref="JDO12:JDP12"/>
    <mergeCell ref="JCW13:JCW14"/>
    <mergeCell ref="JCX13:JCX14"/>
    <mergeCell ref="JCY13:JCZ13"/>
    <mergeCell ref="JDB13:JDB14"/>
    <mergeCell ref="JBU12:JBU14"/>
    <mergeCell ref="JCA12:JCB12"/>
    <mergeCell ref="JCC12:JCC14"/>
    <mergeCell ref="JCI12:JCJ12"/>
    <mergeCell ref="JCK12:JCK14"/>
    <mergeCell ref="JCQ12:JCR12"/>
    <mergeCell ref="JCA13:JCB13"/>
    <mergeCell ref="JCD13:JCD14"/>
    <mergeCell ref="JCE13:JCE14"/>
    <mergeCell ref="JCF13:JCF14"/>
    <mergeCell ref="JAW12:JAW14"/>
    <mergeCell ref="JBC12:JBD12"/>
    <mergeCell ref="JBE12:JBE14"/>
    <mergeCell ref="JBK12:JBL12"/>
    <mergeCell ref="JBM12:JBM14"/>
    <mergeCell ref="JBS12:JBT12"/>
    <mergeCell ref="JAY13:JAY14"/>
    <mergeCell ref="JAZ13:JAZ14"/>
    <mergeCell ref="JBA13:JBA14"/>
    <mergeCell ref="JBB13:JBB14"/>
    <mergeCell ref="JIM12:JIN12"/>
    <mergeCell ref="JIO12:JIO14"/>
    <mergeCell ref="JIU12:JIV12"/>
    <mergeCell ref="JIW12:JIW14"/>
    <mergeCell ref="JJC12:JJD12"/>
    <mergeCell ref="JIK13:JIK14"/>
    <mergeCell ref="JIL13:JIL14"/>
    <mergeCell ref="JIM13:JIN13"/>
    <mergeCell ref="JIP13:JIP14"/>
    <mergeCell ref="JHI12:JHI14"/>
    <mergeCell ref="JHO12:JHP12"/>
    <mergeCell ref="JHQ12:JHQ14"/>
    <mergeCell ref="JHW12:JHX12"/>
    <mergeCell ref="JHY12:JHY14"/>
    <mergeCell ref="JIE12:JIF12"/>
    <mergeCell ref="JHO13:JHP13"/>
    <mergeCell ref="JHR13:JHR14"/>
    <mergeCell ref="JHS13:JHS14"/>
    <mergeCell ref="JHT13:JHT14"/>
    <mergeCell ref="JGK12:JGK14"/>
    <mergeCell ref="JGQ12:JGR12"/>
    <mergeCell ref="JGS12:JGS14"/>
    <mergeCell ref="JGY12:JGZ12"/>
    <mergeCell ref="JHA12:JHA14"/>
    <mergeCell ref="JHG12:JHH12"/>
    <mergeCell ref="JGM13:JGM14"/>
    <mergeCell ref="JGN13:JGN14"/>
    <mergeCell ref="JGO13:JGO14"/>
    <mergeCell ref="JGP13:JGP14"/>
    <mergeCell ref="JFM12:JFM14"/>
    <mergeCell ref="JFS12:JFT12"/>
    <mergeCell ref="JFU12:JFU14"/>
    <mergeCell ref="JGA12:JGB12"/>
    <mergeCell ref="JGC12:JGC14"/>
    <mergeCell ref="JGI12:JGJ12"/>
    <mergeCell ref="JFQ13:JFQ14"/>
    <mergeCell ref="JFR13:JFR14"/>
    <mergeCell ref="JFS13:JFT13"/>
    <mergeCell ref="JFV13:JFV14"/>
    <mergeCell ref="JNC12:JND12"/>
    <mergeCell ref="JNE12:JNE14"/>
    <mergeCell ref="JNK12:JNL12"/>
    <mergeCell ref="JNM12:JNM14"/>
    <mergeCell ref="JNS12:JNT12"/>
    <mergeCell ref="JNC13:JND13"/>
    <mergeCell ref="JNF13:JNF14"/>
    <mergeCell ref="JNG13:JNG14"/>
    <mergeCell ref="JNH13:JNH14"/>
    <mergeCell ref="JLY12:JLY14"/>
    <mergeCell ref="JME12:JMF12"/>
    <mergeCell ref="JMG12:JMG14"/>
    <mergeCell ref="JMM12:JMN12"/>
    <mergeCell ref="JMO12:JMO14"/>
    <mergeCell ref="JMU12:JMV12"/>
    <mergeCell ref="JMA13:JMA14"/>
    <mergeCell ref="JMB13:JMB14"/>
    <mergeCell ref="JMC13:JMC14"/>
    <mergeCell ref="JMD13:JMD14"/>
    <mergeCell ref="JLA12:JLA14"/>
    <mergeCell ref="JLG12:JLH12"/>
    <mergeCell ref="JLI12:JLI14"/>
    <mergeCell ref="JLO12:JLP12"/>
    <mergeCell ref="JLQ12:JLQ14"/>
    <mergeCell ref="JLW12:JLX12"/>
    <mergeCell ref="JLE13:JLE14"/>
    <mergeCell ref="JLF13:JLF14"/>
    <mergeCell ref="JLG13:JLH13"/>
    <mergeCell ref="JLJ13:JLJ14"/>
    <mergeCell ref="JKC12:JKC14"/>
    <mergeCell ref="JKI12:JKJ12"/>
    <mergeCell ref="JKK12:JKK14"/>
    <mergeCell ref="JKQ12:JKR12"/>
    <mergeCell ref="JKS12:JKS14"/>
    <mergeCell ref="JKY12:JKZ12"/>
    <mergeCell ref="JKI13:JKJ13"/>
    <mergeCell ref="JKL13:JKL14"/>
    <mergeCell ref="JKM13:JKM14"/>
    <mergeCell ref="JKN13:JKN14"/>
    <mergeCell ref="JUI13:JUI14"/>
    <mergeCell ref="JUJ13:JUJ14"/>
    <mergeCell ref="JUK13:JUK14"/>
    <mergeCell ref="JUL13:JUL14"/>
    <mergeCell ref="JTI12:JTI14"/>
    <mergeCell ref="JTO12:JTP12"/>
    <mergeCell ref="JTQ12:JTQ14"/>
    <mergeCell ref="JTW12:JTX12"/>
    <mergeCell ref="JTY12:JTY14"/>
    <mergeCell ref="JUE12:JUF12"/>
    <mergeCell ref="JTM13:JTM14"/>
    <mergeCell ref="JTN13:JTN14"/>
    <mergeCell ref="JTO13:JTP13"/>
    <mergeCell ref="JTR13:JTR14"/>
    <mergeCell ref="JSK12:JSK14"/>
    <mergeCell ref="JSQ12:JSR12"/>
    <mergeCell ref="JSS12:JSS14"/>
    <mergeCell ref="JSY12:JSZ12"/>
    <mergeCell ref="JTA12:JTA14"/>
    <mergeCell ref="JTG12:JTH12"/>
    <mergeCell ref="JSQ13:JSR13"/>
    <mergeCell ref="JST13:JST14"/>
    <mergeCell ref="JSU13:JSU14"/>
    <mergeCell ref="JSV13:JSV14"/>
    <mergeCell ref="JRM12:JRM14"/>
    <mergeCell ref="JRS12:JRT12"/>
    <mergeCell ref="JRU12:JRU14"/>
    <mergeCell ref="JSA12:JSB12"/>
    <mergeCell ref="JSC12:JSC14"/>
    <mergeCell ref="JSI12:JSJ12"/>
    <mergeCell ref="JRO13:JRO14"/>
    <mergeCell ref="JRP13:JRP14"/>
    <mergeCell ref="JRQ13:JRQ14"/>
    <mergeCell ref="JRR13:JRR14"/>
    <mergeCell ref="JZC12:JZD12"/>
    <mergeCell ref="JZE12:JZE14"/>
    <mergeCell ref="JZK12:JZL12"/>
    <mergeCell ref="JZM12:JZM14"/>
    <mergeCell ref="JZS12:JZT12"/>
    <mergeCell ref="JZA13:JZA14"/>
    <mergeCell ref="JZB13:JZB14"/>
    <mergeCell ref="JZC13:JZD13"/>
    <mergeCell ref="JZF13:JZF14"/>
    <mergeCell ref="JXY12:JXY14"/>
    <mergeCell ref="JYE12:JYF12"/>
    <mergeCell ref="JYG12:JYG14"/>
    <mergeCell ref="JYM12:JYN12"/>
    <mergeCell ref="JYO12:JYO14"/>
    <mergeCell ref="JYU12:JYV12"/>
    <mergeCell ref="JYE13:JYF13"/>
    <mergeCell ref="JYH13:JYH14"/>
    <mergeCell ref="JYI13:JYI14"/>
    <mergeCell ref="JYJ13:JYJ14"/>
    <mergeCell ref="JXA12:JXA14"/>
    <mergeCell ref="JXG12:JXH12"/>
    <mergeCell ref="JXI12:JXI14"/>
    <mergeCell ref="JXO12:JXP12"/>
    <mergeCell ref="JXQ12:JXQ14"/>
    <mergeCell ref="JXW12:JXX12"/>
    <mergeCell ref="JXC13:JXC14"/>
    <mergeCell ref="JXD13:JXD14"/>
    <mergeCell ref="JXE13:JXE14"/>
    <mergeCell ref="JXF13:JXF14"/>
    <mergeCell ref="JWC12:JWC14"/>
    <mergeCell ref="JWI12:JWJ12"/>
    <mergeCell ref="JWK12:JWK14"/>
    <mergeCell ref="JWQ12:JWR12"/>
    <mergeCell ref="JWS12:JWS14"/>
    <mergeCell ref="JWY12:JWZ12"/>
    <mergeCell ref="JWG13:JWG14"/>
    <mergeCell ref="JWH13:JWH14"/>
    <mergeCell ref="JWI13:JWJ13"/>
    <mergeCell ref="JWL13:JWL14"/>
    <mergeCell ref="KDS12:KDT12"/>
    <mergeCell ref="KDU12:KDU14"/>
    <mergeCell ref="KEA12:KEB12"/>
    <mergeCell ref="KEC12:KEC14"/>
    <mergeCell ref="KEI12:KEJ12"/>
    <mergeCell ref="KDS13:KDT13"/>
    <mergeCell ref="KDV13:KDV14"/>
    <mergeCell ref="KDW13:KDW14"/>
    <mergeCell ref="KDX13:KDX14"/>
    <mergeCell ref="KCO12:KCO14"/>
    <mergeCell ref="KCU12:KCV12"/>
    <mergeCell ref="KCW12:KCW14"/>
    <mergeCell ref="KDC12:KDD12"/>
    <mergeCell ref="KDE12:KDE14"/>
    <mergeCell ref="KDK12:KDL12"/>
    <mergeCell ref="KCQ13:KCQ14"/>
    <mergeCell ref="KCR13:KCR14"/>
    <mergeCell ref="KCS13:KCS14"/>
    <mergeCell ref="KCT13:KCT14"/>
    <mergeCell ref="KBQ12:KBQ14"/>
    <mergeCell ref="KBW12:KBX12"/>
    <mergeCell ref="KBY12:KBY14"/>
    <mergeCell ref="KCE12:KCF12"/>
    <mergeCell ref="KCG12:KCG14"/>
    <mergeCell ref="KCM12:KCN12"/>
    <mergeCell ref="KBU13:KBU14"/>
    <mergeCell ref="KBV13:KBV14"/>
    <mergeCell ref="KBW13:KBX13"/>
    <mergeCell ref="KBZ13:KBZ14"/>
    <mergeCell ref="KAS12:KAS14"/>
    <mergeCell ref="KAY12:KAZ12"/>
    <mergeCell ref="KBA12:KBA14"/>
    <mergeCell ref="KBG12:KBH12"/>
    <mergeCell ref="KBI12:KBI14"/>
    <mergeCell ref="KBO12:KBP12"/>
    <mergeCell ref="KAY13:KAZ13"/>
    <mergeCell ref="KBB13:KBB14"/>
    <mergeCell ref="KBC13:KBC14"/>
    <mergeCell ref="KBD13:KBD14"/>
    <mergeCell ref="KKY13:KKY14"/>
    <mergeCell ref="KKZ13:KKZ14"/>
    <mergeCell ref="KLA13:KLA14"/>
    <mergeCell ref="KLB13:KLB14"/>
    <mergeCell ref="KJY12:KJY14"/>
    <mergeCell ref="KKE12:KKF12"/>
    <mergeCell ref="KKG12:KKG14"/>
    <mergeCell ref="KKM12:KKN12"/>
    <mergeCell ref="KKO12:KKO14"/>
    <mergeCell ref="KKU12:KKV12"/>
    <mergeCell ref="KKC13:KKC14"/>
    <mergeCell ref="KKD13:KKD14"/>
    <mergeCell ref="KKE13:KKF13"/>
    <mergeCell ref="KKH13:KKH14"/>
    <mergeCell ref="KJA12:KJA14"/>
    <mergeCell ref="KJG12:KJH12"/>
    <mergeCell ref="KJI12:KJI14"/>
    <mergeCell ref="KJO12:KJP12"/>
    <mergeCell ref="KJQ12:KJQ14"/>
    <mergeCell ref="KJW12:KJX12"/>
    <mergeCell ref="KJG13:KJH13"/>
    <mergeCell ref="KJJ13:KJJ14"/>
    <mergeCell ref="KJK13:KJK14"/>
    <mergeCell ref="KJL13:KJL14"/>
    <mergeCell ref="KIC12:KIC14"/>
    <mergeCell ref="KII12:KIJ12"/>
    <mergeCell ref="KIK12:KIK14"/>
    <mergeCell ref="KIQ12:KIR12"/>
    <mergeCell ref="KIS12:KIS14"/>
    <mergeCell ref="KIY12:KIZ12"/>
    <mergeCell ref="KIE13:KIE14"/>
    <mergeCell ref="KIF13:KIF14"/>
    <mergeCell ref="KIG13:KIG14"/>
    <mergeCell ref="KIH13:KIH14"/>
    <mergeCell ref="KPS12:KPT12"/>
    <mergeCell ref="KPU12:KPU14"/>
    <mergeCell ref="KQA12:KQB12"/>
    <mergeCell ref="KQC12:KQC14"/>
    <mergeCell ref="KQI12:KQJ12"/>
    <mergeCell ref="KPQ13:KPQ14"/>
    <mergeCell ref="KPR13:KPR14"/>
    <mergeCell ref="KPS13:KPT13"/>
    <mergeCell ref="KPV13:KPV14"/>
    <mergeCell ref="KOO12:KOO14"/>
    <mergeCell ref="KOU12:KOV12"/>
    <mergeCell ref="KOW12:KOW14"/>
    <mergeCell ref="KPC12:KPD12"/>
    <mergeCell ref="KPE12:KPE14"/>
    <mergeCell ref="KPK12:KPL12"/>
    <mergeCell ref="KOU13:KOV13"/>
    <mergeCell ref="KOX13:KOX14"/>
    <mergeCell ref="KOY13:KOY14"/>
    <mergeCell ref="KOZ13:KOZ14"/>
    <mergeCell ref="KNQ12:KNQ14"/>
    <mergeCell ref="KNW12:KNX12"/>
    <mergeCell ref="KNY12:KNY14"/>
    <mergeCell ref="KOE12:KOF12"/>
    <mergeCell ref="KOG12:KOG14"/>
    <mergeCell ref="KOM12:KON12"/>
    <mergeCell ref="KNS13:KNS14"/>
    <mergeCell ref="KNT13:KNT14"/>
    <mergeCell ref="KNU13:KNU14"/>
    <mergeCell ref="KNV13:KNV14"/>
    <mergeCell ref="KMS12:KMS14"/>
    <mergeCell ref="KMY12:KMZ12"/>
    <mergeCell ref="KNA12:KNA14"/>
    <mergeCell ref="KNG12:KNH12"/>
    <mergeCell ref="KNI12:KNI14"/>
    <mergeCell ref="KNO12:KNP12"/>
    <mergeCell ref="KMW13:KMW14"/>
    <mergeCell ref="KMX13:KMX14"/>
    <mergeCell ref="KMY13:KMZ13"/>
    <mergeCell ref="KNB13:KNB14"/>
    <mergeCell ref="KUI12:KUJ12"/>
    <mergeCell ref="KUK12:KUK14"/>
    <mergeCell ref="KUQ12:KUR12"/>
    <mergeCell ref="KUS12:KUS14"/>
    <mergeCell ref="KUY12:KUZ12"/>
    <mergeCell ref="KUI13:KUJ13"/>
    <mergeCell ref="KUL13:KUL14"/>
    <mergeCell ref="KUM13:KUM14"/>
    <mergeCell ref="KUN13:KUN14"/>
    <mergeCell ref="KTE12:KTE14"/>
    <mergeCell ref="KTK12:KTL12"/>
    <mergeCell ref="KTM12:KTM14"/>
    <mergeCell ref="KTS12:KTT12"/>
    <mergeCell ref="KTU12:KTU14"/>
    <mergeCell ref="KUA12:KUB12"/>
    <mergeCell ref="KTG13:KTG14"/>
    <mergeCell ref="KTH13:KTH14"/>
    <mergeCell ref="KTI13:KTI14"/>
    <mergeCell ref="KTJ13:KTJ14"/>
    <mergeCell ref="KSG12:KSG14"/>
    <mergeCell ref="KSM12:KSN12"/>
    <mergeCell ref="KSO12:KSO14"/>
    <mergeCell ref="KSU12:KSV12"/>
    <mergeCell ref="KSW12:KSW14"/>
    <mergeCell ref="KTC12:KTD12"/>
    <mergeCell ref="KSK13:KSK14"/>
    <mergeCell ref="KSL13:KSL14"/>
    <mergeCell ref="KSM13:KSN13"/>
    <mergeCell ref="KSP13:KSP14"/>
    <mergeCell ref="KRI12:KRI14"/>
    <mergeCell ref="KRO12:KRP12"/>
    <mergeCell ref="KRQ12:KRQ14"/>
    <mergeCell ref="KRW12:KRX12"/>
    <mergeCell ref="KRY12:KRY14"/>
    <mergeCell ref="KSE12:KSF12"/>
    <mergeCell ref="KRO13:KRP13"/>
    <mergeCell ref="KRR13:KRR14"/>
    <mergeCell ref="KRS13:KRS14"/>
    <mergeCell ref="KRT13:KRT14"/>
    <mergeCell ref="LBO13:LBO14"/>
    <mergeCell ref="LBP13:LBP14"/>
    <mergeCell ref="LBQ13:LBQ14"/>
    <mergeCell ref="LBR13:LBR14"/>
    <mergeCell ref="LAO12:LAO14"/>
    <mergeCell ref="LAU12:LAV12"/>
    <mergeCell ref="LAW12:LAW14"/>
    <mergeCell ref="LBC12:LBD12"/>
    <mergeCell ref="LBE12:LBE14"/>
    <mergeCell ref="LBK12:LBL12"/>
    <mergeCell ref="LAS13:LAS14"/>
    <mergeCell ref="LAT13:LAT14"/>
    <mergeCell ref="LAU13:LAV13"/>
    <mergeCell ref="LAX13:LAX14"/>
    <mergeCell ref="KZQ12:KZQ14"/>
    <mergeCell ref="KZW12:KZX12"/>
    <mergeCell ref="KZY12:KZY14"/>
    <mergeCell ref="LAE12:LAF12"/>
    <mergeCell ref="LAG12:LAG14"/>
    <mergeCell ref="LAM12:LAN12"/>
    <mergeCell ref="KZW13:KZX13"/>
    <mergeCell ref="KZZ13:KZZ14"/>
    <mergeCell ref="LAA13:LAA14"/>
    <mergeCell ref="LAB13:LAB14"/>
    <mergeCell ref="KYS12:KYS14"/>
    <mergeCell ref="KYY12:KYZ12"/>
    <mergeCell ref="KZA12:KZA14"/>
    <mergeCell ref="KZG12:KZH12"/>
    <mergeCell ref="KZI12:KZI14"/>
    <mergeCell ref="KZO12:KZP12"/>
    <mergeCell ref="KYU13:KYU14"/>
    <mergeCell ref="KYV13:KYV14"/>
    <mergeCell ref="KYW13:KYW14"/>
    <mergeCell ref="KYX13:KYX14"/>
    <mergeCell ref="LGI12:LGJ12"/>
    <mergeCell ref="LGK12:LGK14"/>
    <mergeCell ref="LGQ12:LGR12"/>
    <mergeCell ref="LGS12:LGS14"/>
    <mergeCell ref="LGY12:LGZ12"/>
    <mergeCell ref="LGG13:LGG14"/>
    <mergeCell ref="LGH13:LGH14"/>
    <mergeCell ref="LGI13:LGJ13"/>
    <mergeCell ref="LGL13:LGL14"/>
    <mergeCell ref="LFE12:LFE14"/>
    <mergeCell ref="LFK12:LFL12"/>
    <mergeCell ref="LFM12:LFM14"/>
    <mergeCell ref="LFS12:LFT12"/>
    <mergeCell ref="LFU12:LFU14"/>
    <mergeCell ref="LGA12:LGB12"/>
    <mergeCell ref="LFK13:LFL13"/>
    <mergeCell ref="LFN13:LFN14"/>
    <mergeCell ref="LFO13:LFO14"/>
    <mergeCell ref="LFP13:LFP14"/>
    <mergeCell ref="LEG12:LEG14"/>
    <mergeCell ref="LEM12:LEN12"/>
    <mergeCell ref="LEO12:LEO14"/>
    <mergeCell ref="LEU12:LEV12"/>
    <mergeCell ref="LEW12:LEW14"/>
    <mergeCell ref="LFC12:LFD12"/>
    <mergeCell ref="LEI13:LEI14"/>
    <mergeCell ref="LEJ13:LEJ14"/>
    <mergeCell ref="LEK13:LEK14"/>
    <mergeCell ref="LEL13:LEL14"/>
    <mergeCell ref="LDI12:LDI14"/>
    <mergeCell ref="LDO12:LDP12"/>
    <mergeCell ref="LDQ12:LDQ14"/>
    <mergeCell ref="LDW12:LDX12"/>
    <mergeCell ref="LDY12:LDY14"/>
    <mergeCell ref="LEE12:LEF12"/>
    <mergeCell ref="LDM13:LDM14"/>
    <mergeCell ref="LDN13:LDN14"/>
    <mergeCell ref="LDO13:LDP13"/>
    <mergeCell ref="LDR13:LDR14"/>
    <mergeCell ref="LKY12:LKZ12"/>
    <mergeCell ref="LLA12:LLA14"/>
    <mergeCell ref="LLG12:LLH12"/>
    <mergeCell ref="LLI12:LLI14"/>
    <mergeCell ref="LLO12:LLP12"/>
    <mergeCell ref="LKY13:LKZ13"/>
    <mergeCell ref="LLB13:LLB14"/>
    <mergeCell ref="LLC13:LLC14"/>
    <mergeCell ref="LLD13:LLD14"/>
    <mergeCell ref="LJU12:LJU14"/>
    <mergeCell ref="LKA12:LKB12"/>
    <mergeCell ref="LKC12:LKC14"/>
    <mergeCell ref="LKI12:LKJ12"/>
    <mergeCell ref="LKK12:LKK14"/>
    <mergeCell ref="LKQ12:LKR12"/>
    <mergeCell ref="LJW13:LJW14"/>
    <mergeCell ref="LJX13:LJX14"/>
    <mergeCell ref="LJY13:LJY14"/>
    <mergeCell ref="LJZ13:LJZ14"/>
    <mergeCell ref="LIW12:LIW14"/>
    <mergeCell ref="LJC12:LJD12"/>
    <mergeCell ref="LJE12:LJE14"/>
    <mergeCell ref="LJK12:LJL12"/>
    <mergeCell ref="LJM12:LJM14"/>
    <mergeCell ref="LJS12:LJT12"/>
    <mergeCell ref="LJA13:LJA14"/>
    <mergeCell ref="LJB13:LJB14"/>
    <mergeCell ref="LJC13:LJD13"/>
    <mergeCell ref="LJF13:LJF14"/>
    <mergeCell ref="LHY12:LHY14"/>
    <mergeCell ref="LIE12:LIF12"/>
    <mergeCell ref="LIG12:LIG14"/>
    <mergeCell ref="LIM12:LIN12"/>
    <mergeCell ref="LIO12:LIO14"/>
    <mergeCell ref="LIU12:LIV12"/>
    <mergeCell ref="LIE13:LIF13"/>
    <mergeCell ref="LIH13:LIH14"/>
    <mergeCell ref="LII13:LII14"/>
    <mergeCell ref="LIJ13:LIJ14"/>
    <mergeCell ref="LSE13:LSE14"/>
    <mergeCell ref="LSF13:LSF14"/>
    <mergeCell ref="LSG13:LSG14"/>
    <mergeCell ref="LSH13:LSH14"/>
    <mergeCell ref="LRE12:LRE14"/>
    <mergeCell ref="LRK12:LRL12"/>
    <mergeCell ref="LRM12:LRM14"/>
    <mergeCell ref="LRS12:LRT12"/>
    <mergeCell ref="LRU12:LRU14"/>
    <mergeCell ref="LSA12:LSB12"/>
    <mergeCell ref="LRI13:LRI14"/>
    <mergeCell ref="LRJ13:LRJ14"/>
    <mergeCell ref="LRK13:LRL13"/>
    <mergeCell ref="LRN13:LRN14"/>
    <mergeCell ref="LQG12:LQG14"/>
    <mergeCell ref="LQM12:LQN12"/>
    <mergeCell ref="LQO12:LQO14"/>
    <mergeCell ref="LQU12:LQV12"/>
    <mergeCell ref="LQW12:LQW14"/>
    <mergeCell ref="LRC12:LRD12"/>
    <mergeCell ref="LQM13:LQN13"/>
    <mergeCell ref="LQP13:LQP14"/>
    <mergeCell ref="LQQ13:LQQ14"/>
    <mergeCell ref="LQR13:LQR14"/>
    <mergeCell ref="LPI12:LPI14"/>
    <mergeCell ref="LPO12:LPP12"/>
    <mergeCell ref="LPQ12:LPQ14"/>
    <mergeCell ref="LPW12:LPX12"/>
    <mergeCell ref="LPY12:LPY14"/>
    <mergeCell ref="LQE12:LQF12"/>
    <mergeCell ref="LPK13:LPK14"/>
    <mergeCell ref="LPL13:LPL14"/>
    <mergeCell ref="LPM13:LPM14"/>
    <mergeCell ref="LPN13:LPN14"/>
    <mergeCell ref="LWY12:LWZ12"/>
    <mergeCell ref="LXA12:LXA14"/>
    <mergeCell ref="LXG12:LXH12"/>
    <mergeCell ref="LXI12:LXI14"/>
    <mergeCell ref="LXO12:LXP12"/>
    <mergeCell ref="LWW13:LWW14"/>
    <mergeCell ref="LWX13:LWX14"/>
    <mergeCell ref="LWY13:LWZ13"/>
    <mergeCell ref="LXB13:LXB14"/>
    <mergeCell ref="LVU12:LVU14"/>
    <mergeCell ref="LWA12:LWB12"/>
    <mergeCell ref="LWC12:LWC14"/>
    <mergeCell ref="LWI12:LWJ12"/>
    <mergeCell ref="LWK12:LWK14"/>
    <mergeCell ref="LWQ12:LWR12"/>
    <mergeCell ref="LWA13:LWB13"/>
    <mergeCell ref="LWD13:LWD14"/>
    <mergeCell ref="LWE13:LWE14"/>
    <mergeCell ref="LWF13:LWF14"/>
    <mergeCell ref="LUW12:LUW14"/>
    <mergeCell ref="LVC12:LVD12"/>
    <mergeCell ref="LVE12:LVE14"/>
    <mergeCell ref="LVK12:LVL12"/>
    <mergeCell ref="LVM12:LVM14"/>
    <mergeCell ref="LVS12:LVT12"/>
    <mergeCell ref="LUY13:LUY14"/>
    <mergeCell ref="LUZ13:LUZ14"/>
    <mergeCell ref="LVA13:LVA14"/>
    <mergeCell ref="LVB13:LVB14"/>
    <mergeCell ref="LTY12:LTY14"/>
    <mergeCell ref="LUE12:LUF12"/>
    <mergeCell ref="LUG12:LUG14"/>
    <mergeCell ref="LUM12:LUN12"/>
    <mergeCell ref="LUO12:LUO14"/>
    <mergeCell ref="LUU12:LUV12"/>
    <mergeCell ref="LUC13:LUC14"/>
    <mergeCell ref="LUD13:LUD14"/>
    <mergeCell ref="LUE13:LUF13"/>
    <mergeCell ref="LUH13:LUH14"/>
    <mergeCell ref="MBO12:MBP12"/>
    <mergeCell ref="MBQ12:MBQ14"/>
    <mergeCell ref="MBW12:MBX12"/>
    <mergeCell ref="MBY12:MBY14"/>
    <mergeCell ref="MCE12:MCF12"/>
    <mergeCell ref="MBO13:MBP13"/>
    <mergeCell ref="MBR13:MBR14"/>
    <mergeCell ref="MBS13:MBS14"/>
    <mergeCell ref="MBT13:MBT14"/>
    <mergeCell ref="MAK12:MAK14"/>
    <mergeCell ref="MAQ12:MAR12"/>
    <mergeCell ref="MAS12:MAS14"/>
    <mergeCell ref="MAY12:MAZ12"/>
    <mergeCell ref="MBA12:MBA14"/>
    <mergeCell ref="MBG12:MBH12"/>
    <mergeCell ref="MAM13:MAM14"/>
    <mergeCell ref="MAN13:MAN14"/>
    <mergeCell ref="MAO13:MAO14"/>
    <mergeCell ref="MAP13:MAP14"/>
    <mergeCell ref="LZM12:LZM14"/>
    <mergeCell ref="LZS12:LZT12"/>
    <mergeCell ref="LZU12:LZU14"/>
    <mergeCell ref="MAA12:MAB12"/>
    <mergeCell ref="MAC12:MAC14"/>
    <mergeCell ref="MAI12:MAJ12"/>
    <mergeCell ref="LZQ13:LZQ14"/>
    <mergeCell ref="LZR13:LZR14"/>
    <mergeCell ref="LZS13:LZT13"/>
    <mergeCell ref="LZV13:LZV14"/>
    <mergeCell ref="LYO12:LYO14"/>
    <mergeCell ref="LYU12:LYV12"/>
    <mergeCell ref="LYW12:LYW14"/>
    <mergeCell ref="LZC12:LZD12"/>
    <mergeCell ref="LZE12:LZE14"/>
    <mergeCell ref="LZK12:LZL12"/>
    <mergeCell ref="LYU13:LYV13"/>
    <mergeCell ref="LYX13:LYX14"/>
    <mergeCell ref="LYY13:LYY14"/>
    <mergeCell ref="LYZ13:LYZ14"/>
    <mergeCell ref="MIU13:MIU14"/>
    <mergeCell ref="MIV13:MIV14"/>
    <mergeCell ref="MIW13:MIW14"/>
    <mergeCell ref="MIX13:MIX14"/>
    <mergeCell ref="MHU12:MHU14"/>
    <mergeCell ref="MIA12:MIB12"/>
    <mergeCell ref="MIC12:MIC14"/>
    <mergeCell ref="MII12:MIJ12"/>
    <mergeCell ref="MIK12:MIK14"/>
    <mergeCell ref="MIQ12:MIR12"/>
    <mergeCell ref="MHY13:MHY14"/>
    <mergeCell ref="MHZ13:MHZ14"/>
    <mergeCell ref="MIA13:MIB13"/>
    <mergeCell ref="MID13:MID14"/>
    <mergeCell ref="MGW12:MGW14"/>
    <mergeCell ref="MHC12:MHD12"/>
    <mergeCell ref="MHE12:MHE14"/>
    <mergeCell ref="MHK12:MHL12"/>
    <mergeCell ref="MHM12:MHM14"/>
    <mergeCell ref="MHS12:MHT12"/>
    <mergeCell ref="MHC13:MHD13"/>
    <mergeCell ref="MHF13:MHF14"/>
    <mergeCell ref="MHG13:MHG14"/>
    <mergeCell ref="MHH13:MHH14"/>
    <mergeCell ref="MFY12:MFY14"/>
    <mergeCell ref="MGE12:MGF12"/>
    <mergeCell ref="MGG12:MGG14"/>
    <mergeCell ref="MGM12:MGN12"/>
    <mergeCell ref="MGO12:MGO14"/>
    <mergeCell ref="MGU12:MGV12"/>
    <mergeCell ref="MGA13:MGA14"/>
    <mergeCell ref="MGB13:MGB14"/>
    <mergeCell ref="MGC13:MGC14"/>
    <mergeCell ref="MGD13:MGD14"/>
    <mergeCell ref="MNO12:MNP12"/>
    <mergeCell ref="MNQ12:MNQ14"/>
    <mergeCell ref="MNW12:MNX12"/>
    <mergeCell ref="MNY12:MNY14"/>
    <mergeCell ref="MOE12:MOF12"/>
    <mergeCell ref="MNM13:MNM14"/>
    <mergeCell ref="MNN13:MNN14"/>
    <mergeCell ref="MNO13:MNP13"/>
    <mergeCell ref="MNR13:MNR14"/>
    <mergeCell ref="MMK12:MMK14"/>
    <mergeCell ref="MMQ12:MMR12"/>
    <mergeCell ref="MMS12:MMS14"/>
    <mergeCell ref="MMY12:MMZ12"/>
    <mergeCell ref="MNA12:MNA14"/>
    <mergeCell ref="MNG12:MNH12"/>
    <mergeCell ref="MMQ13:MMR13"/>
    <mergeCell ref="MMT13:MMT14"/>
    <mergeCell ref="MMU13:MMU14"/>
    <mergeCell ref="MMV13:MMV14"/>
    <mergeCell ref="MLM12:MLM14"/>
    <mergeCell ref="MLS12:MLT12"/>
    <mergeCell ref="MLU12:MLU14"/>
    <mergeCell ref="MMA12:MMB12"/>
    <mergeCell ref="MMC12:MMC14"/>
    <mergeCell ref="MMI12:MMJ12"/>
    <mergeCell ref="MLO13:MLO14"/>
    <mergeCell ref="MLP13:MLP14"/>
    <mergeCell ref="MLQ13:MLQ14"/>
    <mergeCell ref="MLR13:MLR14"/>
    <mergeCell ref="MKO12:MKO14"/>
    <mergeCell ref="MKU12:MKV12"/>
    <mergeCell ref="MKW12:MKW14"/>
    <mergeCell ref="MLC12:MLD12"/>
    <mergeCell ref="MLE12:MLE14"/>
    <mergeCell ref="MLK12:MLL12"/>
    <mergeCell ref="MKS13:MKS14"/>
    <mergeCell ref="MKT13:MKT14"/>
    <mergeCell ref="MKU13:MKV13"/>
    <mergeCell ref="MKX13:MKX14"/>
    <mergeCell ref="MSE12:MSF12"/>
    <mergeCell ref="MSG12:MSG14"/>
    <mergeCell ref="MSM12:MSN12"/>
    <mergeCell ref="MSO12:MSO14"/>
    <mergeCell ref="MSU12:MSV12"/>
    <mergeCell ref="MSE13:MSF13"/>
    <mergeCell ref="MSH13:MSH14"/>
    <mergeCell ref="MSI13:MSI14"/>
    <mergeCell ref="MSJ13:MSJ14"/>
    <mergeCell ref="MRA12:MRA14"/>
    <mergeCell ref="MRG12:MRH12"/>
    <mergeCell ref="MRI12:MRI14"/>
    <mergeCell ref="MRO12:MRP12"/>
    <mergeCell ref="MRQ12:MRQ14"/>
    <mergeCell ref="MRW12:MRX12"/>
    <mergeCell ref="MRC13:MRC14"/>
    <mergeCell ref="MRD13:MRD14"/>
    <mergeCell ref="MRE13:MRE14"/>
    <mergeCell ref="MRF13:MRF14"/>
    <mergeCell ref="MQC12:MQC14"/>
    <mergeCell ref="MQI12:MQJ12"/>
    <mergeCell ref="MQK12:MQK14"/>
    <mergeCell ref="MQQ12:MQR12"/>
    <mergeCell ref="MQS12:MQS14"/>
    <mergeCell ref="MQY12:MQZ12"/>
    <mergeCell ref="MQG13:MQG14"/>
    <mergeCell ref="MQH13:MQH14"/>
    <mergeCell ref="MQI13:MQJ13"/>
    <mergeCell ref="MQL13:MQL14"/>
    <mergeCell ref="MPE12:MPE14"/>
    <mergeCell ref="MPK12:MPL12"/>
    <mergeCell ref="MPM12:MPM14"/>
    <mergeCell ref="MPS12:MPT12"/>
    <mergeCell ref="MPU12:MPU14"/>
    <mergeCell ref="MQA12:MQB12"/>
    <mergeCell ref="MPK13:MPL13"/>
    <mergeCell ref="MPN13:MPN14"/>
    <mergeCell ref="MPO13:MPO14"/>
    <mergeCell ref="MPP13:MPP14"/>
    <mergeCell ref="MZK13:MZK14"/>
    <mergeCell ref="MZL13:MZL14"/>
    <mergeCell ref="MZM13:MZM14"/>
    <mergeCell ref="MZN13:MZN14"/>
    <mergeCell ref="MYK12:MYK14"/>
    <mergeCell ref="MYQ12:MYR12"/>
    <mergeCell ref="MYS12:MYS14"/>
    <mergeCell ref="MYY12:MYZ12"/>
    <mergeCell ref="MZA12:MZA14"/>
    <mergeCell ref="MZG12:MZH12"/>
    <mergeCell ref="MYO13:MYO14"/>
    <mergeCell ref="MYP13:MYP14"/>
    <mergeCell ref="MYQ13:MYR13"/>
    <mergeCell ref="MYT13:MYT14"/>
    <mergeCell ref="MXM12:MXM14"/>
    <mergeCell ref="MXS12:MXT12"/>
    <mergeCell ref="MXU12:MXU14"/>
    <mergeCell ref="MYA12:MYB12"/>
    <mergeCell ref="MYC12:MYC14"/>
    <mergeCell ref="MYI12:MYJ12"/>
    <mergeCell ref="MXS13:MXT13"/>
    <mergeCell ref="MXV13:MXV14"/>
    <mergeCell ref="MXW13:MXW14"/>
    <mergeCell ref="MXX13:MXX14"/>
    <mergeCell ref="MWO12:MWO14"/>
    <mergeCell ref="MWU12:MWV12"/>
    <mergeCell ref="MWW12:MWW14"/>
    <mergeCell ref="MXC12:MXD12"/>
    <mergeCell ref="MXE12:MXE14"/>
    <mergeCell ref="MXK12:MXL12"/>
    <mergeCell ref="MWQ13:MWQ14"/>
    <mergeCell ref="MWR13:MWR14"/>
    <mergeCell ref="MWS13:MWS14"/>
    <mergeCell ref="MWT13:MWT14"/>
    <mergeCell ref="NEE12:NEF12"/>
    <mergeCell ref="NEG12:NEG14"/>
    <mergeCell ref="NEM12:NEN12"/>
    <mergeCell ref="NEO12:NEO14"/>
    <mergeCell ref="NEU12:NEV12"/>
    <mergeCell ref="NEC13:NEC14"/>
    <mergeCell ref="NED13:NED14"/>
    <mergeCell ref="NEE13:NEF13"/>
    <mergeCell ref="NEH13:NEH14"/>
    <mergeCell ref="NDA12:NDA14"/>
    <mergeCell ref="NDG12:NDH12"/>
    <mergeCell ref="NDI12:NDI14"/>
    <mergeCell ref="NDO12:NDP12"/>
    <mergeCell ref="NDQ12:NDQ14"/>
    <mergeCell ref="NDW12:NDX12"/>
    <mergeCell ref="NDG13:NDH13"/>
    <mergeCell ref="NDJ13:NDJ14"/>
    <mergeCell ref="NDK13:NDK14"/>
    <mergeCell ref="NDL13:NDL14"/>
    <mergeCell ref="NCC12:NCC14"/>
    <mergeCell ref="NCI12:NCJ12"/>
    <mergeCell ref="NCK12:NCK14"/>
    <mergeCell ref="NCQ12:NCR12"/>
    <mergeCell ref="NCS12:NCS14"/>
    <mergeCell ref="NCY12:NCZ12"/>
    <mergeCell ref="NCE13:NCE14"/>
    <mergeCell ref="NCF13:NCF14"/>
    <mergeCell ref="NCG13:NCG14"/>
    <mergeCell ref="NCH13:NCH14"/>
    <mergeCell ref="NBE12:NBE14"/>
    <mergeCell ref="NBK12:NBL12"/>
    <mergeCell ref="NBM12:NBM14"/>
    <mergeCell ref="NBS12:NBT12"/>
    <mergeCell ref="NBU12:NBU14"/>
    <mergeCell ref="NCA12:NCB12"/>
    <mergeCell ref="NBI13:NBI14"/>
    <mergeCell ref="NBJ13:NBJ14"/>
    <mergeCell ref="NBK13:NBL13"/>
    <mergeCell ref="NBN13:NBN14"/>
    <mergeCell ref="NIU12:NIV12"/>
    <mergeCell ref="NIW12:NIW14"/>
    <mergeCell ref="NJC12:NJD12"/>
    <mergeCell ref="NJE12:NJE14"/>
    <mergeCell ref="NJK12:NJL12"/>
    <mergeCell ref="NIU13:NIV13"/>
    <mergeCell ref="NIX13:NIX14"/>
    <mergeCell ref="NIY13:NIY14"/>
    <mergeCell ref="NIZ13:NIZ14"/>
    <mergeCell ref="NHQ12:NHQ14"/>
    <mergeCell ref="NHW12:NHX12"/>
    <mergeCell ref="NHY12:NHY14"/>
    <mergeCell ref="NIE12:NIF12"/>
    <mergeCell ref="NIG12:NIG14"/>
    <mergeCell ref="NIM12:NIN12"/>
    <mergeCell ref="NHS13:NHS14"/>
    <mergeCell ref="NHT13:NHT14"/>
    <mergeCell ref="NHU13:NHU14"/>
    <mergeCell ref="NHV13:NHV14"/>
    <mergeCell ref="NGS12:NGS14"/>
    <mergeCell ref="NGY12:NGZ12"/>
    <mergeCell ref="NHA12:NHA14"/>
    <mergeCell ref="NHG12:NHH12"/>
    <mergeCell ref="NHI12:NHI14"/>
    <mergeCell ref="NHO12:NHP12"/>
    <mergeCell ref="NGW13:NGW14"/>
    <mergeCell ref="NGX13:NGX14"/>
    <mergeCell ref="NGY13:NGZ13"/>
    <mergeCell ref="NHB13:NHB14"/>
    <mergeCell ref="NFU12:NFU14"/>
    <mergeCell ref="NGA12:NGB12"/>
    <mergeCell ref="NGC12:NGC14"/>
    <mergeCell ref="NGI12:NGJ12"/>
    <mergeCell ref="NGK12:NGK14"/>
    <mergeCell ref="NGQ12:NGR12"/>
    <mergeCell ref="NGA13:NGB13"/>
    <mergeCell ref="NGD13:NGD14"/>
    <mergeCell ref="NGE13:NGE14"/>
    <mergeCell ref="NGF13:NGF14"/>
    <mergeCell ref="NQA13:NQA14"/>
    <mergeCell ref="NQB13:NQB14"/>
    <mergeCell ref="NQC13:NQC14"/>
    <mergeCell ref="NQD13:NQD14"/>
    <mergeCell ref="NPA12:NPA14"/>
    <mergeCell ref="NPG12:NPH12"/>
    <mergeCell ref="NPI12:NPI14"/>
    <mergeCell ref="NPO12:NPP12"/>
    <mergeCell ref="NPQ12:NPQ14"/>
    <mergeCell ref="NPW12:NPX12"/>
    <mergeCell ref="NPE13:NPE14"/>
    <mergeCell ref="NPF13:NPF14"/>
    <mergeCell ref="NPG13:NPH13"/>
    <mergeCell ref="NPJ13:NPJ14"/>
    <mergeCell ref="NOC12:NOC14"/>
    <mergeCell ref="NOI12:NOJ12"/>
    <mergeCell ref="NOK12:NOK14"/>
    <mergeCell ref="NOQ12:NOR12"/>
    <mergeCell ref="NOS12:NOS14"/>
    <mergeCell ref="NOY12:NOZ12"/>
    <mergeCell ref="NOI13:NOJ13"/>
    <mergeCell ref="NOL13:NOL14"/>
    <mergeCell ref="NOM13:NOM14"/>
    <mergeCell ref="NON13:NON14"/>
    <mergeCell ref="NNE12:NNE14"/>
    <mergeCell ref="NNK12:NNL12"/>
    <mergeCell ref="NNM12:NNM14"/>
    <mergeCell ref="NNS12:NNT12"/>
    <mergeCell ref="NNU12:NNU14"/>
    <mergeCell ref="NOA12:NOB12"/>
    <mergeCell ref="NNG13:NNG14"/>
    <mergeCell ref="NNH13:NNH14"/>
    <mergeCell ref="NNI13:NNI14"/>
    <mergeCell ref="NNJ13:NNJ14"/>
    <mergeCell ref="NUU12:NUV12"/>
    <mergeCell ref="NUW12:NUW14"/>
    <mergeCell ref="NVC12:NVD12"/>
    <mergeCell ref="NVE12:NVE14"/>
    <mergeCell ref="NVK12:NVL12"/>
    <mergeCell ref="NUS13:NUS14"/>
    <mergeCell ref="NUT13:NUT14"/>
    <mergeCell ref="NUU13:NUV13"/>
    <mergeCell ref="NUX13:NUX14"/>
    <mergeCell ref="NTQ12:NTQ14"/>
    <mergeCell ref="NTW12:NTX12"/>
    <mergeCell ref="NTY12:NTY14"/>
    <mergeCell ref="NUE12:NUF12"/>
    <mergeCell ref="NUG12:NUG14"/>
    <mergeCell ref="NUM12:NUN12"/>
    <mergeCell ref="NTW13:NTX13"/>
    <mergeCell ref="NTZ13:NTZ14"/>
    <mergeCell ref="NUA13:NUA14"/>
    <mergeCell ref="NUB13:NUB14"/>
    <mergeCell ref="NSS12:NSS14"/>
    <mergeCell ref="NSY12:NSZ12"/>
    <mergeCell ref="NTA12:NTA14"/>
    <mergeCell ref="NTG12:NTH12"/>
    <mergeCell ref="NTI12:NTI14"/>
    <mergeCell ref="NTO12:NTP12"/>
    <mergeCell ref="NSU13:NSU14"/>
    <mergeCell ref="NSV13:NSV14"/>
    <mergeCell ref="NSW13:NSW14"/>
    <mergeCell ref="NSX13:NSX14"/>
    <mergeCell ref="NRU12:NRU14"/>
    <mergeCell ref="NSA12:NSB12"/>
    <mergeCell ref="NSC12:NSC14"/>
    <mergeCell ref="NSI12:NSJ12"/>
    <mergeCell ref="NSK12:NSK14"/>
    <mergeCell ref="NSQ12:NSR12"/>
    <mergeCell ref="NRY13:NRY14"/>
    <mergeCell ref="NRZ13:NRZ14"/>
    <mergeCell ref="NSA13:NSB13"/>
    <mergeCell ref="NSD13:NSD14"/>
    <mergeCell ref="NZK12:NZL12"/>
    <mergeCell ref="NZM12:NZM14"/>
    <mergeCell ref="NZS12:NZT12"/>
    <mergeCell ref="NZU12:NZU14"/>
    <mergeCell ref="OAA12:OAB12"/>
    <mergeCell ref="NZK13:NZL13"/>
    <mergeCell ref="NZN13:NZN14"/>
    <mergeCell ref="NZO13:NZO14"/>
    <mergeCell ref="NZP13:NZP14"/>
    <mergeCell ref="NYG12:NYG14"/>
    <mergeCell ref="NYM12:NYN12"/>
    <mergeCell ref="NYO12:NYO14"/>
    <mergeCell ref="NYU12:NYV12"/>
    <mergeCell ref="NYW12:NYW14"/>
    <mergeCell ref="NZC12:NZD12"/>
    <mergeCell ref="NYI13:NYI14"/>
    <mergeCell ref="NYJ13:NYJ14"/>
    <mergeCell ref="NYK13:NYK14"/>
    <mergeCell ref="NYL13:NYL14"/>
    <mergeCell ref="NXI12:NXI14"/>
    <mergeCell ref="NXO12:NXP12"/>
    <mergeCell ref="NXQ12:NXQ14"/>
    <mergeCell ref="NXW12:NXX12"/>
    <mergeCell ref="NXY12:NXY14"/>
    <mergeCell ref="NYE12:NYF12"/>
    <mergeCell ref="NXM13:NXM14"/>
    <mergeCell ref="NXN13:NXN14"/>
    <mergeCell ref="NXO13:NXP13"/>
    <mergeCell ref="NXR13:NXR14"/>
    <mergeCell ref="NWK12:NWK14"/>
    <mergeCell ref="NWQ12:NWR12"/>
    <mergeCell ref="NWS12:NWS14"/>
    <mergeCell ref="NWY12:NWZ12"/>
    <mergeCell ref="NXA12:NXA14"/>
    <mergeCell ref="NXG12:NXH12"/>
    <mergeCell ref="NWQ13:NWR13"/>
    <mergeCell ref="NWT13:NWT14"/>
    <mergeCell ref="NWU13:NWU14"/>
    <mergeCell ref="NWV13:NWV14"/>
    <mergeCell ref="OGQ13:OGQ14"/>
    <mergeCell ref="OGR13:OGR14"/>
    <mergeCell ref="OGS13:OGS14"/>
    <mergeCell ref="OGT13:OGT14"/>
    <mergeCell ref="OFQ12:OFQ14"/>
    <mergeCell ref="OFW12:OFX12"/>
    <mergeCell ref="OFY12:OFY14"/>
    <mergeCell ref="OGE12:OGF12"/>
    <mergeCell ref="OGG12:OGG14"/>
    <mergeCell ref="OGM12:OGN12"/>
    <mergeCell ref="OFU13:OFU14"/>
    <mergeCell ref="OFV13:OFV14"/>
    <mergeCell ref="OFW13:OFX13"/>
    <mergeCell ref="OFZ13:OFZ14"/>
    <mergeCell ref="OES12:OES14"/>
    <mergeCell ref="OEY12:OEZ12"/>
    <mergeCell ref="OFA12:OFA14"/>
    <mergeCell ref="OFG12:OFH12"/>
    <mergeCell ref="OFI12:OFI14"/>
    <mergeCell ref="OFO12:OFP12"/>
    <mergeCell ref="OEY13:OEZ13"/>
    <mergeCell ref="OFB13:OFB14"/>
    <mergeCell ref="OFC13:OFC14"/>
    <mergeCell ref="OFD13:OFD14"/>
    <mergeCell ref="ODU12:ODU14"/>
    <mergeCell ref="OEA12:OEB12"/>
    <mergeCell ref="OEC12:OEC14"/>
    <mergeCell ref="OEI12:OEJ12"/>
    <mergeCell ref="OEK12:OEK14"/>
    <mergeCell ref="OEQ12:OER12"/>
    <mergeCell ref="ODW13:ODW14"/>
    <mergeCell ref="ODX13:ODX14"/>
    <mergeCell ref="ODY13:ODY14"/>
    <mergeCell ref="ODZ13:ODZ14"/>
    <mergeCell ref="OLK12:OLL12"/>
    <mergeCell ref="OLM12:OLM14"/>
    <mergeCell ref="OLS12:OLT12"/>
    <mergeCell ref="OLU12:OLU14"/>
    <mergeCell ref="OMA12:OMB12"/>
    <mergeCell ref="OLI13:OLI14"/>
    <mergeCell ref="OLJ13:OLJ14"/>
    <mergeCell ref="OLK13:OLL13"/>
    <mergeCell ref="OLN13:OLN14"/>
    <mergeCell ref="OKG12:OKG14"/>
    <mergeCell ref="OKM12:OKN12"/>
    <mergeCell ref="OKO12:OKO14"/>
    <mergeCell ref="OKU12:OKV12"/>
    <mergeCell ref="OKW12:OKW14"/>
    <mergeCell ref="OLC12:OLD12"/>
    <mergeCell ref="OKM13:OKN13"/>
    <mergeCell ref="OKP13:OKP14"/>
    <mergeCell ref="OKQ13:OKQ14"/>
    <mergeCell ref="OKR13:OKR14"/>
    <mergeCell ref="OJI12:OJI14"/>
    <mergeCell ref="OJO12:OJP12"/>
    <mergeCell ref="OJQ12:OJQ14"/>
    <mergeCell ref="OJW12:OJX12"/>
    <mergeCell ref="OJY12:OJY14"/>
    <mergeCell ref="OKE12:OKF12"/>
    <mergeCell ref="OJK13:OJK14"/>
    <mergeCell ref="OJL13:OJL14"/>
    <mergeCell ref="OJM13:OJM14"/>
    <mergeCell ref="OJN13:OJN14"/>
    <mergeCell ref="OIK12:OIK14"/>
    <mergeCell ref="OIQ12:OIR12"/>
    <mergeCell ref="OIS12:OIS14"/>
    <mergeCell ref="OIY12:OIZ12"/>
    <mergeCell ref="OJA12:OJA14"/>
    <mergeCell ref="OJG12:OJH12"/>
    <mergeCell ref="OIO13:OIO14"/>
    <mergeCell ref="OIP13:OIP14"/>
    <mergeCell ref="OIQ13:OIR13"/>
    <mergeCell ref="OIT13:OIT14"/>
    <mergeCell ref="OQA12:OQB12"/>
    <mergeCell ref="OQC12:OQC14"/>
    <mergeCell ref="OQI12:OQJ12"/>
    <mergeCell ref="OQK12:OQK14"/>
    <mergeCell ref="OQQ12:OQR12"/>
    <mergeCell ref="OQA13:OQB13"/>
    <mergeCell ref="OQD13:OQD14"/>
    <mergeCell ref="OQE13:OQE14"/>
    <mergeCell ref="OQF13:OQF14"/>
    <mergeCell ref="OOW12:OOW14"/>
    <mergeCell ref="OPC12:OPD12"/>
    <mergeCell ref="OPE12:OPE14"/>
    <mergeCell ref="OPK12:OPL12"/>
    <mergeCell ref="OPM12:OPM14"/>
    <mergeCell ref="OPS12:OPT12"/>
    <mergeCell ref="OOY13:OOY14"/>
    <mergeCell ref="OOZ13:OOZ14"/>
    <mergeCell ref="OPA13:OPA14"/>
    <mergeCell ref="OPB13:OPB14"/>
    <mergeCell ref="ONY12:ONY14"/>
    <mergeCell ref="OOE12:OOF12"/>
    <mergeCell ref="OOG12:OOG14"/>
    <mergeCell ref="OOM12:OON12"/>
    <mergeCell ref="OOO12:OOO14"/>
    <mergeCell ref="OOU12:OOV12"/>
    <mergeCell ref="OOC13:OOC14"/>
    <mergeCell ref="OOD13:OOD14"/>
    <mergeCell ref="OOE13:OOF13"/>
    <mergeCell ref="OOH13:OOH14"/>
    <mergeCell ref="ONA12:ONA14"/>
    <mergeCell ref="ONG12:ONH12"/>
    <mergeCell ref="ONI12:ONI14"/>
    <mergeCell ref="ONO12:ONP12"/>
    <mergeCell ref="ONQ12:ONQ14"/>
    <mergeCell ref="ONW12:ONX12"/>
    <mergeCell ref="ONG13:ONH13"/>
    <mergeCell ref="ONJ13:ONJ14"/>
    <mergeCell ref="ONK13:ONK14"/>
    <mergeCell ref="ONL13:ONL14"/>
    <mergeCell ref="OXG13:OXG14"/>
    <mergeCell ref="OXH13:OXH14"/>
    <mergeCell ref="OXI13:OXI14"/>
    <mergeCell ref="OXJ13:OXJ14"/>
    <mergeCell ref="OWG12:OWG14"/>
    <mergeCell ref="OWM12:OWN12"/>
    <mergeCell ref="OWO12:OWO14"/>
    <mergeCell ref="OWU12:OWV12"/>
    <mergeCell ref="OWW12:OWW14"/>
    <mergeCell ref="OXC12:OXD12"/>
    <mergeCell ref="OWK13:OWK14"/>
    <mergeCell ref="OWL13:OWL14"/>
    <mergeCell ref="OWM13:OWN13"/>
    <mergeCell ref="OWP13:OWP14"/>
    <mergeCell ref="OVI12:OVI14"/>
    <mergeCell ref="OVO12:OVP12"/>
    <mergeCell ref="OVQ12:OVQ14"/>
    <mergeCell ref="OVW12:OVX12"/>
    <mergeCell ref="OVY12:OVY14"/>
    <mergeCell ref="OWE12:OWF12"/>
    <mergeCell ref="OVO13:OVP13"/>
    <mergeCell ref="OVR13:OVR14"/>
    <mergeCell ref="OVS13:OVS14"/>
    <mergeCell ref="OVT13:OVT14"/>
    <mergeCell ref="OUK12:OUK14"/>
    <mergeCell ref="OUQ12:OUR12"/>
    <mergeCell ref="OUS12:OUS14"/>
    <mergeCell ref="OUY12:OUZ12"/>
    <mergeCell ref="OVA12:OVA14"/>
    <mergeCell ref="OVG12:OVH12"/>
    <mergeCell ref="OUM13:OUM14"/>
    <mergeCell ref="OUN13:OUN14"/>
    <mergeCell ref="OUO13:OUO14"/>
    <mergeCell ref="OUP13:OUP14"/>
    <mergeCell ref="PCA12:PCB12"/>
    <mergeCell ref="PCC12:PCC14"/>
    <mergeCell ref="PCI12:PCJ12"/>
    <mergeCell ref="PCK12:PCK14"/>
    <mergeCell ref="PCQ12:PCR12"/>
    <mergeCell ref="PBY13:PBY14"/>
    <mergeCell ref="PBZ13:PBZ14"/>
    <mergeCell ref="PCA13:PCB13"/>
    <mergeCell ref="PCD13:PCD14"/>
    <mergeCell ref="PAW12:PAW14"/>
    <mergeCell ref="PBC12:PBD12"/>
    <mergeCell ref="PBE12:PBE14"/>
    <mergeCell ref="PBK12:PBL12"/>
    <mergeCell ref="PBM12:PBM14"/>
    <mergeCell ref="PBS12:PBT12"/>
    <mergeCell ref="PBC13:PBD13"/>
    <mergeCell ref="PBF13:PBF14"/>
    <mergeCell ref="PBG13:PBG14"/>
    <mergeCell ref="PBH13:PBH14"/>
    <mergeCell ref="OZY12:OZY14"/>
    <mergeCell ref="PAE12:PAF12"/>
    <mergeCell ref="PAG12:PAG14"/>
    <mergeCell ref="PAM12:PAN12"/>
    <mergeCell ref="PAO12:PAO14"/>
    <mergeCell ref="PAU12:PAV12"/>
    <mergeCell ref="PAA13:PAA14"/>
    <mergeCell ref="PAB13:PAB14"/>
    <mergeCell ref="PAC13:PAC14"/>
    <mergeCell ref="PAD13:PAD14"/>
    <mergeCell ref="OZA12:OZA14"/>
    <mergeCell ref="OZG12:OZH12"/>
    <mergeCell ref="OZI12:OZI14"/>
    <mergeCell ref="OZO12:OZP12"/>
    <mergeCell ref="OZQ12:OZQ14"/>
    <mergeCell ref="OZW12:OZX12"/>
    <mergeCell ref="OZE13:OZE14"/>
    <mergeCell ref="OZF13:OZF14"/>
    <mergeCell ref="OZG13:OZH13"/>
    <mergeCell ref="OZJ13:OZJ14"/>
    <mergeCell ref="PGQ12:PGR12"/>
    <mergeCell ref="PGS12:PGS14"/>
    <mergeCell ref="PGY12:PGZ12"/>
    <mergeCell ref="PHA12:PHA14"/>
    <mergeCell ref="PHG12:PHH12"/>
    <mergeCell ref="PGQ13:PGR13"/>
    <mergeCell ref="PGT13:PGT14"/>
    <mergeCell ref="PGU13:PGU14"/>
    <mergeCell ref="PGV13:PGV14"/>
    <mergeCell ref="PFM12:PFM14"/>
    <mergeCell ref="PFS12:PFT12"/>
    <mergeCell ref="PFU12:PFU14"/>
    <mergeCell ref="PGA12:PGB12"/>
    <mergeCell ref="PGC12:PGC14"/>
    <mergeCell ref="PGI12:PGJ12"/>
    <mergeCell ref="PFO13:PFO14"/>
    <mergeCell ref="PFP13:PFP14"/>
    <mergeCell ref="PFQ13:PFQ14"/>
    <mergeCell ref="PFR13:PFR14"/>
    <mergeCell ref="PEO12:PEO14"/>
    <mergeCell ref="PEU12:PEV12"/>
    <mergeCell ref="PEW12:PEW14"/>
    <mergeCell ref="PFC12:PFD12"/>
    <mergeCell ref="PFE12:PFE14"/>
    <mergeCell ref="PFK12:PFL12"/>
    <mergeCell ref="PES13:PES14"/>
    <mergeCell ref="PET13:PET14"/>
    <mergeCell ref="PEU13:PEV13"/>
    <mergeCell ref="PEX13:PEX14"/>
    <mergeCell ref="PDQ12:PDQ14"/>
    <mergeCell ref="PDW12:PDX12"/>
    <mergeCell ref="PDY12:PDY14"/>
    <mergeCell ref="PEE12:PEF12"/>
    <mergeCell ref="PEG12:PEG14"/>
    <mergeCell ref="PEM12:PEN12"/>
    <mergeCell ref="PDW13:PDX13"/>
    <mergeCell ref="PDZ13:PDZ14"/>
    <mergeCell ref="PEA13:PEA14"/>
    <mergeCell ref="PEB13:PEB14"/>
    <mergeCell ref="PNW13:PNW14"/>
    <mergeCell ref="PNX13:PNX14"/>
    <mergeCell ref="PNY13:PNY14"/>
    <mergeCell ref="PNZ13:PNZ14"/>
    <mergeCell ref="PMW12:PMW14"/>
    <mergeCell ref="PNC12:PND12"/>
    <mergeCell ref="PNE12:PNE14"/>
    <mergeCell ref="PNK12:PNL12"/>
    <mergeCell ref="PNM12:PNM14"/>
    <mergeCell ref="PNS12:PNT12"/>
    <mergeCell ref="PNA13:PNA14"/>
    <mergeCell ref="PNB13:PNB14"/>
    <mergeCell ref="PNC13:PND13"/>
    <mergeCell ref="PNF13:PNF14"/>
    <mergeCell ref="PLY12:PLY14"/>
    <mergeCell ref="PME12:PMF12"/>
    <mergeCell ref="PMG12:PMG14"/>
    <mergeCell ref="PMM12:PMN12"/>
    <mergeCell ref="PMO12:PMO14"/>
    <mergeCell ref="PMU12:PMV12"/>
    <mergeCell ref="PME13:PMF13"/>
    <mergeCell ref="PMH13:PMH14"/>
    <mergeCell ref="PMI13:PMI14"/>
    <mergeCell ref="PMJ13:PMJ14"/>
    <mergeCell ref="PLA12:PLA14"/>
    <mergeCell ref="PLG12:PLH12"/>
    <mergeCell ref="PLI12:PLI14"/>
    <mergeCell ref="PLO12:PLP12"/>
    <mergeCell ref="PLQ12:PLQ14"/>
    <mergeCell ref="PLW12:PLX12"/>
    <mergeCell ref="PLC13:PLC14"/>
    <mergeCell ref="PLD13:PLD14"/>
    <mergeCell ref="PLE13:PLE14"/>
    <mergeCell ref="PLF13:PLF14"/>
    <mergeCell ref="PSQ12:PSR12"/>
    <mergeCell ref="PSS12:PSS14"/>
    <mergeCell ref="PSY12:PSZ12"/>
    <mergeCell ref="PTA12:PTA14"/>
    <mergeCell ref="PTG12:PTH12"/>
    <mergeCell ref="PSO13:PSO14"/>
    <mergeCell ref="PSP13:PSP14"/>
    <mergeCell ref="PSQ13:PSR13"/>
    <mergeCell ref="PST13:PST14"/>
    <mergeCell ref="PRM12:PRM14"/>
    <mergeCell ref="PRS12:PRT12"/>
    <mergeCell ref="PRU12:PRU14"/>
    <mergeCell ref="PSA12:PSB12"/>
    <mergeCell ref="PSC12:PSC14"/>
    <mergeCell ref="PSI12:PSJ12"/>
    <mergeCell ref="PRS13:PRT13"/>
    <mergeCell ref="PRV13:PRV14"/>
    <mergeCell ref="PRW13:PRW14"/>
    <mergeCell ref="PRX13:PRX14"/>
    <mergeCell ref="PQO12:PQO14"/>
    <mergeCell ref="PQU12:PQV12"/>
    <mergeCell ref="PQW12:PQW14"/>
    <mergeCell ref="PRC12:PRD12"/>
    <mergeCell ref="PRE12:PRE14"/>
    <mergeCell ref="PRK12:PRL12"/>
    <mergeCell ref="PQQ13:PQQ14"/>
    <mergeCell ref="PQR13:PQR14"/>
    <mergeCell ref="PQS13:PQS14"/>
    <mergeCell ref="PQT13:PQT14"/>
    <mergeCell ref="PPQ12:PPQ14"/>
    <mergeCell ref="PPW12:PPX12"/>
    <mergeCell ref="PPY12:PPY14"/>
    <mergeCell ref="PQE12:PQF12"/>
    <mergeCell ref="PQG12:PQG14"/>
    <mergeCell ref="PQM12:PQN12"/>
    <mergeCell ref="PPU13:PPU14"/>
    <mergeCell ref="PPV13:PPV14"/>
    <mergeCell ref="PPW13:PPX13"/>
    <mergeCell ref="PPZ13:PPZ14"/>
    <mergeCell ref="PXG12:PXH12"/>
    <mergeCell ref="PXI12:PXI14"/>
    <mergeCell ref="PXO12:PXP12"/>
    <mergeCell ref="PXQ12:PXQ14"/>
    <mergeCell ref="PXW12:PXX12"/>
    <mergeCell ref="PXG13:PXH13"/>
    <mergeCell ref="PXJ13:PXJ14"/>
    <mergeCell ref="PXK13:PXK14"/>
    <mergeCell ref="PXL13:PXL14"/>
    <mergeCell ref="PWC12:PWC14"/>
    <mergeCell ref="PWI12:PWJ12"/>
    <mergeCell ref="PWK12:PWK14"/>
    <mergeCell ref="PWQ12:PWR12"/>
    <mergeCell ref="PWS12:PWS14"/>
    <mergeCell ref="PWY12:PWZ12"/>
    <mergeCell ref="PWE13:PWE14"/>
    <mergeCell ref="PWF13:PWF14"/>
    <mergeCell ref="PWG13:PWG14"/>
    <mergeCell ref="PWH13:PWH14"/>
    <mergeCell ref="PVE12:PVE14"/>
    <mergeCell ref="PVK12:PVL12"/>
    <mergeCell ref="PVM12:PVM14"/>
    <mergeCell ref="PVS12:PVT12"/>
    <mergeCell ref="PVU12:PVU14"/>
    <mergeCell ref="PWA12:PWB12"/>
    <mergeCell ref="PVI13:PVI14"/>
    <mergeCell ref="PVJ13:PVJ14"/>
    <mergeCell ref="PVK13:PVL13"/>
    <mergeCell ref="PVN13:PVN14"/>
    <mergeCell ref="PUG12:PUG14"/>
    <mergeCell ref="PUM12:PUN12"/>
    <mergeCell ref="PUO12:PUO14"/>
    <mergeCell ref="PUU12:PUV12"/>
    <mergeCell ref="PUW12:PUW14"/>
    <mergeCell ref="PVC12:PVD12"/>
    <mergeCell ref="PUM13:PUN13"/>
    <mergeCell ref="PUP13:PUP14"/>
    <mergeCell ref="PUQ13:PUQ14"/>
    <mergeCell ref="PUR13:PUR14"/>
    <mergeCell ref="QEM13:QEM14"/>
    <mergeCell ref="QEN13:QEN14"/>
    <mergeCell ref="QEO13:QEO14"/>
    <mergeCell ref="QEP13:QEP14"/>
    <mergeCell ref="QDM12:QDM14"/>
    <mergeCell ref="QDS12:QDT12"/>
    <mergeCell ref="QDU12:QDU14"/>
    <mergeCell ref="QEA12:QEB12"/>
    <mergeCell ref="QEC12:QEC14"/>
    <mergeCell ref="QEI12:QEJ12"/>
    <mergeCell ref="QDQ13:QDQ14"/>
    <mergeCell ref="QDR13:QDR14"/>
    <mergeCell ref="QDS13:QDT13"/>
    <mergeCell ref="QDV13:QDV14"/>
    <mergeCell ref="QCO12:QCO14"/>
    <mergeCell ref="QCU12:QCV12"/>
    <mergeCell ref="QCW12:QCW14"/>
    <mergeCell ref="QDC12:QDD12"/>
    <mergeCell ref="QDE12:QDE14"/>
    <mergeCell ref="QDK12:QDL12"/>
    <mergeCell ref="QCU13:QCV13"/>
    <mergeCell ref="QCX13:QCX14"/>
    <mergeCell ref="QCY13:QCY14"/>
    <mergeCell ref="QCZ13:QCZ14"/>
    <mergeCell ref="QBQ12:QBQ14"/>
    <mergeCell ref="QBW12:QBX12"/>
    <mergeCell ref="QBY12:QBY14"/>
    <mergeCell ref="QCE12:QCF12"/>
    <mergeCell ref="QCG12:QCG14"/>
    <mergeCell ref="QCM12:QCN12"/>
    <mergeCell ref="QBS13:QBS14"/>
    <mergeCell ref="QBT13:QBT14"/>
    <mergeCell ref="QBU13:QBU14"/>
    <mergeCell ref="QBV13:QBV14"/>
    <mergeCell ref="QJG12:QJH12"/>
    <mergeCell ref="QJI12:QJI14"/>
    <mergeCell ref="QJO12:QJP12"/>
    <mergeCell ref="QJQ12:QJQ14"/>
    <mergeCell ref="QJW12:QJX12"/>
    <mergeCell ref="QJE13:QJE14"/>
    <mergeCell ref="QJF13:QJF14"/>
    <mergeCell ref="QJG13:QJH13"/>
    <mergeCell ref="QJJ13:QJJ14"/>
    <mergeCell ref="QIC12:QIC14"/>
    <mergeCell ref="QII12:QIJ12"/>
    <mergeCell ref="QIK12:QIK14"/>
    <mergeCell ref="QIQ12:QIR12"/>
    <mergeCell ref="QIS12:QIS14"/>
    <mergeCell ref="QIY12:QIZ12"/>
    <mergeCell ref="QII13:QIJ13"/>
    <mergeCell ref="QIL13:QIL14"/>
    <mergeCell ref="QIM13:QIM14"/>
    <mergeCell ref="QIN13:QIN14"/>
    <mergeCell ref="QHE12:QHE14"/>
    <mergeCell ref="QHK12:QHL12"/>
    <mergeCell ref="QHM12:QHM14"/>
    <mergeCell ref="QHS12:QHT12"/>
    <mergeCell ref="QHU12:QHU14"/>
    <mergeCell ref="QIA12:QIB12"/>
    <mergeCell ref="QHG13:QHG14"/>
    <mergeCell ref="QHH13:QHH14"/>
    <mergeCell ref="QHI13:QHI14"/>
    <mergeCell ref="QHJ13:QHJ14"/>
    <mergeCell ref="QGG12:QGG14"/>
    <mergeCell ref="QGM12:QGN12"/>
    <mergeCell ref="QGO12:QGO14"/>
    <mergeCell ref="QGU12:QGV12"/>
    <mergeCell ref="QGW12:QGW14"/>
    <mergeCell ref="QHC12:QHD12"/>
    <mergeCell ref="QGK13:QGK14"/>
    <mergeCell ref="QGL13:QGL14"/>
    <mergeCell ref="QGM13:QGN13"/>
    <mergeCell ref="QGP13:QGP14"/>
    <mergeCell ref="QNW12:QNX12"/>
    <mergeCell ref="QNY12:QNY14"/>
    <mergeCell ref="QOE12:QOF12"/>
    <mergeCell ref="QOG12:QOG14"/>
    <mergeCell ref="QOM12:QON12"/>
    <mergeCell ref="QNW13:QNX13"/>
    <mergeCell ref="QNZ13:QNZ14"/>
    <mergeCell ref="QOA13:QOA14"/>
    <mergeCell ref="QOB13:QOB14"/>
    <mergeCell ref="QMS12:QMS14"/>
    <mergeCell ref="QMY12:QMZ12"/>
    <mergeCell ref="QNA12:QNA14"/>
    <mergeCell ref="QNG12:QNH12"/>
    <mergeCell ref="QNI12:QNI14"/>
    <mergeCell ref="QNO12:QNP12"/>
    <mergeCell ref="QMU13:QMU14"/>
    <mergeCell ref="QMV13:QMV14"/>
    <mergeCell ref="QMW13:QMW14"/>
    <mergeCell ref="QMX13:QMX14"/>
    <mergeCell ref="QLU12:QLU14"/>
    <mergeCell ref="QMA12:QMB12"/>
    <mergeCell ref="QMC12:QMC14"/>
    <mergeCell ref="QMI12:QMJ12"/>
    <mergeCell ref="QMK12:QMK14"/>
    <mergeCell ref="QMQ12:QMR12"/>
    <mergeCell ref="QLY13:QLY14"/>
    <mergeCell ref="QLZ13:QLZ14"/>
    <mergeCell ref="QMA13:QMB13"/>
    <mergeCell ref="QMD13:QMD14"/>
    <mergeCell ref="QKW12:QKW14"/>
    <mergeCell ref="QLC12:QLD12"/>
    <mergeCell ref="QLE12:QLE14"/>
    <mergeCell ref="QLK12:QLL12"/>
    <mergeCell ref="QLM12:QLM14"/>
    <mergeCell ref="QLS12:QLT12"/>
    <mergeCell ref="QLC13:QLD13"/>
    <mergeCell ref="QLF13:QLF14"/>
    <mergeCell ref="QLG13:QLG14"/>
    <mergeCell ref="QLH13:QLH14"/>
    <mergeCell ref="QVC13:QVC14"/>
    <mergeCell ref="QVD13:QVD14"/>
    <mergeCell ref="QVE13:QVE14"/>
    <mergeCell ref="QVF13:QVF14"/>
    <mergeCell ref="QUC12:QUC14"/>
    <mergeCell ref="QUI12:QUJ12"/>
    <mergeCell ref="QUK12:QUK14"/>
    <mergeCell ref="QUQ12:QUR12"/>
    <mergeCell ref="QUS12:QUS14"/>
    <mergeCell ref="QUY12:QUZ12"/>
    <mergeCell ref="QUG13:QUG14"/>
    <mergeCell ref="QUH13:QUH14"/>
    <mergeCell ref="QUI13:QUJ13"/>
    <mergeCell ref="QUL13:QUL14"/>
    <mergeCell ref="QTE12:QTE14"/>
    <mergeCell ref="QTK12:QTL12"/>
    <mergeCell ref="QTM12:QTM14"/>
    <mergeCell ref="QTS12:QTT12"/>
    <mergeCell ref="QTU12:QTU14"/>
    <mergeCell ref="QUA12:QUB12"/>
    <mergeCell ref="QTK13:QTL13"/>
    <mergeCell ref="QTN13:QTN14"/>
    <mergeCell ref="QTO13:QTO14"/>
    <mergeCell ref="QTP13:QTP14"/>
    <mergeCell ref="QSG12:QSG14"/>
    <mergeCell ref="QSM12:QSN12"/>
    <mergeCell ref="QSO12:QSO14"/>
    <mergeCell ref="QSU12:QSV12"/>
    <mergeCell ref="QSW12:QSW14"/>
    <mergeCell ref="QTC12:QTD12"/>
    <mergeCell ref="QSI13:QSI14"/>
    <mergeCell ref="QSJ13:QSJ14"/>
    <mergeCell ref="QSK13:QSK14"/>
    <mergeCell ref="QSL13:QSL14"/>
    <mergeCell ref="QZW12:QZX12"/>
    <mergeCell ref="QZY12:QZY14"/>
    <mergeCell ref="RAE12:RAF12"/>
    <mergeCell ref="RAG12:RAG14"/>
    <mergeCell ref="RAM12:RAN12"/>
    <mergeCell ref="QZU13:QZU14"/>
    <mergeCell ref="QZV13:QZV14"/>
    <mergeCell ref="QZW13:QZX13"/>
    <mergeCell ref="QZZ13:QZZ14"/>
    <mergeCell ref="QYS12:QYS14"/>
    <mergeCell ref="QYY12:QYZ12"/>
    <mergeCell ref="QZA12:QZA14"/>
    <mergeCell ref="QZG12:QZH12"/>
    <mergeCell ref="QZI12:QZI14"/>
    <mergeCell ref="QZO12:QZP12"/>
    <mergeCell ref="QYY13:QYZ13"/>
    <mergeCell ref="QZB13:QZB14"/>
    <mergeCell ref="QZC13:QZC14"/>
    <mergeCell ref="QZD13:QZD14"/>
    <mergeCell ref="QXU12:QXU14"/>
    <mergeCell ref="QYA12:QYB12"/>
    <mergeCell ref="QYC12:QYC14"/>
    <mergeCell ref="QYI12:QYJ12"/>
    <mergeCell ref="QYK12:QYK14"/>
    <mergeCell ref="QYQ12:QYR12"/>
    <mergeCell ref="QXW13:QXW14"/>
    <mergeCell ref="QXX13:QXX14"/>
    <mergeCell ref="QXY13:QXY14"/>
    <mergeCell ref="QXZ13:QXZ14"/>
    <mergeCell ref="QWW12:QWW14"/>
    <mergeCell ref="QXC12:QXD12"/>
    <mergeCell ref="QXE12:QXE14"/>
    <mergeCell ref="QXK12:QXL12"/>
    <mergeCell ref="QXM12:QXM14"/>
    <mergeCell ref="QXS12:QXT12"/>
    <mergeCell ref="QXA13:QXA14"/>
    <mergeCell ref="QXB13:QXB14"/>
    <mergeCell ref="QXC13:QXD13"/>
    <mergeCell ref="QXF13:QXF14"/>
    <mergeCell ref="REM12:REN12"/>
    <mergeCell ref="REO12:REO14"/>
    <mergeCell ref="REU12:REV12"/>
    <mergeCell ref="REW12:REW14"/>
    <mergeCell ref="RFC12:RFD12"/>
    <mergeCell ref="REM13:REN13"/>
    <mergeCell ref="REP13:REP14"/>
    <mergeCell ref="REQ13:REQ14"/>
    <mergeCell ref="RER13:RER14"/>
    <mergeCell ref="RDI12:RDI14"/>
    <mergeCell ref="RDO12:RDP12"/>
    <mergeCell ref="RDQ12:RDQ14"/>
    <mergeCell ref="RDW12:RDX12"/>
    <mergeCell ref="RDY12:RDY14"/>
    <mergeCell ref="REE12:REF12"/>
    <mergeCell ref="RDK13:RDK14"/>
    <mergeCell ref="RDL13:RDL14"/>
    <mergeCell ref="RDM13:RDM14"/>
    <mergeCell ref="RDN13:RDN14"/>
    <mergeCell ref="RCK12:RCK14"/>
    <mergeCell ref="RCQ12:RCR12"/>
    <mergeCell ref="RCS12:RCS14"/>
    <mergeCell ref="RCY12:RCZ12"/>
    <mergeCell ref="RDA12:RDA14"/>
    <mergeCell ref="RDG12:RDH12"/>
    <mergeCell ref="RCO13:RCO14"/>
    <mergeCell ref="RCP13:RCP14"/>
    <mergeCell ref="RCQ13:RCR13"/>
    <mergeCell ref="RCT13:RCT14"/>
    <mergeCell ref="RBM12:RBM14"/>
    <mergeCell ref="RBS12:RBT12"/>
    <mergeCell ref="RBU12:RBU14"/>
    <mergeCell ref="RCA12:RCB12"/>
    <mergeCell ref="RCC12:RCC14"/>
    <mergeCell ref="RCI12:RCJ12"/>
    <mergeCell ref="RBS13:RBT13"/>
    <mergeCell ref="RBV13:RBV14"/>
    <mergeCell ref="RBW13:RBW14"/>
    <mergeCell ref="RBX13:RBX14"/>
    <mergeCell ref="RLS13:RLS14"/>
    <mergeCell ref="RLT13:RLT14"/>
    <mergeCell ref="RLU13:RLU14"/>
    <mergeCell ref="RLV13:RLV14"/>
    <mergeCell ref="RKS12:RKS14"/>
    <mergeCell ref="RKY12:RKZ12"/>
    <mergeCell ref="RLA12:RLA14"/>
    <mergeCell ref="RLG12:RLH12"/>
    <mergeCell ref="RLI12:RLI14"/>
    <mergeCell ref="RLO12:RLP12"/>
    <mergeCell ref="RKW13:RKW14"/>
    <mergeCell ref="RKX13:RKX14"/>
    <mergeCell ref="RKY13:RKZ13"/>
    <mergeCell ref="RLB13:RLB14"/>
    <mergeCell ref="RJU12:RJU14"/>
    <mergeCell ref="RKA12:RKB12"/>
    <mergeCell ref="RKC12:RKC14"/>
    <mergeCell ref="RKI12:RKJ12"/>
    <mergeCell ref="RKK12:RKK14"/>
    <mergeCell ref="RKQ12:RKR12"/>
    <mergeCell ref="RKA13:RKB13"/>
    <mergeCell ref="RKD13:RKD14"/>
    <mergeCell ref="RKE13:RKE14"/>
    <mergeCell ref="RKF13:RKF14"/>
    <mergeCell ref="RIW12:RIW14"/>
    <mergeCell ref="RJC12:RJD12"/>
    <mergeCell ref="RJE12:RJE14"/>
    <mergeCell ref="RJK12:RJL12"/>
    <mergeCell ref="RJM12:RJM14"/>
    <mergeCell ref="RJS12:RJT12"/>
    <mergeCell ref="RIY13:RIY14"/>
    <mergeCell ref="RIZ13:RIZ14"/>
    <mergeCell ref="RJA13:RJA14"/>
    <mergeCell ref="RJB13:RJB14"/>
    <mergeCell ref="RQM12:RQN12"/>
    <mergeCell ref="RQO12:RQO14"/>
    <mergeCell ref="RQU12:RQV12"/>
    <mergeCell ref="RQW12:RQW14"/>
    <mergeCell ref="RRC12:RRD12"/>
    <mergeCell ref="RQK13:RQK14"/>
    <mergeCell ref="RQL13:RQL14"/>
    <mergeCell ref="RQM13:RQN13"/>
    <mergeCell ref="RQP13:RQP14"/>
    <mergeCell ref="RPI12:RPI14"/>
    <mergeCell ref="RPO12:RPP12"/>
    <mergeCell ref="RPQ12:RPQ14"/>
    <mergeCell ref="RPW12:RPX12"/>
    <mergeCell ref="RPY12:RPY14"/>
    <mergeCell ref="RQE12:RQF12"/>
    <mergeCell ref="RPO13:RPP13"/>
    <mergeCell ref="RPR13:RPR14"/>
    <mergeCell ref="RPS13:RPS14"/>
    <mergeCell ref="RPT13:RPT14"/>
    <mergeCell ref="ROK12:ROK14"/>
    <mergeCell ref="ROQ12:ROR12"/>
    <mergeCell ref="ROS12:ROS14"/>
    <mergeCell ref="ROY12:ROZ12"/>
    <mergeCell ref="RPA12:RPA14"/>
    <mergeCell ref="RPG12:RPH12"/>
    <mergeCell ref="ROM13:ROM14"/>
    <mergeCell ref="RON13:RON14"/>
    <mergeCell ref="ROO13:ROO14"/>
    <mergeCell ref="ROP13:ROP14"/>
    <mergeCell ref="RNM12:RNM14"/>
    <mergeCell ref="RNS12:RNT12"/>
    <mergeCell ref="RNU12:RNU14"/>
    <mergeCell ref="ROA12:ROB12"/>
    <mergeCell ref="ROC12:ROC14"/>
    <mergeCell ref="ROI12:ROJ12"/>
    <mergeCell ref="RNQ13:RNQ14"/>
    <mergeCell ref="RNR13:RNR14"/>
    <mergeCell ref="RNS13:RNT13"/>
    <mergeCell ref="RNV13:RNV14"/>
    <mergeCell ref="RVC12:RVD12"/>
    <mergeCell ref="RVE12:RVE14"/>
    <mergeCell ref="RVK12:RVL12"/>
    <mergeCell ref="RVM12:RVM14"/>
    <mergeCell ref="RVS12:RVT12"/>
    <mergeCell ref="RVC13:RVD13"/>
    <mergeCell ref="RVF13:RVF14"/>
    <mergeCell ref="RVG13:RVG14"/>
    <mergeCell ref="RVH13:RVH14"/>
    <mergeCell ref="RTY12:RTY14"/>
    <mergeCell ref="RUE12:RUF12"/>
    <mergeCell ref="RUG12:RUG14"/>
    <mergeCell ref="RUM12:RUN12"/>
    <mergeCell ref="RUO12:RUO14"/>
    <mergeCell ref="RUU12:RUV12"/>
    <mergeCell ref="RUA13:RUA14"/>
    <mergeCell ref="RUB13:RUB14"/>
    <mergeCell ref="RUC13:RUC14"/>
    <mergeCell ref="RUD13:RUD14"/>
    <mergeCell ref="RTA12:RTA14"/>
    <mergeCell ref="RTG12:RTH12"/>
    <mergeCell ref="RTI12:RTI14"/>
    <mergeCell ref="RTO12:RTP12"/>
    <mergeCell ref="RTQ12:RTQ14"/>
    <mergeCell ref="RTW12:RTX12"/>
    <mergeCell ref="RTE13:RTE14"/>
    <mergeCell ref="RTF13:RTF14"/>
    <mergeCell ref="RTG13:RTH13"/>
    <mergeCell ref="RTJ13:RTJ14"/>
    <mergeCell ref="RSC12:RSC14"/>
    <mergeCell ref="RSI12:RSJ12"/>
    <mergeCell ref="RSK12:RSK14"/>
    <mergeCell ref="RSQ12:RSR12"/>
    <mergeCell ref="RSS12:RSS14"/>
    <mergeCell ref="RSY12:RSZ12"/>
    <mergeCell ref="RSI13:RSJ13"/>
    <mergeCell ref="RSL13:RSL14"/>
    <mergeCell ref="RSM13:RSM14"/>
    <mergeCell ref="RSN13:RSN14"/>
    <mergeCell ref="SCI13:SCI14"/>
    <mergeCell ref="SCJ13:SCJ14"/>
    <mergeCell ref="SCK13:SCK14"/>
    <mergeCell ref="SCL13:SCL14"/>
    <mergeCell ref="SBI12:SBI14"/>
    <mergeCell ref="SBO12:SBP12"/>
    <mergeCell ref="SBQ12:SBQ14"/>
    <mergeCell ref="SBW12:SBX12"/>
    <mergeCell ref="SBY12:SBY14"/>
    <mergeCell ref="SCE12:SCF12"/>
    <mergeCell ref="SBM13:SBM14"/>
    <mergeCell ref="SBN13:SBN14"/>
    <mergeCell ref="SBO13:SBP13"/>
    <mergeCell ref="SBR13:SBR14"/>
    <mergeCell ref="SAK12:SAK14"/>
    <mergeCell ref="SAQ12:SAR12"/>
    <mergeCell ref="SAS12:SAS14"/>
    <mergeCell ref="SAY12:SAZ12"/>
    <mergeCell ref="SBA12:SBA14"/>
    <mergeCell ref="SBG12:SBH12"/>
    <mergeCell ref="SAQ13:SAR13"/>
    <mergeCell ref="SAT13:SAT14"/>
    <mergeCell ref="SAU13:SAU14"/>
    <mergeCell ref="SAV13:SAV14"/>
    <mergeCell ref="RZM12:RZM14"/>
    <mergeCell ref="RZS12:RZT12"/>
    <mergeCell ref="RZU12:RZU14"/>
    <mergeCell ref="SAA12:SAB12"/>
    <mergeCell ref="SAC12:SAC14"/>
    <mergeCell ref="SAI12:SAJ12"/>
    <mergeCell ref="RZO13:RZO14"/>
    <mergeCell ref="RZP13:RZP14"/>
    <mergeCell ref="RZQ13:RZQ14"/>
    <mergeCell ref="RZR13:RZR14"/>
    <mergeCell ref="SHC12:SHD12"/>
    <mergeCell ref="SHE12:SHE14"/>
    <mergeCell ref="SHK12:SHL12"/>
    <mergeCell ref="SHM12:SHM14"/>
    <mergeCell ref="SHS12:SHT12"/>
    <mergeCell ref="SHA13:SHA14"/>
    <mergeCell ref="SHB13:SHB14"/>
    <mergeCell ref="SHC13:SHD13"/>
    <mergeCell ref="SHF13:SHF14"/>
    <mergeCell ref="SFY12:SFY14"/>
    <mergeCell ref="SGE12:SGF12"/>
    <mergeCell ref="SGG12:SGG14"/>
    <mergeCell ref="SGM12:SGN12"/>
    <mergeCell ref="SGO12:SGO14"/>
    <mergeCell ref="SGU12:SGV12"/>
    <mergeCell ref="SGE13:SGF13"/>
    <mergeCell ref="SGH13:SGH14"/>
    <mergeCell ref="SGI13:SGI14"/>
    <mergeCell ref="SGJ13:SGJ14"/>
    <mergeCell ref="SFA12:SFA14"/>
    <mergeCell ref="SFG12:SFH12"/>
    <mergeCell ref="SFI12:SFI14"/>
    <mergeCell ref="SFO12:SFP12"/>
    <mergeCell ref="SFQ12:SFQ14"/>
    <mergeCell ref="SFW12:SFX12"/>
    <mergeCell ref="SFC13:SFC14"/>
    <mergeCell ref="SFD13:SFD14"/>
    <mergeCell ref="SFE13:SFE14"/>
    <mergeCell ref="SFF13:SFF14"/>
    <mergeCell ref="SEC12:SEC14"/>
    <mergeCell ref="SEI12:SEJ12"/>
    <mergeCell ref="SEK12:SEK14"/>
    <mergeCell ref="SEQ12:SER12"/>
    <mergeCell ref="SES12:SES14"/>
    <mergeCell ref="SEY12:SEZ12"/>
    <mergeCell ref="SEG13:SEG14"/>
    <mergeCell ref="SEH13:SEH14"/>
    <mergeCell ref="SEI13:SEJ13"/>
    <mergeCell ref="SEL13:SEL14"/>
    <mergeCell ref="SLS12:SLT12"/>
    <mergeCell ref="SLU12:SLU14"/>
    <mergeCell ref="SMA12:SMB12"/>
    <mergeCell ref="SMC12:SMC14"/>
    <mergeCell ref="SMI12:SMJ12"/>
    <mergeCell ref="SLS13:SLT13"/>
    <mergeCell ref="SLV13:SLV14"/>
    <mergeCell ref="SLW13:SLW14"/>
    <mergeCell ref="SLX13:SLX14"/>
    <mergeCell ref="SKO12:SKO14"/>
    <mergeCell ref="SKU12:SKV12"/>
    <mergeCell ref="SKW12:SKW14"/>
    <mergeCell ref="SLC12:SLD12"/>
    <mergeCell ref="SLE12:SLE14"/>
    <mergeCell ref="SLK12:SLL12"/>
    <mergeCell ref="SKQ13:SKQ14"/>
    <mergeCell ref="SKR13:SKR14"/>
    <mergeCell ref="SKS13:SKS14"/>
    <mergeCell ref="SKT13:SKT14"/>
    <mergeCell ref="SJQ12:SJQ14"/>
    <mergeCell ref="SJW12:SJX12"/>
    <mergeCell ref="SJY12:SJY14"/>
    <mergeCell ref="SKE12:SKF12"/>
    <mergeCell ref="SKG12:SKG14"/>
    <mergeCell ref="SKM12:SKN12"/>
    <mergeCell ref="SJU13:SJU14"/>
    <mergeCell ref="SJV13:SJV14"/>
    <mergeCell ref="SJW13:SJX13"/>
    <mergeCell ref="SJZ13:SJZ14"/>
    <mergeCell ref="SIS12:SIS14"/>
    <mergeCell ref="SIY12:SIZ12"/>
    <mergeCell ref="SJA12:SJA14"/>
    <mergeCell ref="SJG12:SJH12"/>
    <mergeCell ref="SJI12:SJI14"/>
    <mergeCell ref="SJO12:SJP12"/>
    <mergeCell ref="SIY13:SIZ13"/>
    <mergeCell ref="SJB13:SJB14"/>
    <mergeCell ref="SJC13:SJC14"/>
    <mergeCell ref="SJD13:SJD14"/>
    <mergeCell ref="SSY13:SSY14"/>
    <mergeCell ref="SSZ13:SSZ14"/>
    <mergeCell ref="STA13:STA14"/>
    <mergeCell ref="STB13:STB14"/>
    <mergeCell ref="SRY12:SRY14"/>
    <mergeCell ref="SSE12:SSF12"/>
    <mergeCell ref="SSG12:SSG14"/>
    <mergeCell ref="SSM12:SSN12"/>
    <mergeCell ref="SSO12:SSO14"/>
    <mergeCell ref="SSU12:SSV12"/>
    <mergeCell ref="SSC13:SSC14"/>
    <mergeCell ref="SSD13:SSD14"/>
    <mergeCell ref="SSE13:SSF13"/>
    <mergeCell ref="SSH13:SSH14"/>
    <mergeCell ref="SRA12:SRA14"/>
    <mergeCell ref="SRG12:SRH12"/>
    <mergeCell ref="SRI12:SRI14"/>
    <mergeCell ref="SRO12:SRP12"/>
    <mergeCell ref="SRQ12:SRQ14"/>
    <mergeCell ref="SRW12:SRX12"/>
    <mergeCell ref="SRG13:SRH13"/>
    <mergeCell ref="SRJ13:SRJ14"/>
    <mergeCell ref="SRK13:SRK14"/>
    <mergeCell ref="SRL13:SRL14"/>
    <mergeCell ref="SQC12:SQC14"/>
    <mergeCell ref="SQI12:SQJ12"/>
    <mergeCell ref="SQK12:SQK14"/>
    <mergeCell ref="SQQ12:SQR12"/>
    <mergeCell ref="SQS12:SQS14"/>
    <mergeCell ref="SQY12:SQZ12"/>
    <mergeCell ref="SQE13:SQE14"/>
    <mergeCell ref="SQF13:SQF14"/>
    <mergeCell ref="SQG13:SQG14"/>
    <mergeCell ref="SQH13:SQH14"/>
    <mergeCell ref="SXS12:SXT12"/>
    <mergeCell ref="SXU12:SXU14"/>
    <mergeCell ref="SYA12:SYB12"/>
    <mergeCell ref="SYC12:SYC14"/>
    <mergeCell ref="SYI12:SYJ12"/>
    <mergeCell ref="SXQ13:SXQ14"/>
    <mergeCell ref="SXR13:SXR14"/>
    <mergeCell ref="SXS13:SXT13"/>
    <mergeCell ref="SXV13:SXV14"/>
    <mergeCell ref="SWO12:SWO14"/>
    <mergeCell ref="SWU12:SWV12"/>
    <mergeCell ref="SWW12:SWW14"/>
    <mergeCell ref="SXC12:SXD12"/>
    <mergeCell ref="SXE12:SXE14"/>
    <mergeCell ref="SXK12:SXL12"/>
    <mergeCell ref="SWU13:SWV13"/>
    <mergeCell ref="SWX13:SWX14"/>
    <mergeCell ref="SWY13:SWY14"/>
    <mergeCell ref="SWZ13:SWZ14"/>
    <mergeCell ref="SVQ12:SVQ14"/>
    <mergeCell ref="SVW12:SVX12"/>
    <mergeCell ref="SVY12:SVY14"/>
    <mergeCell ref="SWE12:SWF12"/>
    <mergeCell ref="SWG12:SWG14"/>
    <mergeCell ref="SWM12:SWN12"/>
    <mergeCell ref="SVS13:SVS14"/>
    <mergeCell ref="SVT13:SVT14"/>
    <mergeCell ref="SVU13:SVU14"/>
    <mergeCell ref="SVV13:SVV14"/>
    <mergeCell ref="SUS12:SUS14"/>
    <mergeCell ref="SUY12:SUZ12"/>
    <mergeCell ref="SVA12:SVA14"/>
    <mergeCell ref="SVG12:SVH12"/>
    <mergeCell ref="SVI12:SVI14"/>
    <mergeCell ref="SVO12:SVP12"/>
    <mergeCell ref="SUW13:SUW14"/>
    <mergeCell ref="SUX13:SUX14"/>
    <mergeCell ref="SUY13:SUZ13"/>
    <mergeCell ref="SVB13:SVB14"/>
    <mergeCell ref="TCI12:TCJ12"/>
    <mergeCell ref="TCK12:TCK14"/>
    <mergeCell ref="TCQ12:TCR12"/>
    <mergeCell ref="TCS12:TCS14"/>
    <mergeCell ref="TCY12:TCZ12"/>
    <mergeCell ref="TCI13:TCJ13"/>
    <mergeCell ref="TCL13:TCL14"/>
    <mergeCell ref="TCM13:TCM14"/>
    <mergeCell ref="TCN13:TCN14"/>
    <mergeCell ref="TBE12:TBE14"/>
    <mergeCell ref="TBK12:TBL12"/>
    <mergeCell ref="TBM12:TBM14"/>
    <mergeCell ref="TBS12:TBT12"/>
    <mergeCell ref="TBU12:TBU14"/>
    <mergeCell ref="TCA12:TCB12"/>
    <mergeCell ref="TBG13:TBG14"/>
    <mergeCell ref="TBH13:TBH14"/>
    <mergeCell ref="TBI13:TBI14"/>
    <mergeCell ref="TBJ13:TBJ14"/>
    <mergeCell ref="TAG12:TAG14"/>
    <mergeCell ref="TAM12:TAN12"/>
    <mergeCell ref="TAO12:TAO14"/>
    <mergeCell ref="TAU12:TAV12"/>
    <mergeCell ref="TAW12:TAW14"/>
    <mergeCell ref="TBC12:TBD12"/>
    <mergeCell ref="TAK13:TAK14"/>
    <mergeCell ref="TAL13:TAL14"/>
    <mergeCell ref="TAM13:TAN13"/>
    <mergeCell ref="TAP13:TAP14"/>
    <mergeCell ref="SZI12:SZI14"/>
    <mergeCell ref="SZO12:SZP12"/>
    <mergeCell ref="SZQ12:SZQ14"/>
    <mergeCell ref="SZW12:SZX12"/>
    <mergeCell ref="SZY12:SZY14"/>
    <mergeCell ref="TAE12:TAF12"/>
    <mergeCell ref="SZO13:SZP13"/>
    <mergeCell ref="SZR13:SZR14"/>
    <mergeCell ref="SZS13:SZS14"/>
    <mergeCell ref="SZT13:SZT14"/>
    <mergeCell ref="TJO13:TJO14"/>
    <mergeCell ref="TJP13:TJP14"/>
    <mergeCell ref="TJQ13:TJQ14"/>
    <mergeCell ref="TJR13:TJR14"/>
    <mergeCell ref="TIO12:TIO14"/>
    <mergeCell ref="TIU12:TIV12"/>
    <mergeCell ref="TIW12:TIW14"/>
    <mergeCell ref="TJC12:TJD12"/>
    <mergeCell ref="TJE12:TJE14"/>
    <mergeCell ref="TJK12:TJL12"/>
    <mergeCell ref="TIS13:TIS14"/>
    <mergeCell ref="TIT13:TIT14"/>
    <mergeCell ref="TIU13:TIV13"/>
    <mergeCell ref="TIX13:TIX14"/>
    <mergeCell ref="THQ12:THQ14"/>
    <mergeCell ref="THW12:THX12"/>
    <mergeCell ref="THY12:THY14"/>
    <mergeCell ref="TIE12:TIF12"/>
    <mergeCell ref="TIG12:TIG14"/>
    <mergeCell ref="TIM12:TIN12"/>
    <mergeCell ref="THW13:THX13"/>
    <mergeCell ref="THZ13:THZ14"/>
    <mergeCell ref="TIA13:TIA14"/>
    <mergeCell ref="TIB13:TIB14"/>
    <mergeCell ref="TGS12:TGS14"/>
    <mergeCell ref="TGY12:TGZ12"/>
    <mergeCell ref="THA12:THA14"/>
    <mergeCell ref="THG12:THH12"/>
    <mergeCell ref="THI12:THI14"/>
    <mergeCell ref="THO12:THP12"/>
    <mergeCell ref="TGU13:TGU14"/>
    <mergeCell ref="TGV13:TGV14"/>
    <mergeCell ref="TGW13:TGW14"/>
    <mergeCell ref="TGX13:TGX14"/>
    <mergeCell ref="TOI12:TOJ12"/>
    <mergeCell ref="TOK12:TOK14"/>
    <mergeCell ref="TOQ12:TOR12"/>
    <mergeCell ref="TOS12:TOS14"/>
    <mergeCell ref="TOY12:TOZ12"/>
    <mergeCell ref="TOG13:TOG14"/>
    <mergeCell ref="TOH13:TOH14"/>
    <mergeCell ref="TOI13:TOJ13"/>
    <mergeCell ref="TOL13:TOL14"/>
    <mergeCell ref="TNE12:TNE14"/>
    <mergeCell ref="TNK12:TNL12"/>
    <mergeCell ref="TNM12:TNM14"/>
    <mergeCell ref="TNS12:TNT12"/>
    <mergeCell ref="TNU12:TNU14"/>
    <mergeCell ref="TOA12:TOB12"/>
    <mergeCell ref="TNK13:TNL13"/>
    <mergeCell ref="TNN13:TNN14"/>
    <mergeCell ref="TNO13:TNO14"/>
    <mergeCell ref="TNP13:TNP14"/>
    <mergeCell ref="TMG12:TMG14"/>
    <mergeCell ref="TMM12:TMN12"/>
    <mergeCell ref="TMO12:TMO14"/>
    <mergeCell ref="TMU12:TMV12"/>
    <mergeCell ref="TMW12:TMW14"/>
    <mergeCell ref="TNC12:TND12"/>
    <mergeCell ref="TMI13:TMI14"/>
    <mergeCell ref="TMJ13:TMJ14"/>
    <mergeCell ref="TMK13:TMK14"/>
    <mergeCell ref="TML13:TML14"/>
    <mergeCell ref="TLI12:TLI14"/>
    <mergeCell ref="TLO12:TLP12"/>
    <mergeCell ref="TLQ12:TLQ14"/>
    <mergeCell ref="TLW12:TLX12"/>
    <mergeCell ref="TLY12:TLY14"/>
    <mergeCell ref="TME12:TMF12"/>
    <mergeCell ref="TLM13:TLM14"/>
    <mergeCell ref="TLN13:TLN14"/>
    <mergeCell ref="TLO13:TLP13"/>
    <mergeCell ref="TLR13:TLR14"/>
    <mergeCell ref="TSY12:TSZ12"/>
    <mergeCell ref="TTA12:TTA14"/>
    <mergeCell ref="TTG12:TTH12"/>
    <mergeCell ref="TTI12:TTI14"/>
    <mergeCell ref="TTO12:TTP12"/>
    <mergeCell ref="TSY13:TSZ13"/>
    <mergeCell ref="TTB13:TTB14"/>
    <mergeCell ref="TTC13:TTC14"/>
    <mergeCell ref="TTD13:TTD14"/>
    <mergeCell ref="TRU12:TRU14"/>
    <mergeCell ref="TSA12:TSB12"/>
    <mergeCell ref="TSC12:TSC14"/>
    <mergeCell ref="TSI12:TSJ12"/>
    <mergeCell ref="TSK12:TSK14"/>
    <mergeCell ref="TSQ12:TSR12"/>
    <mergeCell ref="TRW13:TRW14"/>
    <mergeCell ref="TRX13:TRX14"/>
    <mergeCell ref="TRY13:TRY14"/>
    <mergeCell ref="TRZ13:TRZ14"/>
    <mergeCell ref="TQW12:TQW14"/>
    <mergeCell ref="TRC12:TRD12"/>
    <mergeCell ref="TRE12:TRE14"/>
    <mergeCell ref="TRK12:TRL12"/>
    <mergeCell ref="TRM12:TRM14"/>
    <mergeCell ref="TRS12:TRT12"/>
    <mergeCell ref="TRA13:TRA14"/>
    <mergeCell ref="TRB13:TRB14"/>
    <mergeCell ref="TRC13:TRD13"/>
    <mergeCell ref="TRF13:TRF14"/>
    <mergeCell ref="TPY12:TPY14"/>
    <mergeCell ref="TQE12:TQF12"/>
    <mergeCell ref="TQG12:TQG14"/>
    <mergeCell ref="TQM12:TQN12"/>
    <mergeCell ref="TQO12:TQO14"/>
    <mergeCell ref="TQU12:TQV12"/>
    <mergeCell ref="TQE13:TQF13"/>
    <mergeCell ref="TQH13:TQH14"/>
    <mergeCell ref="TQI13:TQI14"/>
    <mergeCell ref="TQJ13:TQJ14"/>
    <mergeCell ref="UAE13:UAE14"/>
    <mergeCell ref="UAF13:UAF14"/>
    <mergeCell ref="UAG13:UAG14"/>
    <mergeCell ref="UAH13:UAH14"/>
    <mergeCell ref="TZE12:TZE14"/>
    <mergeCell ref="TZK12:TZL12"/>
    <mergeCell ref="TZM12:TZM14"/>
    <mergeCell ref="TZS12:TZT12"/>
    <mergeCell ref="TZU12:TZU14"/>
    <mergeCell ref="UAA12:UAB12"/>
    <mergeCell ref="TZI13:TZI14"/>
    <mergeCell ref="TZJ13:TZJ14"/>
    <mergeCell ref="TZK13:TZL13"/>
    <mergeCell ref="TZN13:TZN14"/>
    <mergeCell ref="TYG12:TYG14"/>
    <mergeCell ref="TYM12:TYN12"/>
    <mergeCell ref="TYO12:TYO14"/>
    <mergeCell ref="TYU12:TYV12"/>
    <mergeCell ref="TYW12:TYW14"/>
    <mergeCell ref="TZC12:TZD12"/>
    <mergeCell ref="TYM13:TYN13"/>
    <mergeCell ref="TYP13:TYP14"/>
    <mergeCell ref="TYQ13:TYQ14"/>
    <mergeCell ref="TYR13:TYR14"/>
    <mergeCell ref="TXI12:TXI14"/>
    <mergeCell ref="TXO12:TXP12"/>
    <mergeCell ref="TXQ12:TXQ14"/>
    <mergeCell ref="TXW12:TXX12"/>
    <mergeCell ref="TXY12:TXY14"/>
    <mergeCell ref="TYE12:TYF12"/>
    <mergeCell ref="TXK13:TXK14"/>
    <mergeCell ref="TXL13:TXL14"/>
    <mergeCell ref="TXM13:TXM14"/>
    <mergeCell ref="TXN13:TXN14"/>
    <mergeCell ref="UEY12:UEZ12"/>
    <mergeCell ref="UFA12:UFA14"/>
    <mergeCell ref="UFG12:UFH12"/>
    <mergeCell ref="UFI12:UFI14"/>
    <mergeCell ref="UFO12:UFP12"/>
    <mergeCell ref="UEW13:UEW14"/>
    <mergeCell ref="UEX13:UEX14"/>
    <mergeCell ref="UEY13:UEZ13"/>
    <mergeCell ref="UFB13:UFB14"/>
    <mergeCell ref="UDU12:UDU14"/>
    <mergeCell ref="UEA12:UEB12"/>
    <mergeCell ref="UEC12:UEC14"/>
    <mergeCell ref="UEI12:UEJ12"/>
    <mergeCell ref="UEK12:UEK14"/>
    <mergeCell ref="UEQ12:UER12"/>
    <mergeCell ref="UEA13:UEB13"/>
    <mergeCell ref="UED13:UED14"/>
    <mergeCell ref="UEE13:UEE14"/>
    <mergeCell ref="UEF13:UEF14"/>
    <mergeCell ref="UCW12:UCW14"/>
    <mergeCell ref="UDC12:UDD12"/>
    <mergeCell ref="UDE12:UDE14"/>
    <mergeCell ref="UDK12:UDL12"/>
    <mergeCell ref="UDM12:UDM14"/>
    <mergeCell ref="UDS12:UDT12"/>
    <mergeCell ref="UCY13:UCY14"/>
    <mergeCell ref="UCZ13:UCZ14"/>
    <mergeCell ref="UDA13:UDA14"/>
    <mergeCell ref="UDB13:UDB14"/>
    <mergeCell ref="UBY12:UBY14"/>
    <mergeCell ref="UCE12:UCF12"/>
    <mergeCell ref="UCG12:UCG14"/>
    <mergeCell ref="UCM12:UCN12"/>
    <mergeCell ref="UCO12:UCO14"/>
    <mergeCell ref="UCU12:UCV12"/>
    <mergeCell ref="UCC13:UCC14"/>
    <mergeCell ref="UCD13:UCD14"/>
    <mergeCell ref="UCE13:UCF13"/>
    <mergeCell ref="UCH13:UCH14"/>
    <mergeCell ref="UJO12:UJP12"/>
    <mergeCell ref="UJQ12:UJQ14"/>
    <mergeCell ref="UJW12:UJX12"/>
    <mergeCell ref="UJY12:UJY14"/>
    <mergeCell ref="UKE12:UKF12"/>
    <mergeCell ref="UJO13:UJP13"/>
    <mergeCell ref="UJR13:UJR14"/>
    <mergeCell ref="UJS13:UJS14"/>
    <mergeCell ref="UJT13:UJT14"/>
    <mergeCell ref="UIK12:UIK14"/>
    <mergeCell ref="UIQ12:UIR12"/>
    <mergeCell ref="UIS12:UIS14"/>
    <mergeCell ref="UIY12:UIZ12"/>
    <mergeCell ref="UJA12:UJA14"/>
    <mergeCell ref="UJG12:UJH12"/>
    <mergeCell ref="UIM13:UIM14"/>
    <mergeCell ref="UIN13:UIN14"/>
    <mergeCell ref="UIO13:UIO14"/>
    <mergeCell ref="UIP13:UIP14"/>
    <mergeCell ref="UHM12:UHM14"/>
    <mergeCell ref="UHS12:UHT12"/>
    <mergeCell ref="UHU12:UHU14"/>
    <mergeCell ref="UIA12:UIB12"/>
    <mergeCell ref="UIC12:UIC14"/>
    <mergeCell ref="UII12:UIJ12"/>
    <mergeCell ref="UHQ13:UHQ14"/>
    <mergeCell ref="UHR13:UHR14"/>
    <mergeCell ref="UHS13:UHT13"/>
    <mergeCell ref="UHV13:UHV14"/>
    <mergeCell ref="UGO12:UGO14"/>
    <mergeCell ref="UGU12:UGV12"/>
    <mergeCell ref="UGW12:UGW14"/>
    <mergeCell ref="UHC12:UHD12"/>
    <mergeCell ref="UHE12:UHE14"/>
    <mergeCell ref="UHK12:UHL12"/>
    <mergeCell ref="UGU13:UGV13"/>
    <mergeCell ref="UGX13:UGX14"/>
    <mergeCell ref="UGY13:UGY14"/>
    <mergeCell ref="UGZ13:UGZ14"/>
    <mergeCell ref="UQU13:UQU14"/>
    <mergeCell ref="UQV13:UQV14"/>
    <mergeCell ref="UQW13:UQW14"/>
    <mergeCell ref="UQX13:UQX14"/>
    <mergeCell ref="UPU12:UPU14"/>
    <mergeCell ref="UQA12:UQB12"/>
    <mergeCell ref="UQC12:UQC14"/>
    <mergeCell ref="UQI12:UQJ12"/>
    <mergeCell ref="UQK12:UQK14"/>
    <mergeCell ref="UQQ12:UQR12"/>
    <mergeCell ref="UPY13:UPY14"/>
    <mergeCell ref="UPZ13:UPZ14"/>
    <mergeCell ref="UQA13:UQB13"/>
    <mergeCell ref="UQD13:UQD14"/>
    <mergeCell ref="UOW12:UOW14"/>
    <mergeCell ref="UPC12:UPD12"/>
    <mergeCell ref="UPE12:UPE14"/>
    <mergeCell ref="UPK12:UPL12"/>
    <mergeCell ref="UPM12:UPM14"/>
    <mergeCell ref="UPS12:UPT12"/>
    <mergeCell ref="UPC13:UPD13"/>
    <mergeCell ref="UPF13:UPF14"/>
    <mergeCell ref="UPG13:UPG14"/>
    <mergeCell ref="UPH13:UPH14"/>
    <mergeCell ref="UNY12:UNY14"/>
    <mergeCell ref="UOE12:UOF12"/>
    <mergeCell ref="UOG12:UOG14"/>
    <mergeCell ref="UOM12:UON12"/>
    <mergeCell ref="UOO12:UOO14"/>
    <mergeCell ref="UOU12:UOV12"/>
    <mergeCell ref="UOA13:UOA14"/>
    <mergeCell ref="UOB13:UOB14"/>
    <mergeCell ref="UOC13:UOC14"/>
    <mergeCell ref="UOD13:UOD14"/>
    <mergeCell ref="UVO12:UVP12"/>
    <mergeCell ref="UVQ12:UVQ14"/>
    <mergeCell ref="UVW12:UVX12"/>
    <mergeCell ref="UVY12:UVY14"/>
    <mergeCell ref="UWE12:UWF12"/>
    <mergeCell ref="UVM13:UVM14"/>
    <mergeCell ref="UVN13:UVN14"/>
    <mergeCell ref="UVO13:UVP13"/>
    <mergeCell ref="UVR13:UVR14"/>
    <mergeCell ref="UUK12:UUK14"/>
    <mergeCell ref="UUQ12:UUR12"/>
    <mergeCell ref="UUS12:UUS14"/>
    <mergeCell ref="UUY12:UUZ12"/>
    <mergeCell ref="UVA12:UVA14"/>
    <mergeCell ref="UVG12:UVH12"/>
    <mergeCell ref="UUQ13:UUR13"/>
    <mergeCell ref="UUT13:UUT14"/>
    <mergeCell ref="UUU13:UUU14"/>
    <mergeCell ref="UUV13:UUV14"/>
    <mergeCell ref="UTM12:UTM14"/>
    <mergeCell ref="UTS12:UTT12"/>
    <mergeCell ref="UTU12:UTU14"/>
    <mergeCell ref="UUA12:UUB12"/>
    <mergeCell ref="UUC12:UUC14"/>
    <mergeCell ref="UUI12:UUJ12"/>
    <mergeCell ref="UTO13:UTO14"/>
    <mergeCell ref="UTP13:UTP14"/>
    <mergeCell ref="UTQ13:UTQ14"/>
    <mergeCell ref="UTR13:UTR14"/>
    <mergeCell ref="USO12:USO14"/>
    <mergeCell ref="USU12:USV12"/>
    <mergeCell ref="USW12:USW14"/>
    <mergeCell ref="UTC12:UTD12"/>
    <mergeCell ref="UTE12:UTE14"/>
    <mergeCell ref="UTK12:UTL12"/>
    <mergeCell ref="USS13:USS14"/>
    <mergeCell ref="UST13:UST14"/>
    <mergeCell ref="USU13:USV13"/>
    <mergeCell ref="USX13:USX14"/>
    <mergeCell ref="VAE12:VAF12"/>
    <mergeCell ref="VAG12:VAG14"/>
    <mergeCell ref="VAM12:VAN12"/>
    <mergeCell ref="VAO12:VAO14"/>
    <mergeCell ref="VAU12:VAV12"/>
    <mergeCell ref="VAE13:VAF13"/>
    <mergeCell ref="VAH13:VAH14"/>
    <mergeCell ref="VAI13:VAI14"/>
    <mergeCell ref="VAJ13:VAJ14"/>
    <mergeCell ref="UZA12:UZA14"/>
    <mergeCell ref="UZG12:UZH12"/>
    <mergeCell ref="UZI12:UZI14"/>
    <mergeCell ref="UZO12:UZP12"/>
    <mergeCell ref="UZQ12:UZQ14"/>
    <mergeCell ref="UZW12:UZX12"/>
    <mergeCell ref="UZC13:UZC14"/>
    <mergeCell ref="UZD13:UZD14"/>
    <mergeCell ref="UZE13:UZE14"/>
    <mergeCell ref="UZF13:UZF14"/>
    <mergeCell ref="UYC12:UYC14"/>
    <mergeCell ref="UYI12:UYJ12"/>
    <mergeCell ref="UYK12:UYK14"/>
    <mergeCell ref="UYQ12:UYR12"/>
    <mergeCell ref="UYS12:UYS14"/>
    <mergeCell ref="UYY12:UYZ12"/>
    <mergeCell ref="UYG13:UYG14"/>
    <mergeCell ref="UYH13:UYH14"/>
    <mergeCell ref="UYI13:UYJ13"/>
    <mergeCell ref="UYL13:UYL14"/>
    <mergeCell ref="UXE12:UXE14"/>
    <mergeCell ref="UXK12:UXL12"/>
    <mergeCell ref="UXM12:UXM14"/>
    <mergeCell ref="UXS12:UXT12"/>
    <mergeCell ref="UXU12:UXU14"/>
    <mergeCell ref="UYA12:UYB12"/>
    <mergeCell ref="UXK13:UXL13"/>
    <mergeCell ref="UXN13:UXN14"/>
    <mergeCell ref="UXO13:UXO14"/>
    <mergeCell ref="UXP13:UXP14"/>
    <mergeCell ref="VHK13:VHK14"/>
    <mergeCell ref="VHL13:VHL14"/>
    <mergeCell ref="VHM13:VHM14"/>
    <mergeCell ref="VHN13:VHN14"/>
    <mergeCell ref="VGK12:VGK14"/>
    <mergeCell ref="VGQ12:VGR12"/>
    <mergeCell ref="VGS12:VGS14"/>
    <mergeCell ref="VGY12:VGZ12"/>
    <mergeCell ref="VHA12:VHA14"/>
    <mergeCell ref="VHG12:VHH12"/>
    <mergeCell ref="VGO13:VGO14"/>
    <mergeCell ref="VGP13:VGP14"/>
    <mergeCell ref="VGQ13:VGR13"/>
    <mergeCell ref="VGT13:VGT14"/>
    <mergeCell ref="VFM12:VFM14"/>
    <mergeCell ref="VFS12:VFT12"/>
    <mergeCell ref="VFU12:VFU14"/>
    <mergeCell ref="VGA12:VGB12"/>
    <mergeCell ref="VGC12:VGC14"/>
    <mergeCell ref="VGI12:VGJ12"/>
    <mergeCell ref="VFS13:VFT13"/>
    <mergeCell ref="VFV13:VFV14"/>
    <mergeCell ref="VFW13:VFW14"/>
    <mergeCell ref="VFX13:VFX14"/>
    <mergeCell ref="VEO12:VEO14"/>
    <mergeCell ref="VEU12:VEV12"/>
    <mergeCell ref="VEW12:VEW14"/>
    <mergeCell ref="VFC12:VFD12"/>
    <mergeCell ref="VFE12:VFE14"/>
    <mergeCell ref="VFK12:VFL12"/>
    <mergeCell ref="VEQ13:VEQ14"/>
    <mergeCell ref="VER13:VER14"/>
    <mergeCell ref="VES13:VES14"/>
    <mergeCell ref="VET13:VET14"/>
    <mergeCell ref="VME12:VMF12"/>
    <mergeCell ref="VMG12:VMG14"/>
    <mergeCell ref="VMM12:VMN12"/>
    <mergeCell ref="VMO12:VMO14"/>
    <mergeCell ref="VMU12:VMV12"/>
    <mergeCell ref="VMC13:VMC14"/>
    <mergeCell ref="VMD13:VMD14"/>
    <mergeCell ref="VME13:VMF13"/>
    <mergeCell ref="VMH13:VMH14"/>
    <mergeCell ref="VLA12:VLA14"/>
    <mergeCell ref="VLG12:VLH12"/>
    <mergeCell ref="VLI12:VLI14"/>
    <mergeCell ref="VLO12:VLP12"/>
    <mergeCell ref="VLQ12:VLQ14"/>
    <mergeCell ref="VLW12:VLX12"/>
    <mergeCell ref="VLG13:VLH13"/>
    <mergeCell ref="VLJ13:VLJ14"/>
    <mergeCell ref="VLK13:VLK14"/>
    <mergeCell ref="VLL13:VLL14"/>
    <mergeCell ref="VKC12:VKC14"/>
    <mergeCell ref="VKI12:VKJ12"/>
    <mergeCell ref="VKK12:VKK14"/>
    <mergeCell ref="VKQ12:VKR12"/>
    <mergeCell ref="VKS12:VKS14"/>
    <mergeCell ref="VKY12:VKZ12"/>
    <mergeCell ref="VKE13:VKE14"/>
    <mergeCell ref="VKF13:VKF14"/>
    <mergeCell ref="VKG13:VKG14"/>
    <mergeCell ref="VKH13:VKH14"/>
    <mergeCell ref="VJE12:VJE14"/>
    <mergeCell ref="VJK12:VJL12"/>
    <mergeCell ref="VJM12:VJM14"/>
    <mergeCell ref="VJS12:VJT12"/>
    <mergeCell ref="VJU12:VJU14"/>
    <mergeCell ref="VKA12:VKB12"/>
    <mergeCell ref="VJI13:VJI14"/>
    <mergeCell ref="VJJ13:VJJ14"/>
    <mergeCell ref="VJK13:VJL13"/>
    <mergeCell ref="VJN13:VJN14"/>
    <mergeCell ref="VQU12:VQV12"/>
    <mergeCell ref="VQW12:VQW14"/>
    <mergeCell ref="VRC12:VRD12"/>
    <mergeCell ref="VRE12:VRE14"/>
    <mergeCell ref="VRK12:VRL12"/>
    <mergeCell ref="VQU13:VQV13"/>
    <mergeCell ref="VQX13:VQX14"/>
    <mergeCell ref="VQY13:VQY14"/>
    <mergeCell ref="VQZ13:VQZ14"/>
    <mergeCell ref="VPQ12:VPQ14"/>
    <mergeCell ref="VPW12:VPX12"/>
    <mergeCell ref="VPY12:VPY14"/>
    <mergeCell ref="VQE12:VQF12"/>
    <mergeCell ref="VQG12:VQG14"/>
    <mergeCell ref="VQM12:VQN12"/>
    <mergeCell ref="VPS13:VPS14"/>
    <mergeCell ref="VPT13:VPT14"/>
    <mergeCell ref="VPU13:VPU14"/>
    <mergeCell ref="VPV13:VPV14"/>
    <mergeCell ref="VOS12:VOS14"/>
    <mergeCell ref="VOY12:VOZ12"/>
    <mergeCell ref="VPA12:VPA14"/>
    <mergeCell ref="VPG12:VPH12"/>
    <mergeCell ref="VPI12:VPI14"/>
    <mergeCell ref="VPO12:VPP12"/>
    <mergeCell ref="VOW13:VOW14"/>
    <mergeCell ref="VOX13:VOX14"/>
    <mergeCell ref="VOY13:VOZ13"/>
    <mergeCell ref="VPB13:VPB14"/>
    <mergeCell ref="VNU12:VNU14"/>
    <mergeCell ref="VOA12:VOB12"/>
    <mergeCell ref="VOC12:VOC14"/>
    <mergeCell ref="VOI12:VOJ12"/>
    <mergeCell ref="VOK12:VOK14"/>
    <mergeCell ref="VOQ12:VOR12"/>
    <mergeCell ref="VOA13:VOB13"/>
    <mergeCell ref="VOD13:VOD14"/>
    <mergeCell ref="VOE13:VOE14"/>
    <mergeCell ref="VOF13:VOF14"/>
    <mergeCell ref="VYA13:VYA14"/>
    <mergeCell ref="VYB13:VYB14"/>
    <mergeCell ref="VYC13:VYC14"/>
    <mergeCell ref="VYD13:VYD14"/>
    <mergeCell ref="VXA12:VXA14"/>
    <mergeCell ref="VXG12:VXH12"/>
    <mergeCell ref="VXI12:VXI14"/>
    <mergeCell ref="VXO12:VXP12"/>
    <mergeCell ref="VXQ12:VXQ14"/>
    <mergeCell ref="VXW12:VXX12"/>
    <mergeCell ref="VXE13:VXE14"/>
    <mergeCell ref="VXF13:VXF14"/>
    <mergeCell ref="VXG13:VXH13"/>
    <mergeCell ref="VXJ13:VXJ14"/>
    <mergeCell ref="VWC12:VWC14"/>
    <mergeCell ref="VWI12:VWJ12"/>
    <mergeCell ref="VWK12:VWK14"/>
    <mergeCell ref="VWQ12:VWR12"/>
    <mergeCell ref="VWS12:VWS14"/>
    <mergeCell ref="VWY12:VWZ12"/>
    <mergeCell ref="VWI13:VWJ13"/>
    <mergeCell ref="VWL13:VWL14"/>
    <mergeCell ref="VWM13:VWM14"/>
    <mergeCell ref="VWN13:VWN14"/>
    <mergeCell ref="VVE12:VVE14"/>
    <mergeCell ref="VVK12:VVL12"/>
    <mergeCell ref="VVM12:VVM14"/>
    <mergeCell ref="VVS12:VVT12"/>
    <mergeCell ref="VVU12:VVU14"/>
    <mergeCell ref="VWA12:VWB12"/>
    <mergeCell ref="VVG13:VVG14"/>
    <mergeCell ref="VVH13:VVH14"/>
    <mergeCell ref="VVI13:VVI14"/>
    <mergeCell ref="VVJ13:VVJ14"/>
    <mergeCell ref="WCU12:WCV12"/>
    <mergeCell ref="WCW12:WCW14"/>
    <mergeCell ref="WDC12:WDD12"/>
    <mergeCell ref="WDE12:WDE14"/>
    <mergeCell ref="WDK12:WDL12"/>
    <mergeCell ref="WCS13:WCS14"/>
    <mergeCell ref="WCT13:WCT14"/>
    <mergeCell ref="WCU13:WCV13"/>
    <mergeCell ref="WCX13:WCX14"/>
    <mergeCell ref="WBQ12:WBQ14"/>
    <mergeCell ref="WBW12:WBX12"/>
    <mergeCell ref="WBY12:WBY14"/>
    <mergeCell ref="WCE12:WCF12"/>
    <mergeCell ref="WCG12:WCG14"/>
    <mergeCell ref="WCM12:WCN12"/>
    <mergeCell ref="WBW13:WBX13"/>
    <mergeCell ref="WBZ13:WBZ14"/>
    <mergeCell ref="WCA13:WCA14"/>
    <mergeCell ref="WCB13:WCB14"/>
    <mergeCell ref="WAS12:WAS14"/>
    <mergeCell ref="WAY12:WAZ12"/>
    <mergeCell ref="WBA12:WBA14"/>
    <mergeCell ref="WBG12:WBH12"/>
    <mergeCell ref="WBI12:WBI14"/>
    <mergeCell ref="WBO12:WBP12"/>
    <mergeCell ref="WAU13:WAU14"/>
    <mergeCell ref="WAV13:WAV14"/>
    <mergeCell ref="WAW13:WAW14"/>
    <mergeCell ref="WAX13:WAX14"/>
    <mergeCell ref="VZU12:VZU14"/>
    <mergeCell ref="WAA12:WAB12"/>
    <mergeCell ref="WAC12:WAC14"/>
    <mergeCell ref="WAI12:WAJ12"/>
    <mergeCell ref="WAK12:WAK14"/>
    <mergeCell ref="WAQ12:WAR12"/>
    <mergeCell ref="VZY13:VZY14"/>
    <mergeCell ref="VZZ13:VZZ14"/>
    <mergeCell ref="WAA13:WAB13"/>
    <mergeCell ref="WAD13:WAD14"/>
    <mergeCell ref="WHK12:WHL12"/>
    <mergeCell ref="WHM12:WHM14"/>
    <mergeCell ref="WHS12:WHT12"/>
    <mergeCell ref="WHU12:WHU14"/>
    <mergeCell ref="WIA12:WIB12"/>
    <mergeCell ref="WHK13:WHL13"/>
    <mergeCell ref="WHN13:WHN14"/>
    <mergeCell ref="WHO13:WHO14"/>
    <mergeCell ref="WHP13:WHP14"/>
    <mergeCell ref="WGG12:WGG14"/>
    <mergeCell ref="WGM12:WGN12"/>
    <mergeCell ref="WGO12:WGO14"/>
    <mergeCell ref="WGU12:WGV12"/>
    <mergeCell ref="WGW12:WGW14"/>
    <mergeCell ref="WHC12:WHD12"/>
    <mergeCell ref="WGI13:WGI14"/>
    <mergeCell ref="WGJ13:WGJ14"/>
    <mergeCell ref="WGK13:WGK14"/>
    <mergeCell ref="WGL13:WGL14"/>
    <mergeCell ref="WFI12:WFI14"/>
    <mergeCell ref="WFO12:WFP12"/>
    <mergeCell ref="WFQ12:WFQ14"/>
    <mergeCell ref="WFW12:WFX12"/>
    <mergeCell ref="WFY12:WFY14"/>
    <mergeCell ref="WGE12:WGF12"/>
    <mergeCell ref="WFM13:WFM14"/>
    <mergeCell ref="WFN13:WFN14"/>
    <mergeCell ref="WFO13:WFP13"/>
    <mergeCell ref="WFR13:WFR14"/>
    <mergeCell ref="WEK12:WEK14"/>
    <mergeCell ref="WEQ12:WER12"/>
    <mergeCell ref="WES12:WES14"/>
    <mergeCell ref="WEY12:WEZ12"/>
    <mergeCell ref="WFA12:WFA14"/>
    <mergeCell ref="WFG12:WFH12"/>
    <mergeCell ref="WEQ13:WER13"/>
    <mergeCell ref="WET13:WET14"/>
    <mergeCell ref="WEU13:WEU14"/>
    <mergeCell ref="WEV13:WEV14"/>
    <mergeCell ref="WOQ13:WOQ14"/>
    <mergeCell ref="WOR13:WOR14"/>
    <mergeCell ref="WOS13:WOS14"/>
    <mergeCell ref="WOT13:WOT14"/>
    <mergeCell ref="WNQ12:WNQ14"/>
    <mergeCell ref="WNW12:WNX12"/>
    <mergeCell ref="WNY12:WNY14"/>
    <mergeCell ref="WOE12:WOF12"/>
    <mergeCell ref="WOG12:WOG14"/>
    <mergeCell ref="WOM12:WON12"/>
    <mergeCell ref="WNU13:WNU14"/>
    <mergeCell ref="WNV13:WNV14"/>
    <mergeCell ref="WNW13:WNX13"/>
    <mergeCell ref="WNZ13:WNZ14"/>
    <mergeCell ref="WMS12:WMS14"/>
    <mergeCell ref="WMY12:WMZ12"/>
    <mergeCell ref="WNA12:WNA14"/>
    <mergeCell ref="WNG12:WNH12"/>
    <mergeCell ref="WNI12:WNI14"/>
    <mergeCell ref="WNO12:WNP12"/>
    <mergeCell ref="WMY13:WMZ13"/>
    <mergeCell ref="WNB13:WNB14"/>
    <mergeCell ref="WNC13:WNC14"/>
    <mergeCell ref="WND13:WND14"/>
    <mergeCell ref="WLU12:WLU14"/>
    <mergeCell ref="WMA12:WMB12"/>
    <mergeCell ref="WMC12:WMC14"/>
    <mergeCell ref="WMI12:WMJ12"/>
    <mergeCell ref="WMK12:WMK14"/>
    <mergeCell ref="WMQ12:WMR12"/>
    <mergeCell ref="WLW13:WLW14"/>
    <mergeCell ref="WLX13:WLX14"/>
    <mergeCell ref="WLY13:WLY14"/>
    <mergeCell ref="WLZ13:WLZ14"/>
    <mergeCell ref="WTK12:WTL12"/>
    <mergeCell ref="WTM12:WTM14"/>
    <mergeCell ref="WTS12:WTT12"/>
    <mergeCell ref="WTU12:WTU14"/>
    <mergeCell ref="WUA12:WUB12"/>
    <mergeCell ref="WTI13:WTI14"/>
    <mergeCell ref="WTJ13:WTJ14"/>
    <mergeCell ref="WTK13:WTL13"/>
    <mergeCell ref="WTN13:WTN14"/>
    <mergeCell ref="WSG12:WSG14"/>
    <mergeCell ref="WSM12:WSN12"/>
    <mergeCell ref="WSO12:WSO14"/>
    <mergeCell ref="WSU12:WSV12"/>
    <mergeCell ref="WSW12:WSW14"/>
    <mergeCell ref="WTC12:WTD12"/>
    <mergeCell ref="WSM13:WSN13"/>
    <mergeCell ref="WSP13:WSP14"/>
    <mergeCell ref="WSQ13:WSQ14"/>
    <mergeCell ref="WSR13:WSR14"/>
    <mergeCell ref="WRI12:WRI14"/>
    <mergeCell ref="WRO12:WRP12"/>
    <mergeCell ref="WRQ12:WRQ14"/>
    <mergeCell ref="WRW12:WRX12"/>
    <mergeCell ref="WRY12:WRY14"/>
    <mergeCell ref="WSE12:WSF12"/>
    <mergeCell ref="WRK13:WRK14"/>
    <mergeCell ref="WRL13:WRL14"/>
    <mergeCell ref="WRM13:WRM14"/>
    <mergeCell ref="WRN13:WRN14"/>
    <mergeCell ref="WQK12:WQK14"/>
    <mergeCell ref="WQQ12:WQR12"/>
    <mergeCell ref="WQS12:WQS14"/>
    <mergeCell ref="WQY12:WQZ12"/>
    <mergeCell ref="WRA12:WRA14"/>
    <mergeCell ref="WRG12:WRH12"/>
    <mergeCell ref="WQO13:WQO14"/>
    <mergeCell ref="WQP13:WQP14"/>
    <mergeCell ref="WQQ13:WQR13"/>
    <mergeCell ref="WQT13:WQT14"/>
    <mergeCell ref="WYA12:WYB12"/>
    <mergeCell ref="WYC12:WYC14"/>
    <mergeCell ref="WYI12:WYJ12"/>
    <mergeCell ref="WYK12:WYK14"/>
    <mergeCell ref="WYQ12:WYR12"/>
    <mergeCell ref="WYA13:WYB13"/>
    <mergeCell ref="WYD13:WYD14"/>
    <mergeCell ref="WYE13:WYE14"/>
    <mergeCell ref="WYF13:WYF14"/>
    <mergeCell ref="WWW12:WWW14"/>
    <mergeCell ref="WXC12:WXD12"/>
    <mergeCell ref="WXE12:WXE14"/>
    <mergeCell ref="WXK12:WXL12"/>
    <mergeCell ref="WXM12:WXM14"/>
    <mergeCell ref="WXS12:WXT12"/>
    <mergeCell ref="WWY13:WWY14"/>
    <mergeCell ref="WWZ13:WWZ14"/>
    <mergeCell ref="WXA13:WXA14"/>
    <mergeCell ref="WXB13:WXB14"/>
    <mergeCell ref="WVY12:WVY14"/>
    <mergeCell ref="WWE12:WWF12"/>
    <mergeCell ref="WWG12:WWG14"/>
    <mergeCell ref="WWM12:WWN12"/>
    <mergeCell ref="WWO12:WWO14"/>
    <mergeCell ref="WWU12:WWV12"/>
    <mergeCell ref="WWC13:WWC14"/>
    <mergeCell ref="WWD13:WWD14"/>
    <mergeCell ref="WWE13:WWF13"/>
    <mergeCell ref="WWH13:WWH14"/>
    <mergeCell ref="WVA12:WVA14"/>
    <mergeCell ref="WVG12:WVH12"/>
    <mergeCell ref="WVI12:WVI14"/>
    <mergeCell ref="WVO12:WVP12"/>
    <mergeCell ref="WVQ12:WVQ14"/>
    <mergeCell ref="WVW12:WVX12"/>
    <mergeCell ref="WVG13:WVH13"/>
    <mergeCell ref="WVJ13:WVJ14"/>
    <mergeCell ref="WVK13:WVK14"/>
    <mergeCell ref="WVL13:WVL14"/>
    <mergeCell ref="AA13:AA14"/>
    <mergeCell ref="AB13:AB14"/>
    <mergeCell ref="AC13:AC14"/>
    <mergeCell ref="AD13:AD14"/>
    <mergeCell ref="AE13:AF13"/>
    <mergeCell ref="AH13:AH14"/>
    <mergeCell ref="S13:S14"/>
    <mergeCell ref="T13:T14"/>
    <mergeCell ref="U13:U14"/>
    <mergeCell ref="V13:V14"/>
    <mergeCell ref="W13:X13"/>
    <mergeCell ref="Z13:Z14"/>
    <mergeCell ref="K13:K14"/>
    <mergeCell ref="L13:L14"/>
    <mergeCell ref="M13:M14"/>
    <mergeCell ref="N13:N14"/>
    <mergeCell ref="O13:P13"/>
    <mergeCell ref="R13:R14"/>
    <mergeCell ref="C13:C14"/>
    <mergeCell ref="D13:D14"/>
    <mergeCell ref="E13:E14"/>
    <mergeCell ref="F13:F14"/>
    <mergeCell ref="G13:H13"/>
    <mergeCell ref="J13:J14"/>
    <mergeCell ref="XEG12:XEG14"/>
    <mergeCell ref="XEM12:XEN12"/>
    <mergeCell ref="XEO12:XEO14"/>
    <mergeCell ref="XEU12:XEV12"/>
    <mergeCell ref="XEW12:XEW14"/>
    <mergeCell ref="XFC12:XFD12"/>
    <mergeCell ref="XEK13:XEK14"/>
    <mergeCell ref="XEL13:XEL14"/>
    <mergeCell ref="XEM13:XEN13"/>
    <mergeCell ref="XEP13:XEP14"/>
    <mergeCell ref="XDI12:XDI14"/>
    <mergeCell ref="XDO12:XDP12"/>
    <mergeCell ref="XDQ12:XDQ14"/>
    <mergeCell ref="XDW12:XDX12"/>
    <mergeCell ref="XDY12:XDY14"/>
    <mergeCell ref="XEE12:XEF12"/>
    <mergeCell ref="XDO13:XDP13"/>
    <mergeCell ref="XDR13:XDR14"/>
    <mergeCell ref="XDS13:XDS14"/>
    <mergeCell ref="XDT13:XDT14"/>
    <mergeCell ref="XCK12:XCK14"/>
    <mergeCell ref="XCQ12:XCR12"/>
    <mergeCell ref="XCS12:XCS14"/>
    <mergeCell ref="XCY12:XCZ12"/>
    <mergeCell ref="XDA12:XDA14"/>
    <mergeCell ref="XDG12:XDH12"/>
    <mergeCell ref="XCM13:XCM14"/>
    <mergeCell ref="XCN13:XCN14"/>
    <mergeCell ref="XCO13:XCO14"/>
    <mergeCell ref="XCP13:XCP14"/>
    <mergeCell ref="XBM12:XBM14"/>
    <mergeCell ref="XBS12:XBT12"/>
    <mergeCell ref="XBU12:XBU14"/>
    <mergeCell ref="XCA12:XCB12"/>
    <mergeCell ref="XCC12:XCC14"/>
    <mergeCell ref="XCI12:XCJ12"/>
    <mergeCell ref="XBQ13:XBQ14"/>
    <mergeCell ref="XBR13:XBR14"/>
    <mergeCell ref="XBS13:XBT13"/>
    <mergeCell ref="XBV13:XBV14"/>
    <mergeCell ref="CG13:CG14"/>
    <mergeCell ref="CH13:CH14"/>
    <mergeCell ref="CI13:CJ13"/>
    <mergeCell ref="CL13:CL14"/>
    <mergeCell ref="CM13:CM14"/>
    <mergeCell ref="CN13:CN14"/>
    <mergeCell ref="BY13:BY14"/>
    <mergeCell ref="BZ13:BZ14"/>
    <mergeCell ref="CA13:CB13"/>
    <mergeCell ref="CD13:CD14"/>
    <mergeCell ref="CE13:CE14"/>
    <mergeCell ref="CF13:CF14"/>
    <mergeCell ref="BK13:BL13"/>
    <mergeCell ref="BN13:BN14"/>
    <mergeCell ref="BO13:BO14"/>
    <mergeCell ref="BP13:BP14"/>
    <mergeCell ref="BQ13:BQ14"/>
    <mergeCell ref="BR13:BR14"/>
    <mergeCell ref="BC13:BD13"/>
    <mergeCell ref="BF13:BF14"/>
    <mergeCell ref="BG13:BG14"/>
    <mergeCell ref="BH13:BH14"/>
    <mergeCell ref="BI13:BI14"/>
    <mergeCell ref="BJ13:BJ14"/>
    <mergeCell ref="AU13:AV13"/>
    <mergeCell ref="AX13:AX14"/>
    <mergeCell ref="AY13:AY14"/>
    <mergeCell ref="AZ13:AZ14"/>
    <mergeCell ref="BA13:BA14"/>
    <mergeCell ref="BB13:BB14"/>
    <mergeCell ref="AI13:AI14"/>
    <mergeCell ref="AJ13:AJ14"/>
    <mergeCell ref="AK13:AK14"/>
    <mergeCell ref="AL13:AL14"/>
    <mergeCell ref="AM13:AN13"/>
    <mergeCell ref="AP13:AP14"/>
    <mergeCell ref="CK12:CK14"/>
    <mergeCell ref="ES13:ES14"/>
    <mergeCell ref="ET13:ET14"/>
    <mergeCell ref="EU13:EV13"/>
    <mergeCell ref="EX13:EX14"/>
    <mergeCell ref="EY13:EY14"/>
    <mergeCell ref="EZ13:EZ14"/>
    <mergeCell ref="EE13:EF13"/>
    <mergeCell ref="EH13:EH14"/>
    <mergeCell ref="EI13:EI14"/>
    <mergeCell ref="EJ13:EJ14"/>
    <mergeCell ref="EK13:EK14"/>
    <mergeCell ref="EL13:EL14"/>
    <mergeCell ref="DW13:DX13"/>
    <mergeCell ref="DZ13:DZ14"/>
    <mergeCell ref="EA13:EA14"/>
    <mergeCell ref="EB13:EB14"/>
    <mergeCell ref="EC13:EC14"/>
    <mergeCell ref="ED13:ED14"/>
    <mergeCell ref="DO13:DP13"/>
    <mergeCell ref="DR13:DR14"/>
    <mergeCell ref="DS13:DS14"/>
    <mergeCell ref="DT13:DT14"/>
    <mergeCell ref="DU13:DU14"/>
    <mergeCell ref="DV13:DV14"/>
    <mergeCell ref="DC13:DC14"/>
    <mergeCell ref="DD13:DD14"/>
    <mergeCell ref="DE13:DE14"/>
    <mergeCell ref="DF13:DF14"/>
    <mergeCell ref="DG13:DH13"/>
    <mergeCell ref="DJ13:DJ14"/>
    <mergeCell ref="CU13:CU14"/>
    <mergeCell ref="CV13:CV14"/>
    <mergeCell ref="CW13:CW14"/>
    <mergeCell ref="CX13:CX14"/>
    <mergeCell ref="CY13:CZ13"/>
    <mergeCell ref="DB13:DB14"/>
    <mergeCell ref="DI12:DI14"/>
    <mergeCell ref="DO12:DP12"/>
    <mergeCell ref="DQ12:DQ14"/>
    <mergeCell ref="DW12:DX12"/>
    <mergeCell ref="DY12:DY14"/>
    <mergeCell ref="EE12:EF12"/>
    <mergeCell ref="DK13:DK14"/>
    <mergeCell ref="DL13:DL14"/>
    <mergeCell ref="DM13:DM14"/>
    <mergeCell ref="DN13:DN14"/>
    <mergeCell ref="GY13:GZ13"/>
    <mergeCell ref="HB13:HB14"/>
    <mergeCell ref="HC13:HC14"/>
    <mergeCell ref="HD13:HD14"/>
    <mergeCell ref="HE13:HE14"/>
    <mergeCell ref="HF13:HF14"/>
    <mergeCell ref="GQ13:GR13"/>
    <mergeCell ref="GT13:GT14"/>
    <mergeCell ref="GU13:GU14"/>
    <mergeCell ref="GV13:GV14"/>
    <mergeCell ref="GW13:GW14"/>
    <mergeCell ref="GX13:GX14"/>
    <mergeCell ref="GI13:GJ13"/>
    <mergeCell ref="GL13:GL14"/>
    <mergeCell ref="GM13:GM14"/>
    <mergeCell ref="GN13:GN14"/>
    <mergeCell ref="GO13:GO14"/>
    <mergeCell ref="GP13:GP14"/>
    <mergeCell ref="FW13:FW14"/>
    <mergeCell ref="FX13:FX14"/>
    <mergeCell ref="FY13:FY14"/>
    <mergeCell ref="FZ13:FZ14"/>
    <mergeCell ref="GA13:GB13"/>
    <mergeCell ref="GD13:GD14"/>
    <mergeCell ref="FO13:FO14"/>
    <mergeCell ref="FP13:FP14"/>
    <mergeCell ref="FQ13:FQ14"/>
    <mergeCell ref="FR13:FR14"/>
    <mergeCell ref="FS13:FT13"/>
    <mergeCell ref="FV13:FV14"/>
    <mergeCell ref="FA13:FA14"/>
    <mergeCell ref="FB13:FB14"/>
    <mergeCell ref="FC13:FD13"/>
    <mergeCell ref="FF13:FF14"/>
    <mergeCell ref="FG13:FG14"/>
    <mergeCell ref="FH13:FH14"/>
    <mergeCell ref="HA12:HA14"/>
    <mergeCell ref="JK13:JL13"/>
    <mergeCell ref="JN13:JN14"/>
    <mergeCell ref="JO13:JO14"/>
    <mergeCell ref="JP13:JP14"/>
    <mergeCell ref="JQ13:JQ14"/>
    <mergeCell ref="JR13:JR14"/>
    <mergeCell ref="JC13:JD13"/>
    <mergeCell ref="JF13:JF14"/>
    <mergeCell ref="JG13:JG14"/>
    <mergeCell ref="JH13:JH14"/>
    <mergeCell ref="JI13:JI14"/>
    <mergeCell ref="JJ13:JJ14"/>
    <mergeCell ref="IQ13:IQ14"/>
    <mergeCell ref="IR13:IR14"/>
    <mergeCell ref="IS13:IS14"/>
    <mergeCell ref="IT13:IT14"/>
    <mergeCell ref="IU13:IV13"/>
    <mergeCell ref="IX13:IX14"/>
    <mergeCell ref="II13:II14"/>
    <mergeCell ref="IJ13:IJ14"/>
    <mergeCell ref="IK13:IK14"/>
    <mergeCell ref="IL13:IL14"/>
    <mergeCell ref="IM13:IN13"/>
    <mergeCell ref="IP13:IP14"/>
    <mergeCell ref="HU13:HU14"/>
    <mergeCell ref="HV13:HV14"/>
    <mergeCell ref="HW13:HX13"/>
    <mergeCell ref="HZ13:HZ14"/>
    <mergeCell ref="IA13:IA14"/>
    <mergeCell ref="IB13:IB14"/>
    <mergeCell ref="HM13:HM14"/>
    <mergeCell ref="HN13:HN14"/>
    <mergeCell ref="HO13:HP13"/>
    <mergeCell ref="HR13:HR14"/>
    <mergeCell ref="HS13:HS14"/>
    <mergeCell ref="HT13:HT14"/>
    <mergeCell ref="IW12:IW14"/>
    <mergeCell ref="JC12:JD12"/>
    <mergeCell ref="JE12:JE14"/>
    <mergeCell ref="JK12:JL12"/>
    <mergeCell ref="JM12:JM14"/>
    <mergeCell ref="IY13:IY14"/>
    <mergeCell ref="IZ13:IZ14"/>
    <mergeCell ref="JA13:JA14"/>
    <mergeCell ref="JB13:JB14"/>
    <mergeCell ref="HY12:HY14"/>
    <mergeCell ref="IE12:IF12"/>
    <mergeCell ref="IG12:IG14"/>
    <mergeCell ref="IM12:IN12"/>
    <mergeCell ref="IO12:IO14"/>
    <mergeCell ref="IU12:IV12"/>
    <mergeCell ref="IC13:IC14"/>
    <mergeCell ref="ID13:ID14"/>
    <mergeCell ref="IE13:IF13"/>
    <mergeCell ref="IH13:IH14"/>
    <mergeCell ref="LW13:LX13"/>
    <mergeCell ref="LZ13:LZ14"/>
    <mergeCell ref="MA13:MA14"/>
    <mergeCell ref="MB13:MB14"/>
    <mergeCell ref="MC13:MC14"/>
    <mergeCell ref="MD13:MD14"/>
    <mergeCell ref="LK13:LK14"/>
    <mergeCell ref="LL13:LL14"/>
    <mergeCell ref="LM13:LM14"/>
    <mergeCell ref="LN13:LN14"/>
    <mergeCell ref="LO13:LP13"/>
    <mergeCell ref="LR13:LR14"/>
    <mergeCell ref="LC13:LC14"/>
    <mergeCell ref="LD13:LD14"/>
    <mergeCell ref="LE13:LE14"/>
    <mergeCell ref="LF13:LF14"/>
    <mergeCell ref="LG13:LH13"/>
    <mergeCell ref="LJ13:LJ14"/>
    <mergeCell ref="KO13:KO14"/>
    <mergeCell ref="KP13:KP14"/>
    <mergeCell ref="KQ13:KR13"/>
    <mergeCell ref="KT13:KT14"/>
    <mergeCell ref="KU13:KU14"/>
    <mergeCell ref="KV13:KV14"/>
    <mergeCell ref="KG13:KG14"/>
    <mergeCell ref="KH13:KH14"/>
    <mergeCell ref="KI13:KJ13"/>
    <mergeCell ref="KL13:KL14"/>
    <mergeCell ref="KM13:KM14"/>
    <mergeCell ref="KN13:KN14"/>
    <mergeCell ref="JS13:JT13"/>
    <mergeCell ref="JV13:JV14"/>
    <mergeCell ref="JW13:JW14"/>
    <mergeCell ref="JX13:JX14"/>
    <mergeCell ref="JY13:JY14"/>
    <mergeCell ref="JZ13:JZ14"/>
    <mergeCell ref="KS12:KS14"/>
    <mergeCell ref="KY12:KZ12"/>
    <mergeCell ref="LA12:LA14"/>
    <mergeCell ref="LG12:LH12"/>
    <mergeCell ref="LI12:LI14"/>
    <mergeCell ref="LO12:LP12"/>
    <mergeCell ref="KW13:KW14"/>
    <mergeCell ref="KX13:KX14"/>
    <mergeCell ref="KY13:KZ13"/>
    <mergeCell ref="LB13:LB14"/>
    <mergeCell ref="JU12:JU14"/>
    <mergeCell ref="KA12:KB12"/>
    <mergeCell ref="KC12:KC14"/>
    <mergeCell ref="KI12:KJ12"/>
    <mergeCell ref="KK12:KK14"/>
    <mergeCell ref="KQ12:KR12"/>
    <mergeCell ref="KA13:KB13"/>
    <mergeCell ref="KD13:KD14"/>
    <mergeCell ref="KE13:KE14"/>
    <mergeCell ref="KF13:KF14"/>
    <mergeCell ref="JS12:JT12"/>
    <mergeCell ref="OE13:OE14"/>
    <mergeCell ref="OF13:OF14"/>
    <mergeCell ref="OG13:OG14"/>
    <mergeCell ref="OH13:OH14"/>
    <mergeCell ref="OI13:OJ13"/>
    <mergeCell ref="OL13:OL14"/>
    <mergeCell ref="NW13:NW14"/>
    <mergeCell ref="NX13:NX14"/>
    <mergeCell ref="NY13:NY14"/>
    <mergeCell ref="NZ13:NZ14"/>
    <mergeCell ref="OA13:OB13"/>
    <mergeCell ref="OD13:OD14"/>
    <mergeCell ref="NI13:NI14"/>
    <mergeCell ref="NJ13:NJ14"/>
    <mergeCell ref="NK13:NL13"/>
    <mergeCell ref="NN13:NN14"/>
    <mergeCell ref="NO13:NO14"/>
    <mergeCell ref="NP13:NP14"/>
    <mergeCell ref="NA13:NA14"/>
    <mergeCell ref="NB13:NB14"/>
    <mergeCell ref="NC13:ND13"/>
    <mergeCell ref="NF13:NF14"/>
    <mergeCell ref="NG13:NG14"/>
    <mergeCell ref="NH13:NH14"/>
    <mergeCell ref="MM13:MN13"/>
    <mergeCell ref="MP13:MP14"/>
    <mergeCell ref="MQ13:MQ14"/>
    <mergeCell ref="MR13:MR14"/>
    <mergeCell ref="MS13:MS14"/>
    <mergeCell ref="MT13:MT14"/>
    <mergeCell ref="ME13:MF13"/>
    <mergeCell ref="MH13:MH14"/>
    <mergeCell ref="MI13:MI14"/>
    <mergeCell ref="MJ13:MJ14"/>
    <mergeCell ref="MK13:MK14"/>
    <mergeCell ref="ML13:ML14"/>
    <mergeCell ref="OK12:OK14"/>
    <mergeCell ref="QQ13:QQ14"/>
    <mergeCell ref="QR13:QR14"/>
    <mergeCell ref="QS13:QS14"/>
    <mergeCell ref="QT13:QT14"/>
    <mergeCell ref="QU13:QV13"/>
    <mergeCell ref="QX13:QX14"/>
    <mergeCell ref="QC13:QC14"/>
    <mergeCell ref="QD13:QD14"/>
    <mergeCell ref="QE13:QF13"/>
    <mergeCell ref="QH13:QH14"/>
    <mergeCell ref="QI13:QI14"/>
    <mergeCell ref="QJ13:QJ14"/>
    <mergeCell ref="PU13:PU14"/>
    <mergeCell ref="PV13:PV14"/>
    <mergeCell ref="PW13:PX13"/>
    <mergeCell ref="PZ13:PZ14"/>
    <mergeCell ref="QA13:QA14"/>
    <mergeCell ref="QB13:QB14"/>
    <mergeCell ref="PG13:PH13"/>
    <mergeCell ref="PJ13:PJ14"/>
    <mergeCell ref="PK13:PK14"/>
    <mergeCell ref="PL13:PL14"/>
    <mergeCell ref="PM13:PM14"/>
    <mergeCell ref="PN13:PN14"/>
    <mergeCell ref="OY13:OZ13"/>
    <mergeCell ref="PB13:PB14"/>
    <mergeCell ref="PC13:PC14"/>
    <mergeCell ref="PD13:PD14"/>
    <mergeCell ref="PE13:PE14"/>
    <mergeCell ref="PF13:PF14"/>
    <mergeCell ref="OQ13:OR13"/>
    <mergeCell ref="OT13:OT14"/>
    <mergeCell ref="OU13:OU14"/>
    <mergeCell ref="OV13:OV14"/>
    <mergeCell ref="OW13:OW14"/>
    <mergeCell ref="OX13:OX14"/>
    <mergeCell ref="PI12:PI14"/>
    <mergeCell ref="PO12:PP12"/>
    <mergeCell ref="PQ12:PQ14"/>
    <mergeCell ref="PW12:PX12"/>
    <mergeCell ref="PY12:PY14"/>
    <mergeCell ref="QE12:QF12"/>
    <mergeCell ref="PO13:PP13"/>
    <mergeCell ref="PR13:PR14"/>
    <mergeCell ref="PS13:PS14"/>
    <mergeCell ref="PT13:PT14"/>
    <mergeCell ref="OQ12:OR12"/>
    <mergeCell ref="OS12:OS14"/>
    <mergeCell ref="OY12:OZ12"/>
    <mergeCell ref="PA12:PA14"/>
    <mergeCell ref="PG12:PH12"/>
    <mergeCell ref="SW13:SW14"/>
    <mergeCell ref="SX13:SX14"/>
    <mergeCell ref="SY13:SZ13"/>
    <mergeCell ref="TB13:TB14"/>
    <mergeCell ref="TC13:TC14"/>
    <mergeCell ref="TD13:TD14"/>
    <mergeCell ref="SO13:SO14"/>
    <mergeCell ref="SP13:SP14"/>
    <mergeCell ref="SQ13:SR13"/>
    <mergeCell ref="ST13:ST14"/>
    <mergeCell ref="SU13:SU14"/>
    <mergeCell ref="SV13:SV14"/>
    <mergeCell ref="SA13:SB13"/>
    <mergeCell ref="SD13:SD14"/>
    <mergeCell ref="SE13:SE14"/>
    <mergeCell ref="SF13:SF14"/>
    <mergeCell ref="SG13:SG14"/>
    <mergeCell ref="SH13:SH14"/>
    <mergeCell ref="RS13:RT13"/>
    <mergeCell ref="RV13:RV14"/>
    <mergeCell ref="RW13:RW14"/>
    <mergeCell ref="RX13:RX14"/>
    <mergeCell ref="RY13:RY14"/>
    <mergeCell ref="RZ13:RZ14"/>
    <mergeCell ref="RK13:RL13"/>
    <mergeCell ref="RN13:RN14"/>
    <mergeCell ref="RO13:RO14"/>
    <mergeCell ref="RP13:RP14"/>
    <mergeCell ref="RQ13:RQ14"/>
    <mergeCell ref="RR13:RR14"/>
    <mergeCell ref="QY13:QY14"/>
    <mergeCell ref="QZ13:QZ14"/>
    <mergeCell ref="RA13:RA14"/>
    <mergeCell ref="RB13:RB14"/>
    <mergeCell ref="RC13:RD13"/>
    <mergeCell ref="RF13:RF14"/>
    <mergeCell ref="TA12:TA14"/>
    <mergeCell ref="VI13:VI14"/>
    <mergeCell ref="VJ13:VJ14"/>
    <mergeCell ref="VK13:VL13"/>
    <mergeCell ref="VN13:VN14"/>
    <mergeCell ref="VO13:VO14"/>
    <mergeCell ref="VP13:VP14"/>
    <mergeCell ref="UU13:UV13"/>
    <mergeCell ref="UX13:UX14"/>
    <mergeCell ref="UY13:UY14"/>
    <mergeCell ref="UZ13:UZ14"/>
    <mergeCell ref="VA13:VA14"/>
    <mergeCell ref="VB13:VB14"/>
    <mergeCell ref="UM13:UN13"/>
    <mergeCell ref="UP13:UP14"/>
    <mergeCell ref="UQ13:UQ14"/>
    <mergeCell ref="UR13:UR14"/>
    <mergeCell ref="US13:US14"/>
    <mergeCell ref="UT13:UT14"/>
    <mergeCell ref="UE13:UF13"/>
    <mergeCell ref="UH13:UH14"/>
    <mergeCell ref="UI13:UI14"/>
    <mergeCell ref="UJ13:UJ14"/>
    <mergeCell ref="UK13:UK14"/>
    <mergeCell ref="UL13:UL14"/>
    <mergeCell ref="TS13:TS14"/>
    <mergeCell ref="TT13:TT14"/>
    <mergeCell ref="TU13:TU14"/>
    <mergeCell ref="TV13:TV14"/>
    <mergeCell ref="TW13:TX13"/>
    <mergeCell ref="TZ13:TZ14"/>
    <mergeCell ref="TK13:TK14"/>
    <mergeCell ref="TL13:TL14"/>
    <mergeCell ref="TM13:TM14"/>
    <mergeCell ref="TN13:TN14"/>
    <mergeCell ref="TO13:TP13"/>
    <mergeCell ref="TR13:TR14"/>
    <mergeCell ref="TY12:TY14"/>
    <mergeCell ref="UE12:UF12"/>
    <mergeCell ref="UG12:UG14"/>
    <mergeCell ref="UM12:UN12"/>
    <mergeCell ref="UO12:UO14"/>
    <mergeCell ref="UU12:UV12"/>
    <mergeCell ref="UA13:UA14"/>
    <mergeCell ref="UB13:UB14"/>
    <mergeCell ref="UC13:UC14"/>
    <mergeCell ref="UD13:UD14"/>
    <mergeCell ref="XO13:XP13"/>
    <mergeCell ref="XR13:XR14"/>
    <mergeCell ref="XS13:XS14"/>
    <mergeCell ref="XT13:XT14"/>
    <mergeCell ref="XU13:XU14"/>
    <mergeCell ref="XV13:XV14"/>
    <mergeCell ref="XG13:XH13"/>
    <mergeCell ref="XJ13:XJ14"/>
    <mergeCell ref="XK13:XK14"/>
    <mergeCell ref="XL13:XL14"/>
    <mergeCell ref="XM13:XM14"/>
    <mergeCell ref="XN13:XN14"/>
    <mergeCell ref="WY13:WZ13"/>
    <mergeCell ref="XB13:XB14"/>
    <mergeCell ref="XC13:XC14"/>
    <mergeCell ref="XD13:XD14"/>
    <mergeCell ref="XE13:XE14"/>
    <mergeCell ref="XF13:XF14"/>
    <mergeCell ref="WM13:WM14"/>
    <mergeCell ref="WN13:WN14"/>
    <mergeCell ref="WO13:WO14"/>
    <mergeCell ref="WP13:WP14"/>
    <mergeCell ref="WQ13:WR13"/>
    <mergeCell ref="WT13:WT14"/>
    <mergeCell ref="WE13:WE14"/>
    <mergeCell ref="WF13:WF14"/>
    <mergeCell ref="WG13:WG14"/>
    <mergeCell ref="WH13:WH14"/>
    <mergeCell ref="WI13:WJ13"/>
    <mergeCell ref="WL13:WL14"/>
    <mergeCell ref="VQ13:VQ14"/>
    <mergeCell ref="VR13:VR14"/>
    <mergeCell ref="VS13:VT13"/>
    <mergeCell ref="VV13:VV14"/>
    <mergeCell ref="VW13:VW14"/>
    <mergeCell ref="VX13:VX14"/>
    <mergeCell ref="XQ12:XQ14"/>
    <mergeCell ref="AAA13:AAB13"/>
    <mergeCell ref="AAD13:AAD14"/>
    <mergeCell ref="AAE13:AAE14"/>
    <mergeCell ref="AAF13:AAF14"/>
    <mergeCell ref="AAG13:AAG14"/>
    <mergeCell ref="AAH13:AAH14"/>
    <mergeCell ref="ZS13:ZT13"/>
    <mergeCell ref="ZV13:ZV14"/>
    <mergeCell ref="ZW13:ZW14"/>
    <mergeCell ref="ZX13:ZX14"/>
    <mergeCell ref="ZY13:ZY14"/>
    <mergeCell ref="ZZ13:ZZ14"/>
    <mergeCell ref="ZG13:ZG14"/>
    <mergeCell ref="ZH13:ZH14"/>
    <mergeCell ref="ZI13:ZI14"/>
    <mergeCell ref="ZJ13:ZJ14"/>
    <mergeCell ref="ZK13:ZL13"/>
    <mergeCell ref="ZN13:ZN14"/>
    <mergeCell ref="YY13:YY14"/>
    <mergeCell ref="YZ13:YZ14"/>
    <mergeCell ref="ZA13:ZA14"/>
    <mergeCell ref="ZB13:ZB14"/>
    <mergeCell ref="ZC13:ZD13"/>
    <mergeCell ref="ZF13:ZF14"/>
    <mergeCell ref="YK13:YK14"/>
    <mergeCell ref="YL13:YL14"/>
    <mergeCell ref="YM13:YN13"/>
    <mergeCell ref="YP13:YP14"/>
    <mergeCell ref="YQ13:YQ14"/>
    <mergeCell ref="YR13:YR14"/>
    <mergeCell ref="YC13:YC14"/>
    <mergeCell ref="YD13:YD14"/>
    <mergeCell ref="YE13:YF13"/>
    <mergeCell ref="YH13:YH14"/>
    <mergeCell ref="YI13:YI14"/>
    <mergeCell ref="YJ13:YJ14"/>
    <mergeCell ref="ZM12:ZM14"/>
    <mergeCell ref="ZS12:ZT12"/>
    <mergeCell ref="ZU12:ZU14"/>
    <mergeCell ref="AAA12:AAB12"/>
    <mergeCell ref="AAC12:AAC14"/>
    <mergeCell ref="ZO13:ZO14"/>
    <mergeCell ref="ZP13:ZP14"/>
    <mergeCell ref="ZQ13:ZQ14"/>
    <mergeCell ref="ZR13:ZR14"/>
    <mergeCell ref="YO12:YO14"/>
    <mergeCell ref="YU12:YV12"/>
    <mergeCell ref="YW12:YW14"/>
    <mergeCell ref="ZC12:ZD12"/>
    <mergeCell ref="ZE12:ZE14"/>
    <mergeCell ref="ZK12:ZL12"/>
    <mergeCell ref="YS13:YS14"/>
    <mergeCell ref="YT13:YT14"/>
    <mergeCell ref="YU13:YV13"/>
    <mergeCell ref="YX13:YX14"/>
    <mergeCell ref="ACM13:ACN13"/>
    <mergeCell ref="ACP13:ACP14"/>
    <mergeCell ref="ACQ13:ACQ14"/>
    <mergeCell ref="ACR13:ACR14"/>
    <mergeCell ref="ACS13:ACS14"/>
    <mergeCell ref="ACT13:ACT14"/>
    <mergeCell ref="ACA13:ACA14"/>
    <mergeCell ref="ACB13:ACB14"/>
    <mergeCell ref="ACC13:ACC14"/>
    <mergeCell ref="ACD13:ACD14"/>
    <mergeCell ref="ACE13:ACF13"/>
    <mergeCell ref="ACH13:ACH14"/>
    <mergeCell ref="ABS13:ABS14"/>
    <mergeCell ref="ABT13:ABT14"/>
    <mergeCell ref="ABU13:ABU14"/>
    <mergeCell ref="ABV13:ABV14"/>
    <mergeCell ref="ABW13:ABX13"/>
    <mergeCell ref="ABZ13:ABZ14"/>
    <mergeCell ref="ABE13:ABE14"/>
    <mergeCell ref="ABF13:ABF14"/>
    <mergeCell ref="ABG13:ABH13"/>
    <mergeCell ref="ABJ13:ABJ14"/>
    <mergeCell ref="ABK13:ABK14"/>
    <mergeCell ref="ABL13:ABL14"/>
    <mergeCell ref="AAW13:AAW14"/>
    <mergeCell ref="AAX13:AAX14"/>
    <mergeCell ref="AAY13:AAZ13"/>
    <mergeCell ref="ABB13:ABB14"/>
    <mergeCell ref="ABC13:ABC14"/>
    <mergeCell ref="ABD13:ABD14"/>
    <mergeCell ref="AAI13:AAJ13"/>
    <mergeCell ref="AAL13:AAL14"/>
    <mergeCell ref="AAM13:AAM14"/>
    <mergeCell ref="AAN13:AAN14"/>
    <mergeCell ref="AAO13:AAO14"/>
    <mergeCell ref="AAP13:AAP14"/>
    <mergeCell ref="ABI12:ABI14"/>
    <mergeCell ref="ABO12:ABP12"/>
    <mergeCell ref="ABQ12:ABQ14"/>
    <mergeCell ref="ABW12:ABX12"/>
    <mergeCell ref="ABY12:ABY14"/>
    <mergeCell ref="ACE12:ACF12"/>
    <mergeCell ref="ABM13:ABM14"/>
    <mergeCell ref="ABN13:ABN14"/>
    <mergeCell ref="ABO13:ABP13"/>
    <mergeCell ref="ABR13:ABR14"/>
    <mergeCell ref="AAK12:AAK14"/>
    <mergeCell ref="AAQ12:AAR12"/>
    <mergeCell ref="AAS12:AAS14"/>
    <mergeCell ref="AAY12:AAZ12"/>
    <mergeCell ref="ABA12:ABA14"/>
    <mergeCell ref="ABG12:ABH12"/>
    <mergeCell ref="AAQ13:AAR13"/>
    <mergeCell ref="AAT13:AAT14"/>
    <mergeCell ref="AAU13:AAU14"/>
    <mergeCell ref="AAV13:AAV14"/>
    <mergeCell ref="AAI12:AAJ12"/>
    <mergeCell ref="AEU13:AEU14"/>
    <mergeCell ref="AEV13:AEV14"/>
    <mergeCell ref="AEW13:AEW14"/>
    <mergeCell ref="AEX13:AEX14"/>
    <mergeCell ref="AEY13:AEZ13"/>
    <mergeCell ref="AFB13:AFB14"/>
    <mergeCell ref="AEM13:AEM14"/>
    <mergeCell ref="AEN13:AEN14"/>
    <mergeCell ref="AEO13:AEO14"/>
    <mergeCell ref="AEP13:AEP14"/>
    <mergeCell ref="AEQ13:AER13"/>
    <mergeCell ref="AET13:AET14"/>
    <mergeCell ref="ADY13:ADY14"/>
    <mergeCell ref="ADZ13:ADZ14"/>
    <mergeCell ref="AEA13:AEB13"/>
    <mergeCell ref="AED13:AED14"/>
    <mergeCell ref="AEE13:AEE14"/>
    <mergeCell ref="AEF13:AEF14"/>
    <mergeCell ref="ADQ13:ADQ14"/>
    <mergeCell ref="ADR13:ADR14"/>
    <mergeCell ref="ADS13:ADT13"/>
    <mergeCell ref="ADV13:ADV14"/>
    <mergeCell ref="ADW13:ADW14"/>
    <mergeCell ref="ADX13:ADX14"/>
    <mergeCell ref="ADC13:ADD13"/>
    <mergeCell ref="ADF13:ADF14"/>
    <mergeCell ref="ADG13:ADG14"/>
    <mergeCell ref="ADH13:ADH14"/>
    <mergeCell ref="ADI13:ADI14"/>
    <mergeCell ref="ADJ13:ADJ14"/>
    <mergeCell ref="ACU13:ACV13"/>
    <mergeCell ref="ACX13:ACX14"/>
    <mergeCell ref="ACY13:ACY14"/>
    <mergeCell ref="ACZ13:ACZ14"/>
    <mergeCell ref="ADA13:ADA14"/>
    <mergeCell ref="ADB13:ADB14"/>
    <mergeCell ref="AFA12:AFA14"/>
    <mergeCell ref="AHG13:AHG14"/>
    <mergeCell ref="AHH13:AHH14"/>
    <mergeCell ref="AHI13:AHI14"/>
    <mergeCell ref="AHJ13:AHJ14"/>
    <mergeCell ref="AHK13:AHL13"/>
    <mergeCell ref="AHN13:AHN14"/>
    <mergeCell ref="AGS13:AGS14"/>
    <mergeCell ref="AGT13:AGT14"/>
    <mergeCell ref="AGU13:AGV13"/>
    <mergeCell ref="AGX13:AGX14"/>
    <mergeCell ref="AGY13:AGY14"/>
    <mergeCell ref="AGZ13:AGZ14"/>
    <mergeCell ref="AGK13:AGK14"/>
    <mergeCell ref="AGL13:AGL14"/>
    <mergeCell ref="AGM13:AGN13"/>
    <mergeCell ref="AGP13:AGP14"/>
    <mergeCell ref="AGQ13:AGQ14"/>
    <mergeCell ref="AGR13:AGR14"/>
    <mergeCell ref="AFW13:AFX13"/>
    <mergeCell ref="AFZ13:AFZ14"/>
    <mergeCell ref="AGA13:AGA14"/>
    <mergeCell ref="AGB13:AGB14"/>
    <mergeCell ref="AGC13:AGC14"/>
    <mergeCell ref="AGD13:AGD14"/>
    <mergeCell ref="AFO13:AFP13"/>
    <mergeCell ref="AFR13:AFR14"/>
    <mergeCell ref="AFS13:AFS14"/>
    <mergeCell ref="AFT13:AFT14"/>
    <mergeCell ref="AFU13:AFU14"/>
    <mergeCell ref="AFV13:AFV14"/>
    <mergeCell ref="AFG13:AFH13"/>
    <mergeCell ref="AFJ13:AFJ14"/>
    <mergeCell ref="AFK13:AFK14"/>
    <mergeCell ref="AFL13:AFL14"/>
    <mergeCell ref="AFM13:AFM14"/>
    <mergeCell ref="AFN13:AFN14"/>
    <mergeCell ref="AFY12:AFY14"/>
    <mergeCell ref="AGE12:AGF12"/>
    <mergeCell ref="AGG12:AGG14"/>
    <mergeCell ref="AGM12:AGN12"/>
    <mergeCell ref="AGO12:AGO14"/>
    <mergeCell ref="AGU12:AGV12"/>
    <mergeCell ref="AGE13:AGF13"/>
    <mergeCell ref="AGH13:AGH14"/>
    <mergeCell ref="AGI13:AGI14"/>
    <mergeCell ref="AGJ13:AGJ14"/>
    <mergeCell ref="AFG12:AFH12"/>
    <mergeCell ref="AFI12:AFI14"/>
    <mergeCell ref="AFO12:AFP12"/>
    <mergeCell ref="AFQ12:AFQ14"/>
    <mergeCell ref="AFW12:AFX12"/>
    <mergeCell ref="AJM13:AJM14"/>
    <mergeCell ref="AJN13:AJN14"/>
    <mergeCell ref="AJO13:AJP13"/>
    <mergeCell ref="AJR13:AJR14"/>
    <mergeCell ref="AJS13:AJS14"/>
    <mergeCell ref="AJT13:AJT14"/>
    <mergeCell ref="AJE13:AJE14"/>
    <mergeCell ref="AJF13:AJF14"/>
    <mergeCell ref="AJG13:AJH13"/>
    <mergeCell ref="AJJ13:AJJ14"/>
    <mergeCell ref="AJK13:AJK14"/>
    <mergeCell ref="AJL13:AJL14"/>
    <mergeCell ref="AIQ13:AIR13"/>
    <mergeCell ref="AIT13:AIT14"/>
    <mergeCell ref="AIU13:AIU14"/>
    <mergeCell ref="AIV13:AIV14"/>
    <mergeCell ref="AIW13:AIW14"/>
    <mergeCell ref="AIX13:AIX14"/>
    <mergeCell ref="AII13:AIJ13"/>
    <mergeCell ref="AIL13:AIL14"/>
    <mergeCell ref="AIM13:AIM14"/>
    <mergeCell ref="AIN13:AIN14"/>
    <mergeCell ref="AIO13:AIO14"/>
    <mergeCell ref="AIP13:AIP14"/>
    <mergeCell ref="AIA13:AIB13"/>
    <mergeCell ref="AID13:AID14"/>
    <mergeCell ref="AIE13:AIE14"/>
    <mergeCell ref="AIF13:AIF14"/>
    <mergeCell ref="AIG13:AIG14"/>
    <mergeCell ref="AIH13:AIH14"/>
    <mergeCell ref="AHO13:AHO14"/>
    <mergeCell ref="AHP13:AHP14"/>
    <mergeCell ref="AHQ13:AHQ14"/>
    <mergeCell ref="AHR13:AHR14"/>
    <mergeCell ref="AHS13:AHT13"/>
    <mergeCell ref="AHV13:AHV14"/>
    <mergeCell ref="AJQ12:AJQ14"/>
    <mergeCell ref="ALY13:ALY14"/>
    <mergeCell ref="ALZ13:ALZ14"/>
    <mergeCell ref="AMA13:AMB13"/>
    <mergeCell ref="AMD13:AMD14"/>
    <mergeCell ref="AME13:AME14"/>
    <mergeCell ref="AMF13:AMF14"/>
    <mergeCell ref="ALK13:ALL13"/>
    <mergeCell ref="ALN13:ALN14"/>
    <mergeCell ref="ALO13:ALO14"/>
    <mergeCell ref="ALP13:ALP14"/>
    <mergeCell ref="ALQ13:ALQ14"/>
    <mergeCell ref="ALR13:ALR14"/>
    <mergeCell ref="ALC13:ALD13"/>
    <mergeCell ref="ALF13:ALF14"/>
    <mergeCell ref="ALG13:ALG14"/>
    <mergeCell ref="ALH13:ALH14"/>
    <mergeCell ref="ALI13:ALI14"/>
    <mergeCell ref="ALJ13:ALJ14"/>
    <mergeCell ref="AKU13:AKV13"/>
    <mergeCell ref="AKX13:AKX14"/>
    <mergeCell ref="AKY13:AKY14"/>
    <mergeCell ref="AKZ13:AKZ14"/>
    <mergeCell ref="ALA13:ALA14"/>
    <mergeCell ref="ALB13:ALB14"/>
    <mergeCell ref="AKI13:AKI14"/>
    <mergeCell ref="AKJ13:AKJ14"/>
    <mergeCell ref="AKK13:AKK14"/>
    <mergeCell ref="AKL13:AKL14"/>
    <mergeCell ref="AKM13:AKN13"/>
    <mergeCell ref="AKP13:AKP14"/>
    <mergeCell ref="AKA13:AKA14"/>
    <mergeCell ref="AKB13:AKB14"/>
    <mergeCell ref="AKC13:AKC14"/>
    <mergeCell ref="AKD13:AKD14"/>
    <mergeCell ref="AKE13:AKF13"/>
    <mergeCell ref="AKH13:AKH14"/>
    <mergeCell ref="AKO12:AKO14"/>
    <mergeCell ref="AKU12:AKV12"/>
    <mergeCell ref="AKW12:AKW14"/>
    <mergeCell ref="ALC12:ALD12"/>
    <mergeCell ref="ALE12:ALE14"/>
    <mergeCell ref="ALK12:ALL12"/>
    <mergeCell ref="AKQ13:AKQ14"/>
    <mergeCell ref="AKR13:AKR14"/>
    <mergeCell ref="AKS13:AKS14"/>
    <mergeCell ref="AKT13:AKT14"/>
    <mergeCell ref="AOE13:AOF13"/>
    <mergeCell ref="AOH13:AOH14"/>
    <mergeCell ref="AOI13:AOI14"/>
    <mergeCell ref="AOJ13:AOJ14"/>
    <mergeCell ref="AOK13:AOK14"/>
    <mergeCell ref="AOL13:AOL14"/>
    <mergeCell ref="ANW13:ANX13"/>
    <mergeCell ref="ANZ13:ANZ14"/>
    <mergeCell ref="AOA13:AOA14"/>
    <mergeCell ref="AOB13:AOB14"/>
    <mergeCell ref="AOC13:AOC14"/>
    <mergeCell ref="AOD13:AOD14"/>
    <mergeCell ref="ANO13:ANP13"/>
    <mergeCell ref="ANR13:ANR14"/>
    <mergeCell ref="ANS13:ANS14"/>
    <mergeCell ref="ANT13:ANT14"/>
    <mergeCell ref="ANU13:ANU14"/>
    <mergeCell ref="ANV13:ANV14"/>
    <mergeCell ref="ANC13:ANC14"/>
    <mergeCell ref="AND13:AND14"/>
    <mergeCell ref="ANE13:ANE14"/>
    <mergeCell ref="ANF13:ANF14"/>
    <mergeCell ref="ANG13:ANH13"/>
    <mergeCell ref="ANJ13:ANJ14"/>
    <mergeCell ref="AMU13:AMU14"/>
    <mergeCell ref="AMV13:AMV14"/>
    <mergeCell ref="AMW13:AMW14"/>
    <mergeCell ref="AMX13:AMX14"/>
    <mergeCell ref="AMY13:AMZ13"/>
    <mergeCell ref="ANB13:ANB14"/>
    <mergeCell ref="AMG13:AMG14"/>
    <mergeCell ref="AMH13:AMH14"/>
    <mergeCell ref="AMI13:AMJ13"/>
    <mergeCell ref="AML13:AML14"/>
    <mergeCell ref="AMM13:AMM14"/>
    <mergeCell ref="AMN13:AMN14"/>
    <mergeCell ref="AOG12:AOG14"/>
    <mergeCell ref="AQQ13:AQR13"/>
    <mergeCell ref="AQT13:AQT14"/>
    <mergeCell ref="AQU13:AQU14"/>
    <mergeCell ref="AQV13:AQV14"/>
    <mergeCell ref="AQW13:AQW14"/>
    <mergeCell ref="AQX13:AQX14"/>
    <mergeCell ref="AQI13:AQJ13"/>
    <mergeCell ref="AQL13:AQL14"/>
    <mergeCell ref="AQM13:AQM14"/>
    <mergeCell ref="AQN13:AQN14"/>
    <mergeCell ref="AQO13:AQO14"/>
    <mergeCell ref="AQP13:AQP14"/>
    <mergeCell ref="APW13:APW14"/>
    <mergeCell ref="APX13:APX14"/>
    <mergeCell ref="APY13:APY14"/>
    <mergeCell ref="APZ13:APZ14"/>
    <mergeCell ref="AQA13:AQB13"/>
    <mergeCell ref="AQD13:AQD14"/>
    <mergeCell ref="APO13:APO14"/>
    <mergeCell ref="APP13:APP14"/>
    <mergeCell ref="APQ13:APQ14"/>
    <mergeCell ref="APR13:APR14"/>
    <mergeCell ref="APS13:APT13"/>
    <mergeCell ref="APV13:APV14"/>
    <mergeCell ref="APA13:APA14"/>
    <mergeCell ref="APB13:APB14"/>
    <mergeCell ref="APC13:APD13"/>
    <mergeCell ref="APF13:APF14"/>
    <mergeCell ref="APG13:APG14"/>
    <mergeCell ref="APH13:APH14"/>
    <mergeCell ref="AOS13:AOS14"/>
    <mergeCell ref="AOT13:AOT14"/>
    <mergeCell ref="AOU13:AOV13"/>
    <mergeCell ref="AOX13:AOX14"/>
    <mergeCell ref="AOY13:AOY14"/>
    <mergeCell ref="AOZ13:AOZ14"/>
    <mergeCell ref="AQC12:AQC14"/>
    <mergeCell ref="AQI12:AQJ12"/>
    <mergeCell ref="AQK12:AQK14"/>
    <mergeCell ref="AQQ12:AQR12"/>
    <mergeCell ref="AQS12:AQS14"/>
    <mergeCell ref="AQE13:AQE14"/>
    <mergeCell ref="AQF13:AQF14"/>
    <mergeCell ref="AQG13:AQG14"/>
    <mergeCell ref="AQH13:AQH14"/>
    <mergeCell ref="APE12:APE14"/>
    <mergeCell ref="APK12:APL12"/>
    <mergeCell ref="APM12:APM14"/>
    <mergeCell ref="APS12:APT12"/>
    <mergeCell ref="APU12:APU14"/>
    <mergeCell ref="AQA12:AQB12"/>
    <mergeCell ref="API13:API14"/>
    <mergeCell ref="APJ13:APJ14"/>
    <mergeCell ref="APK13:APL13"/>
    <mergeCell ref="APN13:APN14"/>
    <mergeCell ref="ATC13:ATD13"/>
    <mergeCell ref="ATF13:ATF14"/>
    <mergeCell ref="ATG13:ATG14"/>
    <mergeCell ref="ATH13:ATH14"/>
    <mergeCell ref="ATI13:ATI14"/>
    <mergeCell ref="ATJ13:ATJ14"/>
    <mergeCell ref="ASQ13:ASQ14"/>
    <mergeCell ref="ASR13:ASR14"/>
    <mergeCell ref="ASS13:ASS14"/>
    <mergeCell ref="AST13:AST14"/>
    <mergeCell ref="ASU13:ASV13"/>
    <mergeCell ref="ASX13:ASX14"/>
    <mergeCell ref="ASI13:ASI14"/>
    <mergeCell ref="ASJ13:ASJ14"/>
    <mergeCell ref="ASK13:ASK14"/>
    <mergeCell ref="ASL13:ASL14"/>
    <mergeCell ref="ASM13:ASN13"/>
    <mergeCell ref="ASP13:ASP14"/>
    <mergeCell ref="ARU13:ARU14"/>
    <mergeCell ref="ARV13:ARV14"/>
    <mergeCell ref="ARW13:ARX13"/>
    <mergeCell ref="ARZ13:ARZ14"/>
    <mergeCell ref="ASA13:ASA14"/>
    <mergeCell ref="ASB13:ASB14"/>
    <mergeCell ref="ARM13:ARM14"/>
    <mergeCell ref="ARN13:ARN14"/>
    <mergeCell ref="ARO13:ARP13"/>
    <mergeCell ref="ARR13:ARR14"/>
    <mergeCell ref="ARS13:ARS14"/>
    <mergeCell ref="ART13:ART14"/>
    <mergeCell ref="AQY13:AQZ13"/>
    <mergeCell ref="ARB13:ARB14"/>
    <mergeCell ref="ARC13:ARC14"/>
    <mergeCell ref="ARD13:ARD14"/>
    <mergeCell ref="ARE13:ARE14"/>
    <mergeCell ref="ARF13:ARF14"/>
    <mergeCell ref="ARY12:ARY14"/>
    <mergeCell ref="ASE12:ASF12"/>
    <mergeCell ref="ASG12:ASG14"/>
    <mergeCell ref="ASM12:ASN12"/>
    <mergeCell ref="ASO12:ASO14"/>
    <mergeCell ref="ASU12:ASV12"/>
    <mergeCell ref="ASC13:ASC14"/>
    <mergeCell ref="ASD13:ASD14"/>
    <mergeCell ref="ASE13:ASF13"/>
    <mergeCell ref="ASH13:ASH14"/>
    <mergeCell ref="ARA12:ARA14"/>
    <mergeCell ref="ARG12:ARH12"/>
    <mergeCell ref="ARI12:ARI14"/>
    <mergeCell ref="ARO12:ARP12"/>
    <mergeCell ref="ARQ12:ARQ14"/>
    <mergeCell ref="ARW12:ARX12"/>
    <mergeCell ref="ARG13:ARH13"/>
    <mergeCell ref="ARJ13:ARJ14"/>
    <mergeCell ref="ARK13:ARK14"/>
    <mergeCell ref="ARL13:ARL14"/>
    <mergeCell ref="AQY12:AQZ12"/>
    <mergeCell ref="AVK13:AVK14"/>
    <mergeCell ref="AVL13:AVL14"/>
    <mergeCell ref="AVM13:AVM14"/>
    <mergeCell ref="AVN13:AVN14"/>
    <mergeCell ref="AVO13:AVP13"/>
    <mergeCell ref="AVR13:AVR14"/>
    <mergeCell ref="AVC13:AVC14"/>
    <mergeCell ref="AVD13:AVD14"/>
    <mergeCell ref="AVE13:AVE14"/>
    <mergeCell ref="AVF13:AVF14"/>
    <mergeCell ref="AVG13:AVH13"/>
    <mergeCell ref="AVJ13:AVJ14"/>
    <mergeCell ref="AUO13:AUO14"/>
    <mergeCell ref="AUP13:AUP14"/>
    <mergeCell ref="AUQ13:AUR13"/>
    <mergeCell ref="AUT13:AUT14"/>
    <mergeCell ref="AUU13:AUU14"/>
    <mergeCell ref="AUV13:AUV14"/>
    <mergeCell ref="AUG13:AUG14"/>
    <mergeCell ref="AUH13:AUH14"/>
    <mergeCell ref="AUI13:AUJ13"/>
    <mergeCell ref="AUL13:AUL14"/>
    <mergeCell ref="AUM13:AUM14"/>
    <mergeCell ref="AUN13:AUN14"/>
    <mergeCell ref="ATS13:ATT13"/>
    <mergeCell ref="ATV13:ATV14"/>
    <mergeCell ref="ATW13:ATW14"/>
    <mergeCell ref="ATX13:ATX14"/>
    <mergeCell ref="ATY13:ATY14"/>
    <mergeCell ref="ATZ13:ATZ14"/>
    <mergeCell ref="ATK13:ATL13"/>
    <mergeCell ref="ATN13:ATN14"/>
    <mergeCell ref="ATO13:ATO14"/>
    <mergeCell ref="ATP13:ATP14"/>
    <mergeCell ref="ATQ13:ATQ14"/>
    <mergeCell ref="ATR13:ATR14"/>
    <mergeCell ref="AVQ12:AVQ14"/>
    <mergeCell ref="AXW13:AXW14"/>
    <mergeCell ref="AXX13:AXX14"/>
    <mergeCell ref="AXY13:AXY14"/>
    <mergeCell ref="AXZ13:AXZ14"/>
    <mergeCell ref="AYA13:AYB13"/>
    <mergeCell ref="AYD13:AYD14"/>
    <mergeCell ref="AXI13:AXI14"/>
    <mergeCell ref="AXJ13:AXJ14"/>
    <mergeCell ref="AXK13:AXL13"/>
    <mergeCell ref="AXN13:AXN14"/>
    <mergeCell ref="AXO13:AXO14"/>
    <mergeCell ref="AXP13:AXP14"/>
    <mergeCell ref="AXA13:AXA14"/>
    <mergeCell ref="AXB13:AXB14"/>
    <mergeCell ref="AXC13:AXD13"/>
    <mergeCell ref="AXF13:AXF14"/>
    <mergeCell ref="AXG13:AXG14"/>
    <mergeCell ref="AXH13:AXH14"/>
    <mergeCell ref="AWM13:AWN13"/>
    <mergeCell ref="AWP13:AWP14"/>
    <mergeCell ref="AWQ13:AWQ14"/>
    <mergeCell ref="AWR13:AWR14"/>
    <mergeCell ref="AWS13:AWS14"/>
    <mergeCell ref="AWT13:AWT14"/>
    <mergeCell ref="AWE13:AWF13"/>
    <mergeCell ref="AWH13:AWH14"/>
    <mergeCell ref="AWI13:AWI14"/>
    <mergeCell ref="AWJ13:AWJ14"/>
    <mergeCell ref="AWK13:AWK14"/>
    <mergeCell ref="AWL13:AWL14"/>
    <mergeCell ref="AVW13:AVX13"/>
    <mergeCell ref="AVZ13:AVZ14"/>
    <mergeCell ref="AWA13:AWA14"/>
    <mergeCell ref="AWB13:AWB14"/>
    <mergeCell ref="AWC13:AWC14"/>
    <mergeCell ref="AWD13:AWD14"/>
    <mergeCell ref="AWO12:AWO14"/>
    <mergeCell ref="AWU12:AWV12"/>
    <mergeCell ref="AWW12:AWW14"/>
    <mergeCell ref="AXC12:AXD12"/>
    <mergeCell ref="AXE12:AXE14"/>
    <mergeCell ref="AXK12:AXL12"/>
    <mergeCell ref="AWU13:AWV13"/>
    <mergeCell ref="AWX13:AWX14"/>
    <mergeCell ref="AWY13:AWY14"/>
    <mergeCell ref="AWZ13:AWZ14"/>
    <mergeCell ref="AVW12:AVX12"/>
    <mergeCell ref="AVY12:AVY14"/>
    <mergeCell ref="AWE12:AWF12"/>
    <mergeCell ref="AWG12:AWG14"/>
    <mergeCell ref="AWM12:AWN12"/>
    <mergeCell ref="BAC13:BAC14"/>
    <mergeCell ref="BAD13:BAD14"/>
    <mergeCell ref="BAE13:BAF13"/>
    <mergeCell ref="BAH13:BAH14"/>
    <mergeCell ref="BAI13:BAI14"/>
    <mergeCell ref="BAJ13:BAJ14"/>
    <mergeCell ref="AZU13:AZU14"/>
    <mergeCell ref="AZV13:AZV14"/>
    <mergeCell ref="AZW13:AZX13"/>
    <mergeCell ref="AZZ13:AZZ14"/>
    <mergeCell ref="BAA13:BAA14"/>
    <mergeCell ref="BAB13:BAB14"/>
    <mergeCell ref="AZG13:AZH13"/>
    <mergeCell ref="AZJ13:AZJ14"/>
    <mergeCell ref="AZK13:AZK14"/>
    <mergeCell ref="AZL13:AZL14"/>
    <mergeCell ref="AZM13:AZM14"/>
    <mergeCell ref="AZN13:AZN14"/>
    <mergeCell ref="AYY13:AYZ13"/>
    <mergeCell ref="AZB13:AZB14"/>
    <mergeCell ref="AZC13:AZC14"/>
    <mergeCell ref="AZD13:AZD14"/>
    <mergeCell ref="AZE13:AZE14"/>
    <mergeCell ref="AZF13:AZF14"/>
    <mergeCell ref="AYQ13:AYR13"/>
    <mergeCell ref="AYT13:AYT14"/>
    <mergeCell ref="AYU13:AYU14"/>
    <mergeCell ref="AYV13:AYV14"/>
    <mergeCell ref="AYW13:AYW14"/>
    <mergeCell ref="AYX13:AYX14"/>
    <mergeCell ref="AYE13:AYE14"/>
    <mergeCell ref="AYF13:AYF14"/>
    <mergeCell ref="AYG13:AYG14"/>
    <mergeCell ref="AYH13:AYH14"/>
    <mergeCell ref="AYI13:AYJ13"/>
    <mergeCell ref="AYL13:AYL14"/>
    <mergeCell ref="BAG12:BAG14"/>
    <mergeCell ref="BCO13:BCO14"/>
    <mergeCell ref="BCP13:BCP14"/>
    <mergeCell ref="BCQ13:BCR13"/>
    <mergeCell ref="BCT13:BCT14"/>
    <mergeCell ref="BCU13:BCU14"/>
    <mergeCell ref="BCV13:BCV14"/>
    <mergeCell ref="BCA13:BCB13"/>
    <mergeCell ref="BCD13:BCD14"/>
    <mergeCell ref="BCE13:BCE14"/>
    <mergeCell ref="BCF13:BCF14"/>
    <mergeCell ref="BCG13:BCG14"/>
    <mergeCell ref="BCH13:BCH14"/>
    <mergeCell ref="BBS13:BBT13"/>
    <mergeCell ref="BBV13:BBV14"/>
    <mergeCell ref="BBW13:BBW14"/>
    <mergeCell ref="BBX13:BBX14"/>
    <mergeCell ref="BBY13:BBY14"/>
    <mergeCell ref="BBZ13:BBZ14"/>
    <mergeCell ref="BBK13:BBL13"/>
    <mergeCell ref="BBN13:BBN14"/>
    <mergeCell ref="BBO13:BBO14"/>
    <mergeCell ref="BBP13:BBP14"/>
    <mergeCell ref="BBQ13:BBQ14"/>
    <mergeCell ref="BBR13:BBR14"/>
    <mergeCell ref="BAY13:BAY14"/>
    <mergeCell ref="BAZ13:BAZ14"/>
    <mergeCell ref="BBA13:BBA14"/>
    <mergeCell ref="BBB13:BBB14"/>
    <mergeCell ref="BBC13:BBD13"/>
    <mergeCell ref="BBF13:BBF14"/>
    <mergeCell ref="BAQ13:BAQ14"/>
    <mergeCell ref="BAR13:BAR14"/>
    <mergeCell ref="BAS13:BAS14"/>
    <mergeCell ref="BAT13:BAT14"/>
    <mergeCell ref="BAU13:BAV13"/>
    <mergeCell ref="BAX13:BAX14"/>
    <mergeCell ref="BBE12:BBE14"/>
    <mergeCell ref="BBK12:BBL12"/>
    <mergeCell ref="BBM12:BBM14"/>
    <mergeCell ref="BBS12:BBT12"/>
    <mergeCell ref="BBU12:BBU14"/>
    <mergeCell ref="BCA12:BCB12"/>
    <mergeCell ref="BBG13:BBG14"/>
    <mergeCell ref="BBH13:BBH14"/>
    <mergeCell ref="BBI13:BBI14"/>
    <mergeCell ref="BBJ13:BBJ14"/>
    <mergeCell ref="BEU13:BEV13"/>
    <mergeCell ref="BEX13:BEX14"/>
    <mergeCell ref="BEY13:BEY14"/>
    <mergeCell ref="BEZ13:BEZ14"/>
    <mergeCell ref="BFA13:BFA14"/>
    <mergeCell ref="BFB13:BFB14"/>
    <mergeCell ref="BEM13:BEN13"/>
    <mergeCell ref="BEP13:BEP14"/>
    <mergeCell ref="BEQ13:BEQ14"/>
    <mergeCell ref="BER13:BER14"/>
    <mergeCell ref="BES13:BES14"/>
    <mergeCell ref="BET13:BET14"/>
    <mergeCell ref="BEE13:BEF13"/>
    <mergeCell ref="BEH13:BEH14"/>
    <mergeCell ref="BEI13:BEI14"/>
    <mergeCell ref="BEJ13:BEJ14"/>
    <mergeCell ref="BEK13:BEK14"/>
    <mergeCell ref="BEL13:BEL14"/>
    <mergeCell ref="BDS13:BDS14"/>
    <mergeCell ref="BDT13:BDT14"/>
    <mergeCell ref="BDU13:BDU14"/>
    <mergeCell ref="BDV13:BDV14"/>
    <mergeCell ref="BDW13:BDX13"/>
    <mergeCell ref="BDZ13:BDZ14"/>
    <mergeCell ref="BDK13:BDK14"/>
    <mergeCell ref="BDL13:BDL14"/>
    <mergeCell ref="BDM13:BDM14"/>
    <mergeCell ref="BDN13:BDN14"/>
    <mergeCell ref="BDO13:BDP13"/>
    <mergeCell ref="BDR13:BDR14"/>
    <mergeCell ref="BCW13:BCW14"/>
    <mergeCell ref="BCX13:BCX14"/>
    <mergeCell ref="BCY13:BCZ13"/>
    <mergeCell ref="BDB13:BDB14"/>
    <mergeCell ref="BDC13:BDC14"/>
    <mergeCell ref="BDD13:BDD14"/>
    <mergeCell ref="BEW12:BEW14"/>
    <mergeCell ref="BHG13:BHH13"/>
    <mergeCell ref="BHJ13:BHJ14"/>
    <mergeCell ref="BHK13:BHK14"/>
    <mergeCell ref="BHL13:BHL14"/>
    <mergeCell ref="BHM13:BHM14"/>
    <mergeCell ref="BHN13:BHN14"/>
    <mergeCell ref="BGY13:BGZ13"/>
    <mergeCell ref="BHB13:BHB14"/>
    <mergeCell ref="BHC13:BHC14"/>
    <mergeCell ref="BHD13:BHD14"/>
    <mergeCell ref="BHE13:BHE14"/>
    <mergeCell ref="BHF13:BHF14"/>
    <mergeCell ref="BGM13:BGM14"/>
    <mergeCell ref="BGN13:BGN14"/>
    <mergeCell ref="BGO13:BGO14"/>
    <mergeCell ref="BGP13:BGP14"/>
    <mergeCell ref="BGQ13:BGR13"/>
    <mergeCell ref="BGT13:BGT14"/>
    <mergeCell ref="BGE13:BGE14"/>
    <mergeCell ref="BGF13:BGF14"/>
    <mergeCell ref="BGG13:BGG14"/>
    <mergeCell ref="BGH13:BGH14"/>
    <mergeCell ref="BGI13:BGJ13"/>
    <mergeCell ref="BGL13:BGL14"/>
    <mergeCell ref="BFQ13:BFQ14"/>
    <mergeCell ref="BFR13:BFR14"/>
    <mergeCell ref="BFS13:BFT13"/>
    <mergeCell ref="BFV13:BFV14"/>
    <mergeCell ref="BFW13:BFW14"/>
    <mergeCell ref="BFX13:BFX14"/>
    <mergeCell ref="BFI13:BFI14"/>
    <mergeCell ref="BFJ13:BFJ14"/>
    <mergeCell ref="BFK13:BFL13"/>
    <mergeCell ref="BFN13:BFN14"/>
    <mergeCell ref="BFO13:BFO14"/>
    <mergeCell ref="BFP13:BFP14"/>
    <mergeCell ref="BGS12:BGS14"/>
    <mergeCell ref="BGY12:BGZ12"/>
    <mergeCell ref="BHA12:BHA14"/>
    <mergeCell ref="BHG12:BHH12"/>
    <mergeCell ref="BHI12:BHI14"/>
    <mergeCell ref="BGU13:BGU14"/>
    <mergeCell ref="BGV13:BGV14"/>
    <mergeCell ref="BGW13:BGW14"/>
    <mergeCell ref="BGX13:BGX14"/>
    <mergeCell ref="BFU12:BFU14"/>
    <mergeCell ref="BGA12:BGB12"/>
    <mergeCell ref="BGC12:BGC14"/>
    <mergeCell ref="BGI12:BGJ12"/>
    <mergeCell ref="BGK12:BGK14"/>
    <mergeCell ref="BGQ12:BGR12"/>
    <mergeCell ref="BFY13:BFY14"/>
    <mergeCell ref="BFZ13:BFZ14"/>
    <mergeCell ref="BGA13:BGB13"/>
    <mergeCell ref="BGD13:BGD14"/>
    <mergeCell ref="BJS13:BJT13"/>
    <mergeCell ref="BJV13:BJV14"/>
    <mergeCell ref="BJW13:BJW14"/>
    <mergeCell ref="BJX13:BJX14"/>
    <mergeCell ref="BJY13:BJY14"/>
    <mergeCell ref="BJZ13:BJZ14"/>
    <mergeCell ref="BJG13:BJG14"/>
    <mergeCell ref="BJH13:BJH14"/>
    <mergeCell ref="BJI13:BJI14"/>
    <mergeCell ref="BJJ13:BJJ14"/>
    <mergeCell ref="BJK13:BJL13"/>
    <mergeCell ref="BJN13:BJN14"/>
    <mergeCell ref="BIY13:BIY14"/>
    <mergeCell ref="BIZ13:BIZ14"/>
    <mergeCell ref="BJA13:BJA14"/>
    <mergeCell ref="BJB13:BJB14"/>
    <mergeCell ref="BJC13:BJD13"/>
    <mergeCell ref="BJF13:BJF14"/>
    <mergeCell ref="BIK13:BIK14"/>
    <mergeCell ref="BIL13:BIL14"/>
    <mergeCell ref="BIM13:BIN13"/>
    <mergeCell ref="BIP13:BIP14"/>
    <mergeCell ref="BIQ13:BIQ14"/>
    <mergeCell ref="BIR13:BIR14"/>
    <mergeCell ref="BIC13:BIC14"/>
    <mergeCell ref="BID13:BID14"/>
    <mergeCell ref="BIE13:BIF13"/>
    <mergeCell ref="BIH13:BIH14"/>
    <mergeCell ref="BII13:BII14"/>
    <mergeCell ref="BIJ13:BIJ14"/>
    <mergeCell ref="BHO13:BHP13"/>
    <mergeCell ref="BHR13:BHR14"/>
    <mergeCell ref="BHS13:BHS14"/>
    <mergeCell ref="BHT13:BHT14"/>
    <mergeCell ref="BHU13:BHU14"/>
    <mergeCell ref="BHV13:BHV14"/>
    <mergeCell ref="BIO12:BIO14"/>
    <mergeCell ref="BIU12:BIV12"/>
    <mergeCell ref="BIW12:BIW14"/>
    <mergeCell ref="BJC12:BJD12"/>
    <mergeCell ref="BJE12:BJE14"/>
    <mergeCell ref="BJK12:BJL12"/>
    <mergeCell ref="BIS13:BIS14"/>
    <mergeCell ref="BIT13:BIT14"/>
    <mergeCell ref="BIU13:BIV13"/>
    <mergeCell ref="BIX13:BIX14"/>
    <mergeCell ref="BHQ12:BHQ14"/>
    <mergeCell ref="BHW12:BHX12"/>
    <mergeCell ref="BHY12:BHY14"/>
    <mergeCell ref="BIE12:BIF12"/>
    <mergeCell ref="BIG12:BIG14"/>
    <mergeCell ref="BIM12:BIN12"/>
    <mergeCell ref="BHW13:BHX13"/>
    <mergeCell ref="BHZ13:BHZ14"/>
    <mergeCell ref="BIA13:BIA14"/>
    <mergeCell ref="BIB13:BIB14"/>
    <mergeCell ref="BHO12:BHP12"/>
    <mergeCell ref="BMA13:BMA14"/>
    <mergeCell ref="BMB13:BMB14"/>
    <mergeCell ref="BMC13:BMC14"/>
    <mergeCell ref="BMD13:BMD14"/>
    <mergeCell ref="BME13:BMF13"/>
    <mergeCell ref="BMH13:BMH14"/>
    <mergeCell ref="BLS13:BLS14"/>
    <mergeCell ref="BLT13:BLT14"/>
    <mergeCell ref="BLU13:BLU14"/>
    <mergeCell ref="BLV13:BLV14"/>
    <mergeCell ref="BLW13:BLX13"/>
    <mergeCell ref="BLZ13:BLZ14"/>
    <mergeCell ref="BLE13:BLE14"/>
    <mergeCell ref="BLF13:BLF14"/>
    <mergeCell ref="BLG13:BLH13"/>
    <mergeCell ref="BLJ13:BLJ14"/>
    <mergeCell ref="BLK13:BLK14"/>
    <mergeCell ref="BLL13:BLL14"/>
    <mergeCell ref="BKW13:BKW14"/>
    <mergeCell ref="BKX13:BKX14"/>
    <mergeCell ref="BKY13:BKZ13"/>
    <mergeCell ref="BLB13:BLB14"/>
    <mergeCell ref="BLC13:BLC14"/>
    <mergeCell ref="BLD13:BLD14"/>
    <mergeCell ref="BKI13:BKJ13"/>
    <mergeCell ref="BKL13:BKL14"/>
    <mergeCell ref="BKM13:BKM14"/>
    <mergeCell ref="BKN13:BKN14"/>
    <mergeCell ref="BKO13:BKO14"/>
    <mergeCell ref="BKP13:BKP14"/>
    <mergeCell ref="BKA13:BKB13"/>
    <mergeCell ref="BKD13:BKD14"/>
    <mergeCell ref="BKE13:BKE14"/>
    <mergeCell ref="BKF13:BKF14"/>
    <mergeCell ref="BKG13:BKG14"/>
    <mergeCell ref="BKH13:BKH14"/>
    <mergeCell ref="BMG12:BMG14"/>
    <mergeCell ref="BOM13:BOM14"/>
    <mergeCell ref="BON13:BON14"/>
    <mergeCell ref="BOO13:BOO14"/>
    <mergeCell ref="BOP13:BOP14"/>
    <mergeCell ref="BOQ13:BOR13"/>
    <mergeCell ref="BOT13:BOT14"/>
    <mergeCell ref="BNY13:BNY14"/>
    <mergeCell ref="BNZ13:BNZ14"/>
    <mergeCell ref="BOA13:BOB13"/>
    <mergeCell ref="BOD13:BOD14"/>
    <mergeCell ref="BOE13:BOE14"/>
    <mergeCell ref="BOF13:BOF14"/>
    <mergeCell ref="BNQ13:BNQ14"/>
    <mergeCell ref="BNR13:BNR14"/>
    <mergeCell ref="BNS13:BNT13"/>
    <mergeCell ref="BNV13:BNV14"/>
    <mergeCell ref="BNW13:BNW14"/>
    <mergeCell ref="BNX13:BNX14"/>
    <mergeCell ref="BNC13:BND13"/>
    <mergeCell ref="BNF13:BNF14"/>
    <mergeCell ref="BNG13:BNG14"/>
    <mergeCell ref="BNH13:BNH14"/>
    <mergeCell ref="BNI13:BNI14"/>
    <mergeCell ref="BNJ13:BNJ14"/>
    <mergeCell ref="BMU13:BMV13"/>
    <mergeCell ref="BMX13:BMX14"/>
    <mergeCell ref="BMY13:BMY14"/>
    <mergeCell ref="BMZ13:BMZ14"/>
    <mergeCell ref="BNA13:BNA14"/>
    <mergeCell ref="BNB13:BNB14"/>
    <mergeCell ref="BMM13:BMN13"/>
    <mergeCell ref="BMP13:BMP14"/>
    <mergeCell ref="BMQ13:BMQ14"/>
    <mergeCell ref="BMR13:BMR14"/>
    <mergeCell ref="BMS13:BMS14"/>
    <mergeCell ref="BMT13:BMT14"/>
    <mergeCell ref="BNE12:BNE14"/>
    <mergeCell ref="BNK12:BNL12"/>
    <mergeCell ref="BNM12:BNM14"/>
    <mergeCell ref="BNS12:BNT12"/>
    <mergeCell ref="BNU12:BNU14"/>
    <mergeCell ref="BOA12:BOB12"/>
    <mergeCell ref="BNK13:BNL13"/>
    <mergeCell ref="BNN13:BNN14"/>
    <mergeCell ref="BNO13:BNO14"/>
    <mergeCell ref="BNP13:BNP14"/>
    <mergeCell ref="BMM12:BMN12"/>
    <mergeCell ref="BMO12:BMO14"/>
    <mergeCell ref="BMU12:BMV12"/>
    <mergeCell ref="BMW12:BMW14"/>
    <mergeCell ref="BNC12:BND12"/>
    <mergeCell ref="BQS13:BQS14"/>
    <mergeCell ref="BQT13:BQT14"/>
    <mergeCell ref="BQU13:BQV13"/>
    <mergeCell ref="BQX13:BQX14"/>
    <mergeCell ref="BQY13:BQY14"/>
    <mergeCell ref="BQZ13:BQZ14"/>
    <mergeCell ref="BQK13:BQK14"/>
    <mergeCell ref="BQL13:BQL14"/>
    <mergeCell ref="BQM13:BQN13"/>
    <mergeCell ref="BQP13:BQP14"/>
    <mergeCell ref="BQQ13:BQQ14"/>
    <mergeCell ref="BQR13:BQR14"/>
    <mergeCell ref="BPW13:BPX13"/>
    <mergeCell ref="BPZ13:BPZ14"/>
    <mergeCell ref="BQA13:BQA14"/>
    <mergeCell ref="BQB13:BQB14"/>
    <mergeCell ref="BQC13:BQC14"/>
    <mergeCell ref="BQD13:BQD14"/>
    <mergeCell ref="BPO13:BPP13"/>
    <mergeCell ref="BPR13:BPR14"/>
    <mergeCell ref="BPS13:BPS14"/>
    <mergeCell ref="BPT13:BPT14"/>
    <mergeCell ref="BPU13:BPU14"/>
    <mergeCell ref="BPV13:BPV14"/>
    <mergeCell ref="BPG13:BPH13"/>
    <mergeCell ref="BPJ13:BPJ14"/>
    <mergeCell ref="BPK13:BPK14"/>
    <mergeCell ref="BPL13:BPL14"/>
    <mergeCell ref="BPM13:BPM14"/>
    <mergeCell ref="BPN13:BPN14"/>
    <mergeCell ref="BOU13:BOU14"/>
    <mergeCell ref="BOV13:BOV14"/>
    <mergeCell ref="BOW13:BOW14"/>
    <mergeCell ref="BOX13:BOX14"/>
    <mergeCell ref="BOY13:BOZ13"/>
    <mergeCell ref="BPB13:BPB14"/>
    <mergeCell ref="BQW12:BQW14"/>
    <mergeCell ref="BTE13:BTE14"/>
    <mergeCell ref="BTF13:BTF14"/>
    <mergeCell ref="BTG13:BTH13"/>
    <mergeCell ref="BTJ13:BTJ14"/>
    <mergeCell ref="BTK13:BTK14"/>
    <mergeCell ref="BTL13:BTL14"/>
    <mergeCell ref="BSQ13:BSR13"/>
    <mergeCell ref="BST13:BST14"/>
    <mergeCell ref="BSU13:BSU14"/>
    <mergeCell ref="BSV13:BSV14"/>
    <mergeCell ref="BSW13:BSW14"/>
    <mergeCell ref="BSX13:BSX14"/>
    <mergeCell ref="BSI13:BSJ13"/>
    <mergeCell ref="BSL13:BSL14"/>
    <mergeCell ref="BSM13:BSM14"/>
    <mergeCell ref="BSN13:BSN14"/>
    <mergeCell ref="BSO13:BSO14"/>
    <mergeCell ref="BSP13:BSP14"/>
    <mergeCell ref="BSA13:BSB13"/>
    <mergeCell ref="BSD13:BSD14"/>
    <mergeCell ref="BSE13:BSE14"/>
    <mergeCell ref="BSF13:BSF14"/>
    <mergeCell ref="BSG13:BSG14"/>
    <mergeCell ref="BSH13:BSH14"/>
    <mergeCell ref="BRO13:BRO14"/>
    <mergeCell ref="BRP13:BRP14"/>
    <mergeCell ref="BRQ13:BRQ14"/>
    <mergeCell ref="BRR13:BRR14"/>
    <mergeCell ref="BRS13:BRT13"/>
    <mergeCell ref="BRV13:BRV14"/>
    <mergeCell ref="BRG13:BRG14"/>
    <mergeCell ref="BRH13:BRH14"/>
    <mergeCell ref="BRI13:BRI14"/>
    <mergeCell ref="BRJ13:BRJ14"/>
    <mergeCell ref="BRK13:BRL13"/>
    <mergeCell ref="BRN13:BRN14"/>
    <mergeCell ref="BRU12:BRU14"/>
    <mergeCell ref="BSA12:BSB12"/>
    <mergeCell ref="BSC12:BSC14"/>
    <mergeCell ref="BSI12:BSJ12"/>
    <mergeCell ref="BSK12:BSK14"/>
    <mergeCell ref="BSQ12:BSR12"/>
    <mergeCell ref="BRW13:BRW14"/>
    <mergeCell ref="BRX13:BRX14"/>
    <mergeCell ref="BRY13:BRY14"/>
    <mergeCell ref="BRZ13:BRZ14"/>
    <mergeCell ref="BVK13:BVL13"/>
    <mergeCell ref="BVN13:BVN14"/>
    <mergeCell ref="BVO13:BVO14"/>
    <mergeCell ref="BVP13:BVP14"/>
    <mergeCell ref="BVQ13:BVQ14"/>
    <mergeCell ref="BVR13:BVR14"/>
    <mergeCell ref="BVC13:BVD13"/>
    <mergeCell ref="BVF13:BVF14"/>
    <mergeCell ref="BVG13:BVG14"/>
    <mergeCell ref="BVH13:BVH14"/>
    <mergeCell ref="BVI13:BVI14"/>
    <mergeCell ref="BVJ13:BVJ14"/>
    <mergeCell ref="BUU13:BUV13"/>
    <mergeCell ref="BUX13:BUX14"/>
    <mergeCell ref="BUY13:BUY14"/>
    <mergeCell ref="BUZ13:BUZ14"/>
    <mergeCell ref="BVA13:BVA14"/>
    <mergeCell ref="BVB13:BVB14"/>
    <mergeCell ref="BUI13:BUI14"/>
    <mergeCell ref="BUJ13:BUJ14"/>
    <mergeCell ref="BUK13:BUK14"/>
    <mergeCell ref="BUL13:BUL14"/>
    <mergeCell ref="BUM13:BUN13"/>
    <mergeCell ref="BUP13:BUP14"/>
    <mergeCell ref="BUA13:BUA14"/>
    <mergeCell ref="BUB13:BUB14"/>
    <mergeCell ref="BUC13:BUC14"/>
    <mergeCell ref="BUD13:BUD14"/>
    <mergeCell ref="BUE13:BUF13"/>
    <mergeCell ref="BUH13:BUH14"/>
    <mergeCell ref="BTM13:BTM14"/>
    <mergeCell ref="BTN13:BTN14"/>
    <mergeCell ref="BTO13:BTP13"/>
    <mergeCell ref="BTR13:BTR14"/>
    <mergeCell ref="BTS13:BTS14"/>
    <mergeCell ref="BTT13:BTT14"/>
    <mergeCell ref="BVM12:BVM14"/>
    <mergeCell ref="BXW13:BXX13"/>
    <mergeCell ref="BXZ13:BXZ14"/>
    <mergeCell ref="BYA13:BYA14"/>
    <mergeCell ref="BYB13:BYB14"/>
    <mergeCell ref="BYC13:BYC14"/>
    <mergeCell ref="BYD13:BYD14"/>
    <mergeCell ref="BXO13:BXP13"/>
    <mergeCell ref="BXR13:BXR14"/>
    <mergeCell ref="BXS13:BXS14"/>
    <mergeCell ref="BXT13:BXT14"/>
    <mergeCell ref="BXU13:BXU14"/>
    <mergeCell ref="BXV13:BXV14"/>
    <mergeCell ref="BXC13:BXC14"/>
    <mergeCell ref="BXD13:BXD14"/>
    <mergeCell ref="BXE13:BXE14"/>
    <mergeCell ref="BXF13:BXF14"/>
    <mergeCell ref="BXG13:BXH13"/>
    <mergeCell ref="BXJ13:BXJ14"/>
    <mergeCell ref="BWU13:BWU14"/>
    <mergeCell ref="BWV13:BWV14"/>
    <mergeCell ref="BWW13:BWW14"/>
    <mergeCell ref="BWX13:BWX14"/>
    <mergeCell ref="BWY13:BWZ13"/>
    <mergeCell ref="BXB13:BXB14"/>
    <mergeCell ref="BWG13:BWG14"/>
    <mergeCell ref="BWH13:BWH14"/>
    <mergeCell ref="BWI13:BWJ13"/>
    <mergeCell ref="BWL13:BWL14"/>
    <mergeCell ref="BWM13:BWM14"/>
    <mergeCell ref="BWN13:BWN14"/>
    <mergeCell ref="BVY13:BVY14"/>
    <mergeCell ref="BVZ13:BVZ14"/>
    <mergeCell ref="BWA13:BWB13"/>
    <mergeCell ref="BWD13:BWD14"/>
    <mergeCell ref="BWE13:BWE14"/>
    <mergeCell ref="BWF13:BWF14"/>
    <mergeCell ref="BXI12:BXI14"/>
    <mergeCell ref="BXO12:BXP12"/>
    <mergeCell ref="BXQ12:BXQ14"/>
    <mergeCell ref="BXW12:BXX12"/>
    <mergeCell ref="BXY12:BXY14"/>
    <mergeCell ref="BXK13:BXK14"/>
    <mergeCell ref="BXL13:BXL14"/>
    <mergeCell ref="BXM13:BXM14"/>
    <mergeCell ref="BXN13:BXN14"/>
    <mergeCell ref="BWK12:BWK14"/>
    <mergeCell ref="BWQ12:BWR12"/>
    <mergeCell ref="BWS12:BWS14"/>
    <mergeCell ref="BWY12:BWZ12"/>
    <mergeCell ref="BXA12:BXA14"/>
    <mergeCell ref="BXG12:BXH12"/>
    <mergeCell ref="BWO13:BWO14"/>
    <mergeCell ref="BWP13:BWP14"/>
    <mergeCell ref="BWQ13:BWR13"/>
    <mergeCell ref="BWT13:BWT14"/>
    <mergeCell ref="CAI13:CAJ13"/>
    <mergeCell ref="CAL13:CAL14"/>
    <mergeCell ref="CAM13:CAM14"/>
    <mergeCell ref="CAN13:CAN14"/>
    <mergeCell ref="CAO13:CAO14"/>
    <mergeCell ref="CAP13:CAP14"/>
    <mergeCell ref="BZW13:BZW14"/>
    <mergeCell ref="BZX13:BZX14"/>
    <mergeCell ref="BZY13:BZY14"/>
    <mergeCell ref="BZZ13:BZZ14"/>
    <mergeCell ref="CAA13:CAB13"/>
    <mergeCell ref="CAD13:CAD14"/>
    <mergeCell ref="BZO13:BZO14"/>
    <mergeCell ref="BZP13:BZP14"/>
    <mergeCell ref="BZQ13:BZQ14"/>
    <mergeCell ref="BZR13:BZR14"/>
    <mergeCell ref="BZS13:BZT13"/>
    <mergeCell ref="BZV13:BZV14"/>
    <mergeCell ref="BZA13:BZA14"/>
    <mergeCell ref="BZB13:BZB14"/>
    <mergeCell ref="BZC13:BZD13"/>
    <mergeCell ref="BZF13:BZF14"/>
    <mergeCell ref="BZG13:BZG14"/>
    <mergeCell ref="BZH13:BZH14"/>
    <mergeCell ref="BYS13:BYS14"/>
    <mergeCell ref="BYT13:BYT14"/>
    <mergeCell ref="BYU13:BYV13"/>
    <mergeCell ref="BYX13:BYX14"/>
    <mergeCell ref="BYY13:BYY14"/>
    <mergeCell ref="BYZ13:BYZ14"/>
    <mergeCell ref="BYE13:BYF13"/>
    <mergeCell ref="BYH13:BYH14"/>
    <mergeCell ref="BYI13:BYI14"/>
    <mergeCell ref="BYJ13:BYJ14"/>
    <mergeCell ref="BYK13:BYK14"/>
    <mergeCell ref="BYL13:BYL14"/>
    <mergeCell ref="BZE12:BZE14"/>
    <mergeCell ref="BZK12:BZL12"/>
    <mergeCell ref="BZM12:BZM14"/>
    <mergeCell ref="BZS12:BZT12"/>
    <mergeCell ref="BZU12:BZU14"/>
    <mergeCell ref="CAA12:CAB12"/>
    <mergeCell ref="BZI13:BZI14"/>
    <mergeCell ref="BZJ13:BZJ14"/>
    <mergeCell ref="BZK13:BZL13"/>
    <mergeCell ref="BZN13:BZN14"/>
    <mergeCell ref="BYG12:BYG14"/>
    <mergeCell ref="BYM12:BYN12"/>
    <mergeCell ref="BYO12:BYO14"/>
    <mergeCell ref="BYU12:BYV12"/>
    <mergeCell ref="BYW12:BYW14"/>
    <mergeCell ref="BZC12:BZD12"/>
    <mergeCell ref="BYM13:BYN13"/>
    <mergeCell ref="BYP13:BYP14"/>
    <mergeCell ref="BYQ13:BYQ14"/>
    <mergeCell ref="BYR13:BYR14"/>
    <mergeCell ref="BYE12:BYF12"/>
    <mergeCell ref="CCQ13:CCQ14"/>
    <mergeCell ref="CCR13:CCR14"/>
    <mergeCell ref="CCS13:CCS14"/>
    <mergeCell ref="CCT13:CCT14"/>
    <mergeCell ref="CCU13:CCV13"/>
    <mergeCell ref="CCX13:CCX14"/>
    <mergeCell ref="CCI13:CCI14"/>
    <mergeCell ref="CCJ13:CCJ14"/>
    <mergeCell ref="CCK13:CCK14"/>
    <mergeCell ref="CCL13:CCL14"/>
    <mergeCell ref="CCM13:CCN13"/>
    <mergeCell ref="CCP13:CCP14"/>
    <mergeCell ref="CBU13:CBU14"/>
    <mergeCell ref="CBV13:CBV14"/>
    <mergeCell ref="CBW13:CBX13"/>
    <mergeCell ref="CBZ13:CBZ14"/>
    <mergeCell ref="CCA13:CCA14"/>
    <mergeCell ref="CCB13:CCB14"/>
    <mergeCell ref="CBM13:CBM14"/>
    <mergeCell ref="CBN13:CBN14"/>
    <mergeCell ref="CBO13:CBP13"/>
    <mergeCell ref="CBR13:CBR14"/>
    <mergeCell ref="CBS13:CBS14"/>
    <mergeCell ref="CBT13:CBT14"/>
    <mergeCell ref="CAY13:CAZ13"/>
    <mergeCell ref="CBB13:CBB14"/>
    <mergeCell ref="CBC13:CBC14"/>
    <mergeCell ref="CBD13:CBD14"/>
    <mergeCell ref="CBE13:CBE14"/>
    <mergeCell ref="CBF13:CBF14"/>
    <mergeCell ref="CAQ13:CAR13"/>
    <mergeCell ref="CAT13:CAT14"/>
    <mergeCell ref="CAU13:CAU14"/>
    <mergeCell ref="CAV13:CAV14"/>
    <mergeCell ref="CAW13:CAW14"/>
    <mergeCell ref="CAX13:CAX14"/>
    <mergeCell ref="CCW12:CCW14"/>
    <mergeCell ref="CFC13:CFC14"/>
    <mergeCell ref="CFD13:CFD14"/>
    <mergeCell ref="CFE13:CFE14"/>
    <mergeCell ref="CFF13:CFF14"/>
    <mergeCell ref="CFG13:CFH13"/>
    <mergeCell ref="CFJ13:CFJ14"/>
    <mergeCell ref="CEO13:CEO14"/>
    <mergeCell ref="CEP13:CEP14"/>
    <mergeCell ref="CEQ13:CER13"/>
    <mergeCell ref="CET13:CET14"/>
    <mergeCell ref="CEU13:CEU14"/>
    <mergeCell ref="CEV13:CEV14"/>
    <mergeCell ref="CEG13:CEG14"/>
    <mergeCell ref="CEH13:CEH14"/>
    <mergeCell ref="CEI13:CEJ13"/>
    <mergeCell ref="CEL13:CEL14"/>
    <mergeCell ref="CEM13:CEM14"/>
    <mergeCell ref="CEN13:CEN14"/>
    <mergeCell ref="CDS13:CDT13"/>
    <mergeCell ref="CDV13:CDV14"/>
    <mergeCell ref="CDW13:CDW14"/>
    <mergeCell ref="CDX13:CDX14"/>
    <mergeCell ref="CDY13:CDY14"/>
    <mergeCell ref="CDZ13:CDZ14"/>
    <mergeCell ref="CDK13:CDL13"/>
    <mergeCell ref="CDN13:CDN14"/>
    <mergeCell ref="CDO13:CDO14"/>
    <mergeCell ref="CDP13:CDP14"/>
    <mergeCell ref="CDQ13:CDQ14"/>
    <mergeCell ref="CDR13:CDR14"/>
    <mergeCell ref="CDC13:CDD13"/>
    <mergeCell ref="CDF13:CDF14"/>
    <mergeCell ref="CDG13:CDG14"/>
    <mergeCell ref="CDH13:CDH14"/>
    <mergeCell ref="CDI13:CDI14"/>
    <mergeCell ref="CDJ13:CDJ14"/>
    <mergeCell ref="CDU12:CDU14"/>
    <mergeCell ref="CEA12:CEB12"/>
    <mergeCell ref="CEC12:CEC14"/>
    <mergeCell ref="CEI12:CEJ12"/>
    <mergeCell ref="CEK12:CEK14"/>
    <mergeCell ref="CEQ12:CER12"/>
    <mergeCell ref="CEA13:CEB13"/>
    <mergeCell ref="CED13:CED14"/>
    <mergeCell ref="CEE13:CEE14"/>
    <mergeCell ref="CEF13:CEF14"/>
    <mergeCell ref="CDC12:CDD12"/>
    <mergeCell ref="CDE12:CDE14"/>
    <mergeCell ref="CDK12:CDL12"/>
    <mergeCell ref="CDM12:CDM14"/>
    <mergeCell ref="CDS12:CDT12"/>
    <mergeCell ref="CHI13:CHI14"/>
    <mergeCell ref="CHJ13:CHJ14"/>
    <mergeCell ref="CHK13:CHL13"/>
    <mergeCell ref="CHN13:CHN14"/>
    <mergeCell ref="CHO13:CHO14"/>
    <mergeCell ref="CHP13:CHP14"/>
    <mergeCell ref="CHA13:CHA14"/>
    <mergeCell ref="CHB13:CHB14"/>
    <mergeCell ref="CHC13:CHD13"/>
    <mergeCell ref="CHF13:CHF14"/>
    <mergeCell ref="CHG13:CHG14"/>
    <mergeCell ref="CHH13:CHH14"/>
    <mergeCell ref="CGM13:CGN13"/>
    <mergeCell ref="CGP13:CGP14"/>
    <mergeCell ref="CGQ13:CGQ14"/>
    <mergeCell ref="CGR13:CGR14"/>
    <mergeCell ref="CGS13:CGS14"/>
    <mergeCell ref="CGT13:CGT14"/>
    <mergeCell ref="CGE13:CGF13"/>
    <mergeCell ref="CGH13:CGH14"/>
    <mergeCell ref="CGI13:CGI14"/>
    <mergeCell ref="CGJ13:CGJ14"/>
    <mergeCell ref="CGK13:CGK14"/>
    <mergeCell ref="CGL13:CGL14"/>
    <mergeCell ref="CFW13:CFX13"/>
    <mergeCell ref="CFZ13:CFZ14"/>
    <mergeCell ref="CGA13:CGA14"/>
    <mergeCell ref="CGB13:CGB14"/>
    <mergeCell ref="CGC13:CGC14"/>
    <mergeCell ref="CGD13:CGD14"/>
    <mergeCell ref="CFK13:CFK14"/>
    <mergeCell ref="CFL13:CFL14"/>
    <mergeCell ref="CFM13:CFM14"/>
    <mergeCell ref="CFN13:CFN14"/>
    <mergeCell ref="CFO13:CFP13"/>
    <mergeCell ref="CFR13:CFR14"/>
    <mergeCell ref="CHM12:CHM14"/>
    <mergeCell ref="CJU13:CJU14"/>
    <mergeCell ref="CJV13:CJV14"/>
    <mergeCell ref="CJW13:CJX13"/>
    <mergeCell ref="CJZ13:CJZ14"/>
    <mergeCell ref="CKA13:CKA14"/>
    <mergeCell ref="CKB13:CKB14"/>
    <mergeCell ref="CJG13:CJH13"/>
    <mergeCell ref="CJJ13:CJJ14"/>
    <mergeCell ref="CJK13:CJK14"/>
    <mergeCell ref="CJL13:CJL14"/>
    <mergeCell ref="CJM13:CJM14"/>
    <mergeCell ref="CJN13:CJN14"/>
    <mergeCell ref="CIY13:CIZ13"/>
    <mergeCell ref="CJB13:CJB14"/>
    <mergeCell ref="CJC13:CJC14"/>
    <mergeCell ref="CJD13:CJD14"/>
    <mergeCell ref="CJE13:CJE14"/>
    <mergeCell ref="CJF13:CJF14"/>
    <mergeCell ref="CIQ13:CIR13"/>
    <mergeCell ref="CIT13:CIT14"/>
    <mergeCell ref="CIU13:CIU14"/>
    <mergeCell ref="CIV13:CIV14"/>
    <mergeCell ref="CIW13:CIW14"/>
    <mergeCell ref="CIX13:CIX14"/>
    <mergeCell ref="CIE13:CIE14"/>
    <mergeCell ref="CIF13:CIF14"/>
    <mergeCell ref="CIG13:CIG14"/>
    <mergeCell ref="CIH13:CIH14"/>
    <mergeCell ref="CII13:CIJ13"/>
    <mergeCell ref="CIL13:CIL14"/>
    <mergeCell ref="CHW13:CHW14"/>
    <mergeCell ref="CHX13:CHX14"/>
    <mergeCell ref="CHY13:CHY14"/>
    <mergeCell ref="CHZ13:CHZ14"/>
    <mergeCell ref="CIA13:CIB13"/>
    <mergeCell ref="CID13:CID14"/>
    <mergeCell ref="CIK12:CIK14"/>
    <mergeCell ref="CIQ12:CIR12"/>
    <mergeCell ref="CIS12:CIS14"/>
    <mergeCell ref="CIY12:CIZ12"/>
    <mergeCell ref="CJA12:CJA14"/>
    <mergeCell ref="CJG12:CJH12"/>
    <mergeCell ref="CIM13:CIM14"/>
    <mergeCell ref="CIN13:CIN14"/>
    <mergeCell ref="CIO13:CIO14"/>
    <mergeCell ref="CIP13:CIP14"/>
    <mergeCell ref="CMA13:CMB13"/>
    <mergeCell ref="CMD13:CMD14"/>
    <mergeCell ref="CME13:CME14"/>
    <mergeCell ref="CMF13:CMF14"/>
    <mergeCell ref="CMG13:CMG14"/>
    <mergeCell ref="CMH13:CMH14"/>
    <mergeCell ref="CLS13:CLT13"/>
    <mergeCell ref="CLV13:CLV14"/>
    <mergeCell ref="CLW13:CLW14"/>
    <mergeCell ref="CLX13:CLX14"/>
    <mergeCell ref="CLY13:CLY14"/>
    <mergeCell ref="CLZ13:CLZ14"/>
    <mergeCell ref="CLK13:CLL13"/>
    <mergeCell ref="CLN13:CLN14"/>
    <mergeCell ref="CLO13:CLO14"/>
    <mergeCell ref="CLP13:CLP14"/>
    <mergeCell ref="CLQ13:CLQ14"/>
    <mergeCell ref="CLR13:CLR14"/>
    <mergeCell ref="CKY13:CKY14"/>
    <mergeCell ref="CKZ13:CKZ14"/>
    <mergeCell ref="CLA13:CLA14"/>
    <mergeCell ref="CLB13:CLB14"/>
    <mergeCell ref="CLC13:CLD13"/>
    <mergeCell ref="CLF13:CLF14"/>
    <mergeCell ref="CKQ13:CKQ14"/>
    <mergeCell ref="CKR13:CKR14"/>
    <mergeCell ref="CKS13:CKS14"/>
    <mergeCell ref="CKT13:CKT14"/>
    <mergeCell ref="CKU13:CKV13"/>
    <mergeCell ref="CKX13:CKX14"/>
    <mergeCell ref="CKC13:CKC14"/>
    <mergeCell ref="CKD13:CKD14"/>
    <mergeCell ref="CKE13:CKF13"/>
    <mergeCell ref="CKH13:CKH14"/>
    <mergeCell ref="CKI13:CKI14"/>
    <mergeCell ref="CKJ13:CKJ14"/>
    <mergeCell ref="CMC12:CMC14"/>
    <mergeCell ref="COM13:CON13"/>
    <mergeCell ref="COP13:COP14"/>
    <mergeCell ref="COQ13:COQ14"/>
    <mergeCell ref="COR13:COR14"/>
    <mergeCell ref="COS13:COS14"/>
    <mergeCell ref="COT13:COT14"/>
    <mergeCell ref="COE13:COF13"/>
    <mergeCell ref="COH13:COH14"/>
    <mergeCell ref="COI13:COI14"/>
    <mergeCell ref="COJ13:COJ14"/>
    <mergeCell ref="COK13:COK14"/>
    <mergeCell ref="COL13:COL14"/>
    <mergeCell ref="CNS13:CNS14"/>
    <mergeCell ref="CNT13:CNT14"/>
    <mergeCell ref="CNU13:CNU14"/>
    <mergeCell ref="CNV13:CNV14"/>
    <mergeCell ref="CNW13:CNX13"/>
    <mergeCell ref="CNZ13:CNZ14"/>
    <mergeCell ref="CNK13:CNK14"/>
    <mergeCell ref="CNL13:CNL14"/>
    <mergeCell ref="CNM13:CNM14"/>
    <mergeCell ref="CNN13:CNN14"/>
    <mergeCell ref="CNO13:CNP13"/>
    <mergeCell ref="CNR13:CNR14"/>
    <mergeCell ref="CMW13:CMW14"/>
    <mergeCell ref="CMX13:CMX14"/>
    <mergeCell ref="CMY13:CMZ13"/>
    <mergeCell ref="CNB13:CNB14"/>
    <mergeCell ref="CNC13:CNC14"/>
    <mergeCell ref="CND13:CND14"/>
    <mergeCell ref="CMO13:CMO14"/>
    <mergeCell ref="CMP13:CMP14"/>
    <mergeCell ref="CMQ13:CMR13"/>
    <mergeCell ref="CMT13:CMT14"/>
    <mergeCell ref="CMU13:CMU14"/>
    <mergeCell ref="CMV13:CMV14"/>
    <mergeCell ref="CNY12:CNY14"/>
    <mergeCell ref="COE12:COF12"/>
    <mergeCell ref="COG12:COG14"/>
    <mergeCell ref="COM12:CON12"/>
    <mergeCell ref="COO12:COO14"/>
    <mergeCell ref="COA13:COA14"/>
    <mergeCell ref="COB13:COB14"/>
    <mergeCell ref="COC13:COC14"/>
    <mergeCell ref="COD13:COD14"/>
    <mergeCell ref="CNA12:CNA14"/>
    <mergeCell ref="CNG12:CNH12"/>
    <mergeCell ref="CNI12:CNI14"/>
    <mergeCell ref="CNO12:CNP12"/>
    <mergeCell ref="CNQ12:CNQ14"/>
    <mergeCell ref="CNW12:CNX12"/>
    <mergeCell ref="CNE13:CNE14"/>
    <mergeCell ref="CNF13:CNF14"/>
    <mergeCell ref="CNG13:CNH13"/>
    <mergeCell ref="CNJ13:CNJ14"/>
    <mergeCell ref="CQY13:CQZ13"/>
    <mergeCell ref="CRB13:CRB14"/>
    <mergeCell ref="CRC13:CRC14"/>
    <mergeCell ref="CRD13:CRD14"/>
    <mergeCell ref="CRE13:CRE14"/>
    <mergeCell ref="CRF13:CRF14"/>
    <mergeCell ref="CQM13:CQM14"/>
    <mergeCell ref="CQN13:CQN14"/>
    <mergeCell ref="CQO13:CQO14"/>
    <mergeCell ref="CQP13:CQP14"/>
    <mergeCell ref="CQQ13:CQR13"/>
    <mergeCell ref="CQT13:CQT14"/>
    <mergeCell ref="CQE13:CQE14"/>
    <mergeCell ref="CQF13:CQF14"/>
    <mergeCell ref="CQG13:CQG14"/>
    <mergeCell ref="CQH13:CQH14"/>
    <mergeCell ref="CQI13:CQJ13"/>
    <mergeCell ref="CQL13:CQL14"/>
    <mergeCell ref="CPQ13:CPQ14"/>
    <mergeCell ref="CPR13:CPR14"/>
    <mergeCell ref="CPS13:CPT13"/>
    <mergeCell ref="CPV13:CPV14"/>
    <mergeCell ref="CPW13:CPW14"/>
    <mergeCell ref="CPX13:CPX14"/>
    <mergeCell ref="CPI13:CPI14"/>
    <mergeCell ref="CPJ13:CPJ14"/>
    <mergeCell ref="CPK13:CPL13"/>
    <mergeCell ref="CPN13:CPN14"/>
    <mergeCell ref="CPO13:CPO14"/>
    <mergeCell ref="CPP13:CPP14"/>
    <mergeCell ref="COU13:COV13"/>
    <mergeCell ref="COX13:COX14"/>
    <mergeCell ref="COY13:COY14"/>
    <mergeCell ref="COZ13:COZ14"/>
    <mergeCell ref="CPA13:CPA14"/>
    <mergeCell ref="CPB13:CPB14"/>
    <mergeCell ref="CPU12:CPU14"/>
    <mergeCell ref="CQA12:CQB12"/>
    <mergeCell ref="CQC12:CQC14"/>
    <mergeCell ref="CQI12:CQJ12"/>
    <mergeCell ref="CQK12:CQK14"/>
    <mergeCell ref="CQQ12:CQR12"/>
    <mergeCell ref="CPY13:CPY14"/>
    <mergeCell ref="CPZ13:CPZ14"/>
    <mergeCell ref="CQA13:CQB13"/>
    <mergeCell ref="CQD13:CQD14"/>
    <mergeCell ref="COW12:COW14"/>
    <mergeCell ref="CPC12:CPD12"/>
    <mergeCell ref="CPE12:CPE14"/>
    <mergeCell ref="CPK12:CPL12"/>
    <mergeCell ref="CPM12:CPM14"/>
    <mergeCell ref="CPS12:CPT12"/>
    <mergeCell ref="CPC13:CPD13"/>
    <mergeCell ref="CPF13:CPF14"/>
    <mergeCell ref="CPG13:CPG14"/>
    <mergeCell ref="CPH13:CPH14"/>
    <mergeCell ref="COU12:COV12"/>
    <mergeCell ref="CTG13:CTG14"/>
    <mergeCell ref="CTH13:CTH14"/>
    <mergeCell ref="CTI13:CTI14"/>
    <mergeCell ref="CTJ13:CTJ14"/>
    <mergeCell ref="CTK13:CTL13"/>
    <mergeCell ref="CTN13:CTN14"/>
    <mergeCell ref="CSY13:CSY14"/>
    <mergeCell ref="CSZ13:CSZ14"/>
    <mergeCell ref="CTA13:CTA14"/>
    <mergeCell ref="CTB13:CTB14"/>
    <mergeCell ref="CTC13:CTD13"/>
    <mergeCell ref="CTF13:CTF14"/>
    <mergeCell ref="CSK13:CSK14"/>
    <mergeCell ref="CSL13:CSL14"/>
    <mergeCell ref="CSM13:CSN13"/>
    <mergeCell ref="CSP13:CSP14"/>
    <mergeCell ref="CSQ13:CSQ14"/>
    <mergeCell ref="CSR13:CSR14"/>
    <mergeCell ref="CSC13:CSC14"/>
    <mergeCell ref="CSD13:CSD14"/>
    <mergeCell ref="CSE13:CSF13"/>
    <mergeCell ref="CSH13:CSH14"/>
    <mergeCell ref="CSI13:CSI14"/>
    <mergeCell ref="CSJ13:CSJ14"/>
    <mergeCell ref="CRO13:CRP13"/>
    <mergeCell ref="CRR13:CRR14"/>
    <mergeCell ref="CRS13:CRS14"/>
    <mergeCell ref="CRT13:CRT14"/>
    <mergeCell ref="CRU13:CRU14"/>
    <mergeCell ref="CRV13:CRV14"/>
    <mergeCell ref="CRG13:CRH13"/>
    <mergeCell ref="CRJ13:CRJ14"/>
    <mergeCell ref="CRK13:CRK14"/>
    <mergeCell ref="CRL13:CRL14"/>
    <mergeCell ref="CRM13:CRM14"/>
    <mergeCell ref="CRN13:CRN14"/>
    <mergeCell ref="CTM12:CTM14"/>
    <mergeCell ref="CVS13:CVS14"/>
    <mergeCell ref="CVT13:CVT14"/>
    <mergeCell ref="CVU13:CVU14"/>
    <mergeCell ref="CVV13:CVV14"/>
    <mergeCell ref="CVW13:CVX13"/>
    <mergeCell ref="CVZ13:CVZ14"/>
    <mergeCell ref="CVE13:CVE14"/>
    <mergeCell ref="CVF13:CVF14"/>
    <mergeCell ref="CVG13:CVH13"/>
    <mergeCell ref="CVJ13:CVJ14"/>
    <mergeCell ref="CVK13:CVK14"/>
    <mergeCell ref="CVL13:CVL14"/>
    <mergeCell ref="CUW13:CUW14"/>
    <mergeCell ref="CUX13:CUX14"/>
    <mergeCell ref="CUY13:CUZ13"/>
    <mergeCell ref="CVB13:CVB14"/>
    <mergeCell ref="CVC13:CVC14"/>
    <mergeCell ref="CVD13:CVD14"/>
    <mergeCell ref="CUI13:CUJ13"/>
    <mergeCell ref="CUL13:CUL14"/>
    <mergeCell ref="CUM13:CUM14"/>
    <mergeCell ref="CUN13:CUN14"/>
    <mergeCell ref="CUO13:CUO14"/>
    <mergeCell ref="CUP13:CUP14"/>
    <mergeCell ref="CUA13:CUB13"/>
    <mergeCell ref="CUD13:CUD14"/>
    <mergeCell ref="CUE13:CUE14"/>
    <mergeCell ref="CUF13:CUF14"/>
    <mergeCell ref="CUG13:CUG14"/>
    <mergeCell ref="CUH13:CUH14"/>
    <mergeCell ref="CTS13:CTT13"/>
    <mergeCell ref="CTV13:CTV14"/>
    <mergeCell ref="CTW13:CTW14"/>
    <mergeCell ref="CTX13:CTX14"/>
    <mergeCell ref="CTY13:CTY14"/>
    <mergeCell ref="CTZ13:CTZ14"/>
    <mergeCell ref="CUK12:CUK14"/>
    <mergeCell ref="CUQ12:CUR12"/>
    <mergeCell ref="CUS12:CUS14"/>
    <mergeCell ref="CUY12:CUZ12"/>
    <mergeCell ref="CVA12:CVA14"/>
    <mergeCell ref="CVG12:CVH12"/>
    <mergeCell ref="CUQ13:CUR13"/>
    <mergeCell ref="CUT13:CUT14"/>
    <mergeCell ref="CUU13:CUU14"/>
    <mergeCell ref="CUV13:CUV14"/>
    <mergeCell ref="CTS12:CTT12"/>
    <mergeCell ref="CTU12:CTU14"/>
    <mergeCell ref="CUA12:CUB12"/>
    <mergeCell ref="CUC12:CUC14"/>
    <mergeCell ref="CUI12:CUJ12"/>
    <mergeCell ref="CXY13:CXY14"/>
    <mergeCell ref="CXZ13:CXZ14"/>
    <mergeCell ref="CYA13:CYB13"/>
    <mergeCell ref="CYD13:CYD14"/>
    <mergeCell ref="CYE13:CYE14"/>
    <mergeCell ref="CYF13:CYF14"/>
    <mergeCell ref="CXQ13:CXQ14"/>
    <mergeCell ref="CXR13:CXR14"/>
    <mergeCell ref="CXS13:CXT13"/>
    <mergeCell ref="CXV13:CXV14"/>
    <mergeCell ref="CXW13:CXW14"/>
    <mergeCell ref="CXX13:CXX14"/>
    <mergeCell ref="CXC13:CXD13"/>
    <mergeCell ref="CXF13:CXF14"/>
    <mergeCell ref="CXG13:CXG14"/>
    <mergeCell ref="CXH13:CXH14"/>
    <mergeCell ref="CXI13:CXI14"/>
    <mergeCell ref="CXJ13:CXJ14"/>
    <mergeCell ref="CWU13:CWV13"/>
    <mergeCell ref="CWX13:CWX14"/>
    <mergeCell ref="CWY13:CWY14"/>
    <mergeCell ref="CWZ13:CWZ14"/>
    <mergeCell ref="CXA13:CXA14"/>
    <mergeCell ref="CXB13:CXB14"/>
    <mergeCell ref="CWM13:CWN13"/>
    <mergeCell ref="CWP13:CWP14"/>
    <mergeCell ref="CWQ13:CWQ14"/>
    <mergeCell ref="CWR13:CWR14"/>
    <mergeCell ref="CWS13:CWS14"/>
    <mergeCell ref="CWT13:CWT14"/>
    <mergeCell ref="CWA13:CWA14"/>
    <mergeCell ref="CWB13:CWB14"/>
    <mergeCell ref="CWC13:CWC14"/>
    <mergeCell ref="CWD13:CWD14"/>
    <mergeCell ref="CWE13:CWF13"/>
    <mergeCell ref="CWH13:CWH14"/>
    <mergeCell ref="CYC12:CYC14"/>
    <mergeCell ref="DAK13:DAK14"/>
    <mergeCell ref="DAL13:DAL14"/>
    <mergeCell ref="DAM13:DAN13"/>
    <mergeCell ref="DAP13:DAP14"/>
    <mergeCell ref="DAQ13:DAQ14"/>
    <mergeCell ref="DAR13:DAR14"/>
    <mergeCell ref="CZW13:CZX13"/>
    <mergeCell ref="CZZ13:CZZ14"/>
    <mergeCell ref="DAA13:DAA14"/>
    <mergeCell ref="DAB13:DAB14"/>
    <mergeCell ref="DAC13:DAC14"/>
    <mergeCell ref="DAD13:DAD14"/>
    <mergeCell ref="CZO13:CZP13"/>
    <mergeCell ref="CZR13:CZR14"/>
    <mergeCell ref="CZS13:CZS14"/>
    <mergeCell ref="CZT13:CZT14"/>
    <mergeCell ref="CZU13:CZU14"/>
    <mergeCell ref="CZV13:CZV14"/>
    <mergeCell ref="CZG13:CZH13"/>
    <mergeCell ref="CZJ13:CZJ14"/>
    <mergeCell ref="CZK13:CZK14"/>
    <mergeCell ref="CZL13:CZL14"/>
    <mergeCell ref="CZM13:CZM14"/>
    <mergeCell ref="CZN13:CZN14"/>
    <mergeCell ref="CYU13:CYU14"/>
    <mergeCell ref="CYV13:CYV14"/>
    <mergeCell ref="CYW13:CYW14"/>
    <mergeCell ref="CYX13:CYX14"/>
    <mergeCell ref="CYY13:CYZ13"/>
    <mergeCell ref="CZB13:CZB14"/>
    <mergeCell ref="CYM13:CYM14"/>
    <mergeCell ref="CYN13:CYN14"/>
    <mergeCell ref="CYO13:CYO14"/>
    <mergeCell ref="CYP13:CYP14"/>
    <mergeCell ref="CYQ13:CYR13"/>
    <mergeCell ref="CYT13:CYT14"/>
    <mergeCell ref="CZA12:CZA14"/>
    <mergeCell ref="CZG12:CZH12"/>
    <mergeCell ref="CZI12:CZI14"/>
    <mergeCell ref="CZO12:CZP12"/>
    <mergeCell ref="CZQ12:CZQ14"/>
    <mergeCell ref="CZW12:CZX12"/>
    <mergeCell ref="CZC13:CZC14"/>
    <mergeCell ref="CZD13:CZD14"/>
    <mergeCell ref="CZE13:CZE14"/>
    <mergeCell ref="CZF13:CZF14"/>
    <mergeCell ref="DCQ13:DCR13"/>
    <mergeCell ref="DCT13:DCT14"/>
    <mergeCell ref="DCU13:DCU14"/>
    <mergeCell ref="DCV13:DCV14"/>
    <mergeCell ref="DCW13:DCW14"/>
    <mergeCell ref="DCX13:DCX14"/>
    <mergeCell ref="DCI13:DCJ13"/>
    <mergeCell ref="DCL13:DCL14"/>
    <mergeCell ref="DCM13:DCM14"/>
    <mergeCell ref="DCN13:DCN14"/>
    <mergeCell ref="DCO13:DCO14"/>
    <mergeCell ref="DCP13:DCP14"/>
    <mergeCell ref="DCA13:DCB13"/>
    <mergeCell ref="DCD13:DCD14"/>
    <mergeCell ref="DCE13:DCE14"/>
    <mergeCell ref="DCF13:DCF14"/>
    <mergeCell ref="DCG13:DCG14"/>
    <mergeCell ref="DCH13:DCH14"/>
    <mergeCell ref="DBO13:DBO14"/>
    <mergeCell ref="DBP13:DBP14"/>
    <mergeCell ref="DBQ13:DBQ14"/>
    <mergeCell ref="DBR13:DBR14"/>
    <mergeCell ref="DBS13:DBT13"/>
    <mergeCell ref="DBV13:DBV14"/>
    <mergeCell ref="DBG13:DBG14"/>
    <mergeCell ref="DBH13:DBH14"/>
    <mergeCell ref="DBI13:DBI14"/>
    <mergeCell ref="DBJ13:DBJ14"/>
    <mergeCell ref="DBK13:DBL13"/>
    <mergeCell ref="DBN13:DBN14"/>
    <mergeCell ref="DAS13:DAS14"/>
    <mergeCell ref="DAT13:DAT14"/>
    <mergeCell ref="DAU13:DAV13"/>
    <mergeCell ref="DAX13:DAX14"/>
    <mergeCell ref="DAY13:DAY14"/>
    <mergeCell ref="DAZ13:DAZ14"/>
    <mergeCell ref="DCS12:DCS14"/>
    <mergeCell ref="DFC13:DFD13"/>
    <mergeCell ref="DFF13:DFF14"/>
    <mergeCell ref="DFG13:DFG14"/>
    <mergeCell ref="DFH13:DFH14"/>
    <mergeCell ref="DFI13:DFI14"/>
    <mergeCell ref="DFJ13:DFJ14"/>
    <mergeCell ref="DEU13:DEV13"/>
    <mergeCell ref="DEX13:DEX14"/>
    <mergeCell ref="DEY13:DEY14"/>
    <mergeCell ref="DEZ13:DEZ14"/>
    <mergeCell ref="DFA13:DFA14"/>
    <mergeCell ref="DFB13:DFB14"/>
    <mergeCell ref="DEI13:DEI14"/>
    <mergeCell ref="DEJ13:DEJ14"/>
    <mergeCell ref="DEK13:DEK14"/>
    <mergeCell ref="DEL13:DEL14"/>
    <mergeCell ref="DEM13:DEN13"/>
    <mergeCell ref="DEP13:DEP14"/>
    <mergeCell ref="DEA13:DEA14"/>
    <mergeCell ref="DEB13:DEB14"/>
    <mergeCell ref="DEC13:DEC14"/>
    <mergeCell ref="DED13:DED14"/>
    <mergeCell ref="DEE13:DEF13"/>
    <mergeCell ref="DEH13:DEH14"/>
    <mergeCell ref="DDM13:DDM14"/>
    <mergeCell ref="DDN13:DDN14"/>
    <mergeCell ref="DDO13:DDP13"/>
    <mergeCell ref="DDR13:DDR14"/>
    <mergeCell ref="DDS13:DDS14"/>
    <mergeCell ref="DDT13:DDT14"/>
    <mergeCell ref="DDE13:DDE14"/>
    <mergeCell ref="DDF13:DDF14"/>
    <mergeCell ref="DDG13:DDH13"/>
    <mergeCell ref="DDJ13:DDJ14"/>
    <mergeCell ref="DDK13:DDK14"/>
    <mergeCell ref="DDL13:DDL14"/>
    <mergeCell ref="DEO12:DEO14"/>
    <mergeCell ref="DEU12:DEV12"/>
    <mergeCell ref="DEW12:DEW14"/>
    <mergeCell ref="DFC12:DFD12"/>
    <mergeCell ref="DFE12:DFE14"/>
    <mergeCell ref="DEQ13:DEQ14"/>
    <mergeCell ref="DER13:DER14"/>
    <mergeCell ref="DES13:DES14"/>
    <mergeCell ref="DET13:DET14"/>
    <mergeCell ref="DDQ12:DDQ14"/>
    <mergeCell ref="DDW12:DDX12"/>
    <mergeCell ref="DDY12:DDY14"/>
    <mergeCell ref="DEE12:DEF12"/>
    <mergeCell ref="DEG12:DEG14"/>
    <mergeCell ref="DEM12:DEN12"/>
    <mergeCell ref="DDU13:DDU14"/>
    <mergeCell ref="DDV13:DDV14"/>
    <mergeCell ref="DDW13:DDX13"/>
    <mergeCell ref="DDZ13:DDZ14"/>
    <mergeCell ref="DHO13:DHP13"/>
    <mergeCell ref="DHR13:DHR14"/>
    <mergeCell ref="DHS13:DHS14"/>
    <mergeCell ref="DHT13:DHT14"/>
    <mergeCell ref="DHU13:DHU14"/>
    <mergeCell ref="DHV13:DHV14"/>
    <mergeCell ref="DHC13:DHC14"/>
    <mergeCell ref="DHD13:DHD14"/>
    <mergeCell ref="DHE13:DHE14"/>
    <mergeCell ref="DHF13:DHF14"/>
    <mergeCell ref="DHG13:DHH13"/>
    <mergeCell ref="DHJ13:DHJ14"/>
    <mergeCell ref="DGU13:DGU14"/>
    <mergeCell ref="DGV13:DGV14"/>
    <mergeCell ref="DGW13:DGW14"/>
    <mergeCell ref="DGX13:DGX14"/>
    <mergeCell ref="DGY13:DGZ13"/>
    <mergeCell ref="DHB13:DHB14"/>
    <mergeCell ref="DGG13:DGG14"/>
    <mergeCell ref="DGH13:DGH14"/>
    <mergeCell ref="DGI13:DGJ13"/>
    <mergeCell ref="DGL13:DGL14"/>
    <mergeCell ref="DGM13:DGM14"/>
    <mergeCell ref="DGN13:DGN14"/>
    <mergeCell ref="DFY13:DFY14"/>
    <mergeCell ref="DFZ13:DFZ14"/>
    <mergeCell ref="DGA13:DGB13"/>
    <mergeCell ref="DGD13:DGD14"/>
    <mergeCell ref="DGE13:DGE14"/>
    <mergeCell ref="DGF13:DGF14"/>
    <mergeCell ref="DFK13:DFL13"/>
    <mergeCell ref="DFN13:DFN14"/>
    <mergeCell ref="DFO13:DFO14"/>
    <mergeCell ref="DFP13:DFP14"/>
    <mergeCell ref="DFQ13:DFQ14"/>
    <mergeCell ref="DFR13:DFR14"/>
    <mergeCell ref="DGK12:DGK14"/>
    <mergeCell ref="DGQ12:DGR12"/>
    <mergeCell ref="DGS12:DGS14"/>
    <mergeCell ref="DGY12:DGZ12"/>
    <mergeCell ref="DHA12:DHA14"/>
    <mergeCell ref="DHG12:DHH12"/>
    <mergeCell ref="DGO13:DGO14"/>
    <mergeCell ref="DGP13:DGP14"/>
    <mergeCell ref="DGQ13:DGR13"/>
    <mergeCell ref="DGT13:DGT14"/>
    <mergeCell ref="DFM12:DFM14"/>
    <mergeCell ref="DFS12:DFT12"/>
    <mergeCell ref="DFU12:DFU14"/>
    <mergeCell ref="DGA12:DGB12"/>
    <mergeCell ref="DGC12:DGC14"/>
    <mergeCell ref="DGI12:DGJ12"/>
    <mergeCell ref="DFS13:DFT13"/>
    <mergeCell ref="DFV13:DFV14"/>
    <mergeCell ref="DFW13:DFW14"/>
    <mergeCell ref="DFX13:DFX14"/>
    <mergeCell ref="DFK12:DFL12"/>
    <mergeCell ref="DJW13:DJW14"/>
    <mergeCell ref="DJX13:DJX14"/>
    <mergeCell ref="DJY13:DJY14"/>
    <mergeCell ref="DJZ13:DJZ14"/>
    <mergeCell ref="DKA13:DKB13"/>
    <mergeCell ref="DKD13:DKD14"/>
    <mergeCell ref="DJO13:DJO14"/>
    <mergeCell ref="DJP13:DJP14"/>
    <mergeCell ref="DJQ13:DJQ14"/>
    <mergeCell ref="DJR13:DJR14"/>
    <mergeCell ref="DJS13:DJT13"/>
    <mergeCell ref="DJV13:DJV14"/>
    <mergeCell ref="DJA13:DJA14"/>
    <mergeCell ref="DJB13:DJB14"/>
    <mergeCell ref="DJC13:DJD13"/>
    <mergeCell ref="DJF13:DJF14"/>
    <mergeCell ref="DJG13:DJG14"/>
    <mergeCell ref="DJH13:DJH14"/>
    <mergeCell ref="DIS13:DIS14"/>
    <mergeCell ref="DIT13:DIT14"/>
    <mergeCell ref="DIU13:DIV13"/>
    <mergeCell ref="DIX13:DIX14"/>
    <mergeCell ref="DIY13:DIY14"/>
    <mergeCell ref="DIZ13:DIZ14"/>
    <mergeCell ref="DIE13:DIF13"/>
    <mergeCell ref="DIH13:DIH14"/>
    <mergeCell ref="DII13:DII14"/>
    <mergeCell ref="DIJ13:DIJ14"/>
    <mergeCell ref="DIK13:DIK14"/>
    <mergeCell ref="DIL13:DIL14"/>
    <mergeCell ref="DHW13:DHX13"/>
    <mergeCell ref="DHZ13:DHZ14"/>
    <mergeCell ref="DIA13:DIA14"/>
    <mergeCell ref="DIB13:DIB14"/>
    <mergeCell ref="DIC13:DIC14"/>
    <mergeCell ref="DID13:DID14"/>
    <mergeCell ref="DKC12:DKC14"/>
    <mergeCell ref="DMI13:DMI14"/>
    <mergeCell ref="DMJ13:DMJ14"/>
    <mergeCell ref="DMK13:DMK14"/>
    <mergeCell ref="DML13:DML14"/>
    <mergeCell ref="DMM13:DMN13"/>
    <mergeCell ref="DMP13:DMP14"/>
    <mergeCell ref="DLU13:DLU14"/>
    <mergeCell ref="DLV13:DLV14"/>
    <mergeCell ref="DLW13:DLX13"/>
    <mergeCell ref="DLZ13:DLZ14"/>
    <mergeCell ref="DMA13:DMA14"/>
    <mergeCell ref="DMB13:DMB14"/>
    <mergeCell ref="DLM13:DLM14"/>
    <mergeCell ref="DLN13:DLN14"/>
    <mergeCell ref="DLO13:DLP13"/>
    <mergeCell ref="DLR13:DLR14"/>
    <mergeCell ref="DLS13:DLS14"/>
    <mergeCell ref="DLT13:DLT14"/>
    <mergeCell ref="DKY13:DKZ13"/>
    <mergeCell ref="DLB13:DLB14"/>
    <mergeCell ref="DLC13:DLC14"/>
    <mergeCell ref="DLD13:DLD14"/>
    <mergeCell ref="DLE13:DLE14"/>
    <mergeCell ref="DLF13:DLF14"/>
    <mergeCell ref="DKQ13:DKR13"/>
    <mergeCell ref="DKT13:DKT14"/>
    <mergeCell ref="DKU13:DKU14"/>
    <mergeCell ref="DKV13:DKV14"/>
    <mergeCell ref="DKW13:DKW14"/>
    <mergeCell ref="DKX13:DKX14"/>
    <mergeCell ref="DKI13:DKJ13"/>
    <mergeCell ref="DKL13:DKL14"/>
    <mergeCell ref="DKM13:DKM14"/>
    <mergeCell ref="DKN13:DKN14"/>
    <mergeCell ref="DKO13:DKO14"/>
    <mergeCell ref="DKP13:DKP14"/>
    <mergeCell ref="DLA12:DLA14"/>
    <mergeCell ref="DLG12:DLH12"/>
    <mergeCell ref="DLI12:DLI14"/>
    <mergeCell ref="DLO12:DLP12"/>
    <mergeCell ref="DLQ12:DLQ14"/>
    <mergeCell ref="DLW12:DLX12"/>
    <mergeCell ref="DLG13:DLH13"/>
    <mergeCell ref="DLJ13:DLJ14"/>
    <mergeCell ref="DLK13:DLK14"/>
    <mergeCell ref="DLL13:DLL14"/>
    <mergeCell ref="DKI12:DKJ12"/>
    <mergeCell ref="DKK12:DKK14"/>
    <mergeCell ref="DKQ12:DKR12"/>
    <mergeCell ref="DKS12:DKS14"/>
    <mergeCell ref="DKY12:DKZ12"/>
    <mergeCell ref="DOO13:DOO14"/>
    <mergeCell ref="DOP13:DOP14"/>
    <mergeCell ref="DOQ13:DOR13"/>
    <mergeCell ref="DOT13:DOT14"/>
    <mergeCell ref="DOU13:DOU14"/>
    <mergeCell ref="DOV13:DOV14"/>
    <mergeCell ref="DOG13:DOG14"/>
    <mergeCell ref="DOH13:DOH14"/>
    <mergeCell ref="DOI13:DOJ13"/>
    <mergeCell ref="DOL13:DOL14"/>
    <mergeCell ref="DOM13:DOM14"/>
    <mergeCell ref="DON13:DON14"/>
    <mergeCell ref="DNS13:DNT13"/>
    <mergeCell ref="DNV13:DNV14"/>
    <mergeCell ref="DNW13:DNW14"/>
    <mergeCell ref="DNX13:DNX14"/>
    <mergeCell ref="DNY13:DNY14"/>
    <mergeCell ref="DNZ13:DNZ14"/>
    <mergeCell ref="DNK13:DNL13"/>
    <mergeCell ref="DNN13:DNN14"/>
    <mergeCell ref="DNO13:DNO14"/>
    <mergeCell ref="DNP13:DNP14"/>
    <mergeCell ref="DNQ13:DNQ14"/>
    <mergeCell ref="DNR13:DNR14"/>
    <mergeCell ref="DNC13:DND13"/>
    <mergeCell ref="DNF13:DNF14"/>
    <mergeCell ref="DNG13:DNG14"/>
    <mergeCell ref="DNH13:DNH14"/>
    <mergeCell ref="DNI13:DNI14"/>
    <mergeCell ref="DNJ13:DNJ14"/>
    <mergeCell ref="DMQ13:DMQ14"/>
    <mergeCell ref="DMR13:DMR14"/>
    <mergeCell ref="DMS13:DMS14"/>
    <mergeCell ref="DMT13:DMT14"/>
    <mergeCell ref="DMU13:DMV13"/>
    <mergeCell ref="DMX13:DMX14"/>
    <mergeCell ref="DOS12:DOS14"/>
    <mergeCell ref="DRA13:DRA14"/>
    <mergeCell ref="DRB13:DRB14"/>
    <mergeCell ref="DRC13:DRD13"/>
    <mergeCell ref="DRF13:DRF14"/>
    <mergeCell ref="DRG13:DRG14"/>
    <mergeCell ref="DRH13:DRH14"/>
    <mergeCell ref="DQM13:DQN13"/>
    <mergeCell ref="DQP13:DQP14"/>
    <mergeCell ref="DQQ13:DQQ14"/>
    <mergeCell ref="DQR13:DQR14"/>
    <mergeCell ref="DQS13:DQS14"/>
    <mergeCell ref="DQT13:DQT14"/>
    <mergeCell ref="DQE13:DQF13"/>
    <mergeCell ref="DQH13:DQH14"/>
    <mergeCell ref="DQI13:DQI14"/>
    <mergeCell ref="DQJ13:DQJ14"/>
    <mergeCell ref="DQK13:DQK14"/>
    <mergeCell ref="DQL13:DQL14"/>
    <mergeCell ref="DPW13:DPX13"/>
    <mergeCell ref="DPZ13:DPZ14"/>
    <mergeCell ref="DQA13:DQA14"/>
    <mergeCell ref="DQB13:DQB14"/>
    <mergeCell ref="DQC13:DQC14"/>
    <mergeCell ref="DQD13:DQD14"/>
    <mergeCell ref="DPK13:DPK14"/>
    <mergeCell ref="DPL13:DPL14"/>
    <mergeCell ref="DPM13:DPM14"/>
    <mergeCell ref="DPN13:DPN14"/>
    <mergeCell ref="DPO13:DPP13"/>
    <mergeCell ref="DPR13:DPR14"/>
    <mergeCell ref="DPC13:DPC14"/>
    <mergeCell ref="DPD13:DPD14"/>
    <mergeCell ref="DPE13:DPE14"/>
    <mergeCell ref="DPF13:DPF14"/>
    <mergeCell ref="DPG13:DPH13"/>
    <mergeCell ref="DPJ13:DPJ14"/>
    <mergeCell ref="DPQ12:DPQ14"/>
    <mergeCell ref="DPW12:DPX12"/>
    <mergeCell ref="DPY12:DPY14"/>
    <mergeCell ref="DQE12:DQF12"/>
    <mergeCell ref="DQG12:DQG14"/>
    <mergeCell ref="DQM12:DQN12"/>
    <mergeCell ref="DPS13:DPS14"/>
    <mergeCell ref="DPT13:DPT14"/>
    <mergeCell ref="DPU13:DPU14"/>
    <mergeCell ref="DPV13:DPV14"/>
    <mergeCell ref="DTG13:DTH13"/>
    <mergeCell ref="DTJ13:DTJ14"/>
    <mergeCell ref="DTK13:DTK14"/>
    <mergeCell ref="DTL13:DTL14"/>
    <mergeCell ref="DTM13:DTM14"/>
    <mergeCell ref="DTN13:DTN14"/>
    <mergeCell ref="DSY13:DSZ13"/>
    <mergeCell ref="DTB13:DTB14"/>
    <mergeCell ref="DTC13:DTC14"/>
    <mergeCell ref="DTD13:DTD14"/>
    <mergeCell ref="DTE13:DTE14"/>
    <mergeCell ref="DTF13:DTF14"/>
    <mergeCell ref="DSQ13:DSR13"/>
    <mergeCell ref="DST13:DST14"/>
    <mergeCell ref="DSU13:DSU14"/>
    <mergeCell ref="DSV13:DSV14"/>
    <mergeCell ref="DSW13:DSW14"/>
    <mergeCell ref="DSX13:DSX14"/>
    <mergeCell ref="DSE13:DSE14"/>
    <mergeCell ref="DSF13:DSF14"/>
    <mergeCell ref="DSG13:DSG14"/>
    <mergeCell ref="DSH13:DSH14"/>
    <mergeCell ref="DSI13:DSJ13"/>
    <mergeCell ref="DSL13:DSL14"/>
    <mergeCell ref="DRW13:DRW14"/>
    <mergeCell ref="DRX13:DRX14"/>
    <mergeCell ref="DRY13:DRY14"/>
    <mergeCell ref="DRZ13:DRZ14"/>
    <mergeCell ref="DSA13:DSB13"/>
    <mergeCell ref="DSD13:DSD14"/>
    <mergeCell ref="DRI13:DRI14"/>
    <mergeCell ref="DRJ13:DRJ14"/>
    <mergeCell ref="DRK13:DRL13"/>
    <mergeCell ref="DRN13:DRN14"/>
    <mergeCell ref="DRO13:DRO14"/>
    <mergeCell ref="DRP13:DRP14"/>
    <mergeCell ref="DTI12:DTI14"/>
    <mergeCell ref="DVS13:DVT13"/>
    <mergeCell ref="DVV13:DVV14"/>
    <mergeCell ref="DVW13:DVW14"/>
    <mergeCell ref="DVX13:DVX14"/>
    <mergeCell ref="DVY13:DVY14"/>
    <mergeCell ref="DVZ13:DVZ14"/>
    <mergeCell ref="DVK13:DVL13"/>
    <mergeCell ref="DVN13:DVN14"/>
    <mergeCell ref="DVO13:DVO14"/>
    <mergeCell ref="DVP13:DVP14"/>
    <mergeCell ref="DVQ13:DVQ14"/>
    <mergeCell ref="DVR13:DVR14"/>
    <mergeCell ref="DUY13:DUY14"/>
    <mergeCell ref="DUZ13:DUZ14"/>
    <mergeCell ref="DVA13:DVA14"/>
    <mergeCell ref="DVB13:DVB14"/>
    <mergeCell ref="DVC13:DVD13"/>
    <mergeCell ref="DVF13:DVF14"/>
    <mergeCell ref="DUQ13:DUQ14"/>
    <mergeCell ref="DUR13:DUR14"/>
    <mergeCell ref="DUS13:DUS14"/>
    <mergeCell ref="DUT13:DUT14"/>
    <mergeCell ref="DUU13:DUV13"/>
    <mergeCell ref="DUX13:DUX14"/>
    <mergeCell ref="DUC13:DUC14"/>
    <mergeCell ref="DUD13:DUD14"/>
    <mergeCell ref="DUE13:DUF13"/>
    <mergeCell ref="DUH13:DUH14"/>
    <mergeCell ref="DUI13:DUI14"/>
    <mergeCell ref="DUJ13:DUJ14"/>
    <mergeCell ref="DTU13:DTU14"/>
    <mergeCell ref="DTV13:DTV14"/>
    <mergeCell ref="DTW13:DTX13"/>
    <mergeCell ref="DTZ13:DTZ14"/>
    <mergeCell ref="DUA13:DUA14"/>
    <mergeCell ref="DUB13:DUB14"/>
    <mergeCell ref="DVE12:DVE14"/>
    <mergeCell ref="DVK12:DVL12"/>
    <mergeCell ref="DVM12:DVM14"/>
    <mergeCell ref="DVS12:DVT12"/>
    <mergeCell ref="DVU12:DVU14"/>
    <mergeCell ref="DVG13:DVG14"/>
    <mergeCell ref="DVH13:DVH14"/>
    <mergeCell ref="DVI13:DVI14"/>
    <mergeCell ref="DVJ13:DVJ14"/>
    <mergeCell ref="DUG12:DUG14"/>
    <mergeCell ref="DUM12:DUN12"/>
    <mergeCell ref="DUO12:DUO14"/>
    <mergeCell ref="DUU12:DUV12"/>
    <mergeCell ref="DUW12:DUW14"/>
    <mergeCell ref="DVC12:DVD12"/>
    <mergeCell ref="DUK13:DUK14"/>
    <mergeCell ref="DUL13:DUL14"/>
    <mergeCell ref="DUM13:DUN13"/>
    <mergeCell ref="DUP13:DUP14"/>
    <mergeCell ref="DYE13:DYF13"/>
    <mergeCell ref="DYH13:DYH14"/>
    <mergeCell ref="DYI13:DYI14"/>
    <mergeCell ref="DYJ13:DYJ14"/>
    <mergeCell ref="DYK13:DYK14"/>
    <mergeCell ref="DYL13:DYL14"/>
    <mergeCell ref="DXS13:DXS14"/>
    <mergeCell ref="DXT13:DXT14"/>
    <mergeCell ref="DXU13:DXU14"/>
    <mergeCell ref="DXV13:DXV14"/>
    <mergeCell ref="DXW13:DXX13"/>
    <mergeCell ref="DXZ13:DXZ14"/>
    <mergeCell ref="DXK13:DXK14"/>
    <mergeCell ref="DXL13:DXL14"/>
    <mergeCell ref="DXM13:DXM14"/>
    <mergeCell ref="DXN13:DXN14"/>
    <mergeCell ref="DXO13:DXP13"/>
    <mergeCell ref="DXR13:DXR14"/>
    <mergeCell ref="DWW13:DWW14"/>
    <mergeCell ref="DWX13:DWX14"/>
    <mergeCell ref="DWY13:DWZ13"/>
    <mergeCell ref="DXB13:DXB14"/>
    <mergeCell ref="DXC13:DXC14"/>
    <mergeCell ref="DXD13:DXD14"/>
    <mergeCell ref="DWO13:DWO14"/>
    <mergeCell ref="DWP13:DWP14"/>
    <mergeCell ref="DWQ13:DWR13"/>
    <mergeCell ref="DWT13:DWT14"/>
    <mergeCell ref="DWU13:DWU14"/>
    <mergeCell ref="DWV13:DWV14"/>
    <mergeCell ref="DWA13:DWB13"/>
    <mergeCell ref="DWD13:DWD14"/>
    <mergeCell ref="DWE13:DWE14"/>
    <mergeCell ref="DWF13:DWF14"/>
    <mergeCell ref="DWG13:DWG14"/>
    <mergeCell ref="DWH13:DWH14"/>
    <mergeCell ref="DXA12:DXA14"/>
    <mergeCell ref="DXG12:DXH12"/>
    <mergeCell ref="DXI12:DXI14"/>
    <mergeCell ref="DXO12:DXP12"/>
    <mergeCell ref="DXQ12:DXQ14"/>
    <mergeCell ref="DXW12:DXX12"/>
    <mergeCell ref="DXE13:DXE14"/>
    <mergeCell ref="DXF13:DXF14"/>
    <mergeCell ref="DXG13:DXH13"/>
    <mergeCell ref="DXJ13:DXJ14"/>
    <mergeCell ref="DWC12:DWC14"/>
    <mergeCell ref="DWI12:DWJ12"/>
    <mergeCell ref="DWK12:DWK14"/>
    <mergeCell ref="DWQ12:DWR12"/>
    <mergeCell ref="DWS12:DWS14"/>
    <mergeCell ref="DWY12:DWZ12"/>
    <mergeCell ref="DWI13:DWJ13"/>
    <mergeCell ref="DWL13:DWL14"/>
    <mergeCell ref="DWM13:DWM14"/>
    <mergeCell ref="DWN13:DWN14"/>
    <mergeCell ref="DWA12:DWB12"/>
    <mergeCell ref="EAM13:EAM14"/>
    <mergeCell ref="EAN13:EAN14"/>
    <mergeCell ref="EAO13:EAO14"/>
    <mergeCell ref="EAP13:EAP14"/>
    <mergeCell ref="EAQ13:EAR13"/>
    <mergeCell ref="EAT13:EAT14"/>
    <mergeCell ref="EAE13:EAE14"/>
    <mergeCell ref="EAF13:EAF14"/>
    <mergeCell ref="EAG13:EAG14"/>
    <mergeCell ref="EAH13:EAH14"/>
    <mergeCell ref="EAI13:EAJ13"/>
    <mergeCell ref="EAL13:EAL14"/>
    <mergeCell ref="DZQ13:DZQ14"/>
    <mergeCell ref="DZR13:DZR14"/>
    <mergeCell ref="DZS13:DZT13"/>
    <mergeCell ref="DZV13:DZV14"/>
    <mergeCell ref="DZW13:DZW14"/>
    <mergeCell ref="DZX13:DZX14"/>
    <mergeCell ref="DZI13:DZI14"/>
    <mergeCell ref="DZJ13:DZJ14"/>
    <mergeCell ref="DZK13:DZL13"/>
    <mergeCell ref="DZN13:DZN14"/>
    <mergeCell ref="DZO13:DZO14"/>
    <mergeCell ref="DZP13:DZP14"/>
    <mergeCell ref="DYU13:DYV13"/>
    <mergeCell ref="DYX13:DYX14"/>
    <mergeCell ref="DYY13:DYY14"/>
    <mergeCell ref="DYZ13:DYZ14"/>
    <mergeCell ref="DZA13:DZA14"/>
    <mergeCell ref="DZB13:DZB14"/>
    <mergeCell ref="DYM13:DYN13"/>
    <mergeCell ref="DYP13:DYP14"/>
    <mergeCell ref="DYQ13:DYQ14"/>
    <mergeCell ref="DYR13:DYR14"/>
    <mergeCell ref="DYS13:DYS14"/>
    <mergeCell ref="DYT13:DYT14"/>
    <mergeCell ref="EAS12:EAS14"/>
    <mergeCell ref="ECY13:ECY14"/>
    <mergeCell ref="ECZ13:ECZ14"/>
    <mergeCell ref="EDA13:EDA14"/>
    <mergeCell ref="EDB13:EDB14"/>
    <mergeCell ref="EDC13:EDD13"/>
    <mergeCell ref="EDF13:EDF14"/>
    <mergeCell ref="ECK13:ECK14"/>
    <mergeCell ref="ECL13:ECL14"/>
    <mergeCell ref="ECM13:ECN13"/>
    <mergeCell ref="ECP13:ECP14"/>
    <mergeCell ref="ECQ13:ECQ14"/>
    <mergeCell ref="ECR13:ECR14"/>
    <mergeCell ref="ECC13:ECC14"/>
    <mergeCell ref="ECD13:ECD14"/>
    <mergeCell ref="ECE13:ECF13"/>
    <mergeCell ref="ECH13:ECH14"/>
    <mergeCell ref="ECI13:ECI14"/>
    <mergeCell ref="ECJ13:ECJ14"/>
    <mergeCell ref="EBO13:EBP13"/>
    <mergeCell ref="EBR13:EBR14"/>
    <mergeCell ref="EBS13:EBS14"/>
    <mergeCell ref="EBT13:EBT14"/>
    <mergeCell ref="EBU13:EBU14"/>
    <mergeCell ref="EBV13:EBV14"/>
    <mergeCell ref="EBG13:EBH13"/>
    <mergeCell ref="EBJ13:EBJ14"/>
    <mergeCell ref="EBK13:EBK14"/>
    <mergeCell ref="EBL13:EBL14"/>
    <mergeCell ref="EBM13:EBM14"/>
    <mergeCell ref="EBN13:EBN14"/>
    <mergeCell ref="EAY13:EAZ13"/>
    <mergeCell ref="EBB13:EBB14"/>
    <mergeCell ref="EBC13:EBC14"/>
    <mergeCell ref="EBD13:EBD14"/>
    <mergeCell ref="EBE13:EBE14"/>
    <mergeCell ref="EBF13:EBF14"/>
    <mergeCell ref="EBQ12:EBQ14"/>
    <mergeCell ref="EBW12:EBX12"/>
    <mergeCell ref="EBY12:EBY14"/>
    <mergeCell ref="ECE12:ECF12"/>
    <mergeCell ref="ECG12:ECG14"/>
    <mergeCell ref="ECM12:ECN12"/>
    <mergeCell ref="EBW13:EBX13"/>
    <mergeCell ref="EBZ13:EBZ14"/>
    <mergeCell ref="ECA13:ECA14"/>
    <mergeCell ref="ECB13:ECB14"/>
    <mergeCell ref="EAY12:EAZ12"/>
    <mergeCell ref="EBA12:EBA14"/>
    <mergeCell ref="EBG12:EBH12"/>
    <mergeCell ref="EBI12:EBI14"/>
    <mergeCell ref="EBO12:EBP12"/>
    <mergeCell ref="EFE13:EFE14"/>
    <mergeCell ref="EFF13:EFF14"/>
    <mergeCell ref="EFG13:EFH13"/>
    <mergeCell ref="EFJ13:EFJ14"/>
    <mergeCell ref="EFK13:EFK14"/>
    <mergeCell ref="EFL13:EFL14"/>
    <mergeCell ref="EEW13:EEW14"/>
    <mergeCell ref="EEX13:EEX14"/>
    <mergeCell ref="EEY13:EEZ13"/>
    <mergeCell ref="EFB13:EFB14"/>
    <mergeCell ref="EFC13:EFC14"/>
    <mergeCell ref="EFD13:EFD14"/>
    <mergeCell ref="EEI13:EEJ13"/>
    <mergeCell ref="EEL13:EEL14"/>
    <mergeCell ref="EEM13:EEM14"/>
    <mergeCell ref="EEN13:EEN14"/>
    <mergeCell ref="EEO13:EEO14"/>
    <mergeCell ref="EEP13:EEP14"/>
    <mergeCell ref="EEA13:EEB13"/>
    <mergeCell ref="EED13:EED14"/>
    <mergeCell ref="EEE13:EEE14"/>
    <mergeCell ref="EEF13:EEF14"/>
    <mergeCell ref="EEG13:EEG14"/>
    <mergeCell ref="EEH13:EEH14"/>
    <mergeCell ref="EDS13:EDT13"/>
    <mergeCell ref="EDV13:EDV14"/>
    <mergeCell ref="EDW13:EDW14"/>
    <mergeCell ref="EDX13:EDX14"/>
    <mergeCell ref="EDY13:EDY14"/>
    <mergeCell ref="EDZ13:EDZ14"/>
    <mergeCell ref="EDG13:EDG14"/>
    <mergeCell ref="EDH13:EDH14"/>
    <mergeCell ref="EDI13:EDI14"/>
    <mergeCell ref="EDJ13:EDJ14"/>
    <mergeCell ref="EDK13:EDL13"/>
    <mergeCell ref="EDN13:EDN14"/>
    <mergeCell ref="EFI12:EFI14"/>
    <mergeCell ref="EHQ13:EHQ14"/>
    <mergeCell ref="EHR13:EHR14"/>
    <mergeCell ref="EHS13:EHT13"/>
    <mergeCell ref="EHV13:EHV14"/>
    <mergeCell ref="EHW13:EHW14"/>
    <mergeCell ref="EHX13:EHX14"/>
    <mergeCell ref="EHC13:EHD13"/>
    <mergeCell ref="EHF13:EHF14"/>
    <mergeCell ref="EHG13:EHG14"/>
    <mergeCell ref="EHH13:EHH14"/>
    <mergeCell ref="EHI13:EHI14"/>
    <mergeCell ref="EHJ13:EHJ14"/>
    <mergeCell ref="EGU13:EGV13"/>
    <mergeCell ref="EGX13:EGX14"/>
    <mergeCell ref="EGY13:EGY14"/>
    <mergeCell ref="EGZ13:EGZ14"/>
    <mergeCell ref="EHA13:EHA14"/>
    <mergeCell ref="EHB13:EHB14"/>
    <mergeCell ref="EGM13:EGN13"/>
    <mergeCell ref="EGP13:EGP14"/>
    <mergeCell ref="EGQ13:EGQ14"/>
    <mergeCell ref="EGR13:EGR14"/>
    <mergeCell ref="EGS13:EGS14"/>
    <mergeCell ref="EGT13:EGT14"/>
    <mergeCell ref="EGA13:EGA14"/>
    <mergeCell ref="EGB13:EGB14"/>
    <mergeCell ref="EGC13:EGC14"/>
    <mergeCell ref="EGD13:EGD14"/>
    <mergeCell ref="EGE13:EGF13"/>
    <mergeCell ref="EGH13:EGH14"/>
    <mergeCell ref="EFS13:EFS14"/>
    <mergeCell ref="EFT13:EFT14"/>
    <mergeCell ref="EFU13:EFU14"/>
    <mergeCell ref="EFV13:EFV14"/>
    <mergeCell ref="EFW13:EFX13"/>
    <mergeCell ref="EFZ13:EFZ14"/>
    <mergeCell ref="EGG12:EGG14"/>
    <mergeCell ref="EGM12:EGN12"/>
    <mergeCell ref="EGO12:EGO14"/>
    <mergeCell ref="EGU12:EGV12"/>
    <mergeCell ref="EGW12:EGW14"/>
    <mergeCell ref="EHC12:EHD12"/>
    <mergeCell ref="EGI13:EGI14"/>
    <mergeCell ref="EGJ13:EGJ14"/>
    <mergeCell ref="EGK13:EGK14"/>
    <mergeCell ref="EGL13:EGL14"/>
    <mergeCell ref="EJW13:EJX13"/>
    <mergeCell ref="EJZ13:EJZ14"/>
    <mergeCell ref="EKA13:EKA14"/>
    <mergeCell ref="EKB13:EKB14"/>
    <mergeCell ref="EKC13:EKC14"/>
    <mergeCell ref="EKD13:EKD14"/>
    <mergeCell ref="EJO13:EJP13"/>
    <mergeCell ref="EJR13:EJR14"/>
    <mergeCell ref="EJS13:EJS14"/>
    <mergeCell ref="EJT13:EJT14"/>
    <mergeCell ref="EJU13:EJU14"/>
    <mergeCell ref="EJV13:EJV14"/>
    <mergeCell ref="EJG13:EJH13"/>
    <mergeCell ref="EJJ13:EJJ14"/>
    <mergeCell ref="EJK13:EJK14"/>
    <mergeCell ref="EJL13:EJL14"/>
    <mergeCell ref="EJM13:EJM14"/>
    <mergeCell ref="EJN13:EJN14"/>
    <mergeCell ref="EIU13:EIU14"/>
    <mergeCell ref="EIV13:EIV14"/>
    <mergeCell ref="EIW13:EIW14"/>
    <mergeCell ref="EIX13:EIX14"/>
    <mergeCell ref="EIY13:EIZ13"/>
    <mergeCell ref="EJB13:EJB14"/>
    <mergeCell ref="EIM13:EIM14"/>
    <mergeCell ref="EIN13:EIN14"/>
    <mergeCell ref="EIO13:EIO14"/>
    <mergeCell ref="EIP13:EIP14"/>
    <mergeCell ref="EIQ13:EIR13"/>
    <mergeCell ref="EIT13:EIT14"/>
    <mergeCell ref="EHY13:EHY14"/>
    <mergeCell ref="EHZ13:EHZ14"/>
    <mergeCell ref="EIA13:EIB13"/>
    <mergeCell ref="EID13:EID14"/>
    <mergeCell ref="EIE13:EIE14"/>
    <mergeCell ref="EIF13:EIF14"/>
    <mergeCell ref="EJY12:EJY14"/>
    <mergeCell ref="EMI13:EMJ13"/>
    <mergeCell ref="EML13:EML14"/>
    <mergeCell ref="EMM13:EMM14"/>
    <mergeCell ref="EMN13:EMN14"/>
    <mergeCell ref="EMO13:EMO14"/>
    <mergeCell ref="EMP13:EMP14"/>
    <mergeCell ref="EMA13:EMB13"/>
    <mergeCell ref="EMD13:EMD14"/>
    <mergeCell ref="EME13:EME14"/>
    <mergeCell ref="EMF13:EMF14"/>
    <mergeCell ref="EMG13:EMG14"/>
    <mergeCell ref="EMH13:EMH14"/>
    <mergeCell ref="ELO13:ELO14"/>
    <mergeCell ref="ELP13:ELP14"/>
    <mergeCell ref="ELQ13:ELQ14"/>
    <mergeCell ref="ELR13:ELR14"/>
    <mergeCell ref="ELS13:ELT13"/>
    <mergeCell ref="ELV13:ELV14"/>
    <mergeCell ref="ELG13:ELG14"/>
    <mergeCell ref="ELH13:ELH14"/>
    <mergeCell ref="ELI13:ELI14"/>
    <mergeCell ref="ELJ13:ELJ14"/>
    <mergeCell ref="ELK13:ELL13"/>
    <mergeCell ref="ELN13:ELN14"/>
    <mergeCell ref="EKS13:EKS14"/>
    <mergeCell ref="EKT13:EKT14"/>
    <mergeCell ref="EKU13:EKV13"/>
    <mergeCell ref="EKX13:EKX14"/>
    <mergeCell ref="EKY13:EKY14"/>
    <mergeCell ref="EKZ13:EKZ14"/>
    <mergeCell ref="EKK13:EKK14"/>
    <mergeCell ref="EKL13:EKL14"/>
    <mergeCell ref="EKM13:EKN13"/>
    <mergeCell ref="EKP13:EKP14"/>
    <mergeCell ref="EKQ13:EKQ14"/>
    <mergeCell ref="EKR13:EKR14"/>
    <mergeCell ref="ELU12:ELU14"/>
    <mergeCell ref="EMA12:EMB12"/>
    <mergeCell ref="EMC12:EMC14"/>
    <mergeCell ref="EMI12:EMJ12"/>
    <mergeCell ref="EMK12:EMK14"/>
    <mergeCell ref="ELW13:ELW14"/>
    <mergeCell ref="ELX13:ELX14"/>
    <mergeCell ref="ELY13:ELY14"/>
    <mergeCell ref="ELZ13:ELZ14"/>
    <mergeCell ref="EKW12:EKW14"/>
    <mergeCell ref="ELC12:ELD12"/>
    <mergeCell ref="ELE12:ELE14"/>
    <mergeCell ref="ELK12:ELL12"/>
    <mergeCell ref="ELM12:ELM14"/>
    <mergeCell ref="ELS12:ELT12"/>
    <mergeCell ref="ELA13:ELA14"/>
    <mergeCell ref="ELB13:ELB14"/>
    <mergeCell ref="ELC13:ELD13"/>
    <mergeCell ref="ELF13:ELF14"/>
    <mergeCell ref="EOU13:EOV13"/>
    <mergeCell ref="EOX13:EOX14"/>
    <mergeCell ref="EOY13:EOY14"/>
    <mergeCell ref="EOZ13:EOZ14"/>
    <mergeCell ref="EPA13:EPA14"/>
    <mergeCell ref="EPB13:EPB14"/>
    <mergeCell ref="EOI13:EOI14"/>
    <mergeCell ref="EOJ13:EOJ14"/>
    <mergeCell ref="EOK13:EOK14"/>
    <mergeCell ref="EOL13:EOL14"/>
    <mergeCell ref="EOM13:EON13"/>
    <mergeCell ref="EOP13:EOP14"/>
    <mergeCell ref="EOA13:EOA14"/>
    <mergeCell ref="EOB13:EOB14"/>
    <mergeCell ref="EOC13:EOC14"/>
    <mergeCell ref="EOD13:EOD14"/>
    <mergeCell ref="EOE13:EOF13"/>
    <mergeCell ref="EOH13:EOH14"/>
    <mergeCell ref="ENM13:ENM14"/>
    <mergeCell ref="ENN13:ENN14"/>
    <mergeCell ref="ENO13:ENP13"/>
    <mergeCell ref="ENR13:ENR14"/>
    <mergeCell ref="ENS13:ENS14"/>
    <mergeCell ref="ENT13:ENT14"/>
    <mergeCell ref="ENE13:ENE14"/>
    <mergeCell ref="ENF13:ENF14"/>
    <mergeCell ref="ENG13:ENH13"/>
    <mergeCell ref="ENJ13:ENJ14"/>
    <mergeCell ref="ENK13:ENK14"/>
    <mergeCell ref="ENL13:ENL14"/>
    <mergeCell ref="EMQ13:EMR13"/>
    <mergeCell ref="EMT13:EMT14"/>
    <mergeCell ref="EMU13:EMU14"/>
    <mergeCell ref="EMV13:EMV14"/>
    <mergeCell ref="EMW13:EMW14"/>
    <mergeCell ref="EMX13:EMX14"/>
    <mergeCell ref="ENQ12:ENQ14"/>
    <mergeCell ref="ENW12:ENX12"/>
    <mergeCell ref="ENY12:ENY14"/>
    <mergeCell ref="EOE12:EOF12"/>
    <mergeCell ref="EOG12:EOG14"/>
    <mergeCell ref="EOM12:EON12"/>
    <mergeCell ref="ENU13:ENU14"/>
    <mergeCell ref="ENV13:ENV14"/>
    <mergeCell ref="ENW13:ENX13"/>
    <mergeCell ref="ENZ13:ENZ14"/>
    <mergeCell ref="EMS12:EMS14"/>
    <mergeCell ref="EMY12:EMZ12"/>
    <mergeCell ref="ENA12:ENA14"/>
    <mergeCell ref="ENG12:ENH12"/>
    <mergeCell ref="ENI12:ENI14"/>
    <mergeCell ref="ENO12:ENP12"/>
    <mergeCell ref="EMY13:EMZ13"/>
    <mergeCell ref="ENB13:ENB14"/>
    <mergeCell ref="ENC13:ENC14"/>
    <mergeCell ref="END13:END14"/>
    <mergeCell ref="EMQ12:EMR12"/>
    <mergeCell ref="ERC13:ERC14"/>
    <mergeCell ref="ERD13:ERD14"/>
    <mergeCell ref="ERE13:ERE14"/>
    <mergeCell ref="ERF13:ERF14"/>
    <mergeCell ref="ERG13:ERH13"/>
    <mergeCell ref="ERJ13:ERJ14"/>
    <mergeCell ref="EQU13:EQU14"/>
    <mergeCell ref="EQV13:EQV14"/>
    <mergeCell ref="EQW13:EQW14"/>
    <mergeCell ref="EQX13:EQX14"/>
    <mergeCell ref="EQY13:EQZ13"/>
    <mergeCell ref="ERB13:ERB14"/>
    <mergeCell ref="EQG13:EQG14"/>
    <mergeCell ref="EQH13:EQH14"/>
    <mergeCell ref="EQI13:EQJ13"/>
    <mergeCell ref="EQL13:EQL14"/>
    <mergeCell ref="EQM13:EQM14"/>
    <mergeCell ref="EQN13:EQN14"/>
    <mergeCell ref="EPY13:EPY14"/>
    <mergeCell ref="EPZ13:EPZ14"/>
    <mergeCell ref="EQA13:EQB13"/>
    <mergeCell ref="EQD13:EQD14"/>
    <mergeCell ref="EQE13:EQE14"/>
    <mergeCell ref="EQF13:EQF14"/>
    <mergeCell ref="EPK13:EPL13"/>
    <mergeCell ref="EPN13:EPN14"/>
    <mergeCell ref="EPO13:EPO14"/>
    <mergeCell ref="EPP13:EPP14"/>
    <mergeCell ref="EPQ13:EPQ14"/>
    <mergeCell ref="EPR13:EPR14"/>
    <mergeCell ref="EPC13:EPD13"/>
    <mergeCell ref="EPF13:EPF14"/>
    <mergeCell ref="EPG13:EPG14"/>
    <mergeCell ref="EPH13:EPH14"/>
    <mergeCell ref="EPI13:EPI14"/>
    <mergeCell ref="EPJ13:EPJ14"/>
    <mergeCell ref="ERI12:ERI14"/>
    <mergeCell ref="ETO13:ETO14"/>
    <mergeCell ref="ETP13:ETP14"/>
    <mergeCell ref="ETQ13:ETQ14"/>
    <mergeCell ref="ETR13:ETR14"/>
    <mergeCell ref="ETS13:ETT13"/>
    <mergeCell ref="ETV13:ETV14"/>
    <mergeCell ref="ETA13:ETA14"/>
    <mergeCell ref="ETB13:ETB14"/>
    <mergeCell ref="ETC13:ETD13"/>
    <mergeCell ref="ETF13:ETF14"/>
    <mergeCell ref="ETG13:ETG14"/>
    <mergeCell ref="ETH13:ETH14"/>
    <mergeCell ref="ESS13:ESS14"/>
    <mergeCell ref="EST13:EST14"/>
    <mergeCell ref="ESU13:ESV13"/>
    <mergeCell ref="ESX13:ESX14"/>
    <mergeCell ref="ESY13:ESY14"/>
    <mergeCell ref="ESZ13:ESZ14"/>
    <mergeCell ref="ESE13:ESF13"/>
    <mergeCell ref="ESH13:ESH14"/>
    <mergeCell ref="ESI13:ESI14"/>
    <mergeCell ref="ESJ13:ESJ14"/>
    <mergeCell ref="ESK13:ESK14"/>
    <mergeCell ref="ESL13:ESL14"/>
    <mergeCell ref="ERW13:ERX13"/>
    <mergeCell ref="ERZ13:ERZ14"/>
    <mergeCell ref="ESA13:ESA14"/>
    <mergeCell ref="ESB13:ESB14"/>
    <mergeCell ref="ESC13:ESC14"/>
    <mergeCell ref="ESD13:ESD14"/>
    <mergeCell ref="ERO13:ERP13"/>
    <mergeCell ref="ERR13:ERR14"/>
    <mergeCell ref="ERS13:ERS14"/>
    <mergeCell ref="ERT13:ERT14"/>
    <mergeCell ref="ERU13:ERU14"/>
    <mergeCell ref="ERV13:ERV14"/>
    <mergeCell ref="ESG12:ESG14"/>
    <mergeCell ref="ESM12:ESN12"/>
    <mergeCell ref="ESO12:ESO14"/>
    <mergeCell ref="ESU12:ESV12"/>
    <mergeCell ref="ESW12:ESW14"/>
    <mergeCell ref="ETC12:ETD12"/>
    <mergeCell ref="ESM13:ESN13"/>
    <mergeCell ref="ESP13:ESP14"/>
    <mergeCell ref="ESQ13:ESQ14"/>
    <mergeCell ref="ESR13:ESR14"/>
    <mergeCell ref="ERO12:ERP12"/>
    <mergeCell ref="ERQ12:ERQ14"/>
    <mergeCell ref="ERW12:ERX12"/>
    <mergeCell ref="ERY12:ERY14"/>
    <mergeCell ref="ESE12:ESF12"/>
    <mergeCell ref="EVU13:EVU14"/>
    <mergeCell ref="EVV13:EVV14"/>
    <mergeCell ref="EVW13:EVX13"/>
    <mergeCell ref="EVZ13:EVZ14"/>
    <mergeCell ref="EWA13:EWA14"/>
    <mergeCell ref="EWB13:EWB14"/>
    <mergeCell ref="EVM13:EVM14"/>
    <mergeCell ref="EVN13:EVN14"/>
    <mergeCell ref="EVO13:EVP13"/>
    <mergeCell ref="EVR13:EVR14"/>
    <mergeCell ref="EVS13:EVS14"/>
    <mergeCell ref="EVT13:EVT14"/>
    <mergeCell ref="EUY13:EUZ13"/>
    <mergeCell ref="EVB13:EVB14"/>
    <mergeCell ref="EVC13:EVC14"/>
    <mergeCell ref="EVD13:EVD14"/>
    <mergeCell ref="EVE13:EVE14"/>
    <mergeCell ref="EVF13:EVF14"/>
    <mergeCell ref="EUQ13:EUR13"/>
    <mergeCell ref="EUT13:EUT14"/>
    <mergeCell ref="EUU13:EUU14"/>
    <mergeCell ref="EUV13:EUV14"/>
    <mergeCell ref="EUW13:EUW14"/>
    <mergeCell ref="EUX13:EUX14"/>
    <mergeCell ref="EUI13:EUJ13"/>
    <mergeCell ref="EUL13:EUL14"/>
    <mergeCell ref="EUM13:EUM14"/>
    <mergeCell ref="EUN13:EUN14"/>
    <mergeCell ref="EUO13:EUO14"/>
    <mergeCell ref="EUP13:EUP14"/>
    <mergeCell ref="ETW13:ETW14"/>
    <mergeCell ref="ETX13:ETX14"/>
    <mergeCell ref="ETY13:ETY14"/>
    <mergeCell ref="ETZ13:ETZ14"/>
    <mergeCell ref="EUA13:EUB13"/>
    <mergeCell ref="EUD13:EUD14"/>
    <mergeCell ref="EVY12:EVY14"/>
    <mergeCell ref="EYG13:EYG14"/>
    <mergeCell ref="EYH13:EYH14"/>
    <mergeCell ref="EYI13:EYJ13"/>
    <mergeCell ref="EYL13:EYL14"/>
    <mergeCell ref="EYM13:EYM14"/>
    <mergeCell ref="EYN13:EYN14"/>
    <mergeCell ref="EXS13:EXT13"/>
    <mergeCell ref="EXV13:EXV14"/>
    <mergeCell ref="EXW13:EXW14"/>
    <mergeCell ref="EXX13:EXX14"/>
    <mergeCell ref="EXY13:EXY14"/>
    <mergeCell ref="EXZ13:EXZ14"/>
    <mergeCell ref="EXK13:EXL13"/>
    <mergeCell ref="EXN13:EXN14"/>
    <mergeCell ref="EXO13:EXO14"/>
    <mergeCell ref="EXP13:EXP14"/>
    <mergeCell ref="EXQ13:EXQ14"/>
    <mergeCell ref="EXR13:EXR14"/>
    <mergeCell ref="EXC13:EXD13"/>
    <mergeCell ref="EXF13:EXF14"/>
    <mergeCell ref="EXG13:EXG14"/>
    <mergeCell ref="EXH13:EXH14"/>
    <mergeCell ref="EXI13:EXI14"/>
    <mergeCell ref="EXJ13:EXJ14"/>
    <mergeCell ref="EWQ13:EWQ14"/>
    <mergeCell ref="EWR13:EWR14"/>
    <mergeCell ref="EWS13:EWS14"/>
    <mergeCell ref="EWT13:EWT14"/>
    <mergeCell ref="EWU13:EWV13"/>
    <mergeCell ref="EWX13:EWX14"/>
    <mergeCell ref="EWI13:EWI14"/>
    <mergeCell ref="EWJ13:EWJ14"/>
    <mergeCell ref="EWK13:EWK14"/>
    <mergeCell ref="EWL13:EWL14"/>
    <mergeCell ref="EWM13:EWN13"/>
    <mergeCell ref="EWP13:EWP14"/>
    <mergeCell ref="EWW12:EWW14"/>
    <mergeCell ref="EXC12:EXD12"/>
    <mergeCell ref="EXE12:EXE14"/>
    <mergeCell ref="EXK12:EXL12"/>
    <mergeCell ref="EXM12:EXM14"/>
    <mergeCell ref="EXS12:EXT12"/>
    <mergeCell ref="EWY13:EWY14"/>
    <mergeCell ref="EWZ13:EWZ14"/>
    <mergeCell ref="EXA13:EXA14"/>
    <mergeCell ref="EXB13:EXB14"/>
    <mergeCell ref="FAM13:FAN13"/>
    <mergeCell ref="FAP13:FAP14"/>
    <mergeCell ref="FAQ13:FAQ14"/>
    <mergeCell ref="FAR13:FAR14"/>
    <mergeCell ref="FAS13:FAS14"/>
    <mergeCell ref="FAT13:FAT14"/>
    <mergeCell ref="FAE13:FAF13"/>
    <mergeCell ref="FAH13:FAH14"/>
    <mergeCell ref="FAI13:FAI14"/>
    <mergeCell ref="FAJ13:FAJ14"/>
    <mergeCell ref="FAK13:FAK14"/>
    <mergeCell ref="FAL13:FAL14"/>
    <mergeCell ref="EZW13:EZX13"/>
    <mergeCell ref="EZZ13:EZZ14"/>
    <mergeCell ref="FAA13:FAA14"/>
    <mergeCell ref="FAB13:FAB14"/>
    <mergeCell ref="FAC13:FAC14"/>
    <mergeCell ref="FAD13:FAD14"/>
    <mergeCell ref="EZK13:EZK14"/>
    <mergeCell ref="EZL13:EZL14"/>
    <mergeCell ref="EZM13:EZM14"/>
    <mergeCell ref="EZN13:EZN14"/>
    <mergeCell ref="EZO13:EZP13"/>
    <mergeCell ref="EZR13:EZR14"/>
    <mergeCell ref="EZC13:EZC14"/>
    <mergeCell ref="EZD13:EZD14"/>
    <mergeCell ref="EZE13:EZE14"/>
    <mergeCell ref="EZF13:EZF14"/>
    <mergeCell ref="EZG13:EZH13"/>
    <mergeCell ref="EZJ13:EZJ14"/>
    <mergeCell ref="EYO13:EYO14"/>
    <mergeCell ref="EYP13:EYP14"/>
    <mergeCell ref="EYQ13:EYR13"/>
    <mergeCell ref="EYT13:EYT14"/>
    <mergeCell ref="EYU13:EYU14"/>
    <mergeCell ref="EYV13:EYV14"/>
    <mergeCell ref="FAO12:FAO14"/>
    <mergeCell ref="FCY13:FCZ13"/>
    <mergeCell ref="FDB13:FDB14"/>
    <mergeCell ref="FDC13:FDC14"/>
    <mergeCell ref="FDD13:FDD14"/>
    <mergeCell ref="FDE13:FDE14"/>
    <mergeCell ref="FDF13:FDF14"/>
    <mergeCell ref="FCQ13:FCR13"/>
    <mergeCell ref="FCT13:FCT14"/>
    <mergeCell ref="FCU13:FCU14"/>
    <mergeCell ref="FCV13:FCV14"/>
    <mergeCell ref="FCW13:FCW14"/>
    <mergeCell ref="FCX13:FCX14"/>
    <mergeCell ref="FCE13:FCE14"/>
    <mergeCell ref="FCF13:FCF14"/>
    <mergeCell ref="FCG13:FCG14"/>
    <mergeCell ref="FCH13:FCH14"/>
    <mergeCell ref="FCI13:FCJ13"/>
    <mergeCell ref="FCL13:FCL14"/>
    <mergeCell ref="FBW13:FBW14"/>
    <mergeCell ref="FBX13:FBX14"/>
    <mergeCell ref="FBY13:FBY14"/>
    <mergeCell ref="FBZ13:FBZ14"/>
    <mergeCell ref="FCA13:FCB13"/>
    <mergeCell ref="FCD13:FCD14"/>
    <mergeCell ref="FBI13:FBI14"/>
    <mergeCell ref="FBJ13:FBJ14"/>
    <mergeCell ref="FBK13:FBL13"/>
    <mergeCell ref="FBN13:FBN14"/>
    <mergeCell ref="FBO13:FBO14"/>
    <mergeCell ref="FBP13:FBP14"/>
    <mergeCell ref="FBA13:FBA14"/>
    <mergeCell ref="FBB13:FBB14"/>
    <mergeCell ref="FBC13:FBD13"/>
    <mergeCell ref="FBF13:FBF14"/>
    <mergeCell ref="FBG13:FBG14"/>
    <mergeCell ref="FBH13:FBH14"/>
    <mergeCell ref="FCK12:FCK14"/>
    <mergeCell ref="FCQ12:FCR12"/>
    <mergeCell ref="FCS12:FCS14"/>
    <mergeCell ref="FCY12:FCZ12"/>
    <mergeCell ref="FDA12:FDA14"/>
    <mergeCell ref="FCM13:FCM14"/>
    <mergeCell ref="FCN13:FCN14"/>
    <mergeCell ref="FCO13:FCO14"/>
    <mergeCell ref="FCP13:FCP14"/>
    <mergeCell ref="FBM12:FBM14"/>
    <mergeCell ref="FBS12:FBT12"/>
    <mergeCell ref="FBU12:FBU14"/>
    <mergeCell ref="FCA12:FCB12"/>
    <mergeCell ref="FCC12:FCC14"/>
    <mergeCell ref="FCI12:FCJ12"/>
    <mergeCell ref="FBQ13:FBQ14"/>
    <mergeCell ref="FBR13:FBR14"/>
    <mergeCell ref="FBS13:FBT13"/>
    <mergeCell ref="FBV13:FBV14"/>
    <mergeCell ref="FFK13:FFL13"/>
    <mergeCell ref="FFN13:FFN14"/>
    <mergeCell ref="FFO13:FFO14"/>
    <mergeCell ref="FFP13:FFP14"/>
    <mergeCell ref="FFQ13:FFQ14"/>
    <mergeCell ref="FFR13:FFR14"/>
    <mergeCell ref="FEY13:FEY14"/>
    <mergeCell ref="FEZ13:FEZ14"/>
    <mergeCell ref="FFA13:FFA14"/>
    <mergeCell ref="FFB13:FFB14"/>
    <mergeCell ref="FFC13:FFD13"/>
    <mergeCell ref="FFF13:FFF14"/>
    <mergeCell ref="FEQ13:FEQ14"/>
    <mergeCell ref="FER13:FER14"/>
    <mergeCell ref="FES13:FES14"/>
    <mergeCell ref="FET13:FET14"/>
    <mergeCell ref="FEU13:FEV13"/>
    <mergeCell ref="FEX13:FEX14"/>
    <mergeCell ref="FEC13:FEC14"/>
    <mergeCell ref="FED13:FED14"/>
    <mergeCell ref="FEE13:FEF13"/>
    <mergeCell ref="FEH13:FEH14"/>
    <mergeCell ref="FEI13:FEI14"/>
    <mergeCell ref="FEJ13:FEJ14"/>
    <mergeCell ref="FDU13:FDU14"/>
    <mergeCell ref="FDV13:FDV14"/>
    <mergeCell ref="FDW13:FDX13"/>
    <mergeCell ref="FDZ13:FDZ14"/>
    <mergeCell ref="FEA13:FEA14"/>
    <mergeCell ref="FEB13:FEB14"/>
    <mergeCell ref="FDG13:FDH13"/>
    <mergeCell ref="FDJ13:FDJ14"/>
    <mergeCell ref="FDK13:FDK14"/>
    <mergeCell ref="FDL13:FDL14"/>
    <mergeCell ref="FDM13:FDM14"/>
    <mergeCell ref="FDN13:FDN14"/>
    <mergeCell ref="FEG12:FEG14"/>
    <mergeCell ref="FEM12:FEN12"/>
    <mergeCell ref="FEO12:FEO14"/>
    <mergeCell ref="FEU12:FEV12"/>
    <mergeCell ref="FEW12:FEW14"/>
    <mergeCell ref="FFC12:FFD12"/>
    <mergeCell ref="FEK13:FEK14"/>
    <mergeCell ref="FEL13:FEL14"/>
    <mergeCell ref="FEM13:FEN13"/>
    <mergeCell ref="FEP13:FEP14"/>
    <mergeCell ref="FDI12:FDI14"/>
    <mergeCell ref="FDO12:FDP12"/>
    <mergeCell ref="FDQ12:FDQ14"/>
    <mergeCell ref="FDW12:FDX12"/>
    <mergeCell ref="FDY12:FDY14"/>
    <mergeCell ref="FEE12:FEF12"/>
    <mergeCell ref="FDO13:FDP13"/>
    <mergeCell ref="FDR13:FDR14"/>
    <mergeCell ref="FDS13:FDS14"/>
    <mergeCell ref="FDT13:FDT14"/>
    <mergeCell ref="FDG12:FDH12"/>
    <mergeCell ref="FHS13:FHS14"/>
    <mergeCell ref="FHT13:FHT14"/>
    <mergeCell ref="FHU13:FHU14"/>
    <mergeCell ref="FHV13:FHV14"/>
    <mergeCell ref="FHW13:FHX13"/>
    <mergeCell ref="FHZ13:FHZ14"/>
    <mergeCell ref="FHK13:FHK14"/>
    <mergeCell ref="FHL13:FHL14"/>
    <mergeCell ref="FHM13:FHM14"/>
    <mergeCell ref="FHN13:FHN14"/>
    <mergeCell ref="FHO13:FHP13"/>
    <mergeCell ref="FHR13:FHR14"/>
    <mergeCell ref="FGW13:FGW14"/>
    <mergeCell ref="FGX13:FGX14"/>
    <mergeCell ref="FGY13:FGZ13"/>
    <mergeCell ref="FHB13:FHB14"/>
    <mergeCell ref="FHC13:FHC14"/>
    <mergeCell ref="FHD13:FHD14"/>
    <mergeCell ref="FGO13:FGO14"/>
    <mergeCell ref="FGP13:FGP14"/>
    <mergeCell ref="FGQ13:FGR13"/>
    <mergeCell ref="FGT13:FGT14"/>
    <mergeCell ref="FGU13:FGU14"/>
    <mergeCell ref="FGV13:FGV14"/>
    <mergeCell ref="FGA13:FGB13"/>
    <mergeCell ref="FGD13:FGD14"/>
    <mergeCell ref="FGE13:FGE14"/>
    <mergeCell ref="FGF13:FGF14"/>
    <mergeCell ref="FGG13:FGG14"/>
    <mergeCell ref="FGH13:FGH14"/>
    <mergeCell ref="FFS13:FFT13"/>
    <mergeCell ref="FFV13:FFV14"/>
    <mergeCell ref="FFW13:FFW14"/>
    <mergeCell ref="FFX13:FFX14"/>
    <mergeCell ref="FFY13:FFY14"/>
    <mergeCell ref="FFZ13:FFZ14"/>
    <mergeCell ref="FHY12:FHY14"/>
    <mergeCell ref="FKE13:FKE14"/>
    <mergeCell ref="FKF13:FKF14"/>
    <mergeCell ref="FKG13:FKG14"/>
    <mergeCell ref="FKH13:FKH14"/>
    <mergeCell ref="FKI13:FKJ13"/>
    <mergeCell ref="FKL13:FKL14"/>
    <mergeCell ref="FJQ13:FJQ14"/>
    <mergeCell ref="FJR13:FJR14"/>
    <mergeCell ref="FJS13:FJT13"/>
    <mergeCell ref="FJV13:FJV14"/>
    <mergeCell ref="FJW13:FJW14"/>
    <mergeCell ref="FJX13:FJX14"/>
    <mergeCell ref="FJI13:FJI14"/>
    <mergeCell ref="FJJ13:FJJ14"/>
    <mergeCell ref="FJK13:FJL13"/>
    <mergeCell ref="FJN13:FJN14"/>
    <mergeCell ref="FJO13:FJO14"/>
    <mergeCell ref="FJP13:FJP14"/>
    <mergeCell ref="FIU13:FIV13"/>
    <mergeCell ref="FIX13:FIX14"/>
    <mergeCell ref="FIY13:FIY14"/>
    <mergeCell ref="FIZ13:FIZ14"/>
    <mergeCell ref="FJA13:FJA14"/>
    <mergeCell ref="FJB13:FJB14"/>
    <mergeCell ref="FIM13:FIN13"/>
    <mergeCell ref="FIP13:FIP14"/>
    <mergeCell ref="FIQ13:FIQ14"/>
    <mergeCell ref="FIR13:FIR14"/>
    <mergeCell ref="FIS13:FIS14"/>
    <mergeCell ref="FIT13:FIT14"/>
    <mergeCell ref="FIE13:FIF13"/>
    <mergeCell ref="FIH13:FIH14"/>
    <mergeCell ref="FII13:FII14"/>
    <mergeCell ref="FIJ13:FIJ14"/>
    <mergeCell ref="FIK13:FIK14"/>
    <mergeCell ref="FIL13:FIL14"/>
    <mergeCell ref="FIW12:FIW14"/>
    <mergeCell ref="FJC12:FJD12"/>
    <mergeCell ref="FJE12:FJE14"/>
    <mergeCell ref="FJK12:FJL12"/>
    <mergeCell ref="FJM12:FJM14"/>
    <mergeCell ref="FJS12:FJT12"/>
    <mergeCell ref="FJC13:FJD13"/>
    <mergeCell ref="FJF13:FJF14"/>
    <mergeCell ref="FJG13:FJG14"/>
    <mergeCell ref="FJH13:FJH14"/>
    <mergeCell ref="FIE12:FIF12"/>
    <mergeCell ref="FIG12:FIG14"/>
    <mergeCell ref="FIM12:FIN12"/>
    <mergeCell ref="FIO12:FIO14"/>
    <mergeCell ref="FIU12:FIV12"/>
    <mergeCell ref="FMK13:FMK14"/>
    <mergeCell ref="FML13:FML14"/>
    <mergeCell ref="FMM13:FMN13"/>
    <mergeCell ref="FMP13:FMP14"/>
    <mergeCell ref="FMQ13:FMQ14"/>
    <mergeCell ref="FMR13:FMR14"/>
    <mergeCell ref="FMC13:FMC14"/>
    <mergeCell ref="FMD13:FMD14"/>
    <mergeCell ref="FME13:FMF13"/>
    <mergeCell ref="FMH13:FMH14"/>
    <mergeCell ref="FMI13:FMI14"/>
    <mergeCell ref="FMJ13:FMJ14"/>
    <mergeCell ref="FLO13:FLP13"/>
    <mergeCell ref="FLR13:FLR14"/>
    <mergeCell ref="FLS13:FLS14"/>
    <mergeCell ref="FLT13:FLT14"/>
    <mergeCell ref="FLU13:FLU14"/>
    <mergeCell ref="FLV13:FLV14"/>
    <mergeCell ref="FLG13:FLH13"/>
    <mergeCell ref="FLJ13:FLJ14"/>
    <mergeCell ref="FLK13:FLK14"/>
    <mergeCell ref="FLL13:FLL14"/>
    <mergeCell ref="FLM13:FLM14"/>
    <mergeCell ref="FLN13:FLN14"/>
    <mergeCell ref="FKY13:FKZ13"/>
    <mergeCell ref="FLB13:FLB14"/>
    <mergeCell ref="FLC13:FLC14"/>
    <mergeCell ref="FLD13:FLD14"/>
    <mergeCell ref="FLE13:FLE14"/>
    <mergeCell ref="FLF13:FLF14"/>
    <mergeCell ref="FKM13:FKM14"/>
    <mergeCell ref="FKN13:FKN14"/>
    <mergeCell ref="FKO13:FKO14"/>
    <mergeCell ref="FKP13:FKP14"/>
    <mergeCell ref="FKQ13:FKR13"/>
    <mergeCell ref="FKT13:FKT14"/>
    <mergeCell ref="FMO12:FMO14"/>
    <mergeCell ref="FOW13:FOW14"/>
    <mergeCell ref="FOX13:FOX14"/>
    <mergeCell ref="FOY13:FOZ13"/>
    <mergeCell ref="FPB13:FPB14"/>
    <mergeCell ref="FPC13:FPC14"/>
    <mergeCell ref="FPD13:FPD14"/>
    <mergeCell ref="FOI13:FOJ13"/>
    <mergeCell ref="FOL13:FOL14"/>
    <mergeCell ref="FOM13:FOM14"/>
    <mergeCell ref="FON13:FON14"/>
    <mergeCell ref="FOO13:FOO14"/>
    <mergeCell ref="FOP13:FOP14"/>
    <mergeCell ref="FOA13:FOB13"/>
    <mergeCell ref="FOD13:FOD14"/>
    <mergeCell ref="FOE13:FOE14"/>
    <mergeCell ref="FOF13:FOF14"/>
    <mergeCell ref="FOG13:FOG14"/>
    <mergeCell ref="FOH13:FOH14"/>
    <mergeCell ref="FNS13:FNT13"/>
    <mergeCell ref="FNV13:FNV14"/>
    <mergeCell ref="FNW13:FNW14"/>
    <mergeCell ref="FNX13:FNX14"/>
    <mergeCell ref="FNY13:FNY14"/>
    <mergeCell ref="FNZ13:FNZ14"/>
    <mergeCell ref="FNG13:FNG14"/>
    <mergeCell ref="FNH13:FNH14"/>
    <mergeCell ref="FNI13:FNI14"/>
    <mergeCell ref="FNJ13:FNJ14"/>
    <mergeCell ref="FNK13:FNL13"/>
    <mergeCell ref="FNN13:FNN14"/>
    <mergeCell ref="FMY13:FMY14"/>
    <mergeCell ref="FMZ13:FMZ14"/>
    <mergeCell ref="FNA13:FNA14"/>
    <mergeCell ref="FNB13:FNB14"/>
    <mergeCell ref="FNC13:FND13"/>
    <mergeCell ref="FNF13:FNF14"/>
    <mergeCell ref="FNM12:FNM14"/>
    <mergeCell ref="FNS12:FNT12"/>
    <mergeCell ref="FNU12:FNU14"/>
    <mergeCell ref="FOA12:FOB12"/>
    <mergeCell ref="FOC12:FOC14"/>
    <mergeCell ref="FOI12:FOJ12"/>
    <mergeCell ref="FNO13:FNO14"/>
    <mergeCell ref="FNP13:FNP14"/>
    <mergeCell ref="FNQ13:FNQ14"/>
    <mergeCell ref="FNR13:FNR14"/>
    <mergeCell ref="FRC13:FRD13"/>
    <mergeCell ref="FRF13:FRF14"/>
    <mergeCell ref="FRG13:FRG14"/>
    <mergeCell ref="FRH13:FRH14"/>
    <mergeCell ref="FRI13:FRI14"/>
    <mergeCell ref="FRJ13:FRJ14"/>
    <mergeCell ref="FQU13:FQV13"/>
    <mergeCell ref="FQX13:FQX14"/>
    <mergeCell ref="FQY13:FQY14"/>
    <mergeCell ref="FQZ13:FQZ14"/>
    <mergeCell ref="FRA13:FRA14"/>
    <mergeCell ref="FRB13:FRB14"/>
    <mergeCell ref="FQM13:FQN13"/>
    <mergeCell ref="FQP13:FQP14"/>
    <mergeCell ref="FQQ13:FQQ14"/>
    <mergeCell ref="FQR13:FQR14"/>
    <mergeCell ref="FQS13:FQS14"/>
    <mergeCell ref="FQT13:FQT14"/>
    <mergeCell ref="FQA13:FQA14"/>
    <mergeCell ref="FQB13:FQB14"/>
    <mergeCell ref="FQC13:FQC14"/>
    <mergeCell ref="FQD13:FQD14"/>
    <mergeCell ref="FQE13:FQF13"/>
    <mergeCell ref="FQH13:FQH14"/>
    <mergeCell ref="FPS13:FPS14"/>
    <mergeCell ref="FPT13:FPT14"/>
    <mergeCell ref="FPU13:FPU14"/>
    <mergeCell ref="FPV13:FPV14"/>
    <mergeCell ref="FPW13:FPX13"/>
    <mergeCell ref="FPZ13:FPZ14"/>
    <mergeCell ref="FPE13:FPE14"/>
    <mergeCell ref="FPF13:FPF14"/>
    <mergeCell ref="FPG13:FPH13"/>
    <mergeCell ref="FPJ13:FPJ14"/>
    <mergeCell ref="FPK13:FPK14"/>
    <mergeCell ref="FPL13:FPL14"/>
    <mergeCell ref="FRE12:FRE14"/>
    <mergeCell ref="FTO13:FTP13"/>
    <mergeCell ref="FTR13:FTR14"/>
    <mergeCell ref="FTS13:FTS14"/>
    <mergeCell ref="FTT13:FTT14"/>
    <mergeCell ref="FTU13:FTU14"/>
    <mergeCell ref="FTV13:FTV14"/>
    <mergeCell ref="FTG13:FTH13"/>
    <mergeCell ref="FTJ13:FTJ14"/>
    <mergeCell ref="FTK13:FTK14"/>
    <mergeCell ref="FTL13:FTL14"/>
    <mergeCell ref="FTM13:FTM14"/>
    <mergeCell ref="FTN13:FTN14"/>
    <mergeCell ref="FSU13:FSU14"/>
    <mergeCell ref="FSV13:FSV14"/>
    <mergeCell ref="FSW13:FSW14"/>
    <mergeCell ref="FSX13:FSX14"/>
    <mergeCell ref="FSY13:FSZ13"/>
    <mergeCell ref="FTB13:FTB14"/>
    <mergeCell ref="FSM13:FSM14"/>
    <mergeCell ref="FSN13:FSN14"/>
    <mergeCell ref="FSO13:FSO14"/>
    <mergeCell ref="FSP13:FSP14"/>
    <mergeCell ref="FSQ13:FSR13"/>
    <mergeCell ref="FST13:FST14"/>
    <mergeCell ref="FRY13:FRY14"/>
    <mergeCell ref="FRZ13:FRZ14"/>
    <mergeCell ref="FSA13:FSB13"/>
    <mergeCell ref="FSD13:FSD14"/>
    <mergeCell ref="FSE13:FSE14"/>
    <mergeCell ref="FSF13:FSF14"/>
    <mergeCell ref="FRQ13:FRQ14"/>
    <mergeCell ref="FRR13:FRR14"/>
    <mergeCell ref="FRS13:FRT13"/>
    <mergeCell ref="FRV13:FRV14"/>
    <mergeCell ref="FRW13:FRW14"/>
    <mergeCell ref="FRX13:FRX14"/>
    <mergeCell ref="FTA12:FTA14"/>
    <mergeCell ref="FTG12:FTH12"/>
    <mergeCell ref="FTI12:FTI14"/>
    <mergeCell ref="FTO12:FTP12"/>
    <mergeCell ref="FTQ12:FTQ14"/>
    <mergeCell ref="FTC13:FTC14"/>
    <mergeCell ref="FTD13:FTD14"/>
    <mergeCell ref="FTE13:FTE14"/>
    <mergeCell ref="FTF13:FTF14"/>
    <mergeCell ref="FSC12:FSC14"/>
    <mergeCell ref="FSI12:FSJ12"/>
    <mergeCell ref="FSK12:FSK14"/>
    <mergeCell ref="FSQ12:FSR12"/>
    <mergeCell ref="FSS12:FSS14"/>
    <mergeCell ref="FSY12:FSZ12"/>
    <mergeCell ref="FSG13:FSG14"/>
    <mergeCell ref="FSH13:FSH14"/>
    <mergeCell ref="FSI13:FSJ13"/>
    <mergeCell ref="FSL13:FSL14"/>
    <mergeCell ref="FWA13:FWB13"/>
    <mergeCell ref="FWD13:FWD14"/>
    <mergeCell ref="FWE13:FWE14"/>
    <mergeCell ref="FWF13:FWF14"/>
    <mergeCell ref="FWG13:FWG14"/>
    <mergeCell ref="FWH13:FWH14"/>
    <mergeCell ref="FVO13:FVO14"/>
    <mergeCell ref="FVP13:FVP14"/>
    <mergeCell ref="FVQ13:FVQ14"/>
    <mergeCell ref="FVR13:FVR14"/>
    <mergeCell ref="FVS13:FVT13"/>
    <mergeCell ref="FVV13:FVV14"/>
    <mergeCell ref="FVG13:FVG14"/>
    <mergeCell ref="FVH13:FVH14"/>
    <mergeCell ref="FVI13:FVI14"/>
    <mergeCell ref="FVJ13:FVJ14"/>
    <mergeCell ref="FVK13:FVL13"/>
    <mergeCell ref="FVN13:FVN14"/>
    <mergeCell ref="FUS13:FUS14"/>
    <mergeCell ref="FUT13:FUT14"/>
    <mergeCell ref="FUU13:FUV13"/>
    <mergeCell ref="FUX13:FUX14"/>
    <mergeCell ref="FUY13:FUY14"/>
    <mergeCell ref="FUZ13:FUZ14"/>
    <mergeCell ref="FUK13:FUK14"/>
    <mergeCell ref="FUL13:FUL14"/>
    <mergeCell ref="FUM13:FUN13"/>
    <mergeCell ref="FUP13:FUP14"/>
    <mergeCell ref="FUQ13:FUQ14"/>
    <mergeCell ref="FUR13:FUR14"/>
    <mergeCell ref="FTW13:FTX13"/>
    <mergeCell ref="FTZ13:FTZ14"/>
    <mergeCell ref="FUA13:FUA14"/>
    <mergeCell ref="FUB13:FUB14"/>
    <mergeCell ref="FUC13:FUC14"/>
    <mergeCell ref="FUD13:FUD14"/>
    <mergeCell ref="FUW12:FUW14"/>
    <mergeCell ref="FVC12:FVD12"/>
    <mergeCell ref="FVE12:FVE14"/>
    <mergeCell ref="FVK12:FVL12"/>
    <mergeCell ref="FVM12:FVM14"/>
    <mergeCell ref="FVS12:FVT12"/>
    <mergeCell ref="FVA13:FVA14"/>
    <mergeCell ref="FVB13:FVB14"/>
    <mergeCell ref="FVC13:FVD13"/>
    <mergeCell ref="FVF13:FVF14"/>
    <mergeCell ref="FTY12:FTY14"/>
    <mergeCell ref="FUE12:FUF12"/>
    <mergeCell ref="FUG12:FUG14"/>
    <mergeCell ref="FUM12:FUN12"/>
    <mergeCell ref="FUO12:FUO14"/>
    <mergeCell ref="FUU12:FUV12"/>
    <mergeCell ref="FUE13:FUF13"/>
    <mergeCell ref="FUH13:FUH14"/>
    <mergeCell ref="FUI13:FUI14"/>
    <mergeCell ref="FUJ13:FUJ14"/>
    <mergeCell ref="FTW12:FTX12"/>
    <mergeCell ref="FYI13:FYI14"/>
    <mergeCell ref="FYJ13:FYJ14"/>
    <mergeCell ref="FYK13:FYK14"/>
    <mergeCell ref="FYL13:FYL14"/>
    <mergeCell ref="FYM13:FYN13"/>
    <mergeCell ref="FYP13:FYP14"/>
    <mergeCell ref="FYA13:FYA14"/>
    <mergeCell ref="FYB13:FYB14"/>
    <mergeCell ref="FYC13:FYC14"/>
    <mergeCell ref="FYD13:FYD14"/>
    <mergeCell ref="FYE13:FYF13"/>
    <mergeCell ref="FYH13:FYH14"/>
    <mergeCell ref="FXM13:FXM14"/>
    <mergeCell ref="FXN13:FXN14"/>
    <mergeCell ref="FXO13:FXP13"/>
    <mergeCell ref="FXR13:FXR14"/>
    <mergeCell ref="FXS13:FXS14"/>
    <mergeCell ref="FXT13:FXT14"/>
    <mergeCell ref="FXE13:FXE14"/>
    <mergeCell ref="FXF13:FXF14"/>
    <mergeCell ref="FXG13:FXH13"/>
    <mergeCell ref="FXJ13:FXJ14"/>
    <mergeCell ref="FXK13:FXK14"/>
    <mergeCell ref="FXL13:FXL14"/>
    <mergeCell ref="FWQ13:FWR13"/>
    <mergeCell ref="FWT13:FWT14"/>
    <mergeCell ref="FWU13:FWU14"/>
    <mergeCell ref="FWV13:FWV14"/>
    <mergeCell ref="FWW13:FWW14"/>
    <mergeCell ref="FWX13:FWX14"/>
    <mergeCell ref="FWI13:FWJ13"/>
    <mergeCell ref="FWL13:FWL14"/>
    <mergeCell ref="FWM13:FWM14"/>
    <mergeCell ref="FWN13:FWN14"/>
    <mergeCell ref="FWO13:FWO14"/>
    <mergeCell ref="FWP13:FWP14"/>
    <mergeCell ref="FYO12:FYO14"/>
    <mergeCell ref="GAU13:GAU14"/>
    <mergeCell ref="GAV13:GAV14"/>
    <mergeCell ref="GAW13:GAW14"/>
    <mergeCell ref="GAX13:GAX14"/>
    <mergeCell ref="GAY13:GAZ13"/>
    <mergeCell ref="GBB13:GBB14"/>
    <mergeCell ref="GAG13:GAG14"/>
    <mergeCell ref="GAH13:GAH14"/>
    <mergeCell ref="GAI13:GAJ13"/>
    <mergeCell ref="GAL13:GAL14"/>
    <mergeCell ref="GAM13:GAM14"/>
    <mergeCell ref="GAN13:GAN14"/>
    <mergeCell ref="FZY13:FZY14"/>
    <mergeCell ref="FZZ13:FZZ14"/>
    <mergeCell ref="GAA13:GAB13"/>
    <mergeCell ref="GAD13:GAD14"/>
    <mergeCell ref="GAE13:GAE14"/>
    <mergeCell ref="GAF13:GAF14"/>
    <mergeCell ref="FZK13:FZL13"/>
    <mergeCell ref="FZN13:FZN14"/>
    <mergeCell ref="FZO13:FZO14"/>
    <mergeCell ref="FZP13:FZP14"/>
    <mergeCell ref="FZQ13:FZQ14"/>
    <mergeCell ref="FZR13:FZR14"/>
    <mergeCell ref="FZC13:FZD13"/>
    <mergeCell ref="FZF13:FZF14"/>
    <mergeCell ref="FZG13:FZG14"/>
    <mergeCell ref="FZH13:FZH14"/>
    <mergeCell ref="FZI13:FZI14"/>
    <mergeCell ref="FZJ13:FZJ14"/>
    <mergeCell ref="FYU13:FYV13"/>
    <mergeCell ref="FYX13:FYX14"/>
    <mergeCell ref="FYY13:FYY14"/>
    <mergeCell ref="FYZ13:FYZ14"/>
    <mergeCell ref="FZA13:FZA14"/>
    <mergeCell ref="FZB13:FZB14"/>
    <mergeCell ref="FZM12:FZM14"/>
    <mergeCell ref="FZS12:FZT12"/>
    <mergeCell ref="FZU12:FZU14"/>
    <mergeCell ref="GAA12:GAB12"/>
    <mergeCell ref="GAC12:GAC14"/>
    <mergeCell ref="GAI12:GAJ12"/>
    <mergeCell ref="FZS13:FZT13"/>
    <mergeCell ref="FZV13:FZV14"/>
    <mergeCell ref="FZW13:FZW14"/>
    <mergeCell ref="FZX13:FZX14"/>
    <mergeCell ref="FYU12:FYV12"/>
    <mergeCell ref="FYW12:FYW14"/>
    <mergeCell ref="FZC12:FZD12"/>
    <mergeCell ref="FZE12:FZE14"/>
    <mergeCell ref="FZK12:FZL12"/>
    <mergeCell ref="GDA13:GDA14"/>
    <mergeCell ref="GDB13:GDB14"/>
    <mergeCell ref="GDC13:GDD13"/>
    <mergeCell ref="GDF13:GDF14"/>
    <mergeCell ref="GDG13:GDG14"/>
    <mergeCell ref="GDH13:GDH14"/>
    <mergeCell ref="GCS13:GCS14"/>
    <mergeCell ref="GCT13:GCT14"/>
    <mergeCell ref="GCU13:GCV13"/>
    <mergeCell ref="GCX13:GCX14"/>
    <mergeCell ref="GCY13:GCY14"/>
    <mergeCell ref="GCZ13:GCZ14"/>
    <mergeCell ref="GCE13:GCF13"/>
    <mergeCell ref="GCH13:GCH14"/>
    <mergeCell ref="GCI13:GCI14"/>
    <mergeCell ref="GCJ13:GCJ14"/>
    <mergeCell ref="GCK13:GCK14"/>
    <mergeCell ref="GCL13:GCL14"/>
    <mergeCell ref="GBW13:GBX13"/>
    <mergeCell ref="GBZ13:GBZ14"/>
    <mergeCell ref="GCA13:GCA14"/>
    <mergeCell ref="GCB13:GCB14"/>
    <mergeCell ref="GCC13:GCC14"/>
    <mergeCell ref="GCD13:GCD14"/>
    <mergeCell ref="GBO13:GBP13"/>
    <mergeCell ref="GBR13:GBR14"/>
    <mergeCell ref="GBS13:GBS14"/>
    <mergeCell ref="GBT13:GBT14"/>
    <mergeCell ref="GBU13:GBU14"/>
    <mergeCell ref="GBV13:GBV14"/>
    <mergeCell ref="GBC13:GBC14"/>
    <mergeCell ref="GBD13:GBD14"/>
    <mergeCell ref="GBE13:GBE14"/>
    <mergeCell ref="GBF13:GBF14"/>
    <mergeCell ref="GBG13:GBH13"/>
    <mergeCell ref="GBJ13:GBJ14"/>
    <mergeCell ref="GDE12:GDE14"/>
    <mergeCell ref="GFM13:GFM14"/>
    <mergeCell ref="GFN13:GFN14"/>
    <mergeCell ref="GFO13:GFP13"/>
    <mergeCell ref="GFR13:GFR14"/>
    <mergeCell ref="GFS13:GFS14"/>
    <mergeCell ref="GFT13:GFT14"/>
    <mergeCell ref="GEY13:GEZ13"/>
    <mergeCell ref="GFB13:GFB14"/>
    <mergeCell ref="GFC13:GFC14"/>
    <mergeCell ref="GFD13:GFD14"/>
    <mergeCell ref="GFE13:GFE14"/>
    <mergeCell ref="GFF13:GFF14"/>
    <mergeCell ref="GEQ13:GER13"/>
    <mergeCell ref="GET13:GET14"/>
    <mergeCell ref="GEU13:GEU14"/>
    <mergeCell ref="GEV13:GEV14"/>
    <mergeCell ref="GEW13:GEW14"/>
    <mergeCell ref="GEX13:GEX14"/>
    <mergeCell ref="GEI13:GEJ13"/>
    <mergeCell ref="GEL13:GEL14"/>
    <mergeCell ref="GEM13:GEM14"/>
    <mergeCell ref="GEN13:GEN14"/>
    <mergeCell ref="GEO13:GEO14"/>
    <mergeCell ref="GEP13:GEP14"/>
    <mergeCell ref="GDW13:GDW14"/>
    <mergeCell ref="GDX13:GDX14"/>
    <mergeCell ref="GDY13:GDY14"/>
    <mergeCell ref="GDZ13:GDZ14"/>
    <mergeCell ref="GEA13:GEB13"/>
    <mergeCell ref="GED13:GED14"/>
    <mergeCell ref="GDO13:GDO14"/>
    <mergeCell ref="GDP13:GDP14"/>
    <mergeCell ref="GDQ13:GDQ14"/>
    <mergeCell ref="GDR13:GDR14"/>
    <mergeCell ref="GDS13:GDT13"/>
    <mergeCell ref="GDV13:GDV14"/>
    <mergeCell ref="GEC12:GEC14"/>
    <mergeCell ref="GEI12:GEJ12"/>
    <mergeCell ref="GEK12:GEK14"/>
    <mergeCell ref="GEQ12:GER12"/>
    <mergeCell ref="GES12:GES14"/>
    <mergeCell ref="GEY12:GEZ12"/>
    <mergeCell ref="GEE13:GEE14"/>
    <mergeCell ref="GEF13:GEF14"/>
    <mergeCell ref="GEG13:GEG14"/>
    <mergeCell ref="GEH13:GEH14"/>
    <mergeCell ref="GHS13:GHT13"/>
    <mergeCell ref="GHV13:GHV14"/>
    <mergeCell ref="GHW13:GHW14"/>
    <mergeCell ref="GHX13:GHX14"/>
    <mergeCell ref="GHY13:GHY14"/>
    <mergeCell ref="GHZ13:GHZ14"/>
    <mergeCell ref="GHK13:GHL13"/>
    <mergeCell ref="GHN13:GHN14"/>
    <mergeCell ref="GHO13:GHO14"/>
    <mergeCell ref="GHP13:GHP14"/>
    <mergeCell ref="GHQ13:GHQ14"/>
    <mergeCell ref="GHR13:GHR14"/>
    <mergeCell ref="GHC13:GHD13"/>
    <mergeCell ref="GHF13:GHF14"/>
    <mergeCell ref="GHG13:GHG14"/>
    <mergeCell ref="GHH13:GHH14"/>
    <mergeCell ref="GHI13:GHI14"/>
    <mergeCell ref="GHJ13:GHJ14"/>
    <mergeCell ref="GGQ13:GGQ14"/>
    <mergeCell ref="GGR13:GGR14"/>
    <mergeCell ref="GGS13:GGS14"/>
    <mergeCell ref="GGT13:GGT14"/>
    <mergeCell ref="GGU13:GGV13"/>
    <mergeCell ref="GGX13:GGX14"/>
    <mergeCell ref="GGI13:GGI14"/>
    <mergeCell ref="GGJ13:GGJ14"/>
    <mergeCell ref="GGK13:GGK14"/>
    <mergeCell ref="GGL13:GGL14"/>
    <mergeCell ref="GGM13:GGN13"/>
    <mergeCell ref="GGP13:GGP14"/>
    <mergeCell ref="GFU13:GFU14"/>
    <mergeCell ref="GFV13:GFV14"/>
    <mergeCell ref="GFW13:GFX13"/>
    <mergeCell ref="GFZ13:GFZ14"/>
    <mergeCell ref="GGA13:GGA14"/>
    <mergeCell ref="GGB13:GGB14"/>
    <mergeCell ref="GHU12:GHU14"/>
    <mergeCell ref="GKE13:GKF13"/>
    <mergeCell ref="GKH13:GKH14"/>
    <mergeCell ref="GKI13:GKI14"/>
    <mergeCell ref="GKJ13:GKJ14"/>
    <mergeCell ref="GKK13:GKK14"/>
    <mergeCell ref="GKL13:GKL14"/>
    <mergeCell ref="GJW13:GJX13"/>
    <mergeCell ref="GJZ13:GJZ14"/>
    <mergeCell ref="GKA13:GKA14"/>
    <mergeCell ref="GKB13:GKB14"/>
    <mergeCell ref="GKC13:GKC14"/>
    <mergeCell ref="GKD13:GKD14"/>
    <mergeCell ref="GJK13:GJK14"/>
    <mergeCell ref="GJL13:GJL14"/>
    <mergeCell ref="GJM13:GJM14"/>
    <mergeCell ref="GJN13:GJN14"/>
    <mergeCell ref="GJO13:GJP13"/>
    <mergeCell ref="GJR13:GJR14"/>
    <mergeCell ref="GJC13:GJC14"/>
    <mergeCell ref="GJD13:GJD14"/>
    <mergeCell ref="GJE13:GJE14"/>
    <mergeCell ref="GJF13:GJF14"/>
    <mergeCell ref="GJG13:GJH13"/>
    <mergeCell ref="GJJ13:GJJ14"/>
    <mergeCell ref="GIO13:GIO14"/>
    <mergeCell ref="GIP13:GIP14"/>
    <mergeCell ref="GIQ13:GIR13"/>
    <mergeCell ref="GIT13:GIT14"/>
    <mergeCell ref="GIU13:GIU14"/>
    <mergeCell ref="GIV13:GIV14"/>
    <mergeCell ref="GIG13:GIG14"/>
    <mergeCell ref="GIH13:GIH14"/>
    <mergeCell ref="GII13:GIJ13"/>
    <mergeCell ref="GIL13:GIL14"/>
    <mergeCell ref="GIM13:GIM14"/>
    <mergeCell ref="GIN13:GIN14"/>
    <mergeCell ref="GJQ12:GJQ14"/>
    <mergeCell ref="GJW12:GJX12"/>
    <mergeCell ref="GJY12:GJY14"/>
    <mergeCell ref="GKE12:GKF12"/>
    <mergeCell ref="GKG12:GKG14"/>
    <mergeCell ref="GJS13:GJS14"/>
    <mergeCell ref="GJT13:GJT14"/>
    <mergeCell ref="GJU13:GJU14"/>
    <mergeCell ref="GJV13:GJV14"/>
    <mergeCell ref="GIS12:GIS14"/>
    <mergeCell ref="GIY12:GIZ12"/>
    <mergeCell ref="GJA12:GJA14"/>
    <mergeCell ref="GJG12:GJH12"/>
    <mergeCell ref="GJI12:GJI14"/>
    <mergeCell ref="GJO12:GJP12"/>
    <mergeCell ref="GIW13:GIW14"/>
    <mergeCell ref="GIX13:GIX14"/>
    <mergeCell ref="GIY13:GIZ13"/>
    <mergeCell ref="GJB13:GJB14"/>
    <mergeCell ref="GMQ13:GMR13"/>
    <mergeCell ref="GMT13:GMT14"/>
    <mergeCell ref="GMU13:GMU14"/>
    <mergeCell ref="GMV13:GMV14"/>
    <mergeCell ref="GMW13:GMW14"/>
    <mergeCell ref="GMX13:GMX14"/>
    <mergeCell ref="GME13:GME14"/>
    <mergeCell ref="GMF13:GMF14"/>
    <mergeCell ref="GMG13:GMG14"/>
    <mergeCell ref="GMH13:GMH14"/>
    <mergeCell ref="GMI13:GMJ13"/>
    <mergeCell ref="GML13:GML14"/>
    <mergeCell ref="GLW13:GLW14"/>
    <mergeCell ref="GLX13:GLX14"/>
    <mergeCell ref="GLY13:GLY14"/>
    <mergeCell ref="GLZ13:GLZ14"/>
    <mergeCell ref="GMA13:GMB13"/>
    <mergeCell ref="GMD13:GMD14"/>
    <mergeCell ref="GLI13:GLI14"/>
    <mergeCell ref="GLJ13:GLJ14"/>
    <mergeCell ref="GLK13:GLL13"/>
    <mergeCell ref="GLN13:GLN14"/>
    <mergeCell ref="GLO13:GLO14"/>
    <mergeCell ref="GLP13:GLP14"/>
    <mergeCell ref="GLA13:GLA14"/>
    <mergeCell ref="GLB13:GLB14"/>
    <mergeCell ref="GLC13:GLD13"/>
    <mergeCell ref="GLF13:GLF14"/>
    <mergeCell ref="GLG13:GLG14"/>
    <mergeCell ref="GLH13:GLH14"/>
    <mergeCell ref="GKM13:GKN13"/>
    <mergeCell ref="GKP13:GKP14"/>
    <mergeCell ref="GKQ13:GKQ14"/>
    <mergeCell ref="GKR13:GKR14"/>
    <mergeCell ref="GKS13:GKS14"/>
    <mergeCell ref="GKT13:GKT14"/>
    <mergeCell ref="GLM12:GLM14"/>
    <mergeCell ref="GLS12:GLT12"/>
    <mergeCell ref="GLU12:GLU14"/>
    <mergeCell ref="GMA12:GMB12"/>
    <mergeCell ref="GMC12:GMC14"/>
    <mergeCell ref="GMI12:GMJ12"/>
    <mergeCell ref="GLQ13:GLQ14"/>
    <mergeCell ref="GLR13:GLR14"/>
    <mergeCell ref="GLS13:GLT13"/>
    <mergeCell ref="GLV13:GLV14"/>
    <mergeCell ref="GKO12:GKO14"/>
    <mergeCell ref="GKU12:GKV12"/>
    <mergeCell ref="GKW12:GKW14"/>
    <mergeCell ref="GLC12:GLD12"/>
    <mergeCell ref="GLE12:GLE14"/>
    <mergeCell ref="GLK12:GLL12"/>
    <mergeCell ref="GKU13:GKV13"/>
    <mergeCell ref="GKX13:GKX14"/>
    <mergeCell ref="GKY13:GKY14"/>
    <mergeCell ref="GKZ13:GKZ14"/>
    <mergeCell ref="GKM12:GKN12"/>
    <mergeCell ref="GOY13:GOY14"/>
    <mergeCell ref="GOZ13:GOZ14"/>
    <mergeCell ref="GPA13:GPA14"/>
    <mergeCell ref="GPB13:GPB14"/>
    <mergeCell ref="GPC13:GPD13"/>
    <mergeCell ref="GPF13:GPF14"/>
    <mergeCell ref="GOQ13:GOQ14"/>
    <mergeCell ref="GOR13:GOR14"/>
    <mergeCell ref="GOS13:GOS14"/>
    <mergeCell ref="GOT13:GOT14"/>
    <mergeCell ref="GOU13:GOV13"/>
    <mergeCell ref="GOX13:GOX14"/>
    <mergeCell ref="GOC13:GOC14"/>
    <mergeCell ref="GOD13:GOD14"/>
    <mergeCell ref="GOE13:GOF13"/>
    <mergeCell ref="GOH13:GOH14"/>
    <mergeCell ref="GOI13:GOI14"/>
    <mergeCell ref="GOJ13:GOJ14"/>
    <mergeCell ref="GNU13:GNU14"/>
    <mergeCell ref="GNV13:GNV14"/>
    <mergeCell ref="GNW13:GNX13"/>
    <mergeCell ref="GNZ13:GNZ14"/>
    <mergeCell ref="GOA13:GOA14"/>
    <mergeCell ref="GOB13:GOB14"/>
    <mergeCell ref="GNG13:GNH13"/>
    <mergeCell ref="GNJ13:GNJ14"/>
    <mergeCell ref="GNK13:GNK14"/>
    <mergeCell ref="GNL13:GNL14"/>
    <mergeCell ref="GNM13:GNM14"/>
    <mergeCell ref="GNN13:GNN14"/>
    <mergeCell ref="GMY13:GMZ13"/>
    <mergeCell ref="GNB13:GNB14"/>
    <mergeCell ref="GNC13:GNC14"/>
    <mergeCell ref="GND13:GND14"/>
    <mergeCell ref="GNE13:GNE14"/>
    <mergeCell ref="GNF13:GNF14"/>
    <mergeCell ref="GPE12:GPE14"/>
    <mergeCell ref="GRK13:GRK14"/>
    <mergeCell ref="GRL13:GRL14"/>
    <mergeCell ref="GRM13:GRM14"/>
    <mergeCell ref="GRN13:GRN14"/>
    <mergeCell ref="GRO13:GRP13"/>
    <mergeCell ref="GRR13:GRR14"/>
    <mergeCell ref="GQW13:GQW14"/>
    <mergeCell ref="GQX13:GQX14"/>
    <mergeCell ref="GQY13:GQZ13"/>
    <mergeCell ref="GRB13:GRB14"/>
    <mergeCell ref="GRC13:GRC14"/>
    <mergeCell ref="GRD13:GRD14"/>
    <mergeCell ref="GQO13:GQO14"/>
    <mergeCell ref="GQP13:GQP14"/>
    <mergeCell ref="GQQ13:GQR13"/>
    <mergeCell ref="GQT13:GQT14"/>
    <mergeCell ref="GQU13:GQU14"/>
    <mergeCell ref="GQV13:GQV14"/>
    <mergeCell ref="GQA13:GQB13"/>
    <mergeCell ref="GQD13:GQD14"/>
    <mergeCell ref="GQE13:GQE14"/>
    <mergeCell ref="GQF13:GQF14"/>
    <mergeCell ref="GQG13:GQG14"/>
    <mergeCell ref="GQH13:GQH14"/>
    <mergeCell ref="GPS13:GPT13"/>
    <mergeCell ref="GPV13:GPV14"/>
    <mergeCell ref="GPW13:GPW14"/>
    <mergeCell ref="GPX13:GPX14"/>
    <mergeCell ref="GPY13:GPY14"/>
    <mergeCell ref="GPZ13:GPZ14"/>
    <mergeCell ref="GPK13:GPL13"/>
    <mergeCell ref="GPN13:GPN14"/>
    <mergeCell ref="GPO13:GPO14"/>
    <mergeCell ref="GPP13:GPP14"/>
    <mergeCell ref="GPQ13:GPQ14"/>
    <mergeCell ref="GPR13:GPR14"/>
    <mergeCell ref="GQC12:GQC14"/>
    <mergeCell ref="GQI12:GQJ12"/>
    <mergeCell ref="GQK12:GQK14"/>
    <mergeCell ref="GQQ12:GQR12"/>
    <mergeCell ref="GQS12:GQS14"/>
    <mergeCell ref="GQY12:GQZ12"/>
    <mergeCell ref="GQI13:GQJ13"/>
    <mergeCell ref="GQL13:GQL14"/>
    <mergeCell ref="GQM13:GQM14"/>
    <mergeCell ref="GQN13:GQN14"/>
    <mergeCell ref="GPK12:GPL12"/>
    <mergeCell ref="GPM12:GPM14"/>
    <mergeCell ref="GPS12:GPT12"/>
    <mergeCell ref="GPU12:GPU14"/>
    <mergeCell ref="GQA12:GQB12"/>
    <mergeCell ref="GTQ13:GTQ14"/>
    <mergeCell ref="GTR13:GTR14"/>
    <mergeCell ref="GTS13:GTT13"/>
    <mergeCell ref="GTV13:GTV14"/>
    <mergeCell ref="GTW13:GTW14"/>
    <mergeCell ref="GTX13:GTX14"/>
    <mergeCell ref="GTI13:GTI14"/>
    <mergeCell ref="GTJ13:GTJ14"/>
    <mergeCell ref="GTK13:GTL13"/>
    <mergeCell ref="GTN13:GTN14"/>
    <mergeCell ref="GTO13:GTO14"/>
    <mergeCell ref="GTP13:GTP14"/>
    <mergeCell ref="GSU13:GSV13"/>
    <mergeCell ref="GSX13:GSX14"/>
    <mergeCell ref="GSY13:GSY14"/>
    <mergeCell ref="GSZ13:GSZ14"/>
    <mergeCell ref="GTA13:GTA14"/>
    <mergeCell ref="GTB13:GTB14"/>
    <mergeCell ref="GSM13:GSN13"/>
    <mergeCell ref="GSP13:GSP14"/>
    <mergeCell ref="GSQ13:GSQ14"/>
    <mergeCell ref="GSR13:GSR14"/>
    <mergeCell ref="GSS13:GSS14"/>
    <mergeCell ref="GST13:GST14"/>
    <mergeCell ref="GSE13:GSF13"/>
    <mergeCell ref="GSH13:GSH14"/>
    <mergeCell ref="GSI13:GSI14"/>
    <mergeCell ref="GSJ13:GSJ14"/>
    <mergeCell ref="GSK13:GSK14"/>
    <mergeCell ref="GSL13:GSL14"/>
    <mergeCell ref="GRS13:GRS14"/>
    <mergeCell ref="GRT13:GRT14"/>
    <mergeCell ref="GRU13:GRU14"/>
    <mergeCell ref="GRV13:GRV14"/>
    <mergeCell ref="GRW13:GRX13"/>
    <mergeCell ref="GRZ13:GRZ14"/>
    <mergeCell ref="GTU12:GTU14"/>
    <mergeCell ref="GWC13:GWC14"/>
    <mergeCell ref="GWD13:GWD14"/>
    <mergeCell ref="GWE13:GWF13"/>
    <mergeCell ref="GWH13:GWH14"/>
    <mergeCell ref="GWI13:GWI14"/>
    <mergeCell ref="GWJ13:GWJ14"/>
    <mergeCell ref="GVO13:GVP13"/>
    <mergeCell ref="GVR13:GVR14"/>
    <mergeCell ref="GVS13:GVS14"/>
    <mergeCell ref="GVT13:GVT14"/>
    <mergeCell ref="GVU13:GVU14"/>
    <mergeCell ref="GVV13:GVV14"/>
    <mergeCell ref="GVG13:GVH13"/>
    <mergeCell ref="GVJ13:GVJ14"/>
    <mergeCell ref="GVK13:GVK14"/>
    <mergeCell ref="GVL13:GVL14"/>
    <mergeCell ref="GVM13:GVM14"/>
    <mergeCell ref="GVN13:GVN14"/>
    <mergeCell ref="GUY13:GUZ13"/>
    <mergeCell ref="GVB13:GVB14"/>
    <mergeCell ref="GVC13:GVC14"/>
    <mergeCell ref="GVD13:GVD14"/>
    <mergeCell ref="GVE13:GVE14"/>
    <mergeCell ref="GVF13:GVF14"/>
    <mergeCell ref="GUM13:GUM14"/>
    <mergeCell ref="GUN13:GUN14"/>
    <mergeCell ref="GUO13:GUO14"/>
    <mergeCell ref="GUP13:GUP14"/>
    <mergeCell ref="GUQ13:GUR13"/>
    <mergeCell ref="GUT13:GUT14"/>
    <mergeCell ref="GUE13:GUE14"/>
    <mergeCell ref="GUF13:GUF14"/>
    <mergeCell ref="GUG13:GUG14"/>
    <mergeCell ref="GUH13:GUH14"/>
    <mergeCell ref="GUI13:GUJ13"/>
    <mergeCell ref="GUL13:GUL14"/>
    <mergeCell ref="GUS12:GUS14"/>
    <mergeCell ref="GUY12:GUZ12"/>
    <mergeCell ref="GVA12:GVA14"/>
    <mergeCell ref="GVG12:GVH12"/>
    <mergeCell ref="GVI12:GVI14"/>
    <mergeCell ref="GVO12:GVP12"/>
    <mergeCell ref="GUU13:GUU14"/>
    <mergeCell ref="GUV13:GUV14"/>
    <mergeCell ref="GUW13:GUW14"/>
    <mergeCell ref="GUX13:GUX14"/>
    <mergeCell ref="GYI13:GYJ13"/>
    <mergeCell ref="GYL13:GYL14"/>
    <mergeCell ref="GYM13:GYM14"/>
    <mergeCell ref="GYN13:GYN14"/>
    <mergeCell ref="GYO13:GYO14"/>
    <mergeCell ref="GYP13:GYP14"/>
    <mergeCell ref="GYA13:GYB13"/>
    <mergeCell ref="GYD13:GYD14"/>
    <mergeCell ref="GYE13:GYE14"/>
    <mergeCell ref="GYF13:GYF14"/>
    <mergeCell ref="GYG13:GYG14"/>
    <mergeCell ref="GYH13:GYH14"/>
    <mergeCell ref="GXS13:GXT13"/>
    <mergeCell ref="GXV13:GXV14"/>
    <mergeCell ref="GXW13:GXW14"/>
    <mergeCell ref="GXX13:GXX14"/>
    <mergeCell ref="GXY13:GXY14"/>
    <mergeCell ref="GXZ13:GXZ14"/>
    <mergeCell ref="GXG13:GXG14"/>
    <mergeCell ref="GXH13:GXH14"/>
    <mergeCell ref="GXI13:GXI14"/>
    <mergeCell ref="GXJ13:GXJ14"/>
    <mergeCell ref="GXK13:GXL13"/>
    <mergeCell ref="GXN13:GXN14"/>
    <mergeCell ref="GWY13:GWY14"/>
    <mergeCell ref="GWZ13:GWZ14"/>
    <mergeCell ref="GXA13:GXA14"/>
    <mergeCell ref="GXB13:GXB14"/>
    <mergeCell ref="GXC13:GXD13"/>
    <mergeCell ref="GXF13:GXF14"/>
    <mergeCell ref="GWK13:GWK14"/>
    <mergeCell ref="GWL13:GWL14"/>
    <mergeCell ref="GWM13:GWN13"/>
    <mergeCell ref="GWP13:GWP14"/>
    <mergeCell ref="GWQ13:GWQ14"/>
    <mergeCell ref="GWR13:GWR14"/>
    <mergeCell ref="GYK12:GYK14"/>
    <mergeCell ref="HAU13:HAV13"/>
    <mergeCell ref="HAX13:HAX14"/>
    <mergeCell ref="HAY13:HAY14"/>
    <mergeCell ref="HAZ13:HAZ14"/>
    <mergeCell ref="HBA13:HBA14"/>
    <mergeCell ref="HBB13:HBB14"/>
    <mergeCell ref="HAM13:HAN13"/>
    <mergeCell ref="HAP13:HAP14"/>
    <mergeCell ref="HAQ13:HAQ14"/>
    <mergeCell ref="HAR13:HAR14"/>
    <mergeCell ref="HAS13:HAS14"/>
    <mergeCell ref="HAT13:HAT14"/>
    <mergeCell ref="HAA13:HAA14"/>
    <mergeCell ref="HAB13:HAB14"/>
    <mergeCell ref="HAC13:HAC14"/>
    <mergeCell ref="HAD13:HAD14"/>
    <mergeCell ref="HAE13:HAF13"/>
    <mergeCell ref="HAH13:HAH14"/>
    <mergeCell ref="GZS13:GZS14"/>
    <mergeCell ref="GZT13:GZT14"/>
    <mergeCell ref="GZU13:GZU14"/>
    <mergeCell ref="GZV13:GZV14"/>
    <mergeCell ref="GZW13:GZX13"/>
    <mergeCell ref="GZZ13:GZZ14"/>
    <mergeCell ref="GZE13:GZE14"/>
    <mergeCell ref="GZF13:GZF14"/>
    <mergeCell ref="GZG13:GZH13"/>
    <mergeCell ref="GZJ13:GZJ14"/>
    <mergeCell ref="GZK13:GZK14"/>
    <mergeCell ref="GZL13:GZL14"/>
    <mergeCell ref="GYW13:GYW14"/>
    <mergeCell ref="GYX13:GYX14"/>
    <mergeCell ref="GYY13:GYZ13"/>
    <mergeCell ref="GZB13:GZB14"/>
    <mergeCell ref="GZC13:GZC14"/>
    <mergeCell ref="GZD13:GZD14"/>
    <mergeCell ref="HAG12:HAG14"/>
    <mergeCell ref="HAM12:HAN12"/>
    <mergeCell ref="HAO12:HAO14"/>
    <mergeCell ref="HAU12:HAV12"/>
    <mergeCell ref="HAW12:HAW14"/>
    <mergeCell ref="HAI13:HAI14"/>
    <mergeCell ref="HAJ13:HAJ14"/>
    <mergeCell ref="HAK13:HAK14"/>
    <mergeCell ref="HAL13:HAL14"/>
    <mergeCell ref="GZI12:GZI14"/>
    <mergeCell ref="GZO12:GZP12"/>
    <mergeCell ref="GZQ12:GZQ14"/>
    <mergeCell ref="GZW12:GZX12"/>
    <mergeCell ref="GZY12:GZY14"/>
    <mergeCell ref="HAE12:HAF12"/>
    <mergeCell ref="GZM13:GZM14"/>
    <mergeCell ref="GZN13:GZN14"/>
    <mergeCell ref="GZO13:GZP13"/>
    <mergeCell ref="GZR13:GZR14"/>
    <mergeCell ref="HDG13:HDH13"/>
    <mergeCell ref="HDJ13:HDJ14"/>
    <mergeCell ref="HDK13:HDK14"/>
    <mergeCell ref="HDL13:HDL14"/>
    <mergeCell ref="HDM13:HDM14"/>
    <mergeCell ref="HDN13:HDN14"/>
    <mergeCell ref="HCU13:HCU14"/>
    <mergeCell ref="HCV13:HCV14"/>
    <mergeCell ref="HCW13:HCW14"/>
    <mergeCell ref="HCX13:HCX14"/>
    <mergeCell ref="HCY13:HCZ13"/>
    <mergeCell ref="HDB13:HDB14"/>
    <mergeCell ref="HCM13:HCM14"/>
    <mergeCell ref="HCN13:HCN14"/>
    <mergeCell ref="HCO13:HCO14"/>
    <mergeCell ref="HCP13:HCP14"/>
    <mergeCell ref="HCQ13:HCR13"/>
    <mergeCell ref="HCT13:HCT14"/>
    <mergeCell ref="HBY13:HBY14"/>
    <mergeCell ref="HBZ13:HBZ14"/>
    <mergeCell ref="HCA13:HCB13"/>
    <mergeCell ref="HCD13:HCD14"/>
    <mergeCell ref="HCE13:HCE14"/>
    <mergeCell ref="HCF13:HCF14"/>
    <mergeCell ref="HBQ13:HBQ14"/>
    <mergeCell ref="HBR13:HBR14"/>
    <mergeCell ref="HBS13:HBT13"/>
    <mergeCell ref="HBV13:HBV14"/>
    <mergeCell ref="HBW13:HBW14"/>
    <mergeCell ref="HBX13:HBX14"/>
    <mergeCell ref="HBC13:HBD13"/>
    <mergeCell ref="HBF13:HBF14"/>
    <mergeCell ref="HBG13:HBG14"/>
    <mergeCell ref="HBH13:HBH14"/>
    <mergeCell ref="HBI13:HBI14"/>
    <mergeCell ref="HBJ13:HBJ14"/>
    <mergeCell ref="HCC12:HCC14"/>
    <mergeCell ref="HCI12:HCJ12"/>
    <mergeCell ref="HCK12:HCK14"/>
    <mergeCell ref="HCQ12:HCR12"/>
    <mergeCell ref="HCS12:HCS14"/>
    <mergeCell ref="HCY12:HCZ12"/>
    <mergeCell ref="HCG13:HCG14"/>
    <mergeCell ref="HCH13:HCH14"/>
    <mergeCell ref="HCI13:HCJ13"/>
    <mergeCell ref="HCL13:HCL14"/>
    <mergeCell ref="HBE12:HBE14"/>
    <mergeCell ref="HBK12:HBL12"/>
    <mergeCell ref="HBM12:HBM14"/>
    <mergeCell ref="HBS12:HBT12"/>
    <mergeCell ref="HBU12:HBU14"/>
    <mergeCell ref="HCA12:HCB12"/>
    <mergeCell ref="HBK13:HBL13"/>
    <mergeCell ref="HBN13:HBN14"/>
    <mergeCell ref="HBO13:HBO14"/>
    <mergeCell ref="HBP13:HBP14"/>
    <mergeCell ref="HBC12:HBD12"/>
    <mergeCell ref="HFO13:HFO14"/>
    <mergeCell ref="HFP13:HFP14"/>
    <mergeCell ref="HFQ13:HFQ14"/>
    <mergeCell ref="HFR13:HFR14"/>
    <mergeCell ref="HFS13:HFT13"/>
    <mergeCell ref="HFV13:HFV14"/>
    <mergeCell ref="HFG13:HFG14"/>
    <mergeCell ref="HFH13:HFH14"/>
    <mergeCell ref="HFI13:HFI14"/>
    <mergeCell ref="HFJ13:HFJ14"/>
    <mergeCell ref="HFK13:HFL13"/>
    <mergeCell ref="HFN13:HFN14"/>
    <mergeCell ref="HES13:HES14"/>
    <mergeCell ref="HET13:HET14"/>
    <mergeCell ref="HEU13:HEV13"/>
    <mergeCell ref="HEX13:HEX14"/>
    <mergeCell ref="HEY13:HEY14"/>
    <mergeCell ref="HEZ13:HEZ14"/>
    <mergeCell ref="HEK13:HEK14"/>
    <mergeCell ref="HEL13:HEL14"/>
    <mergeCell ref="HEM13:HEN13"/>
    <mergeCell ref="HEP13:HEP14"/>
    <mergeCell ref="HEQ13:HEQ14"/>
    <mergeCell ref="HER13:HER14"/>
    <mergeCell ref="HDW13:HDX13"/>
    <mergeCell ref="HDZ13:HDZ14"/>
    <mergeCell ref="HEA13:HEA14"/>
    <mergeCell ref="HEB13:HEB14"/>
    <mergeCell ref="HEC13:HEC14"/>
    <mergeCell ref="HED13:HED14"/>
    <mergeCell ref="HDO13:HDP13"/>
    <mergeCell ref="HDR13:HDR14"/>
    <mergeCell ref="HDS13:HDS14"/>
    <mergeCell ref="HDT13:HDT14"/>
    <mergeCell ref="HDU13:HDU14"/>
    <mergeCell ref="HDV13:HDV14"/>
    <mergeCell ref="HFU12:HFU14"/>
    <mergeCell ref="HIA13:HIA14"/>
    <mergeCell ref="HIB13:HIB14"/>
    <mergeCell ref="HIC13:HIC14"/>
    <mergeCell ref="HID13:HID14"/>
    <mergeCell ref="HIE13:HIF13"/>
    <mergeCell ref="HIH13:HIH14"/>
    <mergeCell ref="HHM13:HHM14"/>
    <mergeCell ref="HHN13:HHN14"/>
    <mergeCell ref="HHO13:HHP13"/>
    <mergeCell ref="HHR13:HHR14"/>
    <mergeCell ref="HHS13:HHS14"/>
    <mergeCell ref="HHT13:HHT14"/>
    <mergeCell ref="HHE13:HHE14"/>
    <mergeCell ref="HHF13:HHF14"/>
    <mergeCell ref="HHG13:HHH13"/>
    <mergeCell ref="HHJ13:HHJ14"/>
    <mergeCell ref="HHK13:HHK14"/>
    <mergeCell ref="HHL13:HHL14"/>
    <mergeCell ref="HGQ13:HGR13"/>
    <mergeCell ref="HGT13:HGT14"/>
    <mergeCell ref="HGU13:HGU14"/>
    <mergeCell ref="HGV13:HGV14"/>
    <mergeCell ref="HGW13:HGW14"/>
    <mergeCell ref="HGX13:HGX14"/>
    <mergeCell ref="HGI13:HGJ13"/>
    <mergeCell ref="HGL13:HGL14"/>
    <mergeCell ref="HGM13:HGM14"/>
    <mergeCell ref="HGN13:HGN14"/>
    <mergeCell ref="HGO13:HGO14"/>
    <mergeCell ref="HGP13:HGP14"/>
    <mergeCell ref="HGA13:HGB13"/>
    <mergeCell ref="HGD13:HGD14"/>
    <mergeCell ref="HGE13:HGE14"/>
    <mergeCell ref="HGF13:HGF14"/>
    <mergeCell ref="HGG13:HGG14"/>
    <mergeCell ref="HGH13:HGH14"/>
    <mergeCell ref="HGS12:HGS14"/>
    <mergeCell ref="HGY12:HGZ12"/>
    <mergeCell ref="HHA12:HHA14"/>
    <mergeCell ref="HHG12:HHH12"/>
    <mergeCell ref="HHI12:HHI14"/>
    <mergeCell ref="HHO12:HHP12"/>
    <mergeCell ref="HGY13:HGZ13"/>
    <mergeCell ref="HHB13:HHB14"/>
    <mergeCell ref="HHC13:HHC14"/>
    <mergeCell ref="HHD13:HHD14"/>
    <mergeCell ref="HGA12:HGB12"/>
    <mergeCell ref="HGC12:HGC14"/>
    <mergeCell ref="HGI12:HGJ12"/>
    <mergeCell ref="HGK12:HGK14"/>
    <mergeCell ref="HGQ12:HGR12"/>
    <mergeCell ref="HKG13:HKG14"/>
    <mergeCell ref="HKH13:HKH14"/>
    <mergeCell ref="HKI13:HKJ13"/>
    <mergeCell ref="HKL13:HKL14"/>
    <mergeCell ref="HKM13:HKM14"/>
    <mergeCell ref="HKN13:HKN14"/>
    <mergeCell ref="HJY13:HJY14"/>
    <mergeCell ref="HJZ13:HJZ14"/>
    <mergeCell ref="HKA13:HKB13"/>
    <mergeCell ref="HKD13:HKD14"/>
    <mergeCell ref="HKE13:HKE14"/>
    <mergeCell ref="HKF13:HKF14"/>
    <mergeCell ref="HJK13:HJL13"/>
    <mergeCell ref="HJN13:HJN14"/>
    <mergeCell ref="HJO13:HJO14"/>
    <mergeCell ref="HJP13:HJP14"/>
    <mergeCell ref="HJQ13:HJQ14"/>
    <mergeCell ref="HJR13:HJR14"/>
    <mergeCell ref="HJC13:HJD13"/>
    <mergeCell ref="HJF13:HJF14"/>
    <mergeCell ref="HJG13:HJG14"/>
    <mergeCell ref="HJH13:HJH14"/>
    <mergeCell ref="HJI13:HJI14"/>
    <mergeCell ref="HJJ13:HJJ14"/>
    <mergeCell ref="HIU13:HIV13"/>
    <mergeCell ref="HIX13:HIX14"/>
    <mergeCell ref="HIY13:HIY14"/>
    <mergeCell ref="HIZ13:HIZ14"/>
    <mergeCell ref="HJA13:HJA14"/>
    <mergeCell ref="HJB13:HJB14"/>
    <mergeCell ref="HII13:HII14"/>
    <mergeCell ref="HIJ13:HIJ14"/>
    <mergeCell ref="HIK13:HIK14"/>
    <mergeCell ref="HIL13:HIL14"/>
    <mergeCell ref="HIM13:HIN13"/>
    <mergeCell ref="HIP13:HIP14"/>
    <mergeCell ref="HKK12:HKK14"/>
    <mergeCell ref="HMS13:HMS14"/>
    <mergeCell ref="HMT13:HMT14"/>
    <mergeCell ref="HMU13:HMV13"/>
    <mergeCell ref="HMX13:HMX14"/>
    <mergeCell ref="HMY13:HMY14"/>
    <mergeCell ref="HMZ13:HMZ14"/>
    <mergeCell ref="HME13:HMF13"/>
    <mergeCell ref="HMH13:HMH14"/>
    <mergeCell ref="HMI13:HMI14"/>
    <mergeCell ref="HMJ13:HMJ14"/>
    <mergeCell ref="HMK13:HMK14"/>
    <mergeCell ref="HML13:HML14"/>
    <mergeCell ref="HLW13:HLX13"/>
    <mergeCell ref="HLZ13:HLZ14"/>
    <mergeCell ref="HMA13:HMA14"/>
    <mergeCell ref="HMB13:HMB14"/>
    <mergeCell ref="HMC13:HMC14"/>
    <mergeCell ref="HMD13:HMD14"/>
    <mergeCell ref="HLO13:HLP13"/>
    <mergeCell ref="HLR13:HLR14"/>
    <mergeCell ref="HLS13:HLS14"/>
    <mergeCell ref="HLT13:HLT14"/>
    <mergeCell ref="HLU13:HLU14"/>
    <mergeCell ref="HLV13:HLV14"/>
    <mergeCell ref="HLC13:HLC14"/>
    <mergeCell ref="HLD13:HLD14"/>
    <mergeCell ref="HLE13:HLE14"/>
    <mergeCell ref="HLF13:HLF14"/>
    <mergeCell ref="HLG13:HLH13"/>
    <mergeCell ref="HLJ13:HLJ14"/>
    <mergeCell ref="HKU13:HKU14"/>
    <mergeCell ref="HKV13:HKV14"/>
    <mergeCell ref="HKW13:HKW14"/>
    <mergeCell ref="HKX13:HKX14"/>
    <mergeCell ref="HKY13:HKZ13"/>
    <mergeCell ref="HLB13:HLB14"/>
    <mergeCell ref="HLI12:HLI14"/>
    <mergeCell ref="HLO12:HLP12"/>
    <mergeCell ref="HLQ12:HLQ14"/>
    <mergeCell ref="HLW12:HLX12"/>
    <mergeCell ref="HLY12:HLY14"/>
    <mergeCell ref="HME12:HMF12"/>
    <mergeCell ref="HLK13:HLK14"/>
    <mergeCell ref="HLL13:HLL14"/>
    <mergeCell ref="HLM13:HLM14"/>
    <mergeCell ref="HLN13:HLN14"/>
    <mergeCell ref="HOY13:HOZ13"/>
    <mergeCell ref="HPB13:HPB14"/>
    <mergeCell ref="HPC13:HPC14"/>
    <mergeCell ref="HPD13:HPD14"/>
    <mergeCell ref="HPE13:HPE14"/>
    <mergeCell ref="HPF13:HPF14"/>
    <mergeCell ref="HOQ13:HOR13"/>
    <mergeCell ref="HOT13:HOT14"/>
    <mergeCell ref="HOU13:HOU14"/>
    <mergeCell ref="HOV13:HOV14"/>
    <mergeCell ref="HOW13:HOW14"/>
    <mergeCell ref="HOX13:HOX14"/>
    <mergeCell ref="HOI13:HOJ13"/>
    <mergeCell ref="HOL13:HOL14"/>
    <mergeCell ref="HOM13:HOM14"/>
    <mergeCell ref="HON13:HON14"/>
    <mergeCell ref="HOO13:HOO14"/>
    <mergeCell ref="HOP13:HOP14"/>
    <mergeCell ref="HNW13:HNW14"/>
    <mergeCell ref="HNX13:HNX14"/>
    <mergeCell ref="HNY13:HNY14"/>
    <mergeCell ref="HNZ13:HNZ14"/>
    <mergeCell ref="HOA13:HOB13"/>
    <mergeCell ref="HOD13:HOD14"/>
    <mergeCell ref="HNO13:HNO14"/>
    <mergeCell ref="HNP13:HNP14"/>
    <mergeCell ref="HNQ13:HNQ14"/>
    <mergeCell ref="HNR13:HNR14"/>
    <mergeCell ref="HNS13:HNT13"/>
    <mergeCell ref="HNV13:HNV14"/>
    <mergeCell ref="HNA13:HNA14"/>
    <mergeCell ref="HNB13:HNB14"/>
    <mergeCell ref="HNC13:HND13"/>
    <mergeCell ref="HNF13:HNF14"/>
    <mergeCell ref="HNG13:HNG14"/>
    <mergeCell ref="HNH13:HNH14"/>
    <mergeCell ref="HPA12:HPA14"/>
    <mergeCell ref="HRK13:HRL13"/>
    <mergeCell ref="HRN13:HRN14"/>
    <mergeCell ref="HRO13:HRO14"/>
    <mergeCell ref="HRP13:HRP14"/>
    <mergeCell ref="HRQ13:HRQ14"/>
    <mergeCell ref="HRR13:HRR14"/>
    <mergeCell ref="HRC13:HRD13"/>
    <mergeCell ref="HRF13:HRF14"/>
    <mergeCell ref="HRG13:HRG14"/>
    <mergeCell ref="HRH13:HRH14"/>
    <mergeCell ref="HRI13:HRI14"/>
    <mergeCell ref="HRJ13:HRJ14"/>
    <mergeCell ref="HQQ13:HQQ14"/>
    <mergeCell ref="HQR13:HQR14"/>
    <mergeCell ref="HQS13:HQS14"/>
    <mergeCell ref="HQT13:HQT14"/>
    <mergeCell ref="HQU13:HQV13"/>
    <mergeCell ref="HQX13:HQX14"/>
    <mergeCell ref="HQI13:HQI14"/>
    <mergeCell ref="HQJ13:HQJ14"/>
    <mergeCell ref="HQK13:HQK14"/>
    <mergeCell ref="HQL13:HQL14"/>
    <mergeCell ref="HQM13:HQN13"/>
    <mergeCell ref="HQP13:HQP14"/>
    <mergeCell ref="HPU13:HPU14"/>
    <mergeCell ref="HPV13:HPV14"/>
    <mergeCell ref="HPW13:HPX13"/>
    <mergeCell ref="HPZ13:HPZ14"/>
    <mergeCell ref="HQA13:HQA14"/>
    <mergeCell ref="HQB13:HQB14"/>
    <mergeCell ref="HPM13:HPM14"/>
    <mergeCell ref="HPN13:HPN14"/>
    <mergeCell ref="HPO13:HPP13"/>
    <mergeCell ref="HPR13:HPR14"/>
    <mergeCell ref="HPS13:HPS14"/>
    <mergeCell ref="HPT13:HPT14"/>
    <mergeCell ref="HQW12:HQW14"/>
    <mergeCell ref="HRC12:HRD12"/>
    <mergeCell ref="HRE12:HRE14"/>
    <mergeCell ref="HRK12:HRL12"/>
    <mergeCell ref="HRM12:HRM14"/>
    <mergeCell ref="HQY13:HQY14"/>
    <mergeCell ref="HQZ13:HQZ14"/>
    <mergeCell ref="HRA13:HRA14"/>
    <mergeCell ref="HRB13:HRB14"/>
    <mergeCell ref="HPY12:HPY14"/>
    <mergeCell ref="HQE12:HQF12"/>
    <mergeCell ref="HQG12:HQG14"/>
    <mergeCell ref="HQM12:HQN12"/>
    <mergeCell ref="HQO12:HQO14"/>
    <mergeCell ref="HQU12:HQV12"/>
    <mergeCell ref="HQC13:HQC14"/>
    <mergeCell ref="HQD13:HQD14"/>
    <mergeCell ref="HQE13:HQF13"/>
    <mergeCell ref="HQH13:HQH14"/>
    <mergeCell ref="HTW13:HTX13"/>
    <mergeCell ref="HTZ13:HTZ14"/>
    <mergeCell ref="HUA13:HUA14"/>
    <mergeCell ref="HUB13:HUB14"/>
    <mergeCell ref="HUC13:HUC14"/>
    <mergeCell ref="HUD13:HUD14"/>
    <mergeCell ref="HTK13:HTK14"/>
    <mergeCell ref="HTL13:HTL14"/>
    <mergeCell ref="HTM13:HTM14"/>
    <mergeCell ref="HTN13:HTN14"/>
    <mergeCell ref="HTO13:HTP13"/>
    <mergeCell ref="HTR13:HTR14"/>
    <mergeCell ref="HTC13:HTC14"/>
    <mergeCell ref="HTD13:HTD14"/>
    <mergeCell ref="HTE13:HTE14"/>
    <mergeCell ref="HTF13:HTF14"/>
    <mergeCell ref="HTG13:HTH13"/>
    <mergeCell ref="HTJ13:HTJ14"/>
    <mergeCell ref="HSO13:HSO14"/>
    <mergeCell ref="HSP13:HSP14"/>
    <mergeCell ref="HSQ13:HSR13"/>
    <mergeCell ref="HST13:HST14"/>
    <mergeCell ref="HSU13:HSU14"/>
    <mergeCell ref="HSV13:HSV14"/>
    <mergeCell ref="HSG13:HSG14"/>
    <mergeCell ref="HSH13:HSH14"/>
    <mergeCell ref="HSI13:HSJ13"/>
    <mergeCell ref="HSL13:HSL14"/>
    <mergeCell ref="HSM13:HSM14"/>
    <mergeCell ref="HSN13:HSN14"/>
    <mergeCell ref="HRS13:HRT13"/>
    <mergeCell ref="HRV13:HRV14"/>
    <mergeCell ref="HRW13:HRW14"/>
    <mergeCell ref="HRX13:HRX14"/>
    <mergeCell ref="HRY13:HRY14"/>
    <mergeCell ref="HRZ13:HRZ14"/>
    <mergeCell ref="HSS12:HSS14"/>
    <mergeCell ref="HSY12:HSZ12"/>
    <mergeCell ref="HTA12:HTA14"/>
    <mergeCell ref="HTG12:HTH12"/>
    <mergeCell ref="HTI12:HTI14"/>
    <mergeCell ref="HTO12:HTP12"/>
    <mergeCell ref="HSW13:HSW14"/>
    <mergeCell ref="HSX13:HSX14"/>
    <mergeCell ref="HSY13:HSZ13"/>
    <mergeCell ref="HTB13:HTB14"/>
    <mergeCell ref="HRU12:HRU14"/>
    <mergeCell ref="HSA12:HSB12"/>
    <mergeCell ref="HSC12:HSC14"/>
    <mergeCell ref="HSI12:HSJ12"/>
    <mergeCell ref="HSK12:HSK14"/>
    <mergeCell ref="HSQ12:HSR12"/>
    <mergeCell ref="HSA13:HSB13"/>
    <mergeCell ref="HSD13:HSD14"/>
    <mergeCell ref="HSE13:HSE14"/>
    <mergeCell ref="HSF13:HSF14"/>
    <mergeCell ref="HRS12:HRT12"/>
    <mergeCell ref="HWE13:HWE14"/>
    <mergeCell ref="HWF13:HWF14"/>
    <mergeCell ref="HWG13:HWG14"/>
    <mergeCell ref="HWH13:HWH14"/>
    <mergeCell ref="HWI13:HWJ13"/>
    <mergeCell ref="HWL13:HWL14"/>
    <mergeCell ref="HVW13:HVW14"/>
    <mergeCell ref="HVX13:HVX14"/>
    <mergeCell ref="HVY13:HVY14"/>
    <mergeCell ref="HVZ13:HVZ14"/>
    <mergeCell ref="HWA13:HWB13"/>
    <mergeCell ref="HWD13:HWD14"/>
    <mergeCell ref="HVI13:HVI14"/>
    <mergeCell ref="HVJ13:HVJ14"/>
    <mergeCell ref="HVK13:HVL13"/>
    <mergeCell ref="HVN13:HVN14"/>
    <mergeCell ref="HVO13:HVO14"/>
    <mergeCell ref="HVP13:HVP14"/>
    <mergeCell ref="HVA13:HVA14"/>
    <mergeCell ref="HVB13:HVB14"/>
    <mergeCell ref="HVC13:HVD13"/>
    <mergeCell ref="HVF13:HVF14"/>
    <mergeCell ref="HVG13:HVG14"/>
    <mergeCell ref="HVH13:HVH14"/>
    <mergeCell ref="HUM13:HUN13"/>
    <mergeCell ref="HUP13:HUP14"/>
    <mergeCell ref="HUQ13:HUQ14"/>
    <mergeCell ref="HUR13:HUR14"/>
    <mergeCell ref="HUS13:HUS14"/>
    <mergeCell ref="HUT13:HUT14"/>
    <mergeCell ref="HUE13:HUF13"/>
    <mergeCell ref="HUH13:HUH14"/>
    <mergeCell ref="HUI13:HUI14"/>
    <mergeCell ref="HUJ13:HUJ14"/>
    <mergeCell ref="HUK13:HUK14"/>
    <mergeCell ref="HUL13:HUL14"/>
    <mergeCell ref="HWK12:HWK14"/>
    <mergeCell ref="HYQ13:HYQ14"/>
    <mergeCell ref="HYR13:HYR14"/>
    <mergeCell ref="HYS13:HYS14"/>
    <mergeCell ref="HYT13:HYT14"/>
    <mergeCell ref="HYU13:HYV13"/>
    <mergeCell ref="HYX13:HYX14"/>
    <mergeCell ref="HYC13:HYC14"/>
    <mergeCell ref="HYD13:HYD14"/>
    <mergeCell ref="HYE13:HYF13"/>
    <mergeCell ref="HYH13:HYH14"/>
    <mergeCell ref="HYI13:HYI14"/>
    <mergeCell ref="HYJ13:HYJ14"/>
    <mergeCell ref="HXU13:HXU14"/>
    <mergeCell ref="HXV13:HXV14"/>
    <mergeCell ref="HXW13:HXX13"/>
    <mergeCell ref="HXZ13:HXZ14"/>
    <mergeCell ref="HYA13:HYA14"/>
    <mergeCell ref="HYB13:HYB14"/>
    <mergeCell ref="HXG13:HXH13"/>
    <mergeCell ref="HXJ13:HXJ14"/>
    <mergeCell ref="HXK13:HXK14"/>
    <mergeCell ref="HXL13:HXL14"/>
    <mergeCell ref="HXM13:HXM14"/>
    <mergeCell ref="HXN13:HXN14"/>
    <mergeCell ref="HWY13:HWZ13"/>
    <mergeCell ref="HXB13:HXB14"/>
    <mergeCell ref="HXC13:HXC14"/>
    <mergeCell ref="HXD13:HXD14"/>
    <mergeCell ref="HXE13:HXE14"/>
    <mergeCell ref="HXF13:HXF14"/>
    <mergeCell ref="HWQ13:HWR13"/>
    <mergeCell ref="HWT13:HWT14"/>
    <mergeCell ref="HWU13:HWU14"/>
    <mergeCell ref="HWV13:HWV14"/>
    <mergeCell ref="HWW13:HWW14"/>
    <mergeCell ref="HWX13:HWX14"/>
    <mergeCell ref="HXI12:HXI14"/>
    <mergeCell ref="HXO12:HXP12"/>
    <mergeCell ref="HXQ12:HXQ14"/>
    <mergeCell ref="HXW12:HXX12"/>
    <mergeCell ref="HXY12:HXY14"/>
    <mergeCell ref="HYE12:HYF12"/>
    <mergeCell ref="HXO13:HXP13"/>
    <mergeCell ref="HXR13:HXR14"/>
    <mergeCell ref="HXS13:HXS14"/>
    <mergeCell ref="HXT13:HXT14"/>
    <mergeCell ref="HWQ12:HWR12"/>
    <mergeCell ref="HWS12:HWS14"/>
    <mergeCell ref="HWY12:HWZ12"/>
    <mergeCell ref="HXA12:HXA14"/>
    <mergeCell ref="HXG12:HXH12"/>
    <mergeCell ref="IAW13:IAW14"/>
    <mergeCell ref="IAX13:IAX14"/>
    <mergeCell ref="IAY13:IAZ13"/>
    <mergeCell ref="IBB13:IBB14"/>
    <mergeCell ref="IBC13:IBC14"/>
    <mergeCell ref="IBD13:IBD14"/>
    <mergeCell ref="IAO13:IAO14"/>
    <mergeCell ref="IAP13:IAP14"/>
    <mergeCell ref="IAQ13:IAR13"/>
    <mergeCell ref="IAT13:IAT14"/>
    <mergeCell ref="IAU13:IAU14"/>
    <mergeCell ref="IAV13:IAV14"/>
    <mergeCell ref="IAA13:IAB13"/>
    <mergeCell ref="IAD13:IAD14"/>
    <mergeCell ref="IAE13:IAE14"/>
    <mergeCell ref="IAF13:IAF14"/>
    <mergeCell ref="IAG13:IAG14"/>
    <mergeCell ref="IAH13:IAH14"/>
    <mergeCell ref="HZS13:HZT13"/>
    <mergeCell ref="HZV13:HZV14"/>
    <mergeCell ref="HZW13:HZW14"/>
    <mergeCell ref="HZX13:HZX14"/>
    <mergeCell ref="HZY13:HZY14"/>
    <mergeCell ref="HZZ13:HZZ14"/>
    <mergeCell ref="HZK13:HZL13"/>
    <mergeCell ref="HZN13:HZN14"/>
    <mergeCell ref="HZO13:HZO14"/>
    <mergeCell ref="HZP13:HZP14"/>
    <mergeCell ref="HZQ13:HZQ14"/>
    <mergeCell ref="HZR13:HZR14"/>
    <mergeCell ref="HYY13:HYY14"/>
    <mergeCell ref="HYZ13:HYZ14"/>
    <mergeCell ref="HZA13:HZA14"/>
    <mergeCell ref="HZB13:HZB14"/>
    <mergeCell ref="HZC13:HZD13"/>
    <mergeCell ref="HZF13:HZF14"/>
    <mergeCell ref="IBA12:IBA14"/>
    <mergeCell ref="IDI13:IDI14"/>
    <mergeCell ref="IDJ13:IDJ14"/>
    <mergeCell ref="IDK13:IDL13"/>
    <mergeCell ref="IDN13:IDN14"/>
    <mergeCell ref="IDO13:IDO14"/>
    <mergeCell ref="IDP13:IDP14"/>
    <mergeCell ref="ICU13:ICV13"/>
    <mergeCell ref="ICX13:ICX14"/>
    <mergeCell ref="ICY13:ICY14"/>
    <mergeCell ref="ICZ13:ICZ14"/>
    <mergeCell ref="IDA13:IDA14"/>
    <mergeCell ref="IDB13:IDB14"/>
    <mergeCell ref="ICM13:ICN13"/>
    <mergeCell ref="ICP13:ICP14"/>
    <mergeCell ref="ICQ13:ICQ14"/>
    <mergeCell ref="ICR13:ICR14"/>
    <mergeCell ref="ICS13:ICS14"/>
    <mergeCell ref="ICT13:ICT14"/>
    <mergeCell ref="ICE13:ICF13"/>
    <mergeCell ref="ICH13:ICH14"/>
    <mergeCell ref="ICI13:ICI14"/>
    <mergeCell ref="ICJ13:ICJ14"/>
    <mergeCell ref="ICK13:ICK14"/>
    <mergeCell ref="ICL13:ICL14"/>
    <mergeCell ref="IBS13:IBS14"/>
    <mergeCell ref="IBT13:IBT14"/>
    <mergeCell ref="IBU13:IBU14"/>
    <mergeCell ref="IBV13:IBV14"/>
    <mergeCell ref="IBW13:IBX13"/>
    <mergeCell ref="IBZ13:IBZ14"/>
    <mergeCell ref="IBK13:IBK14"/>
    <mergeCell ref="IBL13:IBL14"/>
    <mergeCell ref="IBM13:IBM14"/>
    <mergeCell ref="IBN13:IBN14"/>
    <mergeCell ref="IBO13:IBP13"/>
    <mergeCell ref="IBR13:IBR14"/>
    <mergeCell ref="IBY12:IBY14"/>
    <mergeCell ref="ICE12:ICF12"/>
    <mergeCell ref="ICG12:ICG14"/>
    <mergeCell ref="ICM12:ICN12"/>
    <mergeCell ref="ICO12:ICO14"/>
    <mergeCell ref="ICU12:ICV12"/>
    <mergeCell ref="ICA13:ICA14"/>
    <mergeCell ref="ICB13:ICB14"/>
    <mergeCell ref="ICC13:ICC14"/>
    <mergeCell ref="ICD13:ICD14"/>
    <mergeCell ref="IFO13:IFP13"/>
    <mergeCell ref="IFR13:IFR14"/>
    <mergeCell ref="IFS13:IFS14"/>
    <mergeCell ref="IFT13:IFT14"/>
    <mergeCell ref="IFU13:IFU14"/>
    <mergeCell ref="IFV13:IFV14"/>
    <mergeCell ref="IFG13:IFH13"/>
    <mergeCell ref="IFJ13:IFJ14"/>
    <mergeCell ref="IFK13:IFK14"/>
    <mergeCell ref="IFL13:IFL14"/>
    <mergeCell ref="IFM13:IFM14"/>
    <mergeCell ref="IFN13:IFN14"/>
    <mergeCell ref="IEY13:IEZ13"/>
    <mergeCell ref="IFB13:IFB14"/>
    <mergeCell ref="IFC13:IFC14"/>
    <mergeCell ref="IFD13:IFD14"/>
    <mergeCell ref="IFE13:IFE14"/>
    <mergeCell ref="IFF13:IFF14"/>
    <mergeCell ref="IEM13:IEM14"/>
    <mergeCell ref="IEN13:IEN14"/>
    <mergeCell ref="IEO13:IEO14"/>
    <mergeCell ref="IEP13:IEP14"/>
    <mergeCell ref="IEQ13:IER13"/>
    <mergeCell ref="IET13:IET14"/>
    <mergeCell ref="IEE13:IEE14"/>
    <mergeCell ref="IEF13:IEF14"/>
    <mergeCell ref="IEG13:IEG14"/>
    <mergeCell ref="IEH13:IEH14"/>
    <mergeCell ref="IEI13:IEJ13"/>
    <mergeCell ref="IEL13:IEL14"/>
    <mergeCell ref="IDQ13:IDQ14"/>
    <mergeCell ref="IDR13:IDR14"/>
    <mergeCell ref="IDS13:IDT13"/>
    <mergeCell ref="IDV13:IDV14"/>
    <mergeCell ref="IDW13:IDW14"/>
    <mergeCell ref="IDX13:IDX14"/>
    <mergeCell ref="IFQ12:IFQ14"/>
    <mergeCell ref="IIA13:IIB13"/>
    <mergeCell ref="IID13:IID14"/>
    <mergeCell ref="IIE13:IIE14"/>
    <mergeCell ref="IIF13:IIF14"/>
    <mergeCell ref="IIG13:IIG14"/>
    <mergeCell ref="IIH13:IIH14"/>
    <mergeCell ref="IHS13:IHT13"/>
    <mergeCell ref="IHV13:IHV14"/>
    <mergeCell ref="IHW13:IHW14"/>
    <mergeCell ref="IHX13:IHX14"/>
    <mergeCell ref="IHY13:IHY14"/>
    <mergeCell ref="IHZ13:IHZ14"/>
    <mergeCell ref="IHG13:IHG14"/>
    <mergeCell ref="IHH13:IHH14"/>
    <mergeCell ref="IHI13:IHI14"/>
    <mergeCell ref="IHJ13:IHJ14"/>
    <mergeCell ref="IHK13:IHL13"/>
    <mergeCell ref="IHN13:IHN14"/>
    <mergeCell ref="IGY13:IGY14"/>
    <mergeCell ref="IGZ13:IGZ14"/>
    <mergeCell ref="IHA13:IHA14"/>
    <mergeCell ref="IHB13:IHB14"/>
    <mergeCell ref="IHC13:IHD13"/>
    <mergeCell ref="IHF13:IHF14"/>
    <mergeCell ref="IGK13:IGK14"/>
    <mergeCell ref="IGL13:IGL14"/>
    <mergeCell ref="IGM13:IGN13"/>
    <mergeCell ref="IGP13:IGP14"/>
    <mergeCell ref="IGQ13:IGQ14"/>
    <mergeCell ref="IGR13:IGR14"/>
    <mergeCell ref="IGC13:IGC14"/>
    <mergeCell ref="IGD13:IGD14"/>
    <mergeCell ref="IGE13:IGF13"/>
    <mergeCell ref="IGH13:IGH14"/>
    <mergeCell ref="IGI13:IGI14"/>
    <mergeCell ref="IGJ13:IGJ14"/>
    <mergeCell ref="IHM12:IHM14"/>
    <mergeCell ref="IHS12:IHT12"/>
    <mergeCell ref="IHU12:IHU14"/>
    <mergeCell ref="IIA12:IIB12"/>
    <mergeCell ref="IIC12:IIC14"/>
    <mergeCell ref="IHO13:IHO14"/>
    <mergeCell ref="IHP13:IHP14"/>
    <mergeCell ref="IHQ13:IHQ14"/>
    <mergeCell ref="IHR13:IHR14"/>
    <mergeCell ref="IGO12:IGO14"/>
    <mergeCell ref="IGU12:IGV12"/>
    <mergeCell ref="IGW12:IGW14"/>
    <mergeCell ref="IHC12:IHD12"/>
    <mergeCell ref="IHE12:IHE14"/>
    <mergeCell ref="IHK12:IHL12"/>
    <mergeCell ref="IGS13:IGS14"/>
    <mergeCell ref="IGT13:IGT14"/>
    <mergeCell ref="IGU13:IGV13"/>
    <mergeCell ref="IGX13:IGX14"/>
    <mergeCell ref="IKM13:IKN13"/>
    <mergeCell ref="IKP13:IKP14"/>
    <mergeCell ref="IKQ13:IKQ14"/>
    <mergeCell ref="IKR13:IKR14"/>
    <mergeCell ref="IKS13:IKS14"/>
    <mergeCell ref="IKT13:IKT14"/>
    <mergeCell ref="IKA13:IKA14"/>
    <mergeCell ref="IKB13:IKB14"/>
    <mergeCell ref="IKC13:IKC14"/>
    <mergeCell ref="IKD13:IKD14"/>
    <mergeCell ref="IKE13:IKF13"/>
    <mergeCell ref="IKH13:IKH14"/>
    <mergeCell ref="IJS13:IJS14"/>
    <mergeCell ref="IJT13:IJT14"/>
    <mergeCell ref="IJU13:IJU14"/>
    <mergeCell ref="IJV13:IJV14"/>
    <mergeCell ref="IJW13:IJX13"/>
    <mergeCell ref="IJZ13:IJZ14"/>
    <mergeCell ref="IJE13:IJE14"/>
    <mergeCell ref="IJF13:IJF14"/>
    <mergeCell ref="IJG13:IJH13"/>
    <mergeCell ref="IJJ13:IJJ14"/>
    <mergeCell ref="IJK13:IJK14"/>
    <mergeCell ref="IJL13:IJL14"/>
    <mergeCell ref="IIW13:IIW14"/>
    <mergeCell ref="IIX13:IIX14"/>
    <mergeCell ref="IIY13:IIZ13"/>
    <mergeCell ref="IJB13:IJB14"/>
    <mergeCell ref="IJC13:IJC14"/>
    <mergeCell ref="IJD13:IJD14"/>
    <mergeCell ref="III13:IIJ13"/>
    <mergeCell ref="IIL13:IIL14"/>
    <mergeCell ref="IIM13:IIM14"/>
    <mergeCell ref="IIN13:IIN14"/>
    <mergeCell ref="IIO13:IIO14"/>
    <mergeCell ref="IIP13:IIP14"/>
    <mergeCell ref="IJI12:IJI14"/>
    <mergeCell ref="IJO12:IJP12"/>
    <mergeCell ref="IJQ12:IJQ14"/>
    <mergeCell ref="IJW12:IJX12"/>
    <mergeCell ref="IJY12:IJY14"/>
    <mergeCell ref="IKE12:IKF12"/>
    <mergeCell ref="IJM13:IJM14"/>
    <mergeCell ref="IJN13:IJN14"/>
    <mergeCell ref="IJO13:IJP13"/>
    <mergeCell ref="IJR13:IJR14"/>
    <mergeCell ref="IIK12:IIK14"/>
    <mergeCell ref="IIQ12:IIR12"/>
    <mergeCell ref="IIS12:IIS14"/>
    <mergeCell ref="IIY12:IIZ12"/>
    <mergeCell ref="IJA12:IJA14"/>
    <mergeCell ref="IJG12:IJH12"/>
    <mergeCell ref="IIQ13:IIR13"/>
    <mergeCell ref="IIT13:IIT14"/>
    <mergeCell ref="IIU13:IIU14"/>
    <mergeCell ref="IIV13:IIV14"/>
    <mergeCell ref="III12:IIJ12"/>
    <mergeCell ref="IMU13:IMU14"/>
    <mergeCell ref="IMV13:IMV14"/>
    <mergeCell ref="IMW13:IMW14"/>
    <mergeCell ref="IMX13:IMX14"/>
    <mergeCell ref="IMY13:IMZ13"/>
    <mergeCell ref="INB13:INB14"/>
    <mergeCell ref="IMM13:IMM14"/>
    <mergeCell ref="IMN13:IMN14"/>
    <mergeCell ref="IMO13:IMO14"/>
    <mergeCell ref="IMP13:IMP14"/>
    <mergeCell ref="IMQ13:IMR13"/>
    <mergeCell ref="IMT13:IMT14"/>
    <mergeCell ref="ILY13:ILY14"/>
    <mergeCell ref="ILZ13:ILZ14"/>
    <mergeCell ref="IMA13:IMB13"/>
    <mergeCell ref="IMD13:IMD14"/>
    <mergeCell ref="IME13:IME14"/>
    <mergeCell ref="IMF13:IMF14"/>
    <mergeCell ref="ILQ13:ILQ14"/>
    <mergeCell ref="ILR13:ILR14"/>
    <mergeCell ref="ILS13:ILT13"/>
    <mergeCell ref="ILV13:ILV14"/>
    <mergeCell ref="ILW13:ILW14"/>
    <mergeCell ref="ILX13:ILX14"/>
    <mergeCell ref="ILC13:ILD13"/>
    <mergeCell ref="ILF13:ILF14"/>
    <mergeCell ref="ILG13:ILG14"/>
    <mergeCell ref="ILH13:ILH14"/>
    <mergeCell ref="ILI13:ILI14"/>
    <mergeCell ref="ILJ13:ILJ14"/>
    <mergeCell ref="IKU13:IKV13"/>
    <mergeCell ref="IKX13:IKX14"/>
    <mergeCell ref="IKY13:IKY14"/>
    <mergeCell ref="IKZ13:IKZ14"/>
    <mergeCell ref="ILA13:ILA14"/>
    <mergeCell ref="ILB13:ILB14"/>
    <mergeCell ref="INA12:INA14"/>
    <mergeCell ref="IPG13:IPG14"/>
    <mergeCell ref="IPH13:IPH14"/>
    <mergeCell ref="IPI13:IPI14"/>
    <mergeCell ref="IPJ13:IPJ14"/>
    <mergeCell ref="IPK13:IPL13"/>
    <mergeCell ref="IPN13:IPN14"/>
    <mergeCell ref="IOS13:IOS14"/>
    <mergeCell ref="IOT13:IOT14"/>
    <mergeCell ref="IOU13:IOV13"/>
    <mergeCell ref="IOX13:IOX14"/>
    <mergeCell ref="IOY13:IOY14"/>
    <mergeCell ref="IOZ13:IOZ14"/>
    <mergeCell ref="IOK13:IOK14"/>
    <mergeCell ref="IOL13:IOL14"/>
    <mergeCell ref="IOM13:ION13"/>
    <mergeCell ref="IOP13:IOP14"/>
    <mergeCell ref="IOQ13:IOQ14"/>
    <mergeCell ref="IOR13:IOR14"/>
    <mergeCell ref="INW13:INX13"/>
    <mergeCell ref="INZ13:INZ14"/>
    <mergeCell ref="IOA13:IOA14"/>
    <mergeCell ref="IOB13:IOB14"/>
    <mergeCell ref="IOC13:IOC14"/>
    <mergeCell ref="IOD13:IOD14"/>
    <mergeCell ref="INO13:INP13"/>
    <mergeCell ref="INR13:INR14"/>
    <mergeCell ref="INS13:INS14"/>
    <mergeCell ref="INT13:INT14"/>
    <mergeCell ref="INU13:INU14"/>
    <mergeCell ref="INV13:INV14"/>
    <mergeCell ref="ING13:INH13"/>
    <mergeCell ref="INJ13:INJ14"/>
    <mergeCell ref="INK13:INK14"/>
    <mergeCell ref="INL13:INL14"/>
    <mergeCell ref="INM13:INM14"/>
    <mergeCell ref="INN13:INN14"/>
    <mergeCell ref="INY12:INY14"/>
    <mergeCell ref="IOE12:IOF12"/>
    <mergeCell ref="IOG12:IOG14"/>
    <mergeCell ref="IOM12:ION12"/>
    <mergeCell ref="IOO12:IOO14"/>
    <mergeCell ref="IOU12:IOV12"/>
    <mergeCell ref="IOE13:IOF13"/>
    <mergeCell ref="IOH13:IOH14"/>
    <mergeCell ref="IOI13:IOI14"/>
    <mergeCell ref="IOJ13:IOJ14"/>
    <mergeCell ref="ING12:INH12"/>
    <mergeCell ref="INI12:INI14"/>
    <mergeCell ref="INO12:INP12"/>
    <mergeCell ref="INQ12:INQ14"/>
    <mergeCell ref="INW12:INX12"/>
    <mergeCell ref="IRM13:IRM14"/>
    <mergeCell ref="IRN13:IRN14"/>
    <mergeCell ref="IRO13:IRP13"/>
    <mergeCell ref="IRR13:IRR14"/>
    <mergeCell ref="IRS13:IRS14"/>
    <mergeCell ref="IRT13:IRT14"/>
    <mergeCell ref="IRE13:IRE14"/>
    <mergeCell ref="IRF13:IRF14"/>
    <mergeCell ref="IRG13:IRH13"/>
    <mergeCell ref="IRJ13:IRJ14"/>
    <mergeCell ref="IRK13:IRK14"/>
    <mergeCell ref="IRL13:IRL14"/>
    <mergeCell ref="IQQ13:IQR13"/>
    <mergeCell ref="IQT13:IQT14"/>
    <mergeCell ref="IQU13:IQU14"/>
    <mergeCell ref="IQV13:IQV14"/>
    <mergeCell ref="IQW13:IQW14"/>
    <mergeCell ref="IQX13:IQX14"/>
    <mergeCell ref="IQI13:IQJ13"/>
    <mergeCell ref="IQL13:IQL14"/>
    <mergeCell ref="IQM13:IQM14"/>
    <mergeCell ref="IQN13:IQN14"/>
    <mergeCell ref="IQO13:IQO14"/>
    <mergeCell ref="IQP13:IQP14"/>
    <mergeCell ref="IQA13:IQB13"/>
    <mergeCell ref="IQD13:IQD14"/>
    <mergeCell ref="IQE13:IQE14"/>
    <mergeCell ref="IQF13:IQF14"/>
    <mergeCell ref="IQG13:IQG14"/>
    <mergeCell ref="IQH13:IQH14"/>
    <mergeCell ref="IPO13:IPO14"/>
    <mergeCell ref="IPP13:IPP14"/>
    <mergeCell ref="IPQ13:IPQ14"/>
    <mergeCell ref="IPR13:IPR14"/>
    <mergeCell ref="IPS13:IPT13"/>
    <mergeCell ref="IPV13:IPV14"/>
    <mergeCell ref="IRQ12:IRQ14"/>
    <mergeCell ref="ITY13:ITY14"/>
    <mergeCell ref="ITZ13:ITZ14"/>
    <mergeCell ref="IUA13:IUB13"/>
    <mergeCell ref="IUD13:IUD14"/>
    <mergeCell ref="IUE13:IUE14"/>
    <mergeCell ref="IUF13:IUF14"/>
    <mergeCell ref="ITK13:ITL13"/>
    <mergeCell ref="ITN13:ITN14"/>
    <mergeCell ref="ITO13:ITO14"/>
    <mergeCell ref="ITP13:ITP14"/>
    <mergeCell ref="ITQ13:ITQ14"/>
    <mergeCell ref="ITR13:ITR14"/>
    <mergeCell ref="ITC13:ITD13"/>
    <mergeCell ref="ITF13:ITF14"/>
    <mergeCell ref="ITG13:ITG14"/>
    <mergeCell ref="ITH13:ITH14"/>
    <mergeCell ref="ITI13:ITI14"/>
    <mergeCell ref="ITJ13:ITJ14"/>
    <mergeCell ref="ISU13:ISV13"/>
    <mergeCell ref="ISX13:ISX14"/>
    <mergeCell ref="ISY13:ISY14"/>
    <mergeCell ref="ISZ13:ISZ14"/>
    <mergeCell ref="ITA13:ITA14"/>
    <mergeCell ref="ITB13:ITB14"/>
    <mergeCell ref="ISI13:ISI14"/>
    <mergeCell ref="ISJ13:ISJ14"/>
    <mergeCell ref="ISK13:ISK14"/>
    <mergeCell ref="ISL13:ISL14"/>
    <mergeCell ref="ISM13:ISN13"/>
    <mergeCell ref="ISP13:ISP14"/>
    <mergeCell ref="ISA13:ISA14"/>
    <mergeCell ref="ISB13:ISB14"/>
    <mergeCell ref="ISC13:ISC14"/>
    <mergeCell ref="ISD13:ISD14"/>
    <mergeCell ref="ISE13:ISF13"/>
    <mergeCell ref="ISH13:ISH14"/>
    <mergeCell ref="ISO12:ISO14"/>
    <mergeCell ref="ISU12:ISV12"/>
    <mergeCell ref="ISW12:ISW14"/>
    <mergeCell ref="ITC12:ITD12"/>
    <mergeCell ref="ITE12:ITE14"/>
    <mergeCell ref="ITK12:ITL12"/>
    <mergeCell ref="ISQ13:ISQ14"/>
    <mergeCell ref="ISR13:ISR14"/>
    <mergeCell ref="ISS13:ISS14"/>
    <mergeCell ref="IST13:IST14"/>
    <mergeCell ref="IWE13:IWF13"/>
    <mergeCell ref="IWH13:IWH14"/>
    <mergeCell ref="IWI13:IWI14"/>
    <mergeCell ref="IWJ13:IWJ14"/>
    <mergeCell ref="IWK13:IWK14"/>
    <mergeCell ref="IWL13:IWL14"/>
    <mergeCell ref="IVW13:IVX13"/>
    <mergeCell ref="IVZ13:IVZ14"/>
    <mergeCell ref="IWA13:IWA14"/>
    <mergeCell ref="IWB13:IWB14"/>
    <mergeCell ref="IWC13:IWC14"/>
    <mergeCell ref="IWD13:IWD14"/>
    <mergeCell ref="IVO13:IVP13"/>
    <mergeCell ref="IVR13:IVR14"/>
    <mergeCell ref="IVS13:IVS14"/>
    <mergeCell ref="IVT13:IVT14"/>
    <mergeCell ref="IVU13:IVU14"/>
    <mergeCell ref="IVV13:IVV14"/>
    <mergeCell ref="IVC13:IVC14"/>
    <mergeCell ref="IVD13:IVD14"/>
    <mergeCell ref="IVE13:IVE14"/>
    <mergeCell ref="IVF13:IVF14"/>
    <mergeCell ref="IVG13:IVH13"/>
    <mergeCell ref="IVJ13:IVJ14"/>
    <mergeCell ref="IUU13:IUU14"/>
    <mergeCell ref="IUV13:IUV14"/>
    <mergeCell ref="IUW13:IUW14"/>
    <mergeCell ref="IUX13:IUX14"/>
    <mergeCell ref="IUY13:IUZ13"/>
    <mergeCell ref="IVB13:IVB14"/>
    <mergeCell ref="IUG13:IUG14"/>
    <mergeCell ref="IUH13:IUH14"/>
    <mergeCell ref="IUI13:IUJ13"/>
    <mergeCell ref="IUL13:IUL14"/>
    <mergeCell ref="IUM13:IUM14"/>
    <mergeCell ref="IUN13:IUN14"/>
    <mergeCell ref="IWG12:IWG14"/>
    <mergeCell ref="IYQ13:IYR13"/>
    <mergeCell ref="IYT13:IYT14"/>
    <mergeCell ref="IYU13:IYU14"/>
    <mergeCell ref="IYV13:IYV14"/>
    <mergeCell ref="IYW13:IYW14"/>
    <mergeCell ref="IYX13:IYX14"/>
    <mergeCell ref="IYI13:IYJ13"/>
    <mergeCell ref="IYL13:IYL14"/>
    <mergeCell ref="IYM13:IYM14"/>
    <mergeCell ref="IYN13:IYN14"/>
    <mergeCell ref="IYO13:IYO14"/>
    <mergeCell ref="IYP13:IYP14"/>
    <mergeCell ref="IXW13:IXW14"/>
    <mergeCell ref="IXX13:IXX14"/>
    <mergeCell ref="IXY13:IXY14"/>
    <mergeCell ref="IXZ13:IXZ14"/>
    <mergeCell ref="IYA13:IYB13"/>
    <mergeCell ref="IYD13:IYD14"/>
    <mergeCell ref="IXO13:IXO14"/>
    <mergeCell ref="IXP13:IXP14"/>
    <mergeCell ref="IXQ13:IXQ14"/>
    <mergeCell ref="IXR13:IXR14"/>
    <mergeCell ref="IXS13:IXT13"/>
    <mergeCell ref="IXV13:IXV14"/>
    <mergeCell ref="IXA13:IXA14"/>
    <mergeCell ref="IXB13:IXB14"/>
    <mergeCell ref="IXC13:IXD13"/>
    <mergeCell ref="IXF13:IXF14"/>
    <mergeCell ref="IXG13:IXG14"/>
    <mergeCell ref="IXH13:IXH14"/>
    <mergeCell ref="IWS13:IWS14"/>
    <mergeCell ref="IWT13:IWT14"/>
    <mergeCell ref="IWU13:IWV13"/>
    <mergeCell ref="IWX13:IWX14"/>
    <mergeCell ref="IWY13:IWY14"/>
    <mergeCell ref="IWZ13:IWZ14"/>
    <mergeCell ref="IYC12:IYC14"/>
    <mergeCell ref="IYI12:IYJ12"/>
    <mergeCell ref="IYK12:IYK14"/>
    <mergeCell ref="IYQ12:IYR12"/>
    <mergeCell ref="IYS12:IYS14"/>
    <mergeCell ref="IYE13:IYE14"/>
    <mergeCell ref="IYF13:IYF14"/>
    <mergeCell ref="IYG13:IYG14"/>
    <mergeCell ref="IYH13:IYH14"/>
    <mergeCell ref="IXE12:IXE14"/>
    <mergeCell ref="IXK12:IXL12"/>
    <mergeCell ref="IXM12:IXM14"/>
    <mergeCell ref="IXS12:IXT12"/>
    <mergeCell ref="IXU12:IXU14"/>
    <mergeCell ref="IYA12:IYB12"/>
    <mergeCell ref="IXI13:IXI14"/>
    <mergeCell ref="IXJ13:IXJ14"/>
    <mergeCell ref="IXK13:IXL13"/>
    <mergeCell ref="IXN13:IXN14"/>
    <mergeCell ref="JBC13:JBD13"/>
    <mergeCell ref="JBF13:JBF14"/>
    <mergeCell ref="JBG13:JBG14"/>
    <mergeCell ref="JBH13:JBH14"/>
    <mergeCell ref="JBI13:JBI14"/>
    <mergeCell ref="JBJ13:JBJ14"/>
    <mergeCell ref="JAQ13:JAQ14"/>
    <mergeCell ref="JAR13:JAR14"/>
    <mergeCell ref="JAS13:JAS14"/>
    <mergeCell ref="JAT13:JAT14"/>
    <mergeCell ref="JAU13:JAV13"/>
    <mergeCell ref="JAX13:JAX14"/>
    <mergeCell ref="JAI13:JAI14"/>
    <mergeCell ref="JAJ13:JAJ14"/>
    <mergeCell ref="JAK13:JAK14"/>
    <mergeCell ref="JAL13:JAL14"/>
    <mergeCell ref="JAM13:JAN13"/>
    <mergeCell ref="JAP13:JAP14"/>
    <mergeCell ref="IZU13:IZU14"/>
    <mergeCell ref="IZV13:IZV14"/>
    <mergeCell ref="IZW13:IZX13"/>
    <mergeCell ref="IZZ13:IZZ14"/>
    <mergeCell ref="JAA13:JAA14"/>
    <mergeCell ref="JAB13:JAB14"/>
    <mergeCell ref="IZM13:IZM14"/>
    <mergeCell ref="IZN13:IZN14"/>
    <mergeCell ref="IZO13:IZP13"/>
    <mergeCell ref="IZR13:IZR14"/>
    <mergeCell ref="IZS13:IZS14"/>
    <mergeCell ref="IZT13:IZT14"/>
    <mergeCell ref="IYY13:IYZ13"/>
    <mergeCell ref="IZB13:IZB14"/>
    <mergeCell ref="IZC13:IZC14"/>
    <mergeCell ref="IZD13:IZD14"/>
    <mergeCell ref="IZE13:IZE14"/>
    <mergeCell ref="IZF13:IZF14"/>
    <mergeCell ref="IZY12:IZY14"/>
    <mergeCell ref="JAE12:JAF12"/>
    <mergeCell ref="JAG12:JAG14"/>
    <mergeCell ref="JAM12:JAN12"/>
    <mergeCell ref="JAO12:JAO14"/>
    <mergeCell ref="JAU12:JAV12"/>
    <mergeCell ref="JAC13:JAC14"/>
    <mergeCell ref="JAD13:JAD14"/>
    <mergeCell ref="JAE13:JAF13"/>
    <mergeCell ref="JAH13:JAH14"/>
    <mergeCell ref="IZA12:IZA14"/>
    <mergeCell ref="IZG12:IZH12"/>
    <mergeCell ref="IZI12:IZI14"/>
    <mergeCell ref="IZO12:IZP12"/>
    <mergeCell ref="IZQ12:IZQ14"/>
    <mergeCell ref="IZW12:IZX12"/>
    <mergeCell ref="IZG13:IZH13"/>
    <mergeCell ref="IZJ13:IZJ14"/>
    <mergeCell ref="IZK13:IZK14"/>
    <mergeCell ref="IZL13:IZL14"/>
    <mergeCell ref="IYY12:IYZ12"/>
    <mergeCell ref="JDK13:JDK14"/>
    <mergeCell ref="JDL13:JDL14"/>
    <mergeCell ref="JDM13:JDM14"/>
    <mergeCell ref="JDN13:JDN14"/>
    <mergeCell ref="JDO13:JDP13"/>
    <mergeCell ref="JDR13:JDR14"/>
    <mergeCell ref="JDC13:JDC14"/>
    <mergeCell ref="JDD13:JDD14"/>
    <mergeCell ref="JDE13:JDE14"/>
    <mergeCell ref="JDF13:JDF14"/>
    <mergeCell ref="JDG13:JDH13"/>
    <mergeCell ref="JDJ13:JDJ14"/>
    <mergeCell ref="JCO13:JCO14"/>
    <mergeCell ref="JCP13:JCP14"/>
    <mergeCell ref="JCQ13:JCR13"/>
    <mergeCell ref="JCT13:JCT14"/>
    <mergeCell ref="JCU13:JCU14"/>
    <mergeCell ref="JCV13:JCV14"/>
    <mergeCell ref="JCG13:JCG14"/>
    <mergeCell ref="JCH13:JCH14"/>
    <mergeCell ref="JCI13:JCJ13"/>
    <mergeCell ref="JCL13:JCL14"/>
    <mergeCell ref="JCM13:JCM14"/>
    <mergeCell ref="JCN13:JCN14"/>
    <mergeCell ref="JBS13:JBT13"/>
    <mergeCell ref="JBV13:JBV14"/>
    <mergeCell ref="JBW13:JBW14"/>
    <mergeCell ref="JBX13:JBX14"/>
    <mergeCell ref="JBY13:JBY14"/>
    <mergeCell ref="JBZ13:JBZ14"/>
    <mergeCell ref="JBK13:JBL13"/>
    <mergeCell ref="JBN13:JBN14"/>
    <mergeCell ref="JBO13:JBO14"/>
    <mergeCell ref="JBP13:JBP14"/>
    <mergeCell ref="JBQ13:JBQ14"/>
    <mergeCell ref="JBR13:JBR14"/>
    <mergeCell ref="JDQ12:JDQ14"/>
    <mergeCell ref="JFW13:JFW14"/>
    <mergeCell ref="JFX13:JFX14"/>
    <mergeCell ref="JFY13:JFY14"/>
    <mergeCell ref="JFZ13:JFZ14"/>
    <mergeCell ref="JGA13:JGB13"/>
    <mergeCell ref="JGD13:JGD14"/>
    <mergeCell ref="JFI13:JFI14"/>
    <mergeCell ref="JFJ13:JFJ14"/>
    <mergeCell ref="JFK13:JFL13"/>
    <mergeCell ref="JFN13:JFN14"/>
    <mergeCell ref="JFO13:JFO14"/>
    <mergeCell ref="JFP13:JFP14"/>
    <mergeCell ref="JFA13:JFA14"/>
    <mergeCell ref="JFB13:JFB14"/>
    <mergeCell ref="JFC13:JFD13"/>
    <mergeCell ref="JFF13:JFF14"/>
    <mergeCell ref="JFG13:JFG14"/>
    <mergeCell ref="JFH13:JFH14"/>
    <mergeCell ref="JEM13:JEN13"/>
    <mergeCell ref="JEP13:JEP14"/>
    <mergeCell ref="JEQ13:JEQ14"/>
    <mergeCell ref="JER13:JER14"/>
    <mergeCell ref="JES13:JES14"/>
    <mergeCell ref="JET13:JET14"/>
    <mergeCell ref="JEE13:JEF13"/>
    <mergeCell ref="JEH13:JEH14"/>
    <mergeCell ref="JEI13:JEI14"/>
    <mergeCell ref="JEJ13:JEJ14"/>
    <mergeCell ref="JEK13:JEK14"/>
    <mergeCell ref="JEL13:JEL14"/>
    <mergeCell ref="JDW13:JDX13"/>
    <mergeCell ref="JDZ13:JDZ14"/>
    <mergeCell ref="JEA13:JEA14"/>
    <mergeCell ref="JEB13:JEB14"/>
    <mergeCell ref="JEC13:JEC14"/>
    <mergeCell ref="JED13:JED14"/>
    <mergeCell ref="JEO12:JEO14"/>
    <mergeCell ref="JEU12:JEV12"/>
    <mergeCell ref="JEW12:JEW14"/>
    <mergeCell ref="JFC12:JFD12"/>
    <mergeCell ref="JFE12:JFE14"/>
    <mergeCell ref="JFK12:JFL12"/>
    <mergeCell ref="JEU13:JEV13"/>
    <mergeCell ref="JEX13:JEX14"/>
    <mergeCell ref="JEY13:JEY14"/>
    <mergeCell ref="JEZ13:JEZ14"/>
    <mergeCell ref="JDW12:JDX12"/>
    <mergeCell ref="JDY12:JDY14"/>
    <mergeCell ref="JEE12:JEF12"/>
    <mergeCell ref="JEG12:JEG14"/>
    <mergeCell ref="JEM12:JEN12"/>
    <mergeCell ref="JIC13:JIC14"/>
    <mergeCell ref="JID13:JID14"/>
    <mergeCell ref="JIE13:JIF13"/>
    <mergeCell ref="JIH13:JIH14"/>
    <mergeCell ref="JII13:JII14"/>
    <mergeCell ref="JIJ13:JIJ14"/>
    <mergeCell ref="JHU13:JHU14"/>
    <mergeCell ref="JHV13:JHV14"/>
    <mergeCell ref="JHW13:JHX13"/>
    <mergeCell ref="JHZ13:JHZ14"/>
    <mergeCell ref="JIA13:JIA14"/>
    <mergeCell ref="JIB13:JIB14"/>
    <mergeCell ref="JHG13:JHH13"/>
    <mergeCell ref="JHJ13:JHJ14"/>
    <mergeCell ref="JHK13:JHK14"/>
    <mergeCell ref="JHL13:JHL14"/>
    <mergeCell ref="JHM13:JHM14"/>
    <mergeCell ref="JHN13:JHN14"/>
    <mergeCell ref="JGY13:JGZ13"/>
    <mergeCell ref="JHB13:JHB14"/>
    <mergeCell ref="JHC13:JHC14"/>
    <mergeCell ref="JHD13:JHD14"/>
    <mergeCell ref="JHE13:JHE14"/>
    <mergeCell ref="JHF13:JHF14"/>
    <mergeCell ref="JGQ13:JGR13"/>
    <mergeCell ref="JGT13:JGT14"/>
    <mergeCell ref="JGU13:JGU14"/>
    <mergeCell ref="JGV13:JGV14"/>
    <mergeCell ref="JGW13:JGW14"/>
    <mergeCell ref="JGX13:JGX14"/>
    <mergeCell ref="JGE13:JGE14"/>
    <mergeCell ref="JGF13:JGF14"/>
    <mergeCell ref="JGG13:JGG14"/>
    <mergeCell ref="JGH13:JGH14"/>
    <mergeCell ref="JGI13:JGJ13"/>
    <mergeCell ref="JGL13:JGL14"/>
    <mergeCell ref="JIG12:JIG14"/>
    <mergeCell ref="JKO13:JKO14"/>
    <mergeCell ref="JKP13:JKP14"/>
    <mergeCell ref="JKQ13:JKR13"/>
    <mergeCell ref="JKT13:JKT14"/>
    <mergeCell ref="JKU13:JKU14"/>
    <mergeCell ref="JKV13:JKV14"/>
    <mergeCell ref="JKA13:JKB13"/>
    <mergeCell ref="JKD13:JKD14"/>
    <mergeCell ref="JKE13:JKE14"/>
    <mergeCell ref="JKF13:JKF14"/>
    <mergeCell ref="JKG13:JKG14"/>
    <mergeCell ref="JKH13:JKH14"/>
    <mergeCell ref="JJS13:JJT13"/>
    <mergeCell ref="JJV13:JJV14"/>
    <mergeCell ref="JJW13:JJW14"/>
    <mergeCell ref="JJX13:JJX14"/>
    <mergeCell ref="JJY13:JJY14"/>
    <mergeCell ref="JJZ13:JJZ14"/>
    <mergeCell ref="JJK13:JJL13"/>
    <mergeCell ref="JJN13:JJN14"/>
    <mergeCell ref="JJO13:JJO14"/>
    <mergeCell ref="JJP13:JJP14"/>
    <mergeCell ref="JJQ13:JJQ14"/>
    <mergeCell ref="JJR13:JJR14"/>
    <mergeCell ref="JIY13:JIY14"/>
    <mergeCell ref="JIZ13:JIZ14"/>
    <mergeCell ref="JJA13:JJA14"/>
    <mergeCell ref="JJB13:JJB14"/>
    <mergeCell ref="JJC13:JJD13"/>
    <mergeCell ref="JJF13:JJF14"/>
    <mergeCell ref="JIQ13:JIQ14"/>
    <mergeCell ref="JIR13:JIR14"/>
    <mergeCell ref="JIS13:JIS14"/>
    <mergeCell ref="JIT13:JIT14"/>
    <mergeCell ref="JIU13:JIV13"/>
    <mergeCell ref="JIX13:JIX14"/>
    <mergeCell ref="JJE12:JJE14"/>
    <mergeCell ref="JJK12:JJL12"/>
    <mergeCell ref="JJM12:JJM14"/>
    <mergeCell ref="JJS12:JJT12"/>
    <mergeCell ref="JJU12:JJU14"/>
    <mergeCell ref="JKA12:JKB12"/>
    <mergeCell ref="JJG13:JJG14"/>
    <mergeCell ref="JJH13:JJH14"/>
    <mergeCell ref="JJI13:JJI14"/>
    <mergeCell ref="JJJ13:JJJ14"/>
    <mergeCell ref="JMU13:JMV13"/>
    <mergeCell ref="JMX13:JMX14"/>
    <mergeCell ref="JMY13:JMY14"/>
    <mergeCell ref="JMZ13:JMZ14"/>
    <mergeCell ref="JNA13:JNA14"/>
    <mergeCell ref="JNB13:JNB14"/>
    <mergeCell ref="JMM13:JMN13"/>
    <mergeCell ref="JMP13:JMP14"/>
    <mergeCell ref="JMQ13:JMQ14"/>
    <mergeCell ref="JMR13:JMR14"/>
    <mergeCell ref="JMS13:JMS14"/>
    <mergeCell ref="JMT13:JMT14"/>
    <mergeCell ref="JME13:JMF13"/>
    <mergeCell ref="JMH13:JMH14"/>
    <mergeCell ref="JMI13:JMI14"/>
    <mergeCell ref="JMJ13:JMJ14"/>
    <mergeCell ref="JMK13:JMK14"/>
    <mergeCell ref="JML13:JML14"/>
    <mergeCell ref="JLS13:JLS14"/>
    <mergeCell ref="JLT13:JLT14"/>
    <mergeCell ref="JLU13:JLU14"/>
    <mergeCell ref="JLV13:JLV14"/>
    <mergeCell ref="JLW13:JLX13"/>
    <mergeCell ref="JLZ13:JLZ14"/>
    <mergeCell ref="JLK13:JLK14"/>
    <mergeCell ref="JLL13:JLL14"/>
    <mergeCell ref="JLM13:JLM14"/>
    <mergeCell ref="JLN13:JLN14"/>
    <mergeCell ref="JLO13:JLP13"/>
    <mergeCell ref="JLR13:JLR14"/>
    <mergeCell ref="JKW13:JKW14"/>
    <mergeCell ref="JKX13:JKX14"/>
    <mergeCell ref="JKY13:JKZ13"/>
    <mergeCell ref="JLB13:JLB14"/>
    <mergeCell ref="JLC13:JLC14"/>
    <mergeCell ref="JLD13:JLD14"/>
    <mergeCell ref="JMW12:JMW14"/>
    <mergeCell ref="JPG13:JPH13"/>
    <mergeCell ref="JPJ13:JPJ14"/>
    <mergeCell ref="JPK13:JPK14"/>
    <mergeCell ref="JPL13:JPL14"/>
    <mergeCell ref="JPM13:JPM14"/>
    <mergeCell ref="JPN13:JPN14"/>
    <mergeCell ref="JOY13:JOZ13"/>
    <mergeCell ref="JPB13:JPB14"/>
    <mergeCell ref="JPC13:JPC14"/>
    <mergeCell ref="JPD13:JPD14"/>
    <mergeCell ref="JPE13:JPE14"/>
    <mergeCell ref="JPF13:JPF14"/>
    <mergeCell ref="JOM13:JOM14"/>
    <mergeCell ref="JON13:JON14"/>
    <mergeCell ref="JOO13:JOO14"/>
    <mergeCell ref="JOP13:JOP14"/>
    <mergeCell ref="JOQ13:JOR13"/>
    <mergeCell ref="JOT13:JOT14"/>
    <mergeCell ref="JOE13:JOE14"/>
    <mergeCell ref="JOF13:JOF14"/>
    <mergeCell ref="JOG13:JOG14"/>
    <mergeCell ref="JOH13:JOH14"/>
    <mergeCell ref="JOI13:JOJ13"/>
    <mergeCell ref="JOL13:JOL14"/>
    <mergeCell ref="JNQ13:JNQ14"/>
    <mergeCell ref="JNR13:JNR14"/>
    <mergeCell ref="JNS13:JNT13"/>
    <mergeCell ref="JNV13:JNV14"/>
    <mergeCell ref="JNW13:JNW14"/>
    <mergeCell ref="JNX13:JNX14"/>
    <mergeCell ref="JNI13:JNI14"/>
    <mergeCell ref="JNJ13:JNJ14"/>
    <mergeCell ref="JNK13:JNL13"/>
    <mergeCell ref="JNN13:JNN14"/>
    <mergeCell ref="JNO13:JNO14"/>
    <mergeCell ref="JNP13:JNP14"/>
    <mergeCell ref="JOS12:JOS14"/>
    <mergeCell ref="JOY12:JOZ12"/>
    <mergeCell ref="JPA12:JPA14"/>
    <mergeCell ref="JPG12:JPH12"/>
    <mergeCell ref="JPI12:JPI14"/>
    <mergeCell ref="JOU13:JOU14"/>
    <mergeCell ref="JOV13:JOV14"/>
    <mergeCell ref="JOW13:JOW14"/>
    <mergeCell ref="JOX13:JOX14"/>
    <mergeCell ref="JNU12:JNU14"/>
    <mergeCell ref="JOA12:JOB12"/>
    <mergeCell ref="JOC12:JOC14"/>
    <mergeCell ref="JOI12:JOJ12"/>
    <mergeCell ref="JOK12:JOK14"/>
    <mergeCell ref="JOQ12:JOR12"/>
    <mergeCell ref="JNY13:JNY14"/>
    <mergeCell ref="JNZ13:JNZ14"/>
    <mergeCell ref="JOA13:JOB13"/>
    <mergeCell ref="JOD13:JOD14"/>
    <mergeCell ref="JRS13:JRT13"/>
    <mergeCell ref="JRV13:JRV14"/>
    <mergeCell ref="JRW13:JRW14"/>
    <mergeCell ref="JRX13:JRX14"/>
    <mergeCell ref="JRY13:JRY14"/>
    <mergeCell ref="JRZ13:JRZ14"/>
    <mergeCell ref="JRG13:JRG14"/>
    <mergeCell ref="JRH13:JRH14"/>
    <mergeCell ref="JRI13:JRI14"/>
    <mergeCell ref="JRJ13:JRJ14"/>
    <mergeCell ref="JRK13:JRL13"/>
    <mergeCell ref="JRN13:JRN14"/>
    <mergeCell ref="JQY13:JQY14"/>
    <mergeCell ref="JQZ13:JQZ14"/>
    <mergeCell ref="JRA13:JRA14"/>
    <mergeCell ref="JRB13:JRB14"/>
    <mergeCell ref="JRC13:JRD13"/>
    <mergeCell ref="JRF13:JRF14"/>
    <mergeCell ref="JQK13:JQK14"/>
    <mergeCell ref="JQL13:JQL14"/>
    <mergeCell ref="JQM13:JQN13"/>
    <mergeCell ref="JQP13:JQP14"/>
    <mergeCell ref="JQQ13:JQQ14"/>
    <mergeCell ref="JQR13:JQR14"/>
    <mergeCell ref="JQC13:JQC14"/>
    <mergeCell ref="JQD13:JQD14"/>
    <mergeCell ref="JQE13:JQF13"/>
    <mergeCell ref="JQH13:JQH14"/>
    <mergeCell ref="JQI13:JQI14"/>
    <mergeCell ref="JQJ13:JQJ14"/>
    <mergeCell ref="JPO13:JPP13"/>
    <mergeCell ref="JPR13:JPR14"/>
    <mergeCell ref="JPS13:JPS14"/>
    <mergeCell ref="JPT13:JPT14"/>
    <mergeCell ref="JPU13:JPU14"/>
    <mergeCell ref="JPV13:JPV14"/>
    <mergeCell ref="JQO12:JQO14"/>
    <mergeCell ref="JQU12:JQV12"/>
    <mergeCell ref="JQW12:JQW14"/>
    <mergeCell ref="JRC12:JRD12"/>
    <mergeCell ref="JRE12:JRE14"/>
    <mergeCell ref="JRK12:JRL12"/>
    <mergeCell ref="JQS13:JQS14"/>
    <mergeCell ref="JQT13:JQT14"/>
    <mergeCell ref="JQU13:JQV13"/>
    <mergeCell ref="JQX13:JQX14"/>
    <mergeCell ref="JPQ12:JPQ14"/>
    <mergeCell ref="JPW12:JPX12"/>
    <mergeCell ref="JPY12:JPY14"/>
    <mergeCell ref="JQE12:JQF12"/>
    <mergeCell ref="JQG12:JQG14"/>
    <mergeCell ref="JQM12:JQN12"/>
    <mergeCell ref="JPW13:JPX13"/>
    <mergeCell ref="JPZ13:JPZ14"/>
    <mergeCell ref="JQA13:JQA14"/>
    <mergeCell ref="JQB13:JQB14"/>
    <mergeCell ref="JPO12:JPP12"/>
    <mergeCell ref="JUA13:JUA14"/>
    <mergeCell ref="JUB13:JUB14"/>
    <mergeCell ref="JUC13:JUC14"/>
    <mergeCell ref="JUD13:JUD14"/>
    <mergeCell ref="JUE13:JUF13"/>
    <mergeCell ref="JUH13:JUH14"/>
    <mergeCell ref="JTS13:JTS14"/>
    <mergeCell ref="JTT13:JTT14"/>
    <mergeCell ref="JTU13:JTU14"/>
    <mergeCell ref="JTV13:JTV14"/>
    <mergeCell ref="JTW13:JTX13"/>
    <mergeCell ref="JTZ13:JTZ14"/>
    <mergeCell ref="JTE13:JTE14"/>
    <mergeCell ref="JTF13:JTF14"/>
    <mergeCell ref="JTG13:JTH13"/>
    <mergeCell ref="JTJ13:JTJ14"/>
    <mergeCell ref="JTK13:JTK14"/>
    <mergeCell ref="JTL13:JTL14"/>
    <mergeCell ref="JSW13:JSW14"/>
    <mergeCell ref="JSX13:JSX14"/>
    <mergeCell ref="JSY13:JSZ13"/>
    <mergeCell ref="JTB13:JTB14"/>
    <mergeCell ref="JTC13:JTC14"/>
    <mergeCell ref="JTD13:JTD14"/>
    <mergeCell ref="JSI13:JSJ13"/>
    <mergeCell ref="JSL13:JSL14"/>
    <mergeCell ref="JSM13:JSM14"/>
    <mergeCell ref="JSN13:JSN14"/>
    <mergeCell ref="JSO13:JSO14"/>
    <mergeCell ref="JSP13:JSP14"/>
    <mergeCell ref="JSA13:JSB13"/>
    <mergeCell ref="JSD13:JSD14"/>
    <mergeCell ref="JSE13:JSE14"/>
    <mergeCell ref="JSF13:JSF14"/>
    <mergeCell ref="JSG13:JSG14"/>
    <mergeCell ref="JSH13:JSH14"/>
    <mergeCell ref="JUG12:JUG14"/>
    <mergeCell ref="JWM13:JWM14"/>
    <mergeCell ref="JWN13:JWN14"/>
    <mergeCell ref="JWO13:JWO14"/>
    <mergeCell ref="JWP13:JWP14"/>
    <mergeCell ref="JWQ13:JWR13"/>
    <mergeCell ref="JWT13:JWT14"/>
    <mergeCell ref="JVY13:JVY14"/>
    <mergeCell ref="JVZ13:JVZ14"/>
    <mergeCell ref="JWA13:JWB13"/>
    <mergeCell ref="JWD13:JWD14"/>
    <mergeCell ref="JWE13:JWE14"/>
    <mergeCell ref="JWF13:JWF14"/>
    <mergeCell ref="JVQ13:JVQ14"/>
    <mergeCell ref="JVR13:JVR14"/>
    <mergeCell ref="JVS13:JVT13"/>
    <mergeCell ref="JVV13:JVV14"/>
    <mergeCell ref="JVW13:JVW14"/>
    <mergeCell ref="JVX13:JVX14"/>
    <mergeCell ref="JVC13:JVD13"/>
    <mergeCell ref="JVF13:JVF14"/>
    <mergeCell ref="JVG13:JVG14"/>
    <mergeCell ref="JVH13:JVH14"/>
    <mergeCell ref="JVI13:JVI14"/>
    <mergeCell ref="JVJ13:JVJ14"/>
    <mergeCell ref="JUU13:JUV13"/>
    <mergeCell ref="JUX13:JUX14"/>
    <mergeCell ref="JUY13:JUY14"/>
    <mergeCell ref="JUZ13:JUZ14"/>
    <mergeCell ref="JVA13:JVA14"/>
    <mergeCell ref="JVB13:JVB14"/>
    <mergeCell ref="JUM13:JUN13"/>
    <mergeCell ref="JUP13:JUP14"/>
    <mergeCell ref="JUQ13:JUQ14"/>
    <mergeCell ref="JUR13:JUR14"/>
    <mergeCell ref="JUS13:JUS14"/>
    <mergeCell ref="JUT13:JUT14"/>
    <mergeCell ref="JVE12:JVE14"/>
    <mergeCell ref="JVK12:JVL12"/>
    <mergeCell ref="JVM12:JVM14"/>
    <mergeCell ref="JVS12:JVT12"/>
    <mergeCell ref="JVU12:JVU14"/>
    <mergeCell ref="JWA12:JWB12"/>
    <mergeCell ref="JVK13:JVL13"/>
    <mergeCell ref="JVN13:JVN14"/>
    <mergeCell ref="JVO13:JVO14"/>
    <mergeCell ref="JVP13:JVP14"/>
    <mergeCell ref="JUM12:JUN12"/>
    <mergeCell ref="JUO12:JUO14"/>
    <mergeCell ref="JUU12:JUV12"/>
    <mergeCell ref="JUW12:JUW14"/>
    <mergeCell ref="JVC12:JVD12"/>
    <mergeCell ref="JYS13:JYS14"/>
    <mergeCell ref="JYT13:JYT14"/>
    <mergeCell ref="JYU13:JYV13"/>
    <mergeCell ref="JYX13:JYX14"/>
    <mergeCell ref="JYY13:JYY14"/>
    <mergeCell ref="JYZ13:JYZ14"/>
    <mergeCell ref="JYK13:JYK14"/>
    <mergeCell ref="JYL13:JYL14"/>
    <mergeCell ref="JYM13:JYN13"/>
    <mergeCell ref="JYP13:JYP14"/>
    <mergeCell ref="JYQ13:JYQ14"/>
    <mergeCell ref="JYR13:JYR14"/>
    <mergeCell ref="JXW13:JXX13"/>
    <mergeCell ref="JXZ13:JXZ14"/>
    <mergeCell ref="JYA13:JYA14"/>
    <mergeCell ref="JYB13:JYB14"/>
    <mergeCell ref="JYC13:JYC14"/>
    <mergeCell ref="JYD13:JYD14"/>
    <mergeCell ref="JXO13:JXP13"/>
    <mergeCell ref="JXR13:JXR14"/>
    <mergeCell ref="JXS13:JXS14"/>
    <mergeCell ref="JXT13:JXT14"/>
    <mergeCell ref="JXU13:JXU14"/>
    <mergeCell ref="JXV13:JXV14"/>
    <mergeCell ref="JXG13:JXH13"/>
    <mergeCell ref="JXJ13:JXJ14"/>
    <mergeCell ref="JXK13:JXK14"/>
    <mergeCell ref="JXL13:JXL14"/>
    <mergeCell ref="JXM13:JXM14"/>
    <mergeCell ref="JXN13:JXN14"/>
    <mergeCell ref="JWU13:JWU14"/>
    <mergeCell ref="JWV13:JWV14"/>
    <mergeCell ref="JWW13:JWW14"/>
    <mergeCell ref="JWX13:JWX14"/>
    <mergeCell ref="JWY13:JWZ13"/>
    <mergeCell ref="JXB13:JXB14"/>
    <mergeCell ref="JYW12:JYW14"/>
    <mergeCell ref="KBE13:KBE14"/>
    <mergeCell ref="KBF13:KBF14"/>
    <mergeCell ref="KBG13:KBH13"/>
    <mergeCell ref="KBJ13:KBJ14"/>
    <mergeCell ref="KBK13:KBK14"/>
    <mergeCell ref="KBL13:KBL14"/>
    <mergeCell ref="KAQ13:KAR13"/>
    <mergeCell ref="KAT13:KAT14"/>
    <mergeCell ref="KAU13:KAU14"/>
    <mergeCell ref="KAV13:KAV14"/>
    <mergeCell ref="KAW13:KAW14"/>
    <mergeCell ref="KAX13:KAX14"/>
    <mergeCell ref="KAI13:KAJ13"/>
    <mergeCell ref="KAL13:KAL14"/>
    <mergeCell ref="KAM13:KAM14"/>
    <mergeCell ref="KAN13:KAN14"/>
    <mergeCell ref="KAO13:KAO14"/>
    <mergeCell ref="KAP13:KAP14"/>
    <mergeCell ref="KAA13:KAB13"/>
    <mergeCell ref="KAD13:KAD14"/>
    <mergeCell ref="KAE13:KAE14"/>
    <mergeCell ref="KAF13:KAF14"/>
    <mergeCell ref="KAG13:KAG14"/>
    <mergeCell ref="KAH13:KAH14"/>
    <mergeCell ref="JZO13:JZO14"/>
    <mergeCell ref="JZP13:JZP14"/>
    <mergeCell ref="JZQ13:JZQ14"/>
    <mergeCell ref="JZR13:JZR14"/>
    <mergeCell ref="JZS13:JZT13"/>
    <mergeCell ref="JZV13:JZV14"/>
    <mergeCell ref="JZG13:JZG14"/>
    <mergeCell ref="JZH13:JZH14"/>
    <mergeCell ref="JZI13:JZI14"/>
    <mergeCell ref="JZJ13:JZJ14"/>
    <mergeCell ref="JZK13:JZL13"/>
    <mergeCell ref="JZN13:JZN14"/>
    <mergeCell ref="JZU12:JZU14"/>
    <mergeCell ref="KAA12:KAB12"/>
    <mergeCell ref="KAC12:KAC14"/>
    <mergeCell ref="KAI12:KAJ12"/>
    <mergeCell ref="KAK12:KAK14"/>
    <mergeCell ref="KAQ12:KAR12"/>
    <mergeCell ref="JZW13:JZW14"/>
    <mergeCell ref="JZX13:JZX14"/>
    <mergeCell ref="JZY13:JZY14"/>
    <mergeCell ref="JZZ13:JZZ14"/>
    <mergeCell ref="KDK13:KDL13"/>
    <mergeCell ref="KDN13:KDN14"/>
    <mergeCell ref="KDO13:KDO14"/>
    <mergeCell ref="KDP13:KDP14"/>
    <mergeCell ref="KDQ13:KDQ14"/>
    <mergeCell ref="KDR13:KDR14"/>
    <mergeCell ref="KDC13:KDD13"/>
    <mergeCell ref="KDF13:KDF14"/>
    <mergeCell ref="KDG13:KDG14"/>
    <mergeCell ref="KDH13:KDH14"/>
    <mergeCell ref="KDI13:KDI14"/>
    <mergeCell ref="KDJ13:KDJ14"/>
    <mergeCell ref="KCU13:KCV13"/>
    <mergeCell ref="KCX13:KCX14"/>
    <mergeCell ref="KCY13:KCY14"/>
    <mergeCell ref="KCZ13:KCZ14"/>
    <mergeCell ref="KDA13:KDA14"/>
    <mergeCell ref="KDB13:KDB14"/>
    <mergeCell ref="KCI13:KCI14"/>
    <mergeCell ref="KCJ13:KCJ14"/>
    <mergeCell ref="KCK13:KCK14"/>
    <mergeCell ref="KCL13:KCL14"/>
    <mergeCell ref="KCM13:KCN13"/>
    <mergeCell ref="KCP13:KCP14"/>
    <mergeCell ref="KCA13:KCA14"/>
    <mergeCell ref="KCB13:KCB14"/>
    <mergeCell ref="KCC13:KCC14"/>
    <mergeCell ref="KCD13:KCD14"/>
    <mergeCell ref="KCE13:KCF13"/>
    <mergeCell ref="KCH13:KCH14"/>
    <mergeCell ref="KBM13:KBM14"/>
    <mergeCell ref="KBN13:KBN14"/>
    <mergeCell ref="KBO13:KBP13"/>
    <mergeCell ref="KBR13:KBR14"/>
    <mergeCell ref="KBS13:KBS14"/>
    <mergeCell ref="KBT13:KBT14"/>
    <mergeCell ref="KDM12:KDM14"/>
    <mergeCell ref="KFW13:KFX13"/>
    <mergeCell ref="KFZ13:KFZ14"/>
    <mergeCell ref="KGA13:KGA14"/>
    <mergeCell ref="KGB13:KGB14"/>
    <mergeCell ref="KGC13:KGC14"/>
    <mergeCell ref="KGD13:KGD14"/>
    <mergeCell ref="KFO13:KFP13"/>
    <mergeCell ref="KFR13:KFR14"/>
    <mergeCell ref="KFS13:KFS14"/>
    <mergeCell ref="KFT13:KFT14"/>
    <mergeCell ref="KFU13:KFU14"/>
    <mergeCell ref="KFV13:KFV14"/>
    <mergeCell ref="KFC13:KFC14"/>
    <mergeCell ref="KFD13:KFD14"/>
    <mergeCell ref="KFE13:KFE14"/>
    <mergeCell ref="KFF13:KFF14"/>
    <mergeCell ref="KFG13:KFH13"/>
    <mergeCell ref="KFJ13:KFJ14"/>
    <mergeCell ref="KEU13:KEU14"/>
    <mergeCell ref="KEV13:KEV14"/>
    <mergeCell ref="KEW13:KEW14"/>
    <mergeCell ref="KEX13:KEX14"/>
    <mergeCell ref="KEY13:KEZ13"/>
    <mergeCell ref="KFB13:KFB14"/>
    <mergeCell ref="KEG13:KEG14"/>
    <mergeCell ref="KEH13:KEH14"/>
    <mergeCell ref="KEI13:KEJ13"/>
    <mergeCell ref="KEL13:KEL14"/>
    <mergeCell ref="KEM13:KEM14"/>
    <mergeCell ref="KEN13:KEN14"/>
    <mergeCell ref="KDY13:KDY14"/>
    <mergeCell ref="KDZ13:KDZ14"/>
    <mergeCell ref="KEA13:KEB13"/>
    <mergeCell ref="KED13:KED14"/>
    <mergeCell ref="KEE13:KEE14"/>
    <mergeCell ref="KEF13:KEF14"/>
    <mergeCell ref="KFI12:KFI14"/>
    <mergeCell ref="KFO12:KFP12"/>
    <mergeCell ref="KFQ12:KFQ14"/>
    <mergeCell ref="KFW12:KFX12"/>
    <mergeCell ref="KFY12:KFY14"/>
    <mergeCell ref="KFK13:KFK14"/>
    <mergeCell ref="KFL13:KFL14"/>
    <mergeCell ref="KFM13:KFM14"/>
    <mergeCell ref="KFN13:KFN14"/>
    <mergeCell ref="KEK12:KEK14"/>
    <mergeCell ref="KEQ12:KER12"/>
    <mergeCell ref="KES12:KES14"/>
    <mergeCell ref="KEY12:KEZ12"/>
    <mergeCell ref="KFA12:KFA14"/>
    <mergeCell ref="KFG12:KFH12"/>
    <mergeCell ref="KEO13:KEO14"/>
    <mergeCell ref="KEP13:KEP14"/>
    <mergeCell ref="KEQ13:KER13"/>
    <mergeCell ref="KET13:KET14"/>
    <mergeCell ref="KII13:KIJ13"/>
    <mergeCell ref="KIL13:KIL14"/>
    <mergeCell ref="KIM13:KIM14"/>
    <mergeCell ref="KIN13:KIN14"/>
    <mergeCell ref="KIO13:KIO14"/>
    <mergeCell ref="KIP13:KIP14"/>
    <mergeCell ref="KHW13:KHW14"/>
    <mergeCell ref="KHX13:KHX14"/>
    <mergeCell ref="KHY13:KHY14"/>
    <mergeCell ref="KHZ13:KHZ14"/>
    <mergeCell ref="KIA13:KIB13"/>
    <mergeCell ref="KID13:KID14"/>
    <mergeCell ref="KHO13:KHO14"/>
    <mergeCell ref="KHP13:KHP14"/>
    <mergeCell ref="KHQ13:KHQ14"/>
    <mergeCell ref="KHR13:KHR14"/>
    <mergeCell ref="KHS13:KHT13"/>
    <mergeCell ref="KHV13:KHV14"/>
    <mergeCell ref="KHA13:KHA14"/>
    <mergeCell ref="KHB13:KHB14"/>
    <mergeCell ref="KHC13:KHD13"/>
    <mergeCell ref="KHF13:KHF14"/>
    <mergeCell ref="KHG13:KHG14"/>
    <mergeCell ref="KHH13:KHH14"/>
    <mergeCell ref="KGS13:KGS14"/>
    <mergeCell ref="KGT13:KGT14"/>
    <mergeCell ref="KGU13:KGV13"/>
    <mergeCell ref="KGX13:KGX14"/>
    <mergeCell ref="KGY13:KGY14"/>
    <mergeCell ref="KGZ13:KGZ14"/>
    <mergeCell ref="KGE13:KGF13"/>
    <mergeCell ref="KGH13:KGH14"/>
    <mergeCell ref="KGI13:KGI14"/>
    <mergeCell ref="KGJ13:KGJ14"/>
    <mergeCell ref="KGK13:KGK14"/>
    <mergeCell ref="KGL13:KGL14"/>
    <mergeCell ref="KHE12:KHE14"/>
    <mergeCell ref="KHK12:KHL12"/>
    <mergeCell ref="KHM12:KHM14"/>
    <mergeCell ref="KHS12:KHT12"/>
    <mergeCell ref="KHU12:KHU14"/>
    <mergeCell ref="KIA12:KIB12"/>
    <mergeCell ref="KHI13:KHI14"/>
    <mergeCell ref="KHJ13:KHJ14"/>
    <mergeCell ref="KHK13:KHL13"/>
    <mergeCell ref="KHN13:KHN14"/>
    <mergeCell ref="KGG12:KGG14"/>
    <mergeCell ref="KGM12:KGN12"/>
    <mergeCell ref="KGO12:KGO14"/>
    <mergeCell ref="KGU12:KGV12"/>
    <mergeCell ref="KGW12:KGW14"/>
    <mergeCell ref="KHC12:KHD12"/>
    <mergeCell ref="KGM13:KGN13"/>
    <mergeCell ref="KGP13:KGP14"/>
    <mergeCell ref="KGQ13:KGQ14"/>
    <mergeCell ref="KGR13:KGR14"/>
    <mergeCell ref="KGE12:KGF12"/>
    <mergeCell ref="KKQ13:KKQ14"/>
    <mergeCell ref="KKR13:KKR14"/>
    <mergeCell ref="KKS13:KKS14"/>
    <mergeCell ref="KKT13:KKT14"/>
    <mergeCell ref="KKU13:KKV13"/>
    <mergeCell ref="KKX13:KKX14"/>
    <mergeCell ref="KKI13:KKI14"/>
    <mergeCell ref="KKJ13:KKJ14"/>
    <mergeCell ref="KKK13:KKK14"/>
    <mergeCell ref="KKL13:KKL14"/>
    <mergeCell ref="KKM13:KKN13"/>
    <mergeCell ref="KKP13:KKP14"/>
    <mergeCell ref="KJU13:KJU14"/>
    <mergeCell ref="KJV13:KJV14"/>
    <mergeCell ref="KJW13:KJX13"/>
    <mergeCell ref="KJZ13:KJZ14"/>
    <mergeCell ref="KKA13:KKA14"/>
    <mergeCell ref="KKB13:KKB14"/>
    <mergeCell ref="KJM13:KJM14"/>
    <mergeCell ref="KJN13:KJN14"/>
    <mergeCell ref="KJO13:KJP13"/>
    <mergeCell ref="KJR13:KJR14"/>
    <mergeCell ref="KJS13:KJS14"/>
    <mergeCell ref="KJT13:KJT14"/>
    <mergeCell ref="KIY13:KIZ13"/>
    <mergeCell ref="KJB13:KJB14"/>
    <mergeCell ref="KJC13:KJC14"/>
    <mergeCell ref="KJD13:KJD14"/>
    <mergeCell ref="KJE13:KJE14"/>
    <mergeCell ref="KJF13:KJF14"/>
    <mergeCell ref="KIQ13:KIR13"/>
    <mergeCell ref="KIT13:KIT14"/>
    <mergeCell ref="KIU13:KIU14"/>
    <mergeCell ref="KIV13:KIV14"/>
    <mergeCell ref="KIW13:KIW14"/>
    <mergeCell ref="KIX13:KIX14"/>
    <mergeCell ref="KKW12:KKW14"/>
    <mergeCell ref="KNC13:KNC14"/>
    <mergeCell ref="KND13:KND14"/>
    <mergeCell ref="KNE13:KNE14"/>
    <mergeCell ref="KNF13:KNF14"/>
    <mergeCell ref="KNG13:KNH13"/>
    <mergeCell ref="KNJ13:KNJ14"/>
    <mergeCell ref="KMO13:KMO14"/>
    <mergeCell ref="KMP13:KMP14"/>
    <mergeCell ref="KMQ13:KMR13"/>
    <mergeCell ref="KMT13:KMT14"/>
    <mergeCell ref="KMU13:KMU14"/>
    <mergeCell ref="KMV13:KMV14"/>
    <mergeCell ref="KMG13:KMG14"/>
    <mergeCell ref="KMH13:KMH14"/>
    <mergeCell ref="KMI13:KMJ13"/>
    <mergeCell ref="KML13:KML14"/>
    <mergeCell ref="KMM13:KMM14"/>
    <mergeCell ref="KMN13:KMN14"/>
    <mergeCell ref="KLS13:KLT13"/>
    <mergeCell ref="KLV13:KLV14"/>
    <mergeCell ref="KLW13:KLW14"/>
    <mergeCell ref="KLX13:KLX14"/>
    <mergeCell ref="KLY13:KLY14"/>
    <mergeCell ref="KLZ13:KLZ14"/>
    <mergeCell ref="KLK13:KLL13"/>
    <mergeCell ref="KLN13:KLN14"/>
    <mergeCell ref="KLO13:KLO14"/>
    <mergeCell ref="KLP13:KLP14"/>
    <mergeCell ref="KLQ13:KLQ14"/>
    <mergeCell ref="KLR13:KLR14"/>
    <mergeCell ref="KLC13:KLD13"/>
    <mergeCell ref="KLF13:KLF14"/>
    <mergeCell ref="KLG13:KLG14"/>
    <mergeCell ref="KLH13:KLH14"/>
    <mergeCell ref="KLI13:KLI14"/>
    <mergeCell ref="KLJ13:KLJ14"/>
    <mergeCell ref="KLU12:KLU14"/>
    <mergeCell ref="KMA12:KMB12"/>
    <mergeCell ref="KMC12:KMC14"/>
    <mergeCell ref="KMI12:KMJ12"/>
    <mergeCell ref="KMK12:KMK14"/>
    <mergeCell ref="KMQ12:KMR12"/>
    <mergeCell ref="KMA13:KMB13"/>
    <mergeCell ref="KMD13:KMD14"/>
    <mergeCell ref="KME13:KME14"/>
    <mergeCell ref="KMF13:KMF14"/>
    <mergeCell ref="KLC12:KLD12"/>
    <mergeCell ref="KLE12:KLE14"/>
    <mergeCell ref="KLK12:KLL12"/>
    <mergeCell ref="KLM12:KLM14"/>
    <mergeCell ref="KLS12:KLT12"/>
    <mergeCell ref="KPI13:KPI14"/>
    <mergeCell ref="KPJ13:KPJ14"/>
    <mergeCell ref="KPK13:KPL13"/>
    <mergeCell ref="KPN13:KPN14"/>
    <mergeCell ref="KPO13:KPO14"/>
    <mergeCell ref="KPP13:KPP14"/>
    <mergeCell ref="KPA13:KPA14"/>
    <mergeCell ref="KPB13:KPB14"/>
    <mergeCell ref="KPC13:KPD13"/>
    <mergeCell ref="KPF13:KPF14"/>
    <mergeCell ref="KPG13:KPG14"/>
    <mergeCell ref="KPH13:KPH14"/>
    <mergeCell ref="KOM13:KON13"/>
    <mergeCell ref="KOP13:KOP14"/>
    <mergeCell ref="KOQ13:KOQ14"/>
    <mergeCell ref="KOR13:KOR14"/>
    <mergeCell ref="KOS13:KOS14"/>
    <mergeCell ref="KOT13:KOT14"/>
    <mergeCell ref="KOE13:KOF13"/>
    <mergeCell ref="KOH13:KOH14"/>
    <mergeCell ref="KOI13:KOI14"/>
    <mergeCell ref="KOJ13:KOJ14"/>
    <mergeCell ref="KOK13:KOK14"/>
    <mergeCell ref="KOL13:KOL14"/>
    <mergeCell ref="KNW13:KNX13"/>
    <mergeCell ref="KNZ13:KNZ14"/>
    <mergeCell ref="KOA13:KOA14"/>
    <mergeCell ref="KOB13:KOB14"/>
    <mergeCell ref="KOC13:KOC14"/>
    <mergeCell ref="KOD13:KOD14"/>
    <mergeCell ref="KNK13:KNK14"/>
    <mergeCell ref="KNL13:KNL14"/>
    <mergeCell ref="KNM13:KNM14"/>
    <mergeCell ref="KNN13:KNN14"/>
    <mergeCell ref="KNO13:KNP13"/>
    <mergeCell ref="KNR13:KNR14"/>
    <mergeCell ref="KPM12:KPM14"/>
    <mergeCell ref="KRU13:KRU14"/>
    <mergeCell ref="KRV13:KRV14"/>
    <mergeCell ref="KRW13:KRX13"/>
    <mergeCell ref="KRZ13:KRZ14"/>
    <mergeCell ref="KSA13:KSA14"/>
    <mergeCell ref="KSB13:KSB14"/>
    <mergeCell ref="KRG13:KRH13"/>
    <mergeCell ref="KRJ13:KRJ14"/>
    <mergeCell ref="KRK13:KRK14"/>
    <mergeCell ref="KRL13:KRL14"/>
    <mergeCell ref="KRM13:KRM14"/>
    <mergeCell ref="KRN13:KRN14"/>
    <mergeCell ref="KQY13:KQZ13"/>
    <mergeCell ref="KRB13:KRB14"/>
    <mergeCell ref="KRC13:KRC14"/>
    <mergeCell ref="KRD13:KRD14"/>
    <mergeCell ref="KRE13:KRE14"/>
    <mergeCell ref="KRF13:KRF14"/>
    <mergeCell ref="KQQ13:KQR13"/>
    <mergeCell ref="KQT13:KQT14"/>
    <mergeCell ref="KQU13:KQU14"/>
    <mergeCell ref="KQV13:KQV14"/>
    <mergeCell ref="KQW13:KQW14"/>
    <mergeCell ref="KQX13:KQX14"/>
    <mergeCell ref="KQE13:KQE14"/>
    <mergeCell ref="KQF13:KQF14"/>
    <mergeCell ref="KQG13:KQG14"/>
    <mergeCell ref="KQH13:KQH14"/>
    <mergeCell ref="KQI13:KQJ13"/>
    <mergeCell ref="KQL13:KQL14"/>
    <mergeCell ref="KPW13:KPW14"/>
    <mergeCell ref="KPX13:KPX14"/>
    <mergeCell ref="KPY13:KPY14"/>
    <mergeCell ref="KPZ13:KPZ14"/>
    <mergeCell ref="KQA13:KQB13"/>
    <mergeCell ref="KQD13:KQD14"/>
    <mergeCell ref="KQK12:KQK14"/>
    <mergeCell ref="KQQ12:KQR12"/>
    <mergeCell ref="KQS12:KQS14"/>
    <mergeCell ref="KQY12:KQZ12"/>
    <mergeCell ref="KRA12:KRA14"/>
    <mergeCell ref="KRG12:KRH12"/>
    <mergeCell ref="KQM13:KQM14"/>
    <mergeCell ref="KQN13:KQN14"/>
    <mergeCell ref="KQO13:KQO14"/>
    <mergeCell ref="KQP13:KQP14"/>
    <mergeCell ref="KUA13:KUB13"/>
    <mergeCell ref="KUD13:KUD14"/>
    <mergeCell ref="KUE13:KUE14"/>
    <mergeCell ref="KUF13:KUF14"/>
    <mergeCell ref="KUG13:KUG14"/>
    <mergeCell ref="KUH13:KUH14"/>
    <mergeCell ref="KTS13:KTT13"/>
    <mergeCell ref="KTV13:KTV14"/>
    <mergeCell ref="KTW13:KTW14"/>
    <mergeCell ref="KTX13:KTX14"/>
    <mergeCell ref="KTY13:KTY14"/>
    <mergeCell ref="KTZ13:KTZ14"/>
    <mergeCell ref="KTK13:KTL13"/>
    <mergeCell ref="KTN13:KTN14"/>
    <mergeCell ref="KTO13:KTO14"/>
    <mergeCell ref="KTP13:KTP14"/>
    <mergeCell ref="KTQ13:KTQ14"/>
    <mergeCell ref="KTR13:KTR14"/>
    <mergeCell ref="KSY13:KSY14"/>
    <mergeCell ref="KSZ13:KSZ14"/>
    <mergeCell ref="KTA13:KTA14"/>
    <mergeCell ref="KTB13:KTB14"/>
    <mergeCell ref="KTC13:KTD13"/>
    <mergeCell ref="KTF13:KTF14"/>
    <mergeCell ref="KSQ13:KSQ14"/>
    <mergeCell ref="KSR13:KSR14"/>
    <mergeCell ref="KSS13:KSS14"/>
    <mergeCell ref="KST13:KST14"/>
    <mergeCell ref="KSU13:KSV13"/>
    <mergeCell ref="KSX13:KSX14"/>
    <mergeCell ref="KSC13:KSC14"/>
    <mergeCell ref="KSD13:KSD14"/>
    <mergeCell ref="KSE13:KSF13"/>
    <mergeCell ref="KSH13:KSH14"/>
    <mergeCell ref="KSI13:KSI14"/>
    <mergeCell ref="KSJ13:KSJ14"/>
    <mergeCell ref="KUC12:KUC14"/>
    <mergeCell ref="KWM13:KWN13"/>
    <mergeCell ref="KWP13:KWP14"/>
    <mergeCell ref="KWQ13:KWQ14"/>
    <mergeCell ref="KWR13:KWR14"/>
    <mergeCell ref="KWS13:KWS14"/>
    <mergeCell ref="KWT13:KWT14"/>
    <mergeCell ref="KWE13:KWF13"/>
    <mergeCell ref="KWH13:KWH14"/>
    <mergeCell ref="KWI13:KWI14"/>
    <mergeCell ref="KWJ13:KWJ14"/>
    <mergeCell ref="KWK13:KWK14"/>
    <mergeCell ref="KWL13:KWL14"/>
    <mergeCell ref="KVS13:KVS14"/>
    <mergeCell ref="KVT13:KVT14"/>
    <mergeCell ref="KVU13:KVU14"/>
    <mergeCell ref="KVV13:KVV14"/>
    <mergeCell ref="KVW13:KVX13"/>
    <mergeCell ref="KVZ13:KVZ14"/>
    <mergeCell ref="KVK13:KVK14"/>
    <mergeCell ref="KVL13:KVL14"/>
    <mergeCell ref="KVM13:KVM14"/>
    <mergeCell ref="KVN13:KVN14"/>
    <mergeCell ref="KVO13:KVP13"/>
    <mergeCell ref="KVR13:KVR14"/>
    <mergeCell ref="KUW13:KUW14"/>
    <mergeCell ref="KUX13:KUX14"/>
    <mergeCell ref="KUY13:KUZ13"/>
    <mergeCell ref="KVB13:KVB14"/>
    <mergeCell ref="KVC13:KVC14"/>
    <mergeCell ref="KVD13:KVD14"/>
    <mergeCell ref="KUO13:KUO14"/>
    <mergeCell ref="KUP13:KUP14"/>
    <mergeCell ref="KUQ13:KUR13"/>
    <mergeCell ref="KUT13:KUT14"/>
    <mergeCell ref="KUU13:KUU14"/>
    <mergeCell ref="KUV13:KUV14"/>
    <mergeCell ref="KVY12:KVY14"/>
    <mergeCell ref="KWE12:KWF12"/>
    <mergeCell ref="KWG12:KWG14"/>
    <mergeCell ref="KWM12:KWN12"/>
    <mergeCell ref="KWO12:KWO14"/>
    <mergeCell ref="KWA13:KWA14"/>
    <mergeCell ref="KWB13:KWB14"/>
    <mergeCell ref="KWC13:KWC14"/>
    <mergeCell ref="KWD13:KWD14"/>
    <mergeCell ref="KVA12:KVA14"/>
    <mergeCell ref="KVG12:KVH12"/>
    <mergeCell ref="KVI12:KVI14"/>
    <mergeCell ref="KVO12:KVP12"/>
    <mergeCell ref="KVQ12:KVQ14"/>
    <mergeCell ref="KVW12:KVX12"/>
    <mergeCell ref="KVE13:KVE14"/>
    <mergeCell ref="KVF13:KVF14"/>
    <mergeCell ref="KVG13:KVH13"/>
    <mergeCell ref="KVJ13:KVJ14"/>
    <mergeCell ref="KYY13:KYZ13"/>
    <mergeCell ref="KZB13:KZB14"/>
    <mergeCell ref="KZC13:KZC14"/>
    <mergeCell ref="KZD13:KZD14"/>
    <mergeCell ref="KZE13:KZE14"/>
    <mergeCell ref="KZF13:KZF14"/>
    <mergeCell ref="KYM13:KYM14"/>
    <mergeCell ref="KYN13:KYN14"/>
    <mergeCell ref="KYO13:KYO14"/>
    <mergeCell ref="KYP13:KYP14"/>
    <mergeCell ref="KYQ13:KYR13"/>
    <mergeCell ref="KYT13:KYT14"/>
    <mergeCell ref="KYE13:KYE14"/>
    <mergeCell ref="KYF13:KYF14"/>
    <mergeCell ref="KYG13:KYG14"/>
    <mergeCell ref="KYH13:KYH14"/>
    <mergeCell ref="KYI13:KYJ13"/>
    <mergeCell ref="KYL13:KYL14"/>
    <mergeCell ref="KXQ13:KXQ14"/>
    <mergeCell ref="KXR13:KXR14"/>
    <mergeCell ref="KXS13:KXT13"/>
    <mergeCell ref="KXV13:KXV14"/>
    <mergeCell ref="KXW13:KXW14"/>
    <mergeCell ref="KXX13:KXX14"/>
    <mergeCell ref="KXI13:KXI14"/>
    <mergeCell ref="KXJ13:KXJ14"/>
    <mergeCell ref="KXK13:KXL13"/>
    <mergeCell ref="KXN13:KXN14"/>
    <mergeCell ref="KXO13:KXO14"/>
    <mergeCell ref="KXP13:KXP14"/>
    <mergeCell ref="KWU13:KWV13"/>
    <mergeCell ref="KWX13:KWX14"/>
    <mergeCell ref="KWY13:KWY14"/>
    <mergeCell ref="KWZ13:KWZ14"/>
    <mergeCell ref="KXA13:KXA14"/>
    <mergeCell ref="KXB13:KXB14"/>
    <mergeCell ref="KXU12:KXU14"/>
    <mergeCell ref="KYA12:KYB12"/>
    <mergeCell ref="KYC12:KYC14"/>
    <mergeCell ref="KYI12:KYJ12"/>
    <mergeCell ref="KYK12:KYK14"/>
    <mergeCell ref="KYQ12:KYR12"/>
    <mergeCell ref="KXY13:KXY14"/>
    <mergeCell ref="KXZ13:KXZ14"/>
    <mergeCell ref="KYA13:KYB13"/>
    <mergeCell ref="KYD13:KYD14"/>
    <mergeCell ref="KWW12:KWW14"/>
    <mergeCell ref="KXC12:KXD12"/>
    <mergeCell ref="KXE12:KXE14"/>
    <mergeCell ref="KXK12:KXL12"/>
    <mergeCell ref="KXM12:KXM14"/>
    <mergeCell ref="KXS12:KXT12"/>
    <mergeCell ref="KXC13:KXD13"/>
    <mergeCell ref="KXF13:KXF14"/>
    <mergeCell ref="KXG13:KXG14"/>
    <mergeCell ref="KXH13:KXH14"/>
    <mergeCell ref="KWU12:KWV12"/>
    <mergeCell ref="LBG13:LBG14"/>
    <mergeCell ref="LBH13:LBH14"/>
    <mergeCell ref="LBI13:LBI14"/>
    <mergeCell ref="LBJ13:LBJ14"/>
    <mergeCell ref="LBK13:LBL13"/>
    <mergeCell ref="LBN13:LBN14"/>
    <mergeCell ref="LAY13:LAY14"/>
    <mergeCell ref="LAZ13:LAZ14"/>
    <mergeCell ref="LBA13:LBA14"/>
    <mergeCell ref="LBB13:LBB14"/>
    <mergeCell ref="LBC13:LBD13"/>
    <mergeCell ref="LBF13:LBF14"/>
    <mergeCell ref="LAK13:LAK14"/>
    <mergeCell ref="LAL13:LAL14"/>
    <mergeCell ref="LAM13:LAN13"/>
    <mergeCell ref="LAP13:LAP14"/>
    <mergeCell ref="LAQ13:LAQ14"/>
    <mergeCell ref="LAR13:LAR14"/>
    <mergeCell ref="LAC13:LAC14"/>
    <mergeCell ref="LAD13:LAD14"/>
    <mergeCell ref="LAE13:LAF13"/>
    <mergeCell ref="LAH13:LAH14"/>
    <mergeCell ref="LAI13:LAI14"/>
    <mergeCell ref="LAJ13:LAJ14"/>
    <mergeCell ref="KZO13:KZP13"/>
    <mergeCell ref="KZR13:KZR14"/>
    <mergeCell ref="KZS13:KZS14"/>
    <mergeCell ref="KZT13:KZT14"/>
    <mergeCell ref="KZU13:KZU14"/>
    <mergeCell ref="KZV13:KZV14"/>
    <mergeCell ref="KZG13:KZH13"/>
    <mergeCell ref="KZJ13:KZJ14"/>
    <mergeCell ref="KZK13:KZK14"/>
    <mergeCell ref="KZL13:KZL14"/>
    <mergeCell ref="KZM13:KZM14"/>
    <mergeCell ref="KZN13:KZN14"/>
    <mergeCell ref="LBM12:LBM14"/>
    <mergeCell ref="LDS13:LDS14"/>
    <mergeCell ref="LDT13:LDT14"/>
    <mergeCell ref="LDU13:LDU14"/>
    <mergeCell ref="LDV13:LDV14"/>
    <mergeCell ref="LDW13:LDX13"/>
    <mergeCell ref="LDZ13:LDZ14"/>
    <mergeCell ref="LDE13:LDE14"/>
    <mergeCell ref="LDF13:LDF14"/>
    <mergeCell ref="LDG13:LDH13"/>
    <mergeCell ref="LDJ13:LDJ14"/>
    <mergeCell ref="LDK13:LDK14"/>
    <mergeCell ref="LDL13:LDL14"/>
    <mergeCell ref="LCW13:LCW14"/>
    <mergeCell ref="LCX13:LCX14"/>
    <mergeCell ref="LCY13:LCZ13"/>
    <mergeCell ref="LDB13:LDB14"/>
    <mergeCell ref="LDC13:LDC14"/>
    <mergeCell ref="LDD13:LDD14"/>
    <mergeCell ref="LCI13:LCJ13"/>
    <mergeCell ref="LCL13:LCL14"/>
    <mergeCell ref="LCM13:LCM14"/>
    <mergeCell ref="LCN13:LCN14"/>
    <mergeCell ref="LCO13:LCO14"/>
    <mergeCell ref="LCP13:LCP14"/>
    <mergeCell ref="LCA13:LCB13"/>
    <mergeCell ref="LCD13:LCD14"/>
    <mergeCell ref="LCE13:LCE14"/>
    <mergeCell ref="LCF13:LCF14"/>
    <mergeCell ref="LCG13:LCG14"/>
    <mergeCell ref="LCH13:LCH14"/>
    <mergeCell ref="LBS13:LBT13"/>
    <mergeCell ref="LBV13:LBV14"/>
    <mergeCell ref="LBW13:LBW14"/>
    <mergeCell ref="LBX13:LBX14"/>
    <mergeCell ref="LBY13:LBY14"/>
    <mergeCell ref="LBZ13:LBZ14"/>
    <mergeCell ref="LCK12:LCK14"/>
    <mergeCell ref="LCQ12:LCR12"/>
    <mergeCell ref="LCS12:LCS14"/>
    <mergeCell ref="LCY12:LCZ12"/>
    <mergeCell ref="LDA12:LDA14"/>
    <mergeCell ref="LDG12:LDH12"/>
    <mergeCell ref="LCQ13:LCR13"/>
    <mergeCell ref="LCT13:LCT14"/>
    <mergeCell ref="LCU13:LCU14"/>
    <mergeCell ref="LCV13:LCV14"/>
    <mergeCell ref="LBS12:LBT12"/>
    <mergeCell ref="LBU12:LBU14"/>
    <mergeCell ref="LCA12:LCB12"/>
    <mergeCell ref="LCC12:LCC14"/>
    <mergeCell ref="LCI12:LCJ12"/>
    <mergeCell ref="LFY13:LFY14"/>
    <mergeCell ref="LFZ13:LFZ14"/>
    <mergeCell ref="LGA13:LGB13"/>
    <mergeCell ref="LGD13:LGD14"/>
    <mergeCell ref="LGE13:LGE14"/>
    <mergeCell ref="LGF13:LGF14"/>
    <mergeCell ref="LFQ13:LFQ14"/>
    <mergeCell ref="LFR13:LFR14"/>
    <mergeCell ref="LFS13:LFT13"/>
    <mergeCell ref="LFV13:LFV14"/>
    <mergeCell ref="LFW13:LFW14"/>
    <mergeCell ref="LFX13:LFX14"/>
    <mergeCell ref="LFC13:LFD13"/>
    <mergeCell ref="LFF13:LFF14"/>
    <mergeCell ref="LFG13:LFG14"/>
    <mergeCell ref="LFH13:LFH14"/>
    <mergeCell ref="LFI13:LFI14"/>
    <mergeCell ref="LFJ13:LFJ14"/>
    <mergeCell ref="LEU13:LEV13"/>
    <mergeCell ref="LEX13:LEX14"/>
    <mergeCell ref="LEY13:LEY14"/>
    <mergeCell ref="LEZ13:LEZ14"/>
    <mergeCell ref="LFA13:LFA14"/>
    <mergeCell ref="LFB13:LFB14"/>
    <mergeCell ref="LEM13:LEN13"/>
    <mergeCell ref="LEP13:LEP14"/>
    <mergeCell ref="LEQ13:LEQ14"/>
    <mergeCell ref="LER13:LER14"/>
    <mergeCell ref="LES13:LES14"/>
    <mergeCell ref="LET13:LET14"/>
    <mergeCell ref="LEA13:LEA14"/>
    <mergeCell ref="LEB13:LEB14"/>
    <mergeCell ref="LEC13:LEC14"/>
    <mergeCell ref="LED13:LED14"/>
    <mergeCell ref="LEE13:LEF13"/>
    <mergeCell ref="LEH13:LEH14"/>
    <mergeCell ref="LGC12:LGC14"/>
    <mergeCell ref="LIK13:LIK14"/>
    <mergeCell ref="LIL13:LIL14"/>
    <mergeCell ref="LIM13:LIN13"/>
    <mergeCell ref="LIP13:LIP14"/>
    <mergeCell ref="LIQ13:LIQ14"/>
    <mergeCell ref="LIR13:LIR14"/>
    <mergeCell ref="LHW13:LHX13"/>
    <mergeCell ref="LHZ13:LHZ14"/>
    <mergeCell ref="LIA13:LIA14"/>
    <mergeCell ref="LIB13:LIB14"/>
    <mergeCell ref="LIC13:LIC14"/>
    <mergeCell ref="LID13:LID14"/>
    <mergeCell ref="LHO13:LHP13"/>
    <mergeCell ref="LHR13:LHR14"/>
    <mergeCell ref="LHS13:LHS14"/>
    <mergeCell ref="LHT13:LHT14"/>
    <mergeCell ref="LHU13:LHU14"/>
    <mergeCell ref="LHV13:LHV14"/>
    <mergeCell ref="LHG13:LHH13"/>
    <mergeCell ref="LHJ13:LHJ14"/>
    <mergeCell ref="LHK13:LHK14"/>
    <mergeCell ref="LHL13:LHL14"/>
    <mergeCell ref="LHM13:LHM14"/>
    <mergeCell ref="LHN13:LHN14"/>
    <mergeCell ref="LGU13:LGU14"/>
    <mergeCell ref="LGV13:LGV14"/>
    <mergeCell ref="LGW13:LGW14"/>
    <mergeCell ref="LGX13:LGX14"/>
    <mergeCell ref="LGY13:LGZ13"/>
    <mergeCell ref="LHB13:LHB14"/>
    <mergeCell ref="LGM13:LGM14"/>
    <mergeCell ref="LGN13:LGN14"/>
    <mergeCell ref="LGO13:LGO14"/>
    <mergeCell ref="LGP13:LGP14"/>
    <mergeCell ref="LGQ13:LGR13"/>
    <mergeCell ref="LGT13:LGT14"/>
    <mergeCell ref="LHA12:LHA14"/>
    <mergeCell ref="LHG12:LHH12"/>
    <mergeCell ref="LHI12:LHI14"/>
    <mergeCell ref="LHO12:LHP12"/>
    <mergeCell ref="LHQ12:LHQ14"/>
    <mergeCell ref="LHW12:LHX12"/>
    <mergeCell ref="LHC13:LHC14"/>
    <mergeCell ref="LHD13:LHD14"/>
    <mergeCell ref="LHE13:LHE14"/>
    <mergeCell ref="LHF13:LHF14"/>
    <mergeCell ref="LKQ13:LKR13"/>
    <mergeCell ref="LKT13:LKT14"/>
    <mergeCell ref="LKU13:LKU14"/>
    <mergeCell ref="LKV13:LKV14"/>
    <mergeCell ref="LKW13:LKW14"/>
    <mergeCell ref="LKX13:LKX14"/>
    <mergeCell ref="LKI13:LKJ13"/>
    <mergeCell ref="LKL13:LKL14"/>
    <mergeCell ref="LKM13:LKM14"/>
    <mergeCell ref="LKN13:LKN14"/>
    <mergeCell ref="LKO13:LKO14"/>
    <mergeCell ref="LKP13:LKP14"/>
    <mergeCell ref="LKA13:LKB13"/>
    <mergeCell ref="LKD13:LKD14"/>
    <mergeCell ref="LKE13:LKE14"/>
    <mergeCell ref="LKF13:LKF14"/>
    <mergeCell ref="LKG13:LKG14"/>
    <mergeCell ref="LKH13:LKH14"/>
    <mergeCell ref="LJO13:LJO14"/>
    <mergeCell ref="LJP13:LJP14"/>
    <mergeCell ref="LJQ13:LJQ14"/>
    <mergeCell ref="LJR13:LJR14"/>
    <mergeCell ref="LJS13:LJT13"/>
    <mergeCell ref="LJV13:LJV14"/>
    <mergeCell ref="LJG13:LJG14"/>
    <mergeCell ref="LJH13:LJH14"/>
    <mergeCell ref="LJI13:LJI14"/>
    <mergeCell ref="LJJ13:LJJ14"/>
    <mergeCell ref="LJK13:LJL13"/>
    <mergeCell ref="LJN13:LJN14"/>
    <mergeCell ref="LIS13:LIS14"/>
    <mergeCell ref="LIT13:LIT14"/>
    <mergeCell ref="LIU13:LIV13"/>
    <mergeCell ref="LIX13:LIX14"/>
    <mergeCell ref="LIY13:LIY14"/>
    <mergeCell ref="LIZ13:LIZ14"/>
    <mergeCell ref="LKS12:LKS14"/>
    <mergeCell ref="LNC13:LND13"/>
    <mergeCell ref="LNF13:LNF14"/>
    <mergeCell ref="LNG13:LNG14"/>
    <mergeCell ref="LNH13:LNH14"/>
    <mergeCell ref="LNI13:LNI14"/>
    <mergeCell ref="LNJ13:LNJ14"/>
    <mergeCell ref="LMU13:LMV13"/>
    <mergeCell ref="LMX13:LMX14"/>
    <mergeCell ref="LMY13:LMY14"/>
    <mergeCell ref="LMZ13:LMZ14"/>
    <mergeCell ref="LNA13:LNA14"/>
    <mergeCell ref="LNB13:LNB14"/>
    <mergeCell ref="LMI13:LMI14"/>
    <mergeCell ref="LMJ13:LMJ14"/>
    <mergeCell ref="LMK13:LMK14"/>
    <mergeCell ref="LML13:LML14"/>
    <mergeCell ref="LMM13:LMN13"/>
    <mergeCell ref="LMP13:LMP14"/>
    <mergeCell ref="LMA13:LMA14"/>
    <mergeCell ref="LMB13:LMB14"/>
    <mergeCell ref="LMC13:LMC14"/>
    <mergeCell ref="LMD13:LMD14"/>
    <mergeCell ref="LME13:LMF13"/>
    <mergeCell ref="LMH13:LMH14"/>
    <mergeCell ref="LLM13:LLM14"/>
    <mergeCell ref="LLN13:LLN14"/>
    <mergeCell ref="LLO13:LLP13"/>
    <mergeCell ref="LLR13:LLR14"/>
    <mergeCell ref="LLS13:LLS14"/>
    <mergeCell ref="LLT13:LLT14"/>
    <mergeCell ref="LLE13:LLE14"/>
    <mergeCell ref="LLF13:LLF14"/>
    <mergeCell ref="LLG13:LLH13"/>
    <mergeCell ref="LLJ13:LLJ14"/>
    <mergeCell ref="LLK13:LLK14"/>
    <mergeCell ref="LLL13:LLL14"/>
    <mergeCell ref="LMO12:LMO14"/>
    <mergeCell ref="LMU12:LMV12"/>
    <mergeCell ref="LMW12:LMW14"/>
    <mergeCell ref="LNC12:LND12"/>
    <mergeCell ref="LNE12:LNE14"/>
    <mergeCell ref="LMQ13:LMQ14"/>
    <mergeCell ref="LMR13:LMR14"/>
    <mergeCell ref="LMS13:LMS14"/>
    <mergeCell ref="LMT13:LMT14"/>
    <mergeCell ref="LLQ12:LLQ14"/>
    <mergeCell ref="LLW12:LLX12"/>
    <mergeCell ref="LLY12:LLY14"/>
    <mergeCell ref="LME12:LMF12"/>
    <mergeCell ref="LMG12:LMG14"/>
    <mergeCell ref="LMM12:LMN12"/>
    <mergeCell ref="LLU13:LLU14"/>
    <mergeCell ref="LLV13:LLV14"/>
    <mergeCell ref="LLW13:LLX13"/>
    <mergeCell ref="LLZ13:LLZ14"/>
    <mergeCell ref="LPO13:LPP13"/>
    <mergeCell ref="LPR13:LPR14"/>
    <mergeCell ref="LPS13:LPS14"/>
    <mergeCell ref="LPT13:LPT14"/>
    <mergeCell ref="LPU13:LPU14"/>
    <mergeCell ref="LPV13:LPV14"/>
    <mergeCell ref="LPC13:LPC14"/>
    <mergeCell ref="LPD13:LPD14"/>
    <mergeCell ref="LPE13:LPE14"/>
    <mergeCell ref="LPF13:LPF14"/>
    <mergeCell ref="LPG13:LPH13"/>
    <mergeCell ref="LPJ13:LPJ14"/>
    <mergeCell ref="LOU13:LOU14"/>
    <mergeCell ref="LOV13:LOV14"/>
    <mergeCell ref="LOW13:LOW14"/>
    <mergeCell ref="LOX13:LOX14"/>
    <mergeCell ref="LOY13:LOZ13"/>
    <mergeCell ref="LPB13:LPB14"/>
    <mergeCell ref="LOG13:LOG14"/>
    <mergeCell ref="LOH13:LOH14"/>
    <mergeCell ref="LOI13:LOJ13"/>
    <mergeCell ref="LOL13:LOL14"/>
    <mergeCell ref="LOM13:LOM14"/>
    <mergeCell ref="LON13:LON14"/>
    <mergeCell ref="LNY13:LNY14"/>
    <mergeCell ref="LNZ13:LNZ14"/>
    <mergeCell ref="LOA13:LOB13"/>
    <mergeCell ref="LOD13:LOD14"/>
    <mergeCell ref="LOE13:LOE14"/>
    <mergeCell ref="LOF13:LOF14"/>
    <mergeCell ref="LNK13:LNL13"/>
    <mergeCell ref="LNN13:LNN14"/>
    <mergeCell ref="LNO13:LNO14"/>
    <mergeCell ref="LNP13:LNP14"/>
    <mergeCell ref="LNQ13:LNQ14"/>
    <mergeCell ref="LNR13:LNR14"/>
    <mergeCell ref="LOK12:LOK14"/>
    <mergeCell ref="LOQ12:LOR12"/>
    <mergeCell ref="LOS12:LOS14"/>
    <mergeCell ref="LOY12:LOZ12"/>
    <mergeCell ref="LPA12:LPA14"/>
    <mergeCell ref="LPG12:LPH12"/>
    <mergeCell ref="LOO13:LOO14"/>
    <mergeCell ref="LOP13:LOP14"/>
    <mergeCell ref="LOQ13:LOR13"/>
    <mergeCell ref="LOT13:LOT14"/>
    <mergeCell ref="LNM12:LNM14"/>
    <mergeCell ref="LNS12:LNT12"/>
    <mergeCell ref="LNU12:LNU14"/>
    <mergeCell ref="LOA12:LOB12"/>
    <mergeCell ref="LOC12:LOC14"/>
    <mergeCell ref="LOI12:LOJ12"/>
    <mergeCell ref="LNS13:LNT13"/>
    <mergeCell ref="LNV13:LNV14"/>
    <mergeCell ref="LNW13:LNW14"/>
    <mergeCell ref="LNX13:LNX14"/>
    <mergeCell ref="LNK12:LNL12"/>
    <mergeCell ref="LRW13:LRW14"/>
    <mergeCell ref="LRX13:LRX14"/>
    <mergeCell ref="LRY13:LRY14"/>
    <mergeCell ref="LRZ13:LRZ14"/>
    <mergeCell ref="LSA13:LSB13"/>
    <mergeCell ref="LSD13:LSD14"/>
    <mergeCell ref="LRO13:LRO14"/>
    <mergeCell ref="LRP13:LRP14"/>
    <mergeCell ref="LRQ13:LRQ14"/>
    <mergeCell ref="LRR13:LRR14"/>
    <mergeCell ref="LRS13:LRT13"/>
    <mergeCell ref="LRV13:LRV14"/>
    <mergeCell ref="LRA13:LRA14"/>
    <mergeCell ref="LRB13:LRB14"/>
    <mergeCell ref="LRC13:LRD13"/>
    <mergeCell ref="LRF13:LRF14"/>
    <mergeCell ref="LRG13:LRG14"/>
    <mergeCell ref="LRH13:LRH14"/>
    <mergeCell ref="LQS13:LQS14"/>
    <mergeCell ref="LQT13:LQT14"/>
    <mergeCell ref="LQU13:LQV13"/>
    <mergeCell ref="LQX13:LQX14"/>
    <mergeCell ref="LQY13:LQY14"/>
    <mergeCell ref="LQZ13:LQZ14"/>
    <mergeCell ref="LQE13:LQF13"/>
    <mergeCell ref="LQH13:LQH14"/>
    <mergeCell ref="LQI13:LQI14"/>
    <mergeCell ref="LQJ13:LQJ14"/>
    <mergeCell ref="LQK13:LQK14"/>
    <mergeCell ref="LQL13:LQL14"/>
    <mergeCell ref="LPW13:LPX13"/>
    <mergeCell ref="LPZ13:LPZ14"/>
    <mergeCell ref="LQA13:LQA14"/>
    <mergeCell ref="LQB13:LQB14"/>
    <mergeCell ref="LQC13:LQC14"/>
    <mergeCell ref="LQD13:LQD14"/>
    <mergeCell ref="LSC12:LSC14"/>
    <mergeCell ref="LUI13:LUI14"/>
    <mergeCell ref="LUJ13:LUJ14"/>
    <mergeCell ref="LUK13:LUK14"/>
    <mergeCell ref="LUL13:LUL14"/>
    <mergeCell ref="LUM13:LUN13"/>
    <mergeCell ref="LUP13:LUP14"/>
    <mergeCell ref="LTU13:LTU14"/>
    <mergeCell ref="LTV13:LTV14"/>
    <mergeCell ref="LTW13:LTX13"/>
    <mergeCell ref="LTZ13:LTZ14"/>
    <mergeCell ref="LUA13:LUA14"/>
    <mergeCell ref="LUB13:LUB14"/>
    <mergeCell ref="LTM13:LTM14"/>
    <mergeCell ref="LTN13:LTN14"/>
    <mergeCell ref="LTO13:LTP13"/>
    <mergeCell ref="LTR13:LTR14"/>
    <mergeCell ref="LTS13:LTS14"/>
    <mergeCell ref="LTT13:LTT14"/>
    <mergeCell ref="LSY13:LSZ13"/>
    <mergeCell ref="LTB13:LTB14"/>
    <mergeCell ref="LTC13:LTC14"/>
    <mergeCell ref="LTD13:LTD14"/>
    <mergeCell ref="LTE13:LTE14"/>
    <mergeCell ref="LTF13:LTF14"/>
    <mergeCell ref="LSQ13:LSR13"/>
    <mergeCell ref="LST13:LST14"/>
    <mergeCell ref="LSU13:LSU14"/>
    <mergeCell ref="LSV13:LSV14"/>
    <mergeCell ref="LSW13:LSW14"/>
    <mergeCell ref="LSX13:LSX14"/>
    <mergeCell ref="LSI13:LSJ13"/>
    <mergeCell ref="LSL13:LSL14"/>
    <mergeCell ref="LSM13:LSM14"/>
    <mergeCell ref="LSN13:LSN14"/>
    <mergeCell ref="LSO13:LSO14"/>
    <mergeCell ref="LSP13:LSP14"/>
    <mergeCell ref="LTA12:LTA14"/>
    <mergeCell ref="LTG12:LTH12"/>
    <mergeCell ref="LTI12:LTI14"/>
    <mergeCell ref="LTO12:LTP12"/>
    <mergeCell ref="LTQ12:LTQ14"/>
    <mergeCell ref="LTW12:LTX12"/>
    <mergeCell ref="LTG13:LTH13"/>
    <mergeCell ref="LTJ13:LTJ14"/>
    <mergeCell ref="LTK13:LTK14"/>
    <mergeCell ref="LTL13:LTL14"/>
    <mergeCell ref="LSI12:LSJ12"/>
    <mergeCell ref="LSK12:LSK14"/>
    <mergeCell ref="LSQ12:LSR12"/>
    <mergeCell ref="LSS12:LSS14"/>
    <mergeCell ref="LSY12:LSZ12"/>
    <mergeCell ref="LWO13:LWO14"/>
    <mergeCell ref="LWP13:LWP14"/>
    <mergeCell ref="LWQ13:LWR13"/>
    <mergeCell ref="LWT13:LWT14"/>
    <mergeCell ref="LWU13:LWU14"/>
    <mergeCell ref="LWV13:LWV14"/>
    <mergeCell ref="LWG13:LWG14"/>
    <mergeCell ref="LWH13:LWH14"/>
    <mergeCell ref="LWI13:LWJ13"/>
    <mergeCell ref="LWL13:LWL14"/>
    <mergeCell ref="LWM13:LWM14"/>
    <mergeCell ref="LWN13:LWN14"/>
    <mergeCell ref="LVS13:LVT13"/>
    <mergeCell ref="LVV13:LVV14"/>
    <mergeCell ref="LVW13:LVW14"/>
    <mergeCell ref="LVX13:LVX14"/>
    <mergeCell ref="LVY13:LVY14"/>
    <mergeCell ref="LVZ13:LVZ14"/>
    <mergeCell ref="LVK13:LVL13"/>
    <mergeCell ref="LVN13:LVN14"/>
    <mergeCell ref="LVO13:LVO14"/>
    <mergeCell ref="LVP13:LVP14"/>
    <mergeCell ref="LVQ13:LVQ14"/>
    <mergeCell ref="LVR13:LVR14"/>
    <mergeCell ref="LVC13:LVD13"/>
    <mergeCell ref="LVF13:LVF14"/>
    <mergeCell ref="LVG13:LVG14"/>
    <mergeCell ref="LVH13:LVH14"/>
    <mergeCell ref="LVI13:LVI14"/>
    <mergeCell ref="LVJ13:LVJ14"/>
    <mergeCell ref="LUQ13:LUQ14"/>
    <mergeCell ref="LUR13:LUR14"/>
    <mergeCell ref="LUS13:LUS14"/>
    <mergeCell ref="LUT13:LUT14"/>
    <mergeCell ref="LUU13:LUV13"/>
    <mergeCell ref="LUX13:LUX14"/>
    <mergeCell ref="LWS12:LWS14"/>
    <mergeCell ref="LZA13:LZA14"/>
    <mergeCell ref="LZB13:LZB14"/>
    <mergeCell ref="LZC13:LZD13"/>
    <mergeCell ref="LZF13:LZF14"/>
    <mergeCell ref="LZG13:LZG14"/>
    <mergeCell ref="LZH13:LZH14"/>
    <mergeCell ref="LYM13:LYN13"/>
    <mergeCell ref="LYP13:LYP14"/>
    <mergeCell ref="LYQ13:LYQ14"/>
    <mergeCell ref="LYR13:LYR14"/>
    <mergeCell ref="LYS13:LYS14"/>
    <mergeCell ref="LYT13:LYT14"/>
    <mergeCell ref="LYE13:LYF13"/>
    <mergeCell ref="LYH13:LYH14"/>
    <mergeCell ref="LYI13:LYI14"/>
    <mergeCell ref="LYJ13:LYJ14"/>
    <mergeCell ref="LYK13:LYK14"/>
    <mergeCell ref="LYL13:LYL14"/>
    <mergeCell ref="LXW13:LXX13"/>
    <mergeCell ref="LXZ13:LXZ14"/>
    <mergeCell ref="LYA13:LYA14"/>
    <mergeCell ref="LYB13:LYB14"/>
    <mergeCell ref="LYC13:LYC14"/>
    <mergeCell ref="LYD13:LYD14"/>
    <mergeCell ref="LXK13:LXK14"/>
    <mergeCell ref="LXL13:LXL14"/>
    <mergeCell ref="LXM13:LXM14"/>
    <mergeCell ref="LXN13:LXN14"/>
    <mergeCell ref="LXO13:LXP13"/>
    <mergeCell ref="LXR13:LXR14"/>
    <mergeCell ref="LXC13:LXC14"/>
    <mergeCell ref="LXD13:LXD14"/>
    <mergeCell ref="LXE13:LXE14"/>
    <mergeCell ref="LXF13:LXF14"/>
    <mergeCell ref="LXG13:LXH13"/>
    <mergeCell ref="LXJ13:LXJ14"/>
    <mergeCell ref="LXQ12:LXQ14"/>
    <mergeCell ref="LXW12:LXX12"/>
    <mergeCell ref="LXY12:LXY14"/>
    <mergeCell ref="LYE12:LYF12"/>
    <mergeCell ref="LYG12:LYG14"/>
    <mergeCell ref="LYM12:LYN12"/>
    <mergeCell ref="LXS13:LXS14"/>
    <mergeCell ref="LXT13:LXT14"/>
    <mergeCell ref="LXU13:LXU14"/>
    <mergeCell ref="LXV13:LXV14"/>
    <mergeCell ref="MBG13:MBH13"/>
    <mergeCell ref="MBJ13:MBJ14"/>
    <mergeCell ref="MBK13:MBK14"/>
    <mergeCell ref="MBL13:MBL14"/>
    <mergeCell ref="MBM13:MBM14"/>
    <mergeCell ref="MBN13:MBN14"/>
    <mergeCell ref="MAY13:MAZ13"/>
    <mergeCell ref="MBB13:MBB14"/>
    <mergeCell ref="MBC13:MBC14"/>
    <mergeCell ref="MBD13:MBD14"/>
    <mergeCell ref="MBE13:MBE14"/>
    <mergeCell ref="MBF13:MBF14"/>
    <mergeCell ref="MAQ13:MAR13"/>
    <mergeCell ref="MAT13:MAT14"/>
    <mergeCell ref="MAU13:MAU14"/>
    <mergeCell ref="MAV13:MAV14"/>
    <mergeCell ref="MAW13:MAW14"/>
    <mergeCell ref="MAX13:MAX14"/>
    <mergeCell ref="MAE13:MAE14"/>
    <mergeCell ref="MAF13:MAF14"/>
    <mergeCell ref="MAG13:MAG14"/>
    <mergeCell ref="MAH13:MAH14"/>
    <mergeCell ref="MAI13:MAJ13"/>
    <mergeCell ref="MAL13:MAL14"/>
    <mergeCell ref="LZW13:LZW14"/>
    <mergeCell ref="LZX13:LZX14"/>
    <mergeCell ref="LZY13:LZY14"/>
    <mergeCell ref="LZZ13:LZZ14"/>
    <mergeCell ref="MAA13:MAB13"/>
    <mergeCell ref="MAD13:MAD14"/>
    <mergeCell ref="LZI13:LZI14"/>
    <mergeCell ref="LZJ13:LZJ14"/>
    <mergeCell ref="LZK13:LZL13"/>
    <mergeCell ref="LZN13:LZN14"/>
    <mergeCell ref="LZO13:LZO14"/>
    <mergeCell ref="LZP13:LZP14"/>
    <mergeCell ref="MBI12:MBI14"/>
    <mergeCell ref="MDS13:MDT13"/>
    <mergeCell ref="MDV13:MDV14"/>
    <mergeCell ref="MDW13:MDW14"/>
    <mergeCell ref="MDX13:MDX14"/>
    <mergeCell ref="MDY13:MDY14"/>
    <mergeCell ref="MDZ13:MDZ14"/>
    <mergeCell ref="MDK13:MDL13"/>
    <mergeCell ref="MDN13:MDN14"/>
    <mergeCell ref="MDO13:MDO14"/>
    <mergeCell ref="MDP13:MDP14"/>
    <mergeCell ref="MDQ13:MDQ14"/>
    <mergeCell ref="MDR13:MDR14"/>
    <mergeCell ref="MCY13:MCY14"/>
    <mergeCell ref="MCZ13:MCZ14"/>
    <mergeCell ref="MDA13:MDA14"/>
    <mergeCell ref="MDB13:MDB14"/>
    <mergeCell ref="MDC13:MDD13"/>
    <mergeCell ref="MDF13:MDF14"/>
    <mergeCell ref="MCQ13:MCQ14"/>
    <mergeCell ref="MCR13:MCR14"/>
    <mergeCell ref="MCS13:MCS14"/>
    <mergeCell ref="MCT13:MCT14"/>
    <mergeCell ref="MCU13:MCV13"/>
    <mergeCell ref="MCX13:MCX14"/>
    <mergeCell ref="MCC13:MCC14"/>
    <mergeCell ref="MCD13:MCD14"/>
    <mergeCell ref="MCE13:MCF13"/>
    <mergeCell ref="MCH13:MCH14"/>
    <mergeCell ref="MCI13:MCI14"/>
    <mergeCell ref="MCJ13:MCJ14"/>
    <mergeCell ref="MBU13:MBU14"/>
    <mergeCell ref="MBV13:MBV14"/>
    <mergeCell ref="MBW13:MBX13"/>
    <mergeCell ref="MBZ13:MBZ14"/>
    <mergeCell ref="MCA13:MCA14"/>
    <mergeCell ref="MCB13:MCB14"/>
    <mergeCell ref="MDE12:MDE14"/>
    <mergeCell ref="MDK12:MDL12"/>
    <mergeCell ref="MDM12:MDM14"/>
    <mergeCell ref="MDS12:MDT12"/>
    <mergeCell ref="MDU12:MDU14"/>
    <mergeCell ref="MDG13:MDG14"/>
    <mergeCell ref="MDH13:MDH14"/>
    <mergeCell ref="MDI13:MDI14"/>
    <mergeCell ref="MDJ13:MDJ14"/>
    <mergeCell ref="MCG12:MCG14"/>
    <mergeCell ref="MCM12:MCN12"/>
    <mergeCell ref="MCO12:MCO14"/>
    <mergeCell ref="MCU12:MCV12"/>
    <mergeCell ref="MCW12:MCW14"/>
    <mergeCell ref="MDC12:MDD12"/>
    <mergeCell ref="MCK13:MCK14"/>
    <mergeCell ref="MCL13:MCL14"/>
    <mergeCell ref="MCM13:MCN13"/>
    <mergeCell ref="MCP13:MCP14"/>
    <mergeCell ref="MGE13:MGF13"/>
    <mergeCell ref="MGH13:MGH14"/>
    <mergeCell ref="MGI13:MGI14"/>
    <mergeCell ref="MGJ13:MGJ14"/>
    <mergeCell ref="MGK13:MGK14"/>
    <mergeCell ref="MGL13:MGL14"/>
    <mergeCell ref="MFS13:MFS14"/>
    <mergeCell ref="MFT13:MFT14"/>
    <mergeCell ref="MFU13:MFU14"/>
    <mergeCell ref="MFV13:MFV14"/>
    <mergeCell ref="MFW13:MFX13"/>
    <mergeCell ref="MFZ13:MFZ14"/>
    <mergeCell ref="MFK13:MFK14"/>
    <mergeCell ref="MFL13:MFL14"/>
    <mergeCell ref="MFM13:MFM14"/>
    <mergeCell ref="MFN13:MFN14"/>
    <mergeCell ref="MFO13:MFP13"/>
    <mergeCell ref="MFR13:MFR14"/>
    <mergeCell ref="MEW13:MEW14"/>
    <mergeCell ref="MEX13:MEX14"/>
    <mergeCell ref="MEY13:MEZ13"/>
    <mergeCell ref="MFB13:MFB14"/>
    <mergeCell ref="MFC13:MFC14"/>
    <mergeCell ref="MFD13:MFD14"/>
    <mergeCell ref="MEO13:MEO14"/>
    <mergeCell ref="MEP13:MEP14"/>
    <mergeCell ref="MEQ13:MER13"/>
    <mergeCell ref="MET13:MET14"/>
    <mergeCell ref="MEU13:MEU14"/>
    <mergeCell ref="MEV13:MEV14"/>
    <mergeCell ref="MEA13:MEB13"/>
    <mergeCell ref="MED13:MED14"/>
    <mergeCell ref="MEE13:MEE14"/>
    <mergeCell ref="MEF13:MEF14"/>
    <mergeCell ref="MEG13:MEG14"/>
    <mergeCell ref="MEH13:MEH14"/>
    <mergeCell ref="MFA12:MFA14"/>
    <mergeCell ref="MFG12:MFH12"/>
    <mergeCell ref="MFI12:MFI14"/>
    <mergeCell ref="MFO12:MFP12"/>
    <mergeCell ref="MFQ12:MFQ14"/>
    <mergeCell ref="MFW12:MFX12"/>
    <mergeCell ref="MFE13:MFE14"/>
    <mergeCell ref="MFF13:MFF14"/>
    <mergeCell ref="MFG13:MFH13"/>
    <mergeCell ref="MFJ13:MFJ14"/>
    <mergeCell ref="MEC12:MEC14"/>
    <mergeCell ref="MEI12:MEJ12"/>
    <mergeCell ref="MEK12:MEK14"/>
    <mergeCell ref="MEQ12:MER12"/>
    <mergeCell ref="MES12:MES14"/>
    <mergeCell ref="MEY12:MEZ12"/>
    <mergeCell ref="MEI13:MEJ13"/>
    <mergeCell ref="MEL13:MEL14"/>
    <mergeCell ref="MEM13:MEM14"/>
    <mergeCell ref="MEN13:MEN14"/>
    <mergeCell ref="MEA12:MEB12"/>
    <mergeCell ref="MIM13:MIM14"/>
    <mergeCell ref="MIN13:MIN14"/>
    <mergeCell ref="MIO13:MIO14"/>
    <mergeCell ref="MIP13:MIP14"/>
    <mergeCell ref="MIQ13:MIR13"/>
    <mergeCell ref="MIT13:MIT14"/>
    <mergeCell ref="MIE13:MIE14"/>
    <mergeCell ref="MIF13:MIF14"/>
    <mergeCell ref="MIG13:MIG14"/>
    <mergeCell ref="MIH13:MIH14"/>
    <mergeCell ref="MII13:MIJ13"/>
    <mergeCell ref="MIL13:MIL14"/>
    <mergeCell ref="MHQ13:MHQ14"/>
    <mergeCell ref="MHR13:MHR14"/>
    <mergeCell ref="MHS13:MHT13"/>
    <mergeCell ref="MHV13:MHV14"/>
    <mergeCell ref="MHW13:MHW14"/>
    <mergeCell ref="MHX13:MHX14"/>
    <mergeCell ref="MHI13:MHI14"/>
    <mergeCell ref="MHJ13:MHJ14"/>
    <mergeCell ref="MHK13:MHL13"/>
    <mergeCell ref="MHN13:MHN14"/>
    <mergeCell ref="MHO13:MHO14"/>
    <mergeCell ref="MHP13:MHP14"/>
    <mergeCell ref="MGU13:MGV13"/>
    <mergeCell ref="MGX13:MGX14"/>
    <mergeCell ref="MGY13:MGY14"/>
    <mergeCell ref="MGZ13:MGZ14"/>
    <mergeCell ref="MHA13:MHA14"/>
    <mergeCell ref="MHB13:MHB14"/>
    <mergeCell ref="MGM13:MGN13"/>
    <mergeCell ref="MGP13:MGP14"/>
    <mergeCell ref="MGQ13:MGQ14"/>
    <mergeCell ref="MGR13:MGR14"/>
    <mergeCell ref="MGS13:MGS14"/>
    <mergeCell ref="MGT13:MGT14"/>
    <mergeCell ref="MIS12:MIS14"/>
    <mergeCell ref="MKY13:MKY14"/>
    <mergeCell ref="MKZ13:MKZ14"/>
    <mergeCell ref="MLA13:MLA14"/>
    <mergeCell ref="MLB13:MLB14"/>
    <mergeCell ref="MLC13:MLD13"/>
    <mergeCell ref="MLF13:MLF14"/>
    <mergeCell ref="MKK13:MKK14"/>
    <mergeCell ref="MKL13:MKL14"/>
    <mergeCell ref="MKM13:MKN13"/>
    <mergeCell ref="MKP13:MKP14"/>
    <mergeCell ref="MKQ13:MKQ14"/>
    <mergeCell ref="MKR13:MKR14"/>
    <mergeCell ref="MKC13:MKC14"/>
    <mergeCell ref="MKD13:MKD14"/>
    <mergeCell ref="MKE13:MKF13"/>
    <mergeCell ref="MKH13:MKH14"/>
    <mergeCell ref="MKI13:MKI14"/>
    <mergeCell ref="MKJ13:MKJ14"/>
    <mergeCell ref="MJO13:MJP13"/>
    <mergeCell ref="MJR13:MJR14"/>
    <mergeCell ref="MJS13:MJS14"/>
    <mergeCell ref="MJT13:MJT14"/>
    <mergeCell ref="MJU13:MJU14"/>
    <mergeCell ref="MJV13:MJV14"/>
    <mergeCell ref="MJG13:MJH13"/>
    <mergeCell ref="MJJ13:MJJ14"/>
    <mergeCell ref="MJK13:MJK14"/>
    <mergeCell ref="MJL13:MJL14"/>
    <mergeCell ref="MJM13:MJM14"/>
    <mergeCell ref="MJN13:MJN14"/>
    <mergeCell ref="MIY13:MIZ13"/>
    <mergeCell ref="MJB13:MJB14"/>
    <mergeCell ref="MJC13:MJC14"/>
    <mergeCell ref="MJD13:MJD14"/>
    <mergeCell ref="MJE13:MJE14"/>
    <mergeCell ref="MJF13:MJF14"/>
    <mergeCell ref="MJQ12:MJQ14"/>
    <mergeCell ref="MJW12:MJX12"/>
    <mergeCell ref="MJY12:MJY14"/>
    <mergeCell ref="MKE12:MKF12"/>
    <mergeCell ref="MKG12:MKG14"/>
    <mergeCell ref="MKM12:MKN12"/>
    <mergeCell ref="MJW13:MJX13"/>
    <mergeCell ref="MJZ13:MJZ14"/>
    <mergeCell ref="MKA13:MKA14"/>
    <mergeCell ref="MKB13:MKB14"/>
    <mergeCell ref="MIY12:MIZ12"/>
    <mergeCell ref="MJA12:MJA14"/>
    <mergeCell ref="MJG12:MJH12"/>
    <mergeCell ref="MJI12:MJI14"/>
    <mergeCell ref="MJO12:MJP12"/>
    <mergeCell ref="MNE13:MNE14"/>
    <mergeCell ref="MNF13:MNF14"/>
    <mergeCell ref="MNG13:MNH13"/>
    <mergeCell ref="MNJ13:MNJ14"/>
    <mergeCell ref="MNK13:MNK14"/>
    <mergeCell ref="MNL13:MNL14"/>
    <mergeCell ref="MMW13:MMW14"/>
    <mergeCell ref="MMX13:MMX14"/>
    <mergeCell ref="MMY13:MMZ13"/>
    <mergeCell ref="MNB13:MNB14"/>
    <mergeCell ref="MNC13:MNC14"/>
    <mergeCell ref="MND13:MND14"/>
    <mergeCell ref="MMI13:MMJ13"/>
    <mergeCell ref="MML13:MML14"/>
    <mergeCell ref="MMM13:MMM14"/>
    <mergeCell ref="MMN13:MMN14"/>
    <mergeCell ref="MMO13:MMO14"/>
    <mergeCell ref="MMP13:MMP14"/>
    <mergeCell ref="MMA13:MMB13"/>
    <mergeCell ref="MMD13:MMD14"/>
    <mergeCell ref="MME13:MME14"/>
    <mergeCell ref="MMF13:MMF14"/>
    <mergeCell ref="MMG13:MMG14"/>
    <mergeCell ref="MMH13:MMH14"/>
    <mergeCell ref="MLS13:MLT13"/>
    <mergeCell ref="MLV13:MLV14"/>
    <mergeCell ref="MLW13:MLW14"/>
    <mergeCell ref="MLX13:MLX14"/>
    <mergeCell ref="MLY13:MLY14"/>
    <mergeCell ref="MLZ13:MLZ14"/>
    <mergeCell ref="MLG13:MLG14"/>
    <mergeCell ref="MLH13:MLH14"/>
    <mergeCell ref="MLI13:MLI14"/>
    <mergeCell ref="MLJ13:MLJ14"/>
    <mergeCell ref="MLK13:MLL13"/>
    <mergeCell ref="MLN13:MLN14"/>
    <mergeCell ref="MNI12:MNI14"/>
    <mergeCell ref="MPQ13:MPQ14"/>
    <mergeCell ref="MPR13:MPR14"/>
    <mergeCell ref="MPS13:MPT13"/>
    <mergeCell ref="MPV13:MPV14"/>
    <mergeCell ref="MPW13:MPW14"/>
    <mergeCell ref="MPX13:MPX14"/>
    <mergeCell ref="MPC13:MPD13"/>
    <mergeCell ref="MPF13:MPF14"/>
    <mergeCell ref="MPG13:MPG14"/>
    <mergeCell ref="MPH13:MPH14"/>
    <mergeCell ref="MPI13:MPI14"/>
    <mergeCell ref="MPJ13:MPJ14"/>
    <mergeCell ref="MOU13:MOV13"/>
    <mergeCell ref="MOX13:MOX14"/>
    <mergeCell ref="MOY13:MOY14"/>
    <mergeCell ref="MOZ13:MOZ14"/>
    <mergeCell ref="MPA13:MPA14"/>
    <mergeCell ref="MPB13:MPB14"/>
    <mergeCell ref="MOM13:MON13"/>
    <mergeCell ref="MOP13:MOP14"/>
    <mergeCell ref="MOQ13:MOQ14"/>
    <mergeCell ref="MOR13:MOR14"/>
    <mergeCell ref="MOS13:MOS14"/>
    <mergeCell ref="MOT13:MOT14"/>
    <mergeCell ref="MOA13:MOA14"/>
    <mergeCell ref="MOB13:MOB14"/>
    <mergeCell ref="MOC13:MOC14"/>
    <mergeCell ref="MOD13:MOD14"/>
    <mergeCell ref="MOE13:MOF13"/>
    <mergeCell ref="MOH13:MOH14"/>
    <mergeCell ref="MNS13:MNS14"/>
    <mergeCell ref="MNT13:MNT14"/>
    <mergeCell ref="MNU13:MNU14"/>
    <mergeCell ref="MNV13:MNV14"/>
    <mergeCell ref="MNW13:MNX13"/>
    <mergeCell ref="MNZ13:MNZ14"/>
    <mergeCell ref="MOG12:MOG14"/>
    <mergeCell ref="MOM12:MON12"/>
    <mergeCell ref="MOO12:MOO14"/>
    <mergeCell ref="MOU12:MOV12"/>
    <mergeCell ref="MOW12:MOW14"/>
    <mergeCell ref="MPC12:MPD12"/>
    <mergeCell ref="MOI13:MOI14"/>
    <mergeCell ref="MOJ13:MOJ14"/>
    <mergeCell ref="MOK13:MOK14"/>
    <mergeCell ref="MOL13:MOL14"/>
    <mergeCell ref="MRW13:MRX13"/>
    <mergeCell ref="MRZ13:MRZ14"/>
    <mergeCell ref="MSA13:MSA14"/>
    <mergeCell ref="MSB13:MSB14"/>
    <mergeCell ref="MSC13:MSC14"/>
    <mergeCell ref="MSD13:MSD14"/>
    <mergeCell ref="MRO13:MRP13"/>
    <mergeCell ref="MRR13:MRR14"/>
    <mergeCell ref="MRS13:MRS14"/>
    <mergeCell ref="MRT13:MRT14"/>
    <mergeCell ref="MRU13:MRU14"/>
    <mergeCell ref="MRV13:MRV14"/>
    <mergeCell ref="MRG13:MRH13"/>
    <mergeCell ref="MRJ13:MRJ14"/>
    <mergeCell ref="MRK13:MRK14"/>
    <mergeCell ref="MRL13:MRL14"/>
    <mergeCell ref="MRM13:MRM14"/>
    <mergeCell ref="MRN13:MRN14"/>
    <mergeCell ref="MQU13:MQU14"/>
    <mergeCell ref="MQV13:MQV14"/>
    <mergeCell ref="MQW13:MQW14"/>
    <mergeCell ref="MQX13:MQX14"/>
    <mergeCell ref="MQY13:MQZ13"/>
    <mergeCell ref="MRB13:MRB14"/>
    <mergeCell ref="MQM13:MQM14"/>
    <mergeCell ref="MQN13:MQN14"/>
    <mergeCell ref="MQO13:MQO14"/>
    <mergeCell ref="MQP13:MQP14"/>
    <mergeCell ref="MQQ13:MQR13"/>
    <mergeCell ref="MQT13:MQT14"/>
    <mergeCell ref="MPY13:MPY14"/>
    <mergeCell ref="MPZ13:MPZ14"/>
    <mergeCell ref="MQA13:MQB13"/>
    <mergeCell ref="MQD13:MQD14"/>
    <mergeCell ref="MQE13:MQE14"/>
    <mergeCell ref="MQF13:MQF14"/>
    <mergeCell ref="MRY12:MRY14"/>
    <mergeCell ref="MUI13:MUJ13"/>
    <mergeCell ref="MUL13:MUL14"/>
    <mergeCell ref="MUM13:MUM14"/>
    <mergeCell ref="MUN13:MUN14"/>
    <mergeCell ref="MUO13:MUO14"/>
    <mergeCell ref="MUP13:MUP14"/>
    <mergeCell ref="MUA13:MUB13"/>
    <mergeCell ref="MUD13:MUD14"/>
    <mergeCell ref="MUE13:MUE14"/>
    <mergeCell ref="MUF13:MUF14"/>
    <mergeCell ref="MUG13:MUG14"/>
    <mergeCell ref="MUH13:MUH14"/>
    <mergeCell ref="MTO13:MTO14"/>
    <mergeCell ref="MTP13:MTP14"/>
    <mergeCell ref="MTQ13:MTQ14"/>
    <mergeCell ref="MTR13:MTR14"/>
    <mergeCell ref="MTS13:MTT13"/>
    <mergeCell ref="MTV13:MTV14"/>
    <mergeCell ref="MTG13:MTG14"/>
    <mergeCell ref="MTH13:MTH14"/>
    <mergeCell ref="MTI13:MTI14"/>
    <mergeCell ref="MTJ13:MTJ14"/>
    <mergeCell ref="MTK13:MTL13"/>
    <mergeCell ref="MTN13:MTN14"/>
    <mergeCell ref="MSS13:MSS14"/>
    <mergeCell ref="MST13:MST14"/>
    <mergeCell ref="MSU13:MSV13"/>
    <mergeCell ref="MSX13:MSX14"/>
    <mergeCell ref="MSY13:MSY14"/>
    <mergeCell ref="MSZ13:MSZ14"/>
    <mergeCell ref="MSK13:MSK14"/>
    <mergeCell ref="MSL13:MSL14"/>
    <mergeCell ref="MSM13:MSN13"/>
    <mergeCell ref="MSP13:MSP14"/>
    <mergeCell ref="MSQ13:MSQ14"/>
    <mergeCell ref="MSR13:MSR14"/>
    <mergeCell ref="MTU12:MTU14"/>
    <mergeCell ref="MUA12:MUB12"/>
    <mergeCell ref="MUC12:MUC14"/>
    <mergeCell ref="MUI12:MUJ12"/>
    <mergeCell ref="MUK12:MUK14"/>
    <mergeCell ref="MTW13:MTW14"/>
    <mergeCell ref="MTX13:MTX14"/>
    <mergeCell ref="MTY13:MTY14"/>
    <mergeCell ref="MTZ13:MTZ14"/>
    <mergeCell ref="MSW12:MSW14"/>
    <mergeCell ref="MTC12:MTD12"/>
    <mergeCell ref="MTE12:MTE14"/>
    <mergeCell ref="MTK12:MTL12"/>
    <mergeCell ref="MTM12:MTM14"/>
    <mergeCell ref="MTS12:MTT12"/>
    <mergeCell ref="MTA13:MTA14"/>
    <mergeCell ref="MTB13:MTB14"/>
    <mergeCell ref="MTC13:MTD13"/>
    <mergeCell ref="MTF13:MTF14"/>
    <mergeCell ref="MWU13:MWV13"/>
    <mergeCell ref="MWX13:MWX14"/>
    <mergeCell ref="MWY13:MWY14"/>
    <mergeCell ref="MWZ13:MWZ14"/>
    <mergeCell ref="MXA13:MXA14"/>
    <mergeCell ref="MXB13:MXB14"/>
    <mergeCell ref="MWI13:MWI14"/>
    <mergeCell ref="MWJ13:MWJ14"/>
    <mergeCell ref="MWK13:MWK14"/>
    <mergeCell ref="MWL13:MWL14"/>
    <mergeCell ref="MWM13:MWN13"/>
    <mergeCell ref="MWP13:MWP14"/>
    <mergeCell ref="MWA13:MWA14"/>
    <mergeCell ref="MWB13:MWB14"/>
    <mergeCell ref="MWC13:MWC14"/>
    <mergeCell ref="MWD13:MWD14"/>
    <mergeCell ref="MWE13:MWF13"/>
    <mergeCell ref="MWH13:MWH14"/>
    <mergeCell ref="MVM13:MVM14"/>
    <mergeCell ref="MVN13:MVN14"/>
    <mergeCell ref="MVO13:MVP13"/>
    <mergeCell ref="MVR13:MVR14"/>
    <mergeCell ref="MVS13:MVS14"/>
    <mergeCell ref="MVT13:MVT14"/>
    <mergeCell ref="MVE13:MVE14"/>
    <mergeCell ref="MVF13:MVF14"/>
    <mergeCell ref="MVG13:MVH13"/>
    <mergeCell ref="MVJ13:MVJ14"/>
    <mergeCell ref="MVK13:MVK14"/>
    <mergeCell ref="MVL13:MVL14"/>
    <mergeCell ref="MUQ13:MUR13"/>
    <mergeCell ref="MUT13:MUT14"/>
    <mergeCell ref="MUU13:MUU14"/>
    <mergeCell ref="MUV13:MUV14"/>
    <mergeCell ref="MUW13:MUW14"/>
    <mergeCell ref="MUX13:MUX14"/>
    <mergeCell ref="MVQ12:MVQ14"/>
    <mergeCell ref="MVW12:MVX12"/>
    <mergeCell ref="MVY12:MVY14"/>
    <mergeCell ref="MWE12:MWF12"/>
    <mergeCell ref="MWG12:MWG14"/>
    <mergeCell ref="MWM12:MWN12"/>
    <mergeCell ref="MVU13:MVU14"/>
    <mergeCell ref="MVV13:MVV14"/>
    <mergeCell ref="MVW13:MVX13"/>
    <mergeCell ref="MVZ13:MVZ14"/>
    <mergeCell ref="MUS12:MUS14"/>
    <mergeCell ref="MUY12:MUZ12"/>
    <mergeCell ref="MVA12:MVA14"/>
    <mergeCell ref="MVG12:MVH12"/>
    <mergeCell ref="MVI12:MVI14"/>
    <mergeCell ref="MVO12:MVP12"/>
    <mergeCell ref="MUY13:MUZ13"/>
    <mergeCell ref="MVB13:MVB14"/>
    <mergeCell ref="MVC13:MVC14"/>
    <mergeCell ref="MVD13:MVD14"/>
    <mergeCell ref="MUQ12:MUR12"/>
    <mergeCell ref="MZC13:MZC14"/>
    <mergeCell ref="MZD13:MZD14"/>
    <mergeCell ref="MZE13:MZE14"/>
    <mergeCell ref="MZF13:MZF14"/>
    <mergeCell ref="MZG13:MZH13"/>
    <mergeCell ref="MZJ13:MZJ14"/>
    <mergeCell ref="MYU13:MYU14"/>
    <mergeCell ref="MYV13:MYV14"/>
    <mergeCell ref="MYW13:MYW14"/>
    <mergeCell ref="MYX13:MYX14"/>
    <mergeCell ref="MYY13:MYZ13"/>
    <mergeCell ref="MZB13:MZB14"/>
    <mergeCell ref="MYG13:MYG14"/>
    <mergeCell ref="MYH13:MYH14"/>
    <mergeCell ref="MYI13:MYJ13"/>
    <mergeCell ref="MYL13:MYL14"/>
    <mergeCell ref="MYM13:MYM14"/>
    <mergeCell ref="MYN13:MYN14"/>
    <mergeCell ref="MXY13:MXY14"/>
    <mergeCell ref="MXZ13:MXZ14"/>
    <mergeCell ref="MYA13:MYB13"/>
    <mergeCell ref="MYD13:MYD14"/>
    <mergeCell ref="MYE13:MYE14"/>
    <mergeCell ref="MYF13:MYF14"/>
    <mergeCell ref="MXK13:MXL13"/>
    <mergeCell ref="MXN13:MXN14"/>
    <mergeCell ref="MXO13:MXO14"/>
    <mergeCell ref="MXP13:MXP14"/>
    <mergeCell ref="MXQ13:MXQ14"/>
    <mergeCell ref="MXR13:MXR14"/>
    <mergeCell ref="MXC13:MXD13"/>
    <mergeCell ref="MXF13:MXF14"/>
    <mergeCell ref="MXG13:MXG14"/>
    <mergeCell ref="MXH13:MXH14"/>
    <mergeCell ref="MXI13:MXI14"/>
    <mergeCell ref="MXJ13:MXJ14"/>
    <mergeCell ref="MZI12:MZI14"/>
    <mergeCell ref="NBO13:NBO14"/>
    <mergeCell ref="NBP13:NBP14"/>
    <mergeCell ref="NBQ13:NBQ14"/>
    <mergeCell ref="NBR13:NBR14"/>
    <mergeCell ref="NBS13:NBT13"/>
    <mergeCell ref="NBV13:NBV14"/>
    <mergeCell ref="NBA13:NBA14"/>
    <mergeCell ref="NBB13:NBB14"/>
    <mergeCell ref="NBC13:NBD13"/>
    <mergeCell ref="NBF13:NBF14"/>
    <mergeCell ref="NBG13:NBG14"/>
    <mergeCell ref="NBH13:NBH14"/>
    <mergeCell ref="NAS13:NAS14"/>
    <mergeCell ref="NAT13:NAT14"/>
    <mergeCell ref="NAU13:NAV13"/>
    <mergeCell ref="NAX13:NAX14"/>
    <mergeCell ref="NAY13:NAY14"/>
    <mergeCell ref="NAZ13:NAZ14"/>
    <mergeCell ref="NAE13:NAF13"/>
    <mergeCell ref="NAH13:NAH14"/>
    <mergeCell ref="NAI13:NAI14"/>
    <mergeCell ref="NAJ13:NAJ14"/>
    <mergeCell ref="NAK13:NAK14"/>
    <mergeCell ref="NAL13:NAL14"/>
    <mergeCell ref="MZW13:MZX13"/>
    <mergeCell ref="MZZ13:MZZ14"/>
    <mergeCell ref="NAA13:NAA14"/>
    <mergeCell ref="NAB13:NAB14"/>
    <mergeCell ref="NAC13:NAC14"/>
    <mergeCell ref="NAD13:NAD14"/>
    <mergeCell ref="MZO13:MZP13"/>
    <mergeCell ref="MZR13:MZR14"/>
    <mergeCell ref="MZS13:MZS14"/>
    <mergeCell ref="MZT13:MZT14"/>
    <mergeCell ref="MZU13:MZU14"/>
    <mergeCell ref="MZV13:MZV14"/>
    <mergeCell ref="NAG12:NAG14"/>
    <mergeCell ref="NAM12:NAN12"/>
    <mergeCell ref="NAO12:NAO14"/>
    <mergeCell ref="NAU12:NAV12"/>
    <mergeCell ref="NAW12:NAW14"/>
    <mergeCell ref="NBC12:NBD12"/>
    <mergeCell ref="NAM13:NAN13"/>
    <mergeCell ref="NAP13:NAP14"/>
    <mergeCell ref="NAQ13:NAQ14"/>
    <mergeCell ref="NAR13:NAR14"/>
    <mergeCell ref="MZO12:MZP12"/>
    <mergeCell ref="MZQ12:MZQ14"/>
    <mergeCell ref="MZW12:MZX12"/>
    <mergeCell ref="MZY12:MZY14"/>
    <mergeCell ref="NAE12:NAF12"/>
    <mergeCell ref="NDU13:NDU14"/>
    <mergeCell ref="NDV13:NDV14"/>
    <mergeCell ref="NDW13:NDX13"/>
    <mergeCell ref="NDZ13:NDZ14"/>
    <mergeCell ref="NEA13:NEA14"/>
    <mergeCell ref="NEB13:NEB14"/>
    <mergeCell ref="NDM13:NDM14"/>
    <mergeCell ref="NDN13:NDN14"/>
    <mergeCell ref="NDO13:NDP13"/>
    <mergeCell ref="NDR13:NDR14"/>
    <mergeCell ref="NDS13:NDS14"/>
    <mergeCell ref="NDT13:NDT14"/>
    <mergeCell ref="NCY13:NCZ13"/>
    <mergeCell ref="NDB13:NDB14"/>
    <mergeCell ref="NDC13:NDC14"/>
    <mergeCell ref="NDD13:NDD14"/>
    <mergeCell ref="NDE13:NDE14"/>
    <mergeCell ref="NDF13:NDF14"/>
    <mergeCell ref="NCQ13:NCR13"/>
    <mergeCell ref="NCT13:NCT14"/>
    <mergeCell ref="NCU13:NCU14"/>
    <mergeCell ref="NCV13:NCV14"/>
    <mergeCell ref="NCW13:NCW14"/>
    <mergeCell ref="NCX13:NCX14"/>
    <mergeCell ref="NCI13:NCJ13"/>
    <mergeCell ref="NCL13:NCL14"/>
    <mergeCell ref="NCM13:NCM14"/>
    <mergeCell ref="NCN13:NCN14"/>
    <mergeCell ref="NCO13:NCO14"/>
    <mergeCell ref="NCP13:NCP14"/>
    <mergeCell ref="NBW13:NBW14"/>
    <mergeCell ref="NBX13:NBX14"/>
    <mergeCell ref="NBY13:NBY14"/>
    <mergeCell ref="NBZ13:NBZ14"/>
    <mergeCell ref="NCA13:NCB13"/>
    <mergeCell ref="NCD13:NCD14"/>
    <mergeCell ref="NDY12:NDY14"/>
    <mergeCell ref="NGG13:NGG14"/>
    <mergeCell ref="NGH13:NGH14"/>
    <mergeCell ref="NGI13:NGJ13"/>
    <mergeCell ref="NGL13:NGL14"/>
    <mergeCell ref="NGM13:NGM14"/>
    <mergeCell ref="NGN13:NGN14"/>
    <mergeCell ref="NFS13:NFT13"/>
    <mergeCell ref="NFV13:NFV14"/>
    <mergeCell ref="NFW13:NFW14"/>
    <mergeCell ref="NFX13:NFX14"/>
    <mergeCell ref="NFY13:NFY14"/>
    <mergeCell ref="NFZ13:NFZ14"/>
    <mergeCell ref="NFK13:NFL13"/>
    <mergeCell ref="NFN13:NFN14"/>
    <mergeCell ref="NFO13:NFO14"/>
    <mergeCell ref="NFP13:NFP14"/>
    <mergeCell ref="NFQ13:NFQ14"/>
    <mergeCell ref="NFR13:NFR14"/>
    <mergeCell ref="NFC13:NFD13"/>
    <mergeCell ref="NFF13:NFF14"/>
    <mergeCell ref="NFG13:NFG14"/>
    <mergeCell ref="NFH13:NFH14"/>
    <mergeCell ref="NFI13:NFI14"/>
    <mergeCell ref="NFJ13:NFJ14"/>
    <mergeCell ref="NEQ13:NEQ14"/>
    <mergeCell ref="NER13:NER14"/>
    <mergeCell ref="NES13:NES14"/>
    <mergeCell ref="NET13:NET14"/>
    <mergeCell ref="NEU13:NEV13"/>
    <mergeCell ref="NEX13:NEX14"/>
    <mergeCell ref="NEI13:NEI14"/>
    <mergeCell ref="NEJ13:NEJ14"/>
    <mergeCell ref="NEK13:NEK14"/>
    <mergeCell ref="NEL13:NEL14"/>
    <mergeCell ref="NEM13:NEN13"/>
    <mergeCell ref="NEP13:NEP14"/>
    <mergeCell ref="NEW12:NEW14"/>
    <mergeCell ref="NFC12:NFD12"/>
    <mergeCell ref="NFE12:NFE14"/>
    <mergeCell ref="NFK12:NFL12"/>
    <mergeCell ref="NFM12:NFM14"/>
    <mergeCell ref="NFS12:NFT12"/>
    <mergeCell ref="NEY13:NEY14"/>
    <mergeCell ref="NEZ13:NEZ14"/>
    <mergeCell ref="NFA13:NFA14"/>
    <mergeCell ref="NFB13:NFB14"/>
    <mergeCell ref="NIM13:NIN13"/>
    <mergeCell ref="NIP13:NIP14"/>
    <mergeCell ref="NIQ13:NIQ14"/>
    <mergeCell ref="NIR13:NIR14"/>
    <mergeCell ref="NIS13:NIS14"/>
    <mergeCell ref="NIT13:NIT14"/>
    <mergeCell ref="NIE13:NIF13"/>
    <mergeCell ref="NIH13:NIH14"/>
    <mergeCell ref="NII13:NII14"/>
    <mergeCell ref="NIJ13:NIJ14"/>
    <mergeCell ref="NIK13:NIK14"/>
    <mergeCell ref="NIL13:NIL14"/>
    <mergeCell ref="NHW13:NHX13"/>
    <mergeCell ref="NHZ13:NHZ14"/>
    <mergeCell ref="NIA13:NIA14"/>
    <mergeCell ref="NIB13:NIB14"/>
    <mergeCell ref="NIC13:NIC14"/>
    <mergeCell ref="NID13:NID14"/>
    <mergeCell ref="NHK13:NHK14"/>
    <mergeCell ref="NHL13:NHL14"/>
    <mergeCell ref="NHM13:NHM14"/>
    <mergeCell ref="NHN13:NHN14"/>
    <mergeCell ref="NHO13:NHP13"/>
    <mergeCell ref="NHR13:NHR14"/>
    <mergeCell ref="NHC13:NHC14"/>
    <mergeCell ref="NHD13:NHD14"/>
    <mergeCell ref="NHE13:NHE14"/>
    <mergeCell ref="NHF13:NHF14"/>
    <mergeCell ref="NHG13:NHH13"/>
    <mergeCell ref="NHJ13:NHJ14"/>
    <mergeCell ref="NGO13:NGO14"/>
    <mergeCell ref="NGP13:NGP14"/>
    <mergeCell ref="NGQ13:NGR13"/>
    <mergeCell ref="NGT13:NGT14"/>
    <mergeCell ref="NGU13:NGU14"/>
    <mergeCell ref="NGV13:NGV14"/>
    <mergeCell ref="NIO12:NIO14"/>
    <mergeCell ref="NKY13:NKZ13"/>
    <mergeCell ref="NLB13:NLB14"/>
    <mergeCell ref="NLC13:NLC14"/>
    <mergeCell ref="NLD13:NLD14"/>
    <mergeCell ref="NLE13:NLE14"/>
    <mergeCell ref="NLF13:NLF14"/>
    <mergeCell ref="NKQ13:NKR13"/>
    <mergeCell ref="NKT13:NKT14"/>
    <mergeCell ref="NKU13:NKU14"/>
    <mergeCell ref="NKV13:NKV14"/>
    <mergeCell ref="NKW13:NKW14"/>
    <mergeCell ref="NKX13:NKX14"/>
    <mergeCell ref="NKE13:NKE14"/>
    <mergeCell ref="NKF13:NKF14"/>
    <mergeCell ref="NKG13:NKG14"/>
    <mergeCell ref="NKH13:NKH14"/>
    <mergeCell ref="NKI13:NKJ13"/>
    <mergeCell ref="NKL13:NKL14"/>
    <mergeCell ref="NJW13:NJW14"/>
    <mergeCell ref="NJX13:NJX14"/>
    <mergeCell ref="NJY13:NJY14"/>
    <mergeCell ref="NJZ13:NJZ14"/>
    <mergeCell ref="NKA13:NKB13"/>
    <mergeCell ref="NKD13:NKD14"/>
    <mergeCell ref="NJI13:NJI14"/>
    <mergeCell ref="NJJ13:NJJ14"/>
    <mergeCell ref="NJK13:NJL13"/>
    <mergeCell ref="NJN13:NJN14"/>
    <mergeCell ref="NJO13:NJO14"/>
    <mergeCell ref="NJP13:NJP14"/>
    <mergeCell ref="NJA13:NJA14"/>
    <mergeCell ref="NJB13:NJB14"/>
    <mergeCell ref="NJC13:NJD13"/>
    <mergeCell ref="NJF13:NJF14"/>
    <mergeCell ref="NJG13:NJG14"/>
    <mergeCell ref="NJH13:NJH14"/>
    <mergeCell ref="NKK12:NKK14"/>
    <mergeCell ref="NKQ12:NKR12"/>
    <mergeCell ref="NKS12:NKS14"/>
    <mergeCell ref="NKY12:NKZ12"/>
    <mergeCell ref="NLA12:NLA14"/>
    <mergeCell ref="NKM13:NKM14"/>
    <mergeCell ref="NKN13:NKN14"/>
    <mergeCell ref="NKO13:NKO14"/>
    <mergeCell ref="NKP13:NKP14"/>
    <mergeCell ref="NJM12:NJM14"/>
    <mergeCell ref="NJS12:NJT12"/>
    <mergeCell ref="NJU12:NJU14"/>
    <mergeCell ref="NKA12:NKB12"/>
    <mergeCell ref="NKC12:NKC14"/>
    <mergeCell ref="NKI12:NKJ12"/>
    <mergeCell ref="NJQ13:NJQ14"/>
    <mergeCell ref="NJR13:NJR14"/>
    <mergeCell ref="NJS13:NJT13"/>
    <mergeCell ref="NJV13:NJV14"/>
    <mergeCell ref="NNK13:NNL13"/>
    <mergeCell ref="NNN13:NNN14"/>
    <mergeCell ref="NNO13:NNO14"/>
    <mergeCell ref="NNP13:NNP14"/>
    <mergeCell ref="NNQ13:NNQ14"/>
    <mergeCell ref="NNR13:NNR14"/>
    <mergeCell ref="NMY13:NMY14"/>
    <mergeCell ref="NMZ13:NMZ14"/>
    <mergeCell ref="NNA13:NNA14"/>
    <mergeCell ref="NNB13:NNB14"/>
    <mergeCell ref="NNC13:NND13"/>
    <mergeCell ref="NNF13:NNF14"/>
    <mergeCell ref="NMQ13:NMQ14"/>
    <mergeCell ref="NMR13:NMR14"/>
    <mergeCell ref="NMS13:NMS14"/>
    <mergeCell ref="NMT13:NMT14"/>
    <mergeCell ref="NMU13:NMV13"/>
    <mergeCell ref="NMX13:NMX14"/>
    <mergeCell ref="NMC13:NMC14"/>
    <mergeCell ref="NMD13:NMD14"/>
    <mergeCell ref="NME13:NMF13"/>
    <mergeCell ref="NMH13:NMH14"/>
    <mergeCell ref="NMI13:NMI14"/>
    <mergeCell ref="NMJ13:NMJ14"/>
    <mergeCell ref="NLU13:NLU14"/>
    <mergeCell ref="NLV13:NLV14"/>
    <mergeCell ref="NLW13:NLX13"/>
    <mergeCell ref="NLZ13:NLZ14"/>
    <mergeCell ref="NMA13:NMA14"/>
    <mergeCell ref="NMB13:NMB14"/>
    <mergeCell ref="NLG13:NLH13"/>
    <mergeCell ref="NLJ13:NLJ14"/>
    <mergeCell ref="NLK13:NLK14"/>
    <mergeCell ref="NLL13:NLL14"/>
    <mergeCell ref="NLM13:NLM14"/>
    <mergeCell ref="NLN13:NLN14"/>
    <mergeCell ref="NMG12:NMG14"/>
    <mergeCell ref="NMM12:NMN12"/>
    <mergeCell ref="NMO12:NMO14"/>
    <mergeCell ref="NMU12:NMV12"/>
    <mergeCell ref="NMW12:NMW14"/>
    <mergeCell ref="NNC12:NND12"/>
    <mergeCell ref="NMK13:NMK14"/>
    <mergeCell ref="NML13:NML14"/>
    <mergeCell ref="NMM13:NMN13"/>
    <mergeCell ref="NMP13:NMP14"/>
    <mergeCell ref="NLI12:NLI14"/>
    <mergeCell ref="NLO12:NLP12"/>
    <mergeCell ref="NLQ12:NLQ14"/>
    <mergeCell ref="NLW12:NLX12"/>
    <mergeCell ref="NLY12:NLY14"/>
    <mergeCell ref="NME12:NMF12"/>
    <mergeCell ref="NLO13:NLP13"/>
    <mergeCell ref="NLR13:NLR14"/>
    <mergeCell ref="NLS13:NLS14"/>
    <mergeCell ref="NLT13:NLT14"/>
    <mergeCell ref="NLG12:NLH12"/>
    <mergeCell ref="NPS13:NPS14"/>
    <mergeCell ref="NPT13:NPT14"/>
    <mergeCell ref="NPU13:NPU14"/>
    <mergeCell ref="NPV13:NPV14"/>
    <mergeCell ref="NPW13:NPX13"/>
    <mergeCell ref="NPZ13:NPZ14"/>
    <mergeCell ref="NPK13:NPK14"/>
    <mergeCell ref="NPL13:NPL14"/>
    <mergeCell ref="NPM13:NPM14"/>
    <mergeCell ref="NPN13:NPN14"/>
    <mergeCell ref="NPO13:NPP13"/>
    <mergeCell ref="NPR13:NPR14"/>
    <mergeCell ref="NOW13:NOW14"/>
    <mergeCell ref="NOX13:NOX14"/>
    <mergeCell ref="NOY13:NOZ13"/>
    <mergeCell ref="NPB13:NPB14"/>
    <mergeCell ref="NPC13:NPC14"/>
    <mergeCell ref="NPD13:NPD14"/>
    <mergeCell ref="NOO13:NOO14"/>
    <mergeCell ref="NOP13:NOP14"/>
    <mergeCell ref="NOQ13:NOR13"/>
    <mergeCell ref="NOT13:NOT14"/>
    <mergeCell ref="NOU13:NOU14"/>
    <mergeCell ref="NOV13:NOV14"/>
    <mergeCell ref="NOA13:NOB13"/>
    <mergeCell ref="NOD13:NOD14"/>
    <mergeCell ref="NOE13:NOE14"/>
    <mergeCell ref="NOF13:NOF14"/>
    <mergeCell ref="NOG13:NOG14"/>
    <mergeCell ref="NOH13:NOH14"/>
    <mergeCell ref="NNS13:NNT13"/>
    <mergeCell ref="NNV13:NNV14"/>
    <mergeCell ref="NNW13:NNW14"/>
    <mergeCell ref="NNX13:NNX14"/>
    <mergeCell ref="NNY13:NNY14"/>
    <mergeCell ref="NNZ13:NNZ14"/>
    <mergeCell ref="NPY12:NPY14"/>
    <mergeCell ref="NSE13:NSE14"/>
    <mergeCell ref="NSF13:NSF14"/>
    <mergeCell ref="NSG13:NSG14"/>
    <mergeCell ref="NSH13:NSH14"/>
    <mergeCell ref="NSI13:NSJ13"/>
    <mergeCell ref="NSL13:NSL14"/>
    <mergeCell ref="NRQ13:NRQ14"/>
    <mergeCell ref="NRR13:NRR14"/>
    <mergeCell ref="NRS13:NRT13"/>
    <mergeCell ref="NRV13:NRV14"/>
    <mergeCell ref="NRW13:NRW14"/>
    <mergeCell ref="NRX13:NRX14"/>
    <mergeCell ref="NRI13:NRI14"/>
    <mergeCell ref="NRJ13:NRJ14"/>
    <mergeCell ref="NRK13:NRL13"/>
    <mergeCell ref="NRN13:NRN14"/>
    <mergeCell ref="NRO13:NRO14"/>
    <mergeCell ref="NRP13:NRP14"/>
    <mergeCell ref="NQU13:NQV13"/>
    <mergeCell ref="NQX13:NQX14"/>
    <mergeCell ref="NQY13:NQY14"/>
    <mergeCell ref="NQZ13:NQZ14"/>
    <mergeCell ref="NRA13:NRA14"/>
    <mergeCell ref="NRB13:NRB14"/>
    <mergeCell ref="NQM13:NQN13"/>
    <mergeCell ref="NQP13:NQP14"/>
    <mergeCell ref="NQQ13:NQQ14"/>
    <mergeCell ref="NQR13:NQR14"/>
    <mergeCell ref="NQS13:NQS14"/>
    <mergeCell ref="NQT13:NQT14"/>
    <mergeCell ref="NQE13:NQF13"/>
    <mergeCell ref="NQH13:NQH14"/>
    <mergeCell ref="NQI13:NQI14"/>
    <mergeCell ref="NQJ13:NQJ14"/>
    <mergeCell ref="NQK13:NQK14"/>
    <mergeCell ref="NQL13:NQL14"/>
    <mergeCell ref="NQW12:NQW14"/>
    <mergeCell ref="NRC12:NRD12"/>
    <mergeCell ref="NRE12:NRE14"/>
    <mergeCell ref="NRK12:NRL12"/>
    <mergeCell ref="NRM12:NRM14"/>
    <mergeCell ref="NRS12:NRT12"/>
    <mergeCell ref="NRC13:NRD13"/>
    <mergeCell ref="NRF13:NRF14"/>
    <mergeCell ref="NRG13:NRG14"/>
    <mergeCell ref="NRH13:NRH14"/>
    <mergeCell ref="NQE12:NQF12"/>
    <mergeCell ref="NQG12:NQG14"/>
    <mergeCell ref="NQM12:NQN12"/>
    <mergeCell ref="NQO12:NQO14"/>
    <mergeCell ref="NQU12:NQV12"/>
    <mergeCell ref="NUK13:NUK14"/>
    <mergeCell ref="NUL13:NUL14"/>
    <mergeCell ref="NUM13:NUN13"/>
    <mergeCell ref="NUP13:NUP14"/>
    <mergeCell ref="NUQ13:NUQ14"/>
    <mergeCell ref="NUR13:NUR14"/>
    <mergeCell ref="NUC13:NUC14"/>
    <mergeCell ref="NUD13:NUD14"/>
    <mergeCell ref="NUE13:NUF13"/>
    <mergeCell ref="NUH13:NUH14"/>
    <mergeCell ref="NUI13:NUI14"/>
    <mergeCell ref="NUJ13:NUJ14"/>
    <mergeCell ref="NTO13:NTP13"/>
    <mergeCell ref="NTR13:NTR14"/>
    <mergeCell ref="NTS13:NTS14"/>
    <mergeCell ref="NTT13:NTT14"/>
    <mergeCell ref="NTU13:NTU14"/>
    <mergeCell ref="NTV13:NTV14"/>
    <mergeCell ref="NTG13:NTH13"/>
    <mergeCell ref="NTJ13:NTJ14"/>
    <mergeCell ref="NTK13:NTK14"/>
    <mergeCell ref="NTL13:NTL14"/>
    <mergeCell ref="NTM13:NTM14"/>
    <mergeCell ref="NTN13:NTN14"/>
    <mergeCell ref="NSY13:NSZ13"/>
    <mergeCell ref="NTB13:NTB14"/>
    <mergeCell ref="NTC13:NTC14"/>
    <mergeCell ref="NTD13:NTD14"/>
    <mergeCell ref="NTE13:NTE14"/>
    <mergeCell ref="NTF13:NTF14"/>
    <mergeCell ref="NSM13:NSM14"/>
    <mergeCell ref="NSN13:NSN14"/>
    <mergeCell ref="NSO13:NSO14"/>
    <mergeCell ref="NSP13:NSP14"/>
    <mergeCell ref="NSQ13:NSR13"/>
    <mergeCell ref="NST13:NST14"/>
    <mergeCell ref="NUO12:NUO14"/>
    <mergeCell ref="NWW13:NWW14"/>
    <mergeCell ref="NWX13:NWX14"/>
    <mergeCell ref="NWY13:NWZ13"/>
    <mergeCell ref="NXB13:NXB14"/>
    <mergeCell ref="NXC13:NXC14"/>
    <mergeCell ref="NXD13:NXD14"/>
    <mergeCell ref="NWI13:NWJ13"/>
    <mergeCell ref="NWL13:NWL14"/>
    <mergeCell ref="NWM13:NWM14"/>
    <mergeCell ref="NWN13:NWN14"/>
    <mergeCell ref="NWO13:NWO14"/>
    <mergeCell ref="NWP13:NWP14"/>
    <mergeCell ref="NWA13:NWB13"/>
    <mergeCell ref="NWD13:NWD14"/>
    <mergeCell ref="NWE13:NWE14"/>
    <mergeCell ref="NWF13:NWF14"/>
    <mergeCell ref="NWG13:NWG14"/>
    <mergeCell ref="NWH13:NWH14"/>
    <mergeCell ref="NVS13:NVT13"/>
    <mergeCell ref="NVV13:NVV14"/>
    <mergeCell ref="NVW13:NVW14"/>
    <mergeCell ref="NVX13:NVX14"/>
    <mergeCell ref="NVY13:NVY14"/>
    <mergeCell ref="NVZ13:NVZ14"/>
    <mergeCell ref="NVG13:NVG14"/>
    <mergeCell ref="NVH13:NVH14"/>
    <mergeCell ref="NVI13:NVI14"/>
    <mergeCell ref="NVJ13:NVJ14"/>
    <mergeCell ref="NVK13:NVL13"/>
    <mergeCell ref="NVN13:NVN14"/>
    <mergeCell ref="NUY13:NUY14"/>
    <mergeCell ref="NUZ13:NUZ14"/>
    <mergeCell ref="NVA13:NVA14"/>
    <mergeCell ref="NVB13:NVB14"/>
    <mergeCell ref="NVC13:NVD13"/>
    <mergeCell ref="NVF13:NVF14"/>
    <mergeCell ref="NVM12:NVM14"/>
    <mergeCell ref="NVS12:NVT12"/>
    <mergeCell ref="NVU12:NVU14"/>
    <mergeCell ref="NWA12:NWB12"/>
    <mergeCell ref="NWC12:NWC14"/>
    <mergeCell ref="NWI12:NWJ12"/>
    <mergeCell ref="NVO13:NVO14"/>
    <mergeCell ref="NVP13:NVP14"/>
    <mergeCell ref="NVQ13:NVQ14"/>
    <mergeCell ref="NVR13:NVR14"/>
    <mergeCell ref="NZC13:NZD13"/>
    <mergeCell ref="NZF13:NZF14"/>
    <mergeCell ref="NZG13:NZG14"/>
    <mergeCell ref="NZH13:NZH14"/>
    <mergeCell ref="NZI13:NZI14"/>
    <mergeCell ref="NZJ13:NZJ14"/>
    <mergeCell ref="NYU13:NYV13"/>
    <mergeCell ref="NYX13:NYX14"/>
    <mergeCell ref="NYY13:NYY14"/>
    <mergeCell ref="NYZ13:NYZ14"/>
    <mergeCell ref="NZA13:NZA14"/>
    <mergeCell ref="NZB13:NZB14"/>
    <mergeCell ref="NYM13:NYN13"/>
    <mergeCell ref="NYP13:NYP14"/>
    <mergeCell ref="NYQ13:NYQ14"/>
    <mergeCell ref="NYR13:NYR14"/>
    <mergeCell ref="NYS13:NYS14"/>
    <mergeCell ref="NYT13:NYT14"/>
    <mergeCell ref="NYA13:NYA14"/>
    <mergeCell ref="NYB13:NYB14"/>
    <mergeCell ref="NYC13:NYC14"/>
    <mergeCell ref="NYD13:NYD14"/>
    <mergeCell ref="NYE13:NYF13"/>
    <mergeCell ref="NYH13:NYH14"/>
    <mergeCell ref="NXS13:NXS14"/>
    <mergeCell ref="NXT13:NXT14"/>
    <mergeCell ref="NXU13:NXU14"/>
    <mergeCell ref="NXV13:NXV14"/>
    <mergeCell ref="NXW13:NXX13"/>
    <mergeCell ref="NXZ13:NXZ14"/>
    <mergeCell ref="NXE13:NXE14"/>
    <mergeCell ref="NXF13:NXF14"/>
    <mergeCell ref="NXG13:NXH13"/>
    <mergeCell ref="NXJ13:NXJ14"/>
    <mergeCell ref="NXK13:NXK14"/>
    <mergeCell ref="NXL13:NXL14"/>
    <mergeCell ref="NZE12:NZE14"/>
    <mergeCell ref="OBO13:OBP13"/>
    <mergeCell ref="OBR13:OBR14"/>
    <mergeCell ref="OBS13:OBS14"/>
    <mergeCell ref="OBT13:OBT14"/>
    <mergeCell ref="OBU13:OBU14"/>
    <mergeCell ref="OBV13:OBV14"/>
    <mergeCell ref="OBG13:OBH13"/>
    <mergeCell ref="OBJ13:OBJ14"/>
    <mergeCell ref="OBK13:OBK14"/>
    <mergeCell ref="OBL13:OBL14"/>
    <mergeCell ref="OBM13:OBM14"/>
    <mergeCell ref="OBN13:OBN14"/>
    <mergeCell ref="OAU13:OAU14"/>
    <mergeCell ref="OAV13:OAV14"/>
    <mergeCell ref="OAW13:OAW14"/>
    <mergeCell ref="OAX13:OAX14"/>
    <mergeCell ref="OAY13:OAZ13"/>
    <mergeCell ref="OBB13:OBB14"/>
    <mergeCell ref="OAM13:OAM14"/>
    <mergeCell ref="OAN13:OAN14"/>
    <mergeCell ref="OAO13:OAO14"/>
    <mergeCell ref="OAP13:OAP14"/>
    <mergeCell ref="OAQ13:OAR13"/>
    <mergeCell ref="OAT13:OAT14"/>
    <mergeCell ref="NZY13:NZY14"/>
    <mergeCell ref="NZZ13:NZZ14"/>
    <mergeCell ref="OAA13:OAB13"/>
    <mergeCell ref="OAD13:OAD14"/>
    <mergeCell ref="OAE13:OAE14"/>
    <mergeCell ref="OAF13:OAF14"/>
    <mergeCell ref="NZQ13:NZQ14"/>
    <mergeCell ref="NZR13:NZR14"/>
    <mergeCell ref="NZS13:NZT13"/>
    <mergeCell ref="NZV13:NZV14"/>
    <mergeCell ref="NZW13:NZW14"/>
    <mergeCell ref="NZX13:NZX14"/>
    <mergeCell ref="OBA12:OBA14"/>
    <mergeCell ref="OBG12:OBH12"/>
    <mergeCell ref="OBI12:OBI14"/>
    <mergeCell ref="OBO12:OBP12"/>
    <mergeCell ref="OBQ12:OBQ14"/>
    <mergeCell ref="OBC13:OBC14"/>
    <mergeCell ref="OBD13:OBD14"/>
    <mergeCell ref="OBE13:OBE14"/>
    <mergeCell ref="OBF13:OBF14"/>
    <mergeCell ref="OAC12:OAC14"/>
    <mergeCell ref="OAI12:OAJ12"/>
    <mergeCell ref="OAK12:OAK14"/>
    <mergeCell ref="OAQ12:OAR12"/>
    <mergeCell ref="OAS12:OAS14"/>
    <mergeCell ref="OAY12:OAZ12"/>
    <mergeCell ref="OAG13:OAG14"/>
    <mergeCell ref="OAH13:OAH14"/>
    <mergeCell ref="OAI13:OAJ13"/>
    <mergeCell ref="OAL13:OAL14"/>
    <mergeCell ref="OEA13:OEB13"/>
    <mergeCell ref="OED13:OED14"/>
    <mergeCell ref="OEE13:OEE14"/>
    <mergeCell ref="OEF13:OEF14"/>
    <mergeCell ref="OEG13:OEG14"/>
    <mergeCell ref="OEH13:OEH14"/>
    <mergeCell ref="ODO13:ODO14"/>
    <mergeCell ref="ODP13:ODP14"/>
    <mergeCell ref="ODQ13:ODQ14"/>
    <mergeCell ref="ODR13:ODR14"/>
    <mergeCell ref="ODS13:ODT13"/>
    <mergeCell ref="ODV13:ODV14"/>
    <mergeCell ref="ODG13:ODG14"/>
    <mergeCell ref="ODH13:ODH14"/>
    <mergeCell ref="ODI13:ODI14"/>
    <mergeCell ref="ODJ13:ODJ14"/>
    <mergeCell ref="ODK13:ODL13"/>
    <mergeCell ref="ODN13:ODN14"/>
    <mergeCell ref="OCS13:OCS14"/>
    <mergeCell ref="OCT13:OCT14"/>
    <mergeCell ref="OCU13:OCV13"/>
    <mergeCell ref="OCX13:OCX14"/>
    <mergeCell ref="OCY13:OCY14"/>
    <mergeCell ref="OCZ13:OCZ14"/>
    <mergeCell ref="OCK13:OCK14"/>
    <mergeCell ref="OCL13:OCL14"/>
    <mergeCell ref="OCM13:OCN13"/>
    <mergeCell ref="OCP13:OCP14"/>
    <mergeCell ref="OCQ13:OCQ14"/>
    <mergeCell ref="OCR13:OCR14"/>
    <mergeCell ref="OBW13:OBX13"/>
    <mergeCell ref="OBZ13:OBZ14"/>
    <mergeCell ref="OCA13:OCA14"/>
    <mergeCell ref="OCB13:OCB14"/>
    <mergeCell ref="OCC13:OCC14"/>
    <mergeCell ref="OCD13:OCD14"/>
    <mergeCell ref="OCW12:OCW14"/>
    <mergeCell ref="ODC12:ODD12"/>
    <mergeCell ref="ODE12:ODE14"/>
    <mergeCell ref="ODK12:ODL12"/>
    <mergeCell ref="ODM12:ODM14"/>
    <mergeCell ref="ODS12:ODT12"/>
    <mergeCell ref="ODA13:ODA14"/>
    <mergeCell ref="ODB13:ODB14"/>
    <mergeCell ref="ODC13:ODD13"/>
    <mergeCell ref="ODF13:ODF14"/>
    <mergeCell ref="OBY12:OBY14"/>
    <mergeCell ref="OCE12:OCF12"/>
    <mergeCell ref="OCG12:OCG14"/>
    <mergeCell ref="OCM12:OCN12"/>
    <mergeCell ref="OCO12:OCO14"/>
    <mergeCell ref="OCU12:OCV12"/>
    <mergeCell ref="OCE13:OCF13"/>
    <mergeCell ref="OCH13:OCH14"/>
    <mergeCell ref="OCI13:OCI14"/>
    <mergeCell ref="OCJ13:OCJ14"/>
    <mergeCell ref="OBW12:OBX12"/>
    <mergeCell ref="OGI13:OGI14"/>
    <mergeCell ref="OGJ13:OGJ14"/>
    <mergeCell ref="OGK13:OGK14"/>
    <mergeCell ref="OGL13:OGL14"/>
    <mergeCell ref="OGM13:OGN13"/>
    <mergeCell ref="OGP13:OGP14"/>
    <mergeCell ref="OGA13:OGA14"/>
    <mergeCell ref="OGB13:OGB14"/>
    <mergeCell ref="OGC13:OGC14"/>
    <mergeCell ref="OGD13:OGD14"/>
    <mergeCell ref="OGE13:OGF13"/>
    <mergeCell ref="OGH13:OGH14"/>
    <mergeCell ref="OFM13:OFM14"/>
    <mergeCell ref="OFN13:OFN14"/>
    <mergeCell ref="OFO13:OFP13"/>
    <mergeCell ref="OFR13:OFR14"/>
    <mergeCell ref="OFS13:OFS14"/>
    <mergeCell ref="OFT13:OFT14"/>
    <mergeCell ref="OFE13:OFE14"/>
    <mergeCell ref="OFF13:OFF14"/>
    <mergeCell ref="OFG13:OFH13"/>
    <mergeCell ref="OFJ13:OFJ14"/>
    <mergeCell ref="OFK13:OFK14"/>
    <mergeCell ref="OFL13:OFL14"/>
    <mergeCell ref="OEQ13:OER13"/>
    <mergeCell ref="OET13:OET14"/>
    <mergeCell ref="OEU13:OEU14"/>
    <mergeCell ref="OEV13:OEV14"/>
    <mergeCell ref="OEW13:OEW14"/>
    <mergeCell ref="OEX13:OEX14"/>
    <mergeCell ref="OEI13:OEJ13"/>
    <mergeCell ref="OEL13:OEL14"/>
    <mergeCell ref="OEM13:OEM14"/>
    <mergeCell ref="OEN13:OEN14"/>
    <mergeCell ref="OEO13:OEO14"/>
    <mergeCell ref="OEP13:OEP14"/>
    <mergeCell ref="OGO12:OGO14"/>
    <mergeCell ref="OIU13:OIU14"/>
    <mergeCell ref="OIV13:OIV14"/>
    <mergeCell ref="OIW13:OIW14"/>
    <mergeCell ref="OIX13:OIX14"/>
    <mergeCell ref="OIY13:OIZ13"/>
    <mergeCell ref="OJB13:OJB14"/>
    <mergeCell ref="OIG13:OIG14"/>
    <mergeCell ref="OIH13:OIH14"/>
    <mergeCell ref="OII13:OIJ13"/>
    <mergeCell ref="OIL13:OIL14"/>
    <mergeCell ref="OIM13:OIM14"/>
    <mergeCell ref="OIN13:OIN14"/>
    <mergeCell ref="OHY13:OHY14"/>
    <mergeCell ref="OHZ13:OHZ14"/>
    <mergeCell ref="OIA13:OIB13"/>
    <mergeCell ref="OID13:OID14"/>
    <mergeCell ref="OIE13:OIE14"/>
    <mergeCell ref="OIF13:OIF14"/>
    <mergeCell ref="OHK13:OHL13"/>
    <mergeCell ref="OHN13:OHN14"/>
    <mergeCell ref="OHO13:OHO14"/>
    <mergeCell ref="OHP13:OHP14"/>
    <mergeCell ref="OHQ13:OHQ14"/>
    <mergeCell ref="OHR13:OHR14"/>
    <mergeCell ref="OHC13:OHD13"/>
    <mergeCell ref="OHF13:OHF14"/>
    <mergeCell ref="OHG13:OHG14"/>
    <mergeCell ref="OHH13:OHH14"/>
    <mergeCell ref="OHI13:OHI14"/>
    <mergeCell ref="OHJ13:OHJ14"/>
    <mergeCell ref="OGU13:OGV13"/>
    <mergeCell ref="OGX13:OGX14"/>
    <mergeCell ref="OGY13:OGY14"/>
    <mergeCell ref="OGZ13:OGZ14"/>
    <mergeCell ref="OHA13:OHA14"/>
    <mergeCell ref="OHB13:OHB14"/>
    <mergeCell ref="OHM12:OHM14"/>
    <mergeCell ref="OHS12:OHT12"/>
    <mergeCell ref="OHU12:OHU14"/>
    <mergeCell ref="OIA12:OIB12"/>
    <mergeCell ref="OIC12:OIC14"/>
    <mergeCell ref="OII12:OIJ12"/>
    <mergeCell ref="OHS13:OHT13"/>
    <mergeCell ref="OHV13:OHV14"/>
    <mergeCell ref="OHW13:OHW14"/>
    <mergeCell ref="OHX13:OHX14"/>
    <mergeCell ref="OGU12:OGV12"/>
    <mergeCell ref="OGW12:OGW14"/>
    <mergeCell ref="OHC12:OHD12"/>
    <mergeCell ref="OHE12:OHE14"/>
    <mergeCell ref="OHK12:OHL12"/>
    <mergeCell ref="OLA13:OLA14"/>
    <mergeCell ref="OLB13:OLB14"/>
    <mergeCell ref="OLC13:OLD13"/>
    <mergeCell ref="OLF13:OLF14"/>
    <mergeCell ref="OLG13:OLG14"/>
    <mergeCell ref="OLH13:OLH14"/>
    <mergeCell ref="OKS13:OKS14"/>
    <mergeCell ref="OKT13:OKT14"/>
    <mergeCell ref="OKU13:OKV13"/>
    <mergeCell ref="OKX13:OKX14"/>
    <mergeCell ref="OKY13:OKY14"/>
    <mergeCell ref="OKZ13:OKZ14"/>
    <mergeCell ref="OKE13:OKF13"/>
    <mergeCell ref="OKH13:OKH14"/>
    <mergeCell ref="OKI13:OKI14"/>
    <mergeCell ref="OKJ13:OKJ14"/>
    <mergeCell ref="OKK13:OKK14"/>
    <mergeCell ref="OKL13:OKL14"/>
    <mergeCell ref="OJW13:OJX13"/>
    <mergeCell ref="OJZ13:OJZ14"/>
    <mergeCell ref="OKA13:OKA14"/>
    <mergeCell ref="OKB13:OKB14"/>
    <mergeCell ref="OKC13:OKC14"/>
    <mergeCell ref="OKD13:OKD14"/>
    <mergeCell ref="OJO13:OJP13"/>
    <mergeCell ref="OJR13:OJR14"/>
    <mergeCell ref="OJS13:OJS14"/>
    <mergeCell ref="OJT13:OJT14"/>
    <mergeCell ref="OJU13:OJU14"/>
    <mergeCell ref="OJV13:OJV14"/>
    <mergeCell ref="OJC13:OJC14"/>
    <mergeCell ref="OJD13:OJD14"/>
    <mergeCell ref="OJE13:OJE14"/>
    <mergeCell ref="OJF13:OJF14"/>
    <mergeCell ref="OJG13:OJH13"/>
    <mergeCell ref="OJJ13:OJJ14"/>
    <mergeCell ref="OLE12:OLE14"/>
    <mergeCell ref="ONM13:ONM14"/>
    <mergeCell ref="ONN13:ONN14"/>
    <mergeCell ref="ONO13:ONP13"/>
    <mergeCell ref="ONR13:ONR14"/>
    <mergeCell ref="ONS13:ONS14"/>
    <mergeCell ref="ONT13:ONT14"/>
    <mergeCell ref="OMY13:OMZ13"/>
    <mergeCell ref="ONB13:ONB14"/>
    <mergeCell ref="ONC13:ONC14"/>
    <mergeCell ref="OND13:OND14"/>
    <mergeCell ref="ONE13:ONE14"/>
    <mergeCell ref="ONF13:ONF14"/>
    <mergeCell ref="OMQ13:OMR13"/>
    <mergeCell ref="OMT13:OMT14"/>
    <mergeCell ref="OMU13:OMU14"/>
    <mergeCell ref="OMV13:OMV14"/>
    <mergeCell ref="OMW13:OMW14"/>
    <mergeCell ref="OMX13:OMX14"/>
    <mergeCell ref="OMI13:OMJ13"/>
    <mergeCell ref="OML13:OML14"/>
    <mergeCell ref="OMM13:OMM14"/>
    <mergeCell ref="OMN13:OMN14"/>
    <mergeCell ref="OMO13:OMO14"/>
    <mergeCell ref="OMP13:OMP14"/>
    <mergeCell ref="OLW13:OLW14"/>
    <mergeCell ref="OLX13:OLX14"/>
    <mergeCell ref="OLY13:OLY14"/>
    <mergeCell ref="OLZ13:OLZ14"/>
    <mergeCell ref="OMA13:OMB13"/>
    <mergeCell ref="OMD13:OMD14"/>
    <mergeCell ref="OLO13:OLO14"/>
    <mergeCell ref="OLP13:OLP14"/>
    <mergeCell ref="OLQ13:OLQ14"/>
    <mergeCell ref="OLR13:OLR14"/>
    <mergeCell ref="OLS13:OLT13"/>
    <mergeCell ref="OLV13:OLV14"/>
    <mergeCell ref="OMC12:OMC14"/>
    <mergeCell ref="OMI12:OMJ12"/>
    <mergeCell ref="OMK12:OMK14"/>
    <mergeCell ref="OMQ12:OMR12"/>
    <mergeCell ref="OMS12:OMS14"/>
    <mergeCell ref="OMY12:OMZ12"/>
    <mergeCell ref="OME13:OME14"/>
    <mergeCell ref="OMF13:OMF14"/>
    <mergeCell ref="OMG13:OMG14"/>
    <mergeCell ref="OMH13:OMH14"/>
    <mergeCell ref="OPS13:OPT13"/>
    <mergeCell ref="OPV13:OPV14"/>
    <mergeCell ref="OPW13:OPW14"/>
    <mergeCell ref="OPX13:OPX14"/>
    <mergeCell ref="OPY13:OPY14"/>
    <mergeCell ref="OPZ13:OPZ14"/>
    <mergeCell ref="OPK13:OPL13"/>
    <mergeCell ref="OPN13:OPN14"/>
    <mergeCell ref="OPO13:OPO14"/>
    <mergeCell ref="OPP13:OPP14"/>
    <mergeCell ref="OPQ13:OPQ14"/>
    <mergeCell ref="OPR13:OPR14"/>
    <mergeCell ref="OPC13:OPD13"/>
    <mergeCell ref="OPF13:OPF14"/>
    <mergeCell ref="OPG13:OPG14"/>
    <mergeCell ref="OPH13:OPH14"/>
    <mergeCell ref="OPI13:OPI14"/>
    <mergeCell ref="OPJ13:OPJ14"/>
    <mergeCell ref="OOQ13:OOQ14"/>
    <mergeCell ref="OOR13:OOR14"/>
    <mergeCell ref="OOS13:OOS14"/>
    <mergeCell ref="OOT13:OOT14"/>
    <mergeCell ref="OOU13:OOV13"/>
    <mergeCell ref="OOX13:OOX14"/>
    <mergeCell ref="OOI13:OOI14"/>
    <mergeCell ref="OOJ13:OOJ14"/>
    <mergeCell ref="OOK13:OOK14"/>
    <mergeCell ref="OOL13:OOL14"/>
    <mergeCell ref="OOM13:OON13"/>
    <mergeCell ref="OOP13:OOP14"/>
    <mergeCell ref="ONU13:ONU14"/>
    <mergeCell ref="ONV13:ONV14"/>
    <mergeCell ref="ONW13:ONX13"/>
    <mergeCell ref="ONZ13:ONZ14"/>
    <mergeCell ref="OOA13:OOA14"/>
    <mergeCell ref="OOB13:OOB14"/>
    <mergeCell ref="OPU12:OPU14"/>
    <mergeCell ref="OSE13:OSF13"/>
    <mergeCell ref="OSH13:OSH14"/>
    <mergeCell ref="OSI13:OSI14"/>
    <mergeCell ref="OSJ13:OSJ14"/>
    <mergeCell ref="OSK13:OSK14"/>
    <mergeCell ref="OSL13:OSL14"/>
    <mergeCell ref="ORW13:ORX13"/>
    <mergeCell ref="ORZ13:ORZ14"/>
    <mergeCell ref="OSA13:OSA14"/>
    <mergeCell ref="OSB13:OSB14"/>
    <mergeCell ref="OSC13:OSC14"/>
    <mergeCell ref="OSD13:OSD14"/>
    <mergeCell ref="ORK13:ORK14"/>
    <mergeCell ref="ORL13:ORL14"/>
    <mergeCell ref="ORM13:ORM14"/>
    <mergeCell ref="ORN13:ORN14"/>
    <mergeCell ref="ORO13:ORP13"/>
    <mergeCell ref="ORR13:ORR14"/>
    <mergeCell ref="ORC13:ORC14"/>
    <mergeCell ref="ORD13:ORD14"/>
    <mergeCell ref="ORE13:ORE14"/>
    <mergeCell ref="ORF13:ORF14"/>
    <mergeCell ref="ORG13:ORH13"/>
    <mergeCell ref="ORJ13:ORJ14"/>
    <mergeCell ref="OQO13:OQO14"/>
    <mergeCell ref="OQP13:OQP14"/>
    <mergeCell ref="OQQ13:OQR13"/>
    <mergeCell ref="OQT13:OQT14"/>
    <mergeCell ref="OQU13:OQU14"/>
    <mergeCell ref="OQV13:OQV14"/>
    <mergeCell ref="OQG13:OQG14"/>
    <mergeCell ref="OQH13:OQH14"/>
    <mergeCell ref="OQI13:OQJ13"/>
    <mergeCell ref="OQL13:OQL14"/>
    <mergeCell ref="OQM13:OQM14"/>
    <mergeCell ref="OQN13:OQN14"/>
    <mergeCell ref="ORQ12:ORQ14"/>
    <mergeCell ref="ORW12:ORX12"/>
    <mergeCell ref="ORY12:ORY14"/>
    <mergeCell ref="OSE12:OSF12"/>
    <mergeCell ref="OSG12:OSG14"/>
    <mergeCell ref="ORS13:ORS14"/>
    <mergeCell ref="ORT13:ORT14"/>
    <mergeCell ref="ORU13:ORU14"/>
    <mergeCell ref="ORV13:ORV14"/>
    <mergeCell ref="OQS12:OQS14"/>
    <mergeCell ref="OQY12:OQZ12"/>
    <mergeCell ref="ORA12:ORA14"/>
    <mergeCell ref="ORG12:ORH12"/>
    <mergeCell ref="ORI12:ORI14"/>
    <mergeCell ref="ORO12:ORP12"/>
    <mergeCell ref="OQW13:OQW14"/>
    <mergeCell ref="OQX13:OQX14"/>
    <mergeCell ref="OQY13:OQZ13"/>
    <mergeCell ref="ORB13:ORB14"/>
    <mergeCell ref="OUQ13:OUR13"/>
    <mergeCell ref="OUT13:OUT14"/>
    <mergeCell ref="OUU13:OUU14"/>
    <mergeCell ref="OUV13:OUV14"/>
    <mergeCell ref="OUW13:OUW14"/>
    <mergeCell ref="OUX13:OUX14"/>
    <mergeCell ref="OUE13:OUE14"/>
    <mergeCell ref="OUF13:OUF14"/>
    <mergeCell ref="OUG13:OUG14"/>
    <mergeCell ref="OUH13:OUH14"/>
    <mergeCell ref="OUI13:OUJ13"/>
    <mergeCell ref="OUL13:OUL14"/>
    <mergeCell ref="OTW13:OTW14"/>
    <mergeCell ref="OTX13:OTX14"/>
    <mergeCell ref="OTY13:OTY14"/>
    <mergeCell ref="OTZ13:OTZ14"/>
    <mergeCell ref="OUA13:OUB13"/>
    <mergeCell ref="OUD13:OUD14"/>
    <mergeCell ref="OTI13:OTI14"/>
    <mergeCell ref="OTJ13:OTJ14"/>
    <mergeCell ref="OTK13:OTL13"/>
    <mergeCell ref="OTN13:OTN14"/>
    <mergeCell ref="OTO13:OTO14"/>
    <mergeCell ref="OTP13:OTP14"/>
    <mergeCell ref="OTA13:OTA14"/>
    <mergeCell ref="OTB13:OTB14"/>
    <mergeCell ref="OTC13:OTD13"/>
    <mergeCell ref="OTF13:OTF14"/>
    <mergeCell ref="OTG13:OTG14"/>
    <mergeCell ref="OTH13:OTH14"/>
    <mergeCell ref="OSM13:OSN13"/>
    <mergeCell ref="OSP13:OSP14"/>
    <mergeCell ref="OSQ13:OSQ14"/>
    <mergeCell ref="OSR13:OSR14"/>
    <mergeCell ref="OSS13:OSS14"/>
    <mergeCell ref="OST13:OST14"/>
    <mergeCell ref="OTM12:OTM14"/>
    <mergeCell ref="OTS12:OTT12"/>
    <mergeCell ref="OTU12:OTU14"/>
    <mergeCell ref="OUA12:OUB12"/>
    <mergeCell ref="OUC12:OUC14"/>
    <mergeCell ref="OUI12:OUJ12"/>
    <mergeCell ref="OTQ13:OTQ14"/>
    <mergeCell ref="OTR13:OTR14"/>
    <mergeCell ref="OTS13:OTT13"/>
    <mergeCell ref="OTV13:OTV14"/>
    <mergeCell ref="OSO12:OSO14"/>
    <mergeCell ref="OSU12:OSV12"/>
    <mergeCell ref="OSW12:OSW14"/>
    <mergeCell ref="OTC12:OTD12"/>
    <mergeCell ref="OTE12:OTE14"/>
    <mergeCell ref="OTK12:OTL12"/>
    <mergeCell ref="OSU13:OSV13"/>
    <mergeCell ref="OSX13:OSX14"/>
    <mergeCell ref="OSY13:OSY14"/>
    <mergeCell ref="OSZ13:OSZ14"/>
    <mergeCell ref="OSM12:OSN12"/>
    <mergeCell ref="OWY13:OWY14"/>
    <mergeCell ref="OWZ13:OWZ14"/>
    <mergeCell ref="OXA13:OXA14"/>
    <mergeCell ref="OXB13:OXB14"/>
    <mergeCell ref="OXC13:OXD13"/>
    <mergeCell ref="OXF13:OXF14"/>
    <mergeCell ref="OWQ13:OWQ14"/>
    <mergeCell ref="OWR13:OWR14"/>
    <mergeCell ref="OWS13:OWS14"/>
    <mergeCell ref="OWT13:OWT14"/>
    <mergeCell ref="OWU13:OWV13"/>
    <mergeCell ref="OWX13:OWX14"/>
    <mergeCell ref="OWC13:OWC14"/>
    <mergeCell ref="OWD13:OWD14"/>
    <mergeCell ref="OWE13:OWF13"/>
    <mergeCell ref="OWH13:OWH14"/>
    <mergeCell ref="OWI13:OWI14"/>
    <mergeCell ref="OWJ13:OWJ14"/>
    <mergeCell ref="OVU13:OVU14"/>
    <mergeCell ref="OVV13:OVV14"/>
    <mergeCell ref="OVW13:OVX13"/>
    <mergeCell ref="OVZ13:OVZ14"/>
    <mergeCell ref="OWA13:OWA14"/>
    <mergeCell ref="OWB13:OWB14"/>
    <mergeCell ref="OVG13:OVH13"/>
    <mergeCell ref="OVJ13:OVJ14"/>
    <mergeCell ref="OVK13:OVK14"/>
    <mergeCell ref="OVL13:OVL14"/>
    <mergeCell ref="OVM13:OVM14"/>
    <mergeCell ref="OVN13:OVN14"/>
    <mergeCell ref="OUY13:OUZ13"/>
    <mergeCell ref="OVB13:OVB14"/>
    <mergeCell ref="OVC13:OVC14"/>
    <mergeCell ref="OVD13:OVD14"/>
    <mergeCell ref="OVE13:OVE14"/>
    <mergeCell ref="OVF13:OVF14"/>
    <mergeCell ref="OXE12:OXE14"/>
    <mergeCell ref="OZK13:OZK14"/>
    <mergeCell ref="OZL13:OZL14"/>
    <mergeCell ref="OZM13:OZM14"/>
    <mergeCell ref="OZN13:OZN14"/>
    <mergeCell ref="OZO13:OZP13"/>
    <mergeCell ref="OZR13:OZR14"/>
    <mergeCell ref="OYW13:OYW14"/>
    <mergeCell ref="OYX13:OYX14"/>
    <mergeCell ref="OYY13:OYZ13"/>
    <mergeCell ref="OZB13:OZB14"/>
    <mergeCell ref="OZC13:OZC14"/>
    <mergeCell ref="OZD13:OZD14"/>
    <mergeCell ref="OYO13:OYO14"/>
    <mergeCell ref="OYP13:OYP14"/>
    <mergeCell ref="OYQ13:OYR13"/>
    <mergeCell ref="OYT13:OYT14"/>
    <mergeCell ref="OYU13:OYU14"/>
    <mergeCell ref="OYV13:OYV14"/>
    <mergeCell ref="OYA13:OYB13"/>
    <mergeCell ref="OYD13:OYD14"/>
    <mergeCell ref="OYE13:OYE14"/>
    <mergeCell ref="OYF13:OYF14"/>
    <mergeCell ref="OYG13:OYG14"/>
    <mergeCell ref="OYH13:OYH14"/>
    <mergeCell ref="OXS13:OXT13"/>
    <mergeCell ref="OXV13:OXV14"/>
    <mergeCell ref="OXW13:OXW14"/>
    <mergeCell ref="OXX13:OXX14"/>
    <mergeCell ref="OXY13:OXY14"/>
    <mergeCell ref="OXZ13:OXZ14"/>
    <mergeCell ref="OXK13:OXL13"/>
    <mergeCell ref="OXN13:OXN14"/>
    <mergeCell ref="OXO13:OXO14"/>
    <mergeCell ref="OXP13:OXP14"/>
    <mergeCell ref="OXQ13:OXQ14"/>
    <mergeCell ref="OXR13:OXR14"/>
    <mergeCell ref="OYC12:OYC14"/>
    <mergeCell ref="OYI12:OYJ12"/>
    <mergeCell ref="OYK12:OYK14"/>
    <mergeCell ref="OYQ12:OYR12"/>
    <mergeCell ref="OYS12:OYS14"/>
    <mergeCell ref="OYY12:OYZ12"/>
    <mergeCell ref="OYI13:OYJ13"/>
    <mergeCell ref="OYL13:OYL14"/>
    <mergeCell ref="OYM13:OYM14"/>
    <mergeCell ref="OYN13:OYN14"/>
    <mergeCell ref="OXK12:OXL12"/>
    <mergeCell ref="OXM12:OXM14"/>
    <mergeCell ref="OXS12:OXT12"/>
    <mergeCell ref="OXU12:OXU14"/>
    <mergeCell ref="OYA12:OYB12"/>
    <mergeCell ref="PBQ13:PBQ14"/>
    <mergeCell ref="PBR13:PBR14"/>
    <mergeCell ref="PBS13:PBT13"/>
    <mergeCell ref="PBV13:PBV14"/>
    <mergeCell ref="PBW13:PBW14"/>
    <mergeCell ref="PBX13:PBX14"/>
    <mergeCell ref="PBI13:PBI14"/>
    <mergeCell ref="PBJ13:PBJ14"/>
    <mergeCell ref="PBK13:PBL13"/>
    <mergeCell ref="PBN13:PBN14"/>
    <mergeCell ref="PBO13:PBO14"/>
    <mergeCell ref="PBP13:PBP14"/>
    <mergeCell ref="PAU13:PAV13"/>
    <mergeCell ref="PAX13:PAX14"/>
    <mergeCell ref="PAY13:PAY14"/>
    <mergeCell ref="PAZ13:PAZ14"/>
    <mergeCell ref="PBA13:PBA14"/>
    <mergeCell ref="PBB13:PBB14"/>
    <mergeCell ref="PAM13:PAN13"/>
    <mergeCell ref="PAP13:PAP14"/>
    <mergeCell ref="PAQ13:PAQ14"/>
    <mergeCell ref="PAR13:PAR14"/>
    <mergeCell ref="PAS13:PAS14"/>
    <mergeCell ref="PAT13:PAT14"/>
    <mergeCell ref="PAE13:PAF13"/>
    <mergeCell ref="PAH13:PAH14"/>
    <mergeCell ref="PAI13:PAI14"/>
    <mergeCell ref="PAJ13:PAJ14"/>
    <mergeCell ref="PAK13:PAK14"/>
    <mergeCell ref="PAL13:PAL14"/>
    <mergeCell ref="OZS13:OZS14"/>
    <mergeCell ref="OZT13:OZT14"/>
    <mergeCell ref="OZU13:OZU14"/>
    <mergeCell ref="OZV13:OZV14"/>
    <mergeCell ref="OZW13:OZX13"/>
    <mergeCell ref="OZZ13:OZZ14"/>
    <mergeCell ref="PBU12:PBU14"/>
    <mergeCell ref="PEC13:PEC14"/>
    <mergeCell ref="PED13:PED14"/>
    <mergeCell ref="PEE13:PEF13"/>
    <mergeCell ref="PEH13:PEH14"/>
    <mergeCell ref="PEI13:PEI14"/>
    <mergeCell ref="PEJ13:PEJ14"/>
    <mergeCell ref="PDO13:PDP13"/>
    <mergeCell ref="PDR13:PDR14"/>
    <mergeCell ref="PDS13:PDS14"/>
    <mergeCell ref="PDT13:PDT14"/>
    <mergeCell ref="PDU13:PDU14"/>
    <mergeCell ref="PDV13:PDV14"/>
    <mergeCell ref="PDG13:PDH13"/>
    <mergeCell ref="PDJ13:PDJ14"/>
    <mergeCell ref="PDK13:PDK14"/>
    <mergeCell ref="PDL13:PDL14"/>
    <mergeCell ref="PDM13:PDM14"/>
    <mergeCell ref="PDN13:PDN14"/>
    <mergeCell ref="PCY13:PCZ13"/>
    <mergeCell ref="PDB13:PDB14"/>
    <mergeCell ref="PDC13:PDC14"/>
    <mergeCell ref="PDD13:PDD14"/>
    <mergeCell ref="PDE13:PDE14"/>
    <mergeCell ref="PDF13:PDF14"/>
    <mergeCell ref="PCM13:PCM14"/>
    <mergeCell ref="PCN13:PCN14"/>
    <mergeCell ref="PCO13:PCO14"/>
    <mergeCell ref="PCP13:PCP14"/>
    <mergeCell ref="PCQ13:PCR13"/>
    <mergeCell ref="PCT13:PCT14"/>
    <mergeCell ref="PCE13:PCE14"/>
    <mergeCell ref="PCF13:PCF14"/>
    <mergeCell ref="PCG13:PCG14"/>
    <mergeCell ref="PCH13:PCH14"/>
    <mergeCell ref="PCI13:PCJ13"/>
    <mergeCell ref="PCL13:PCL14"/>
    <mergeCell ref="PCS12:PCS14"/>
    <mergeCell ref="PCY12:PCZ12"/>
    <mergeCell ref="PDA12:PDA14"/>
    <mergeCell ref="PDG12:PDH12"/>
    <mergeCell ref="PDI12:PDI14"/>
    <mergeCell ref="PDO12:PDP12"/>
    <mergeCell ref="PCU13:PCU14"/>
    <mergeCell ref="PCV13:PCV14"/>
    <mergeCell ref="PCW13:PCW14"/>
    <mergeCell ref="PCX13:PCX14"/>
    <mergeCell ref="PGI13:PGJ13"/>
    <mergeCell ref="PGL13:PGL14"/>
    <mergeCell ref="PGM13:PGM14"/>
    <mergeCell ref="PGN13:PGN14"/>
    <mergeCell ref="PGO13:PGO14"/>
    <mergeCell ref="PGP13:PGP14"/>
    <mergeCell ref="PGA13:PGB13"/>
    <mergeCell ref="PGD13:PGD14"/>
    <mergeCell ref="PGE13:PGE14"/>
    <mergeCell ref="PGF13:PGF14"/>
    <mergeCell ref="PGG13:PGG14"/>
    <mergeCell ref="PGH13:PGH14"/>
    <mergeCell ref="PFS13:PFT13"/>
    <mergeCell ref="PFV13:PFV14"/>
    <mergeCell ref="PFW13:PFW14"/>
    <mergeCell ref="PFX13:PFX14"/>
    <mergeCell ref="PFY13:PFY14"/>
    <mergeCell ref="PFZ13:PFZ14"/>
    <mergeCell ref="PFG13:PFG14"/>
    <mergeCell ref="PFH13:PFH14"/>
    <mergeCell ref="PFI13:PFI14"/>
    <mergeCell ref="PFJ13:PFJ14"/>
    <mergeCell ref="PFK13:PFL13"/>
    <mergeCell ref="PFN13:PFN14"/>
    <mergeCell ref="PEY13:PEY14"/>
    <mergeCell ref="PEZ13:PEZ14"/>
    <mergeCell ref="PFA13:PFA14"/>
    <mergeCell ref="PFB13:PFB14"/>
    <mergeCell ref="PFC13:PFD13"/>
    <mergeCell ref="PFF13:PFF14"/>
    <mergeCell ref="PEK13:PEK14"/>
    <mergeCell ref="PEL13:PEL14"/>
    <mergeCell ref="PEM13:PEN13"/>
    <mergeCell ref="PEP13:PEP14"/>
    <mergeCell ref="PEQ13:PEQ14"/>
    <mergeCell ref="PER13:PER14"/>
    <mergeCell ref="PGK12:PGK14"/>
    <mergeCell ref="PIU13:PIV13"/>
    <mergeCell ref="PIX13:PIX14"/>
    <mergeCell ref="PIY13:PIY14"/>
    <mergeCell ref="PIZ13:PIZ14"/>
    <mergeCell ref="PJA13:PJA14"/>
    <mergeCell ref="PJB13:PJB14"/>
    <mergeCell ref="PIM13:PIN13"/>
    <mergeCell ref="PIP13:PIP14"/>
    <mergeCell ref="PIQ13:PIQ14"/>
    <mergeCell ref="PIR13:PIR14"/>
    <mergeCell ref="PIS13:PIS14"/>
    <mergeCell ref="PIT13:PIT14"/>
    <mergeCell ref="PIA13:PIA14"/>
    <mergeCell ref="PIB13:PIB14"/>
    <mergeCell ref="PIC13:PIC14"/>
    <mergeCell ref="PID13:PID14"/>
    <mergeCell ref="PIE13:PIF13"/>
    <mergeCell ref="PIH13:PIH14"/>
    <mergeCell ref="PHS13:PHS14"/>
    <mergeCell ref="PHT13:PHT14"/>
    <mergeCell ref="PHU13:PHU14"/>
    <mergeCell ref="PHV13:PHV14"/>
    <mergeCell ref="PHW13:PHX13"/>
    <mergeCell ref="PHZ13:PHZ14"/>
    <mergeCell ref="PHE13:PHE14"/>
    <mergeCell ref="PHF13:PHF14"/>
    <mergeCell ref="PHG13:PHH13"/>
    <mergeCell ref="PHJ13:PHJ14"/>
    <mergeCell ref="PHK13:PHK14"/>
    <mergeCell ref="PHL13:PHL14"/>
    <mergeCell ref="PGW13:PGW14"/>
    <mergeCell ref="PGX13:PGX14"/>
    <mergeCell ref="PGY13:PGZ13"/>
    <mergeCell ref="PHB13:PHB14"/>
    <mergeCell ref="PHC13:PHC14"/>
    <mergeCell ref="PHD13:PHD14"/>
    <mergeCell ref="PIG12:PIG14"/>
    <mergeCell ref="PIM12:PIN12"/>
    <mergeCell ref="PIO12:PIO14"/>
    <mergeCell ref="PIU12:PIV12"/>
    <mergeCell ref="PIW12:PIW14"/>
    <mergeCell ref="PII13:PII14"/>
    <mergeCell ref="PIJ13:PIJ14"/>
    <mergeCell ref="PIK13:PIK14"/>
    <mergeCell ref="PIL13:PIL14"/>
    <mergeCell ref="PHI12:PHI14"/>
    <mergeCell ref="PHO12:PHP12"/>
    <mergeCell ref="PHQ12:PHQ14"/>
    <mergeCell ref="PHW12:PHX12"/>
    <mergeCell ref="PHY12:PHY14"/>
    <mergeCell ref="PIE12:PIF12"/>
    <mergeCell ref="PHM13:PHM14"/>
    <mergeCell ref="PHN13:PHN14"/>
    <mergeCell ref="PHO13:PHP13"/>
    <mergeCell ref="PHR13:PHR14"/>
    <mergeCell ref="PLG13:PLH13"/>
    <mergeCell ref="PLJ13:PLJ14"/>
    <mergeCell ref="PLK13:PLK14"/>
    <mergeCell ref="PLL13:PLL14"/>
    <mergeCell ref="PLM13:PLM14"/>
    <mergeCell ref="PLN13:PLN14"/>
    <mergeCell ref="PKU13:PKU14"/>
    <mergeCell ref="PKV13:PKV14"/>
    <mergeCell ref="PKW13:PKW14"/>
    <mergeCell ref="PKX13:PKX14"/>
    <mergeCell ref="PKY13:PKZ13"/>
    <mergeCell ref="PLB13:PLB14"/>
    <mergeCell ref="PKM13:PKM14"/>
    <mergeCell ref="PKN13:PKN14"/>
    <mergeCell ref="PKO13:PKO14"/>
    <mergeCell ref="PKP13:PKP14"/>
    <mergeCell ref="PKQ13:PKR13"/>
    <mergeCell ref="PKT13:PKT14"/>
    <mergeCell ref="PJY13:PJY14"/>
    <mergeCell ref="PJZ13:PJZ14"/>
    <mergeCell ref="PKA13:PKB13"/>
    <mergeCell ref="PKD13:PKD14"/>
    <mergeCell ref="PKE13:PKE14"/>
    <mergeCell ref="PKF13:PKF14"/>
    <mergeCell ref="PJQ13:PJQ14"/>
    <mergeCell ref="PJR13:PJR14"/>
    <mergeCell ref="PJS13:PJT13"/>
    <mergeCell ref="PJV13:PJV14"/>
    <mergeCell ref="PJW13:PJW14"/>
    <mergeCell ref="PJX13:PJX14"/>
    <mergeCell ref="PJC13:PJD13"/>
    <mergeCell ref="PJF13:PJF14"/>
    <mergeCell ref="PJG13:PJG14"/>
    <mergeCell ref="PJH13:PJH14"/>
    <mergeCell ref="PJI13:PJI14"/>
    <mergeCell ref="PJJ13:PJJ14"/>
    <mergeCell ref="PKC12:PKC14"/>
    <mergeCell ref="PKI12:PKJ12"/>
    <mergeCell ref="PKK12:PKK14"/>
    <mergeCell ref="PKQ12:PKR12"/>
    <mergeCell ref="PKS12:PKS14"/>
    <mergeCell ref="PKY12:PKZ12"/>
    <mergeCell ref="PKG13:PKG14"/>
    <mergeCell ref="PKH13:PKH14"/>
    <mergeCell ref="PKI13:PKJ13"/>
    <mergeCell ref="PKL13:PKL14"/>
    <mergeCell ref="PJE12:PJE14"/>
    <mergeCell ref="PJK12:PJL12"/>
    <mergeCell ref="PJM12:PJM14"/>
    <mergeCell ref="PJS12:PJT12"/>
    <mergeCell ref="PJU12:PJU14"/>
    <mergeCell ref="PKA12:PKB12"/>
    <mergeCell ref="PJK13:PJL13"/>
    <mergeCell ref="PJN13:PJN14"/>
    <mergeCell ref="PJO13:PJO14"/>
    <mergeCell ref="PJP13:PJP14"/>
    <mergeCell ref="PJC12:PJD12"/>
    <mergeCell ref="PNO13:PNO14"/>
    <mergeCell ref="PNP13:PNP14"/>
    <mergeCell ref="PNQ13:PNQ14"/>
    <mergeCell ref="PNR13:PNR14"/>
    <mergeCell ref="PNS13:PNT13"/>
    <mergeCell ref="PNV13:PNV14"/>
    <mergeCell ref="PNG13:PNG14"/>
    <mergeCell ref="PNH13:PNH14"/>
    <mergeCell ref="PNI13:PNI14"/>
    <mergeCell ref="PNJ13:PNJ14"/>
    <mergeCell ref="PNK13:PNL13"/>
    <mergeCell ref="PNN13:PNN14"/>
    <mergeCell ref="PMS13:PMS14"/>
    <mergeCell ref="PMT13:PMT14"/>
    <mergeCell ref="PMU13:PMV13"/>
    <mergeCell ref="PMX13:PMX14"/>
    <mergeCell ref="PMY13:PMY14"/>
    <mergeCell ref="PMZ13:PMZ14"/>
    <mergeCell ref="PMK13:PMK14"/>
    <mergeCell ref="PML13:PML14"/>
    <mergeCell ref="PMM13:PMN13"/>
    <mergeCell ref="PMP13:PMP14"/>
    <mergeCell ref="PMQ13:PMQ14"/>
    <mergeCell ref="PMR13:PMR14"/>
    <mergeCell ref="PLW13:PLX13"/>
    <mergeCell ref="PLZ13:PLZ14"/>
    <mergeCell ref="PMA13:PMA14"/>
    <mergeCell ref="PMB13:PMB14"/>
    <mergeCell ref="PMC13:PMC14"/>
    <mergeCell ref="PMD13:PMD14"/>
    <mergeCell ref="PLO13:PLP13"/>
    <mergeCell ref="PLR13:PLR14"/>
    <mergeCell ref="PLS13:PLS14"/>
    <mergeCell ref="PLT13:PLT14"/>
    <mergeCell ref="PLU13:PLU14"/>
    <mergeCell ref="PLV13:PLV14"/>
    <mergeCell ref="PNU12:PNU14"/>
    <mergeCell ref="PQA13:PQA14"/>
    <mergeCell ref="PQB13:PQB14"/>
    <mergeCell ref="PQC13:PQC14"/>
    <mergeCell ref="PQD13:PQD14"/>
    <mergeCell ref="PQE13:PQF13"/>
    <mergeCell ref="PQH13:PQH14"/>
    <mergeCell ref="PPM13:PPM14"/>
    <mergeCell ref="PPN13:PPN14"/>
    <mergeCell ref="PPO13:PPP13"/>
    <mergeCell ref="PPR13:PPR14"/>
    <mergeCell ref="PPS13:PPS14"/>
    <mergeCell ref="PPT13:PPT14"/>
    <mergeCell ref="PPE13:PPE14"/>
    <mergeCell ref="PPF13:PPF14"/>
    <mergeCell ref="PPG13:PPH13"/>
    <mergeCell ref="PPJ13:PPJ14"/>
    <mergeCell ref="PPK13:PPK14"/>
    <mergeCell ref="PPL13:PPL14"/>
    <mergeCell ref="POQ13:POR13"/>
    <mergeCell ref="POT13:POT14"/>
    <mergeCell ref="POU13:POU14"/>
    <mergeCell ref="POV13:POV14"/>
    <mergeCell ref="POW13:POW14"/>
    <mergeCell ref="POX13:POX14"/>
    <mergeCell ref="POI13:POJ13"/>
    <mergeCell ref="POL13:POL14"/>
    <mergeCell ref="POM13:POM14"/>
    <mergeCell ref="PON13:PON14"/>
    <mergeCell ref="POO13:POO14"/>
    <mergeCell ref="POP13:POP14"/>
    <mergeCell ref="POA13:POB13"/>
    <mergeCell ref="POD13:POD14"/>
    <mergeCell ref="POE13:POE14"/>
    <mergeCell ref="POF13:POF14"/>
    <mergeCell ref="POG13:POG14"/>
    <mergeCell ref="POH13:POH14"/>
    <mergeCell ref="POS12:POS14"/>
    <mergeCell ref="POY12:POZ12"/>
    <mergeCell ref="PPA12:PPA14"/>
    <mergeCell ref="PPG12:PPH12"/>
    <mergeCell ref="PPI12:PPI14"/>
    <mergeCell ref="PPO12:PPP12"/>
    <mergeCell ref="POY13:POZ13"/>
    <mergeCell ref="PPB13:PPB14"/>
    <mergeCell ref="PPC13:PPC14"/>
    <mergeCell ref="PPD13:PPD14"/>
    <mergeCell ref="POA12:POB12"/>
    <mergeCell ref="POC12:POC14"/>
    <mergeCell ref="POI12:POJ12"/>
    <mergeCell ref="POK12:POK14"/>
    <mergeCell ref="POQ12:POR12"/>
    <mergeCell ref="PSG13:PSG14"/>
    <mergeCell ref="PSH13:PSH14"/>
    <mergeCell ref="PSI13:PSJ13"/>
    <mergeCell ref="PSL13:PSL14"/>
    <mergeCell ref="PSM13:PSM14"/>
    <mergeCell ref="PSN13:PSN14"/>
    <mergeCell ref="PRY13:PRY14"/>
    <mergeCell ref="PRZ13:PRZ14"/>
    <mergeCell ref="PSA13:PSB13"/>
    <mergeCell ref="PSD13:PSD14"/>
    <mergeCell ref="PSE13:PSE14"/>
    <mergeCell ref="PSF13:PSF14"/>
    <mergeCell ref="PRK13:PRL13"/>
    <mergeCell ref="PRN13:PRN14"/>
    <mergeCell ref="PRO13:PRO14"/>
    <mergeCell ref="PRP13:PRP14"/>
    <mergeCell ref="PRQ13:PRQ14"/>
    <mergeCell ref="PRR13:PRR14"/>
    <mergeCell ref="PRC13:PRD13"/>
    <mergeCell ref="PRF13:PRF14"/>
    <mergeCell ref="PRG13:PRG14"/>
    <mergeCell ref="PRH13:PRH14"/>
    <mergeCell ref="PRI13:PRI14"/>
    <mergeCell ref="PRJ13:PRJ14"/>
    <mergeCell ref="PQU13:PQV13"/>
    <mergeCell ref="PQX13:PQX14"/>
    <mergeCell ref="PQY13:PQY14"/>
    <mergeCell ref="PQZ13:PQZ14"/>
    <mergeCell ref="PRA13:PRA14"/>
    <mergeCell ref="PRB13:PRB14"/>
    <mergeCell ref="PQI13:PQI14"/>
    <mergeCell ref="PQJ13:PQJ14"/>
    <mergeCell ref="PQK13:PQK14"/>
    <mergeCell ref="PQL13:PQL14"/>
    <mergeCell ref="PQM13:PQN13"/>
    <mergeCell ref="PQP13:PQP14"/>
    <mergeCell ref="PSK12:PSK14"/>
    <mergeCell ref="PUS13:PUS14"/>
    <mergeCell ref="PUT13:PUT14"/>
    <mergeCell ref="PUU13:PUV13"/>
    <mergeCell ref="PUX13:PUX14"/>
    <mergeCell ref="PUY13:PUY14"/>
    <mergeCell ref="PUZ13:PUZ14"/>
    <mergeCell ref="PUE13:PUF13"/>
    <mergeCell ref="PUH13:PUH14"/>
    <mergeCell ref="PUI13:PUI14"/>
    <mergeCell ref="PUJ13:PUJ14"/>
    <mergeCell ref="PUK13:PUK14"/>
    <mergeCell ref="PUL13:PUL14"/>
    <mergeCell ref="PTW13:PTX13"/>
    <mergeCell ref="PTZ13:PTZ14"/>
    <mergeCell ref="PUA13:PUA14"/>
    <mergeCell ref="PUB13:PUB14"/>
    <mergeCell ref="PUC13:PUC14"/>
    <mergeCell ref="PUD13:PUD14"/>
    <mergeCell ref="PTO13:PTP13"/>
    <mergeCell ref="PTR13:PTR14"/>
    <mergeCell ref="PTS13:PTS14"/>
    <mergeCell ref="PTT13:PTT14"/>
    <mergeCell ref="PTU13:PTU14"/>
    <mergeCell ref="PTV13:PTV14"/>
    <mergeCell ref="PTC13:PTC14"/>
    <mergeCell ref="PTD13:PTD14"/>
    <mergeCell ref="PTE13:PTE14"/>
    <mergeCell ref="PTF13:PTF14"/>
    <mergeCell ref="PTG13:PTH13"/>
    <mergeCell ref="PTJ13:PTJ14"/>
    <mergeCell ref="PSU13:PSU14"/>
    <mergeCell ref="PSV13:PSV14"/>
    <mergeCell ref="PSW13:PSW14"/>
    <mergeCell ref="PSX13:PSX14"/>
    <mergeCell ref="PSY13:PSZ13"/>
    <mergeCell ref="PTB13:PTB14"/>
    <mergeCell ref="PTI12:PTI14"/>
    <mergeCell ref="PTO12:PTP12"/>
    <mergeCell ref="PTQ12:PTQ14"/>
    <mergeCell ref="PTW12:PTX12"/>
    <mergeCell ref="PTY12:PTY14"/>
    <mergeCell ref="PUE12:PUF12"/>
    <mergeCell ref="PTK13:PTK14"/>
    <mergeCell ref="PTL13:PTL14"/>
    <mergeCell ref="PTM13:PTM14"/>
    <mergeCell ref="PTN13:PTN14"/>
    <mergeCell ref="PWY13:PWZ13"/>
    <mergeCell ref="PXB13:PXB14"/>
    <mergeCell ref="PXC13:PXC14"/>
    <mergeCell ref="PXD13:PXD14"/>
    <mergeCell ref="PXE13:PXE14"/>
    <mergeCell ref="PXF13:PXF14"/>
    <mergeCell ref="PWQ13:PWR13"/>
    <mergeCell ref="PWT13:PWT14"/>
    <mergeCell ref="PWU13:PWU14"/>
    <mergeCell ref="PWV13:PWV14"/>
    <mergeCell ref="PWW13:PWW14"/>
    <mergeCell ref="PWX13:PWX14"/>
    <mergeCell ref="PWI13:PWJ13"/>
    <mergeCell ref="PWL13:PWL14"/>
    <mergeCell ref="PWM13:PWM14"/>
    <mergeCell ref="PWN13:PWN14"/>
    <mergeCell ref="PWO13:PWO14"/>
    <mergeCell ref="PWP13:PWP14"/>
    <mergeCell ref="PVW13:PVW14"/>
    <mergeCell ref="PVX13:PVX14"/>
    <mergeCell ref="PVY13:PVY14"/>
    <mergeCell ref="PVZ13:PVZ14"/>
    <mergeCell ref="PWA13:PWB13"/>
    <mergeCell ref="PWD13:PWD14"/>
    <mergeCell ref="PVO13:PVO14"/>
    <mergeCell ref="PVP13:PVP14"/>
    <mergeCell ref="PVQ13:PVQ14"/>
    <mergeCell ref="PVR13:PVR14"/>
    <mergeCell ref="PVS13:PVT13"/>
    <mergeCell ref="PVV13:PVV14"/>
    <mergeCell ref="PVA13:PVA14"/>
    <mergeCell ref="PVB13:PVB14"/>
    <mergeCell ref="PVC13:PVD13"/>
    <mergeCell ref="PVF13:PVF14"/>
    <mergeCell ref="PVG13:PVG14"/>
    <mergeCell ref="PVH13:PVH14"/>
    <mergeCell ref="PXA12:PXA14"/>
    <mergeCell ref="PZK13:PZL13"/>
    <mergeCell ref="PZN13:PZN14"/>
    <mergeCell ref="PZO13:PZO14"/>
    <mergeCell ref="PZP13:PZP14"/>
    <mergeCell ref="PZQ13:PZQ14"/>
    <mergeCell ref="PZR13:PZR14"/>
    <mergeCell ref="PZC13:PZD13"/>
    <mergeCell ref="PZF13:PZF14"/>
    <mergeCell ref="PZG13:PZG14"/>
    <mergeCell ref="PZH13:PZH14"/>
    <mergeCell ref="PZI13:PZI14"/>
    <mergeCell ref="PZJ13:PZJ14"/>
    <mergeCell ref="PYQ13:PYQ14"/>
    <mergeCell ref="PYR13:PYR14"/>
    <mergeCell ref="PYS13:PYS14"/>
    <mergeCell ref="PYT13:PYT14"/>
    <mergeCell ref="PYU13:PYV13"/>
    <mergeCell ref="PYX13:PYX14"/>
    <mergeCell ref="PYI13:PYI14"/>
    <mergeCell ref="PYJ13:PYJ14"/>
    <mergeCell ref="PYK13:PYK14"/>
    <mergeCell ref="PYL13:PYL14"/>
    <mergeCell ref="PYM13:PYN13"/>
    <mergeCell ref="PYP13:PYP14"/>
    <mergeCell ref="PXU13:PXU14"/>
    <mergeCell ref="PXV13:PXV14"/>
    <mergeCell ref="PXW13:PXX13"/>
    <mergeCell ref="PXZ13:PXZ14"/>
    <mergeCell ref="PYA13:PYA14"/>
    <mergeCell ref="PYB13:PYB14"/>
    <mergeCell ref="PXM13:PXM14"/>
    <mergeCell ref="PXN13:PXN14"/>
    <mergeCell ref="PXO13:PXP13"/>
    <mergeCell ref="PXR13:PXR14"/>
    <mergeCell ref="PXS13:PXS14"/>
    <mergeCell ref="PXT13:PXT14"/>
    <mergeCell ref="PYW12:PYW14"/>
    <mergeCell ref="PZC12:PZD12"/>
    <mergeCell ref="PZE12:PZE14"/>
    <mergeCell ref="PZK12:PZL12"/>
    <mergeCell ref="PZM12:PZM14"/>
    <mergeCell ref="PYY13:PYY14"/>
    <mergeCell ref="PYZ13:PYZ14"/>
    <mergeCell ref="PZA13:PZA14"/>
    <mergeCell ref="PZB13:PZB14"/>
    <mergeCell ref="PXY12:PXY14"/>
    <mergeCell ref="PYE12:PYF12"/>
    <mergeCell ref="PYG12:PYG14"/>
    <mergeCell ref="PYM12:PYN12"/>
    <mergeCell ref="PYO12:PYO14"/>
    <mergeCell ref="PYU12:PYV12"/>
    <mergeCell ref="PYC13:PYC14"/>
    <mergeCell ref="PYD13:PYD14"/>
    <mergeCell ref="PYE13:PYF13"/>
    <mergeCell ref="PYH13:PYH14"/>
    <mergeCell ref="QBW13:QBX13"/>
    <mergeCell ref="QBZ13:QBZ14"/>
    <mergeCell ref="QCA13:QCA14"/>
    <mergeCell ref="QCB13:QCB14"/>
    <mergeCell ref="QCC13:QCC14"/>
    <mergeCell ref="QCD13:QCD14"/>
    <mergeCell ref="QBK13:QBK14"/>
    <mergeCell ref="QBL13:QBL14"/>
    <mergeCell ref="QBM13:QBM14"/>
    <mergeCell ref="QBN13:QBN14"/>
    <mergeCell ref="QBO13:QBP13"/>
    <mergeCell ref="QBR13:QBR14"/>
    <mergeCell ref="QBC13:QBC14"/>
    <mergeCell ref="QBD13:QBD14"/>
    <mergeCell ref="QBE13:QBE14"/>
    <mergeCell ref="QBF13:QBF14"/>
    <mergeCell ref="QBG13:QBH13"/>
    <mergeCell ref="QBJ13:QBJ14"/>
    <mergeCell ref="QAO13:QAO14"/>
    <mergeCell ref="QAP13:QAP14"/>
    <mergeCell ref="QAQ13:QAR13"/>
    <mergeCell ref="QAT13:QAT14"/>
    <mergeCell ref="QAU13:QAU14"/>
    <mergeCell ref="QAV13:QAV14"/>
    <mergeCell ref="QAG13:QAG14"/>
    <mergeCell ref="QAH13:QAH14"/>
    <mergeCell ref="QAI13:QAJ13"/>
    <mergeCell ref="QAL13:QAL14"/>
    <mergeCell ref="QAM13:QAM14"/>
    <mergeCell ref="QAN13:QAN14"/>
    <mergeCell ref="PZS13:PZT13"/>
    <mergeCell ref="PZV13:PZV14"/>
    <mergeCell ref="PZW13:PZW14"/>
    <mergeCell ref="PZX13:PZX14"/>
    <mergeCell ref="PZY13:PZY14"/>
    <mergeCell ref="PZZ13:PZZ14"/>
    <mergeCell ref="QAS12:QAS14"/>
    <mergeCell ref="QAY12:QAZ12"/>
    <mergeCell ref="QBA12:QBA14"/>
    <mergeCell ref="QBG12:QBH12"/>
    <mergeCell ref="QBI12:QBI14"/>
    <mergeCell ref="QBO12:QBP12"/>
    <mergeCell ref="QAW13:QAW14"/>
    <mergeCell ref="QAX13:QAX14"/>
    <mergeCell ref="QAY13:QAZ13"/>
    <mergeCell ref="QBB13:QBB14"/>
    <mergeCell ref="PZU12:PZU14"/>
    <mergeCell ref="QAA12:QAB12"/>
    <mergeCell ref="QAC12:QAC14"/>
    <mergeCell ref="QAI12:QAJ12"/>
    <mergeCell ref="QAK12:QAK14"/>
    <mergeCell ref="QAQ12:QAR12"/>
    <mergeCell ref="QAA13:QAB13"/>
    <mergeCell ref="QAD13:QAD14"/>
    <mergeCell ref="QAE13:QAE14"/>
    <mergeCell ref="QAF13:QAF14"/>
    <mergeCell ref="PZS12:PZT12"/>
    <mergeCell ref="QEE13:QEE14"/>
    <mergeCell ref="QEF13:QEF14"/>
    <mergeCell ref="QEG13:QEG14"/>
    <mergeCell ref="QEH13:QEH14"/>
    <mergeCell ref="QEI13:QEJ13"/>
    <mergeCell ref="QEL13:QEL14"/>
    <mergeCell ref="QDW13:QDW14"/>
    <mergeCell ref="QDX13:QDX14"/>
    <mergeCell ref="QDY13:QDY14"/>
    <mergeCell ref="QDZ13:QDZ14"/>
    <mergeCell ref="QEA13:QEB13"/>
    <mergeCell ref="QED13:QED14"/>
    <mergeCell ref="QDI13:QDI14"/>
    <mergeCell ref="QDJ13:QDJ14"/>
    <mergeCell ref="QDK13:QDL13"/>
    <mergeCell ref="QDN13:QDN14"/>
    <mergeCell ref="QDO13:QDO14"/>
    <mergeCell ref="QDP13:QDP14"/>
    <mergeCell ref="QDA13:QDA14"/>
    <mergeCell ref="QDB13:QDB14"/>
    <mergeCell ref="QDC13:QDD13"/>
    <mergeCell ref="QDF13:QDF14"/>
    <mergeCell ref="QDG13:QDG14"/>
    <mergeCell ref="QDH13:QDH14"/>
    <mergeCell ref="QCM13:QCN13"/>
    <mergeCell ref="QCP13:QCP14"/>
    <mergeCell ref="QCQ13:QCQ14"/>
    <mergeCell ref="QCR13:QCR14"/>
    <mergeCell ref="QCS13:QCS14"/>
    <mergeCell ref="QCT13:QCT14"/>
    <mergeCell ref="QCE13:QCF13"/>
    <mergeCell ref="QCH13:QCH14"/>
    <mergeCell ref="QCI13:QCI14"/>
    <mergeCell ref="QCJ13:QCJ14"/>
    <mergeCell ref="QCK13:QCK14"/>
    <mergeCell ref="QCL13:QCL14"/>
    <mergeCell ref="QEK12:QEK14"/>
    <mergeCell ref="QGQ13:QGQ14"/>
    <mergeCell ref="QGR13:QGR14"/>
    <mergeCell ref="QGS13:QGS14"/>
    <mergeCell ref="QGT13:QGT14"/>
    <mergeCell ref="QGU13:QGV13"/>
    <mergeCell ref="QGX13:QGX14"/>
    <mergeCell ref="QGC13:QGC14"/>
    <mergeCell ref="QGD13:QGD14"/>
    <mergeCell ref="QGE13:QGF13"/>
    <mergeCell ref="QGH13:QGH14"/>
    <mergeCell ref="QGI13:QGI14"/>
    <mergeCell ref="QGJ13:QGJ14"/>
    <mergeCell ref="QFU13:QFU14"/>
    <mergeCell ref="QFV13:QFV14"/>
    <mergeCell ref="QFW13:QFX13"/>
    <mergeCell ref="QFZ13:QFZ14"/>
    <mergeCell ref="QGA13:QGA14"/>
    <mergeCell ref="QGB13:QGB14"/>
    <mergeCell ref="QFG13:QFH13"/>
    <mergeCell ref="QFJ13:QFJ14"/>
    <mergeCell ref="QFK13:QFK14"/>
    <mergeCell ref="QFL13:QFL14"/>
    <mergeCell ref="QFM13:QFM14"/>
    <mergeCell ref="QFN13:QFN14"/>
    <mergeCell ref="QEY13:QEZ13"/>
    <mergeCell ref="QFB13:QFB14"/>
    <mergeCell ref="QFC13:QFC14"/>
    <mergeCell ref="QFD13:QFD14"/>
    <mergeCell ref="QFE13:QFE14"/>
    <mergeCell ref="QFF13:QFF14"/>
    <mergeCell ref="QEQ13:QER13"/>
    <mergeCell ref="QET13:QET14"/>
    <mergeCell ref="QEU13:QEU14"/>
    <mergeCell ref="QEV13:QEV14"/>
    <mergeCell ref="QEW13:QEW14"/>
    <mergeCell ref="QEX13:QEX14"/>
    <mergeCell ref="QFI12:QFI14"/>
    <mergeCell ref="QFO12:QFP12"/>
    <mergeCell ref="QFQ12:QFQ14"/>
    <mergeCell ref="QFW12:QFX12"/>
    <mergeCell ref="QFY12:QFY14"/>
    <mergeCell ref="QGE12:QGF12"/>
    <mergeCell ref="QFO13:QFP13"/>
    <mergeCell ref="QFR13:QFR14"/>
    <mergeCell ref="QFS13:QFS14"/>
    <mergeCell ref="QFT13:QFT14"/>
    <mergeCell ref="QEQ12:QER12"/>
    <mergeCell ref="QES12:QES14"/>
    <mergeCell ref="QEY12:QEZ12"/>
    <mergeCell ref="QFA12:QFA14"/>
    <mergeCell ref="QFG12:QFH12"/>
    <mergeCell ref="QIW13:QIW14"/>
    <mergeCell ref="QIX13:QIX14"/>
    <mergeCell ref="QIY13:QIZ13"/>
    <mergeCell ref="QJB13:QJB14"/>
    <mergeCell ref="QJC13:QJC14"/>
    <mergeCell ref="QJD13:QJD14"/>
    <mergeCell ref="QIO13:QIO14"/>
    <mergeCell ref="QIP13:QIP14"/>
    <mergeCell ref="QIQ13:QIR13"/>
    <mergeCell ref="QIT13:QIT14"/>
    <mergeCell ref="QIU13:QIU14"/>
    <mergeCell ref="QIV13:QIV14"/>
    <mergeCell ref="QIA13:QIB13"/>
    <mergeCell ref="QID13:QID14"/>
    <mergeCell ref="QIE13:QIE14"/>
    <mergeCell ref="QIF13:QIF14"/>
    <mergeCell ref="QIG13:QIG14"/>
    <mergeCell ref="QIH13:QIH14"/>
    <mergeCell ref="QHS13:QHT13"/>
    <mergeCell ref="QHV13:QHV14"/>
    <mergeCell ref="QHW13:QHW14"/>
    <mergeCell ref="QHX13:QHX14"/>
    <mergeCell ref="QHY13:QHY14"/>
    <mergeCell ref="QHZ13:QHZ14"/>
    <mergeCell ref="QHK13:QHL13"/>
    <mergeCell ref="QHN13:QHN14"/>
    <mergeCell ref="QHO13:QHO14"/>
    <mergeCell ref="QHP13:QHP14"/>
    <mergeCell ref="QHQ13:QHQ14"/>
    <mergeCell ref="QHR13:QHR14"/>
    <mergeCell ref="QGY13:QGY14"/>
    <mergeCell ref="QGZ13:QGZ14"/>
    <mergeCell ref="QHA13:QHA14"/>
    <mergeCell ref="QHB13:QHB14"/>
    <mergeCell ref="QHC13:QHD13"/>
    <mergeCell ref="QHF13:QHF14"/>
    <mergeCell ref="QJA12:QJA14"/>
    <mergeCell ref="QLI13:QLI14"/>
    <mergeCell ref="QLJ13:QLJ14"/>
    <mergeCell ref="QLK13:QLL13"/>
    <mergeCell ref="QLN13:QLN14"/>
    <mergeCell ref="QLO13:QLO14"/>
    <mergeCell ref="QLP13:QLP14"/>
    <mergeCell ref="QKU13:QKV13"/>
    <mergeCell ref="QKX13:QKX14"/>
    <mergeCell ref="QKY13:QKY14"/>
    <mergeCell ref="QKZ13:QKZ14"/>
    <mergeCell ref="QLA13:QLA14"/>
    <mergeCell ref="QLB13:QLB14"/>
    <mergeCell ref="QKM13:QKN13"/>
    <mergeCell ref="QKP13:QKP14"/>
    <mergeCell ref="QKQ13:QKQ14"/>
    <mergeCell ref="QKR13:QKR14"/>
    <mergeCell ref="QKS13:QKS14"/>
    <mergeCell ref="QKT13:QKT14"/>
    <mergeCell ref="QKE13:QKF13"/>
    <mergeCell ref="QKH13:QKH14"/>
    <mergeCell ref="QKI13:QKI14"/>
    <mergeCell ref="QKJ13:QKJ14"/>
    <mergeCell ref="QKK13:QKK14"/>
    <mergeCell ref="QKL13:QKL14"/>
    <mergeCell ref="QJS13:QJS14"/>
    <mergeCell ref="QJT13:QJT14"/>
    <mergeCell ref="QJU13:QJU14"/>
    <mergeCell ref="QJV13:QJV14"/>
    <mergeCell ref="QJW13:QJX13"/>
    <mergeCell ref="QJZ13:QJZ14"/>
    <mergeCell ref="QJK13:QJK14"/>
    <mergeCell ref="QJL13:QJL14"/>
    <mergeCell ref="QJM13:QJM14"/>
    <mergeCell ref="QJN13:QJN14"/>
    <mergeCell ref="QJO13:QJP13"/>
    <mergeCell ref="QJR13:QJR14"/>
    <mergeCell ref="QJY12:QJY14"/>
    <mergeCell ref="QKE12:QKF12"/>
    <mergeCell ref="QKG12:QKG14"/>
    <mergeCell ref="QKM12:QKN12"/>
    <mergeCell ref="QKO12:QKO14"/>
    <mergeCell ref="QKU12:QKV12"/>
    <mergeCell ref="QKA13:QKA14"/>
    <mergeCell ref="QKB13:QKB14"/>
    <mergeCell ref="QKC13:QKC14"/>
    <mergeCell ref="QKD13:QKD14"/>
    <mergeCell ref="QNO13:QNP13"/>
    <mergeCell ref="QNR13:QNR14"/>
    <mergeCell ref="QNS13:QNS14"/>
    <mergeCell ref="QNT13:QNT14"/>
    <mergeCell ref="QNU13:QNU14"/>
    <mergeCell ref="QNV13:QNV14"/>
    <mergeCell ref="QNG13:QNH13"/>
    <mergeCell ref="QNJ13:QNJ14"/>
    <mergeCell ref="QNK13:QNK14"/>
    <mergeCell ref="QNL13:QNL14"/>
    <mergeCell ref="QNM13:QNM14"/>
    <mergeCell ref="QNN13:QNN14"/>
    <mergeCell ref="QMY13:QMZ13"/>
    <mergeCell ref="QNB13:QNB14"/>
    <mergeCell ref="QNC13:QNC14"/>
    <mergeCell ref="QND13:QND14"/>
    <mergeCell ref="QNE13:QNE14"/>
    <mergeCell ref="QNF13:QNF14"/>
    <mergeCell ref="QMM13:QMM14"/>
    <mergeCell ref="QMN13:QMN14"/>
    <mergeCell ref="QMO13:QMO14"/>
    <mergeCell ref="QMP13:QMP14"/>
    <mergeCell ref="QMQ13:QMR13"/>
    <mergeCell ref="QMT13:QMT14"/>
    <mergeCell ref="QME13:QME14"/>
    <mergeCell ref="QMF13:QMF14"/>
    <mergeCell ref="QMG13:QMG14"/>
    <mergeCell ref="QMH13:QMH14"/>
    <mergeCell ref="QMI13:QMJ13"/>
    <mergeCell ref="QML13:QML14"/>
    <mergeCell ref="QLQ13:QLQ14"/>
    <mergeCell ref="QLR13:QLR14"/>
    <mergeCell ref="QLS13:QLT13"/>
    <mergeCell ref="QLV13:QLV14"/>
    <mergeCell ref="QLW13:QLW14"/>
    <mergeCell ref="QLX13:QLX14"/>
    <mergeCell ref="QNQ12:QNQ14"/>
    <mergeCell ref="QQA13:QQB13"/>
    <mergeCell ref="QQD13:QQD14"/>
    <mergeCell ref="QQE13:QQE14"/>
    <mergeCell ref="QQF13:QQF14"/>
    <mergeCell ref="QQG13:QQG14"/>
    <mergeCell ref="QQH13:QQH14"/>
    <mergeCell ref="QPS13:QPT13"/>
    <mergeCell ref="QPV13:QPV14"/>
    <mergeCell ref="QPW13:QPW14"/>
    <mergeCell ref="QPX13:QPX14"/>
    <mergeCell ref="QPY13:QPY14"/>
    <mergeCell ref="QPZ13:QPZ14"/>
    <mergeCell ref="QPG13:QPG14"/>
    <mergeCell ref="QPH13:QPH14"/>
    <mergeCell ref="QPI13:QPI14"/>
    <mergeCell ref="QPJ13:QPJ14"/>
    <mergeCell ref="QPK13:QPL13"/>
    <mergeCell ref="QPN13:QPN14"/>
    <mergeCell ref="QOY13:QOY14"/>
    <mergeCell ref="QOZ13:QOZ14"/>
    <mergeCell ref="QPA13:QPA14"/>
    <mergeCell ref="QPB13:QPB14"/>
    <mergeCell ref="QPC13:QPD13"/>
    <mergeCell ref="QPF13:QPF14"/>
    <mergeCell ref="QOK13:QOK14"/>
    <mergeCell ref="QOL13:QOL14"/>
    <mergeCell ref="QOM13:QON13"/>
    <mergeCell ref="QOP13:QOP14"/>
    <mergeCell ref="QOQ13:QOQ14"/>
    <mergeCell ref="QOR13:QOR14"/>
    <mergeCell ref="QOC13:QOC14"/>
    <mergeCell ref="QOD13:QOD14"/>
    <mergeCell ref="QOE13:QOF13"/>
    <mergeCell ref="QOH13:QOH14"/>
    <mergeCell ref="QOI13:QOI14"/>
    <mergeCell ref="QOJ13:QOJ14"/>
    <mergeCell ref="QPM12:QPM14"/>
    <mergeCell ref="QPS12:QPT12"/>
    <mergeCell ref="QPU12:QPU14"/>
    <mergeCell ref="QQA12:QQB12"/>
    <mergeCell ref="QQC12:QQC14"/>
    <mergeCell ref="QPO13:QPO14"/>
    <mergeCell ref="QPP13:QPP14"/>
    <mergeCell ref="QPQ13:QPQ14"/>
    <mergeCell ref="QPR13:QPR14"/>
    <mergeCell ref="QOO12:QOO14"/>
    <mergeCell ref="QOU12:QOV12"/>
    <mergeCell ref="QOW12:QOW14"/>
    <mergeCell ref="QPC12:QPD12"/>
    <mergeCell ref="QPE12:QPE14"/>
    <mergeCell ref="QPK12:QPL12"/>
    <mergeCell ref="QOS13:QOS14"/>
    <mergeCell ref="QOT13:QOT14"/>
    <mergeCell ref="QOU13:QOV13"/>
    <mergeCell ref="QOX13:QOX14"/>
    <mergeCell ref="QSM13:QSN13"/>
    <mergeCell ref="QSP13:QSP14"/>
    <mergeCell ref="QSQ13:QSQ14"/>
    <mergeCell ref="QSR13:QSR14"/>
    <mergeCell ref="QSS13:QSS14"/>
    <mergeCell ref="QST13:QST14"/>
    <mergeCell ref="QSA13:QSA14"/>
    <mergeCell ref="QSB13:QSB14"/>
    <mergeCell ref="QSC13:QSC14"/>
    <mergeCell ref="QSD13:QSD14"/>
    <mergeCell ref="QSE13:QSF13"/>
    <mergeCell ref="QSH13:QSH14"/>
    <mergeCell ref="QRS13:QRS14"/>
    <mergeCell ref="QRT13:QRT14"/>
    <mergeCell ref="QRU13:QRU14"/>
    <mergeCell ref="QRV13:QRV14"/>
    <mergeCell ref="QRW13:QRX13"/>
    <mergeCell ref="QRZ13:QRZ14"/>
    <mergeCell ref="QRE13:QRE14"/>
    <mergeCell ref="QRF13:QRF14"/>
    <mergeCell ref="QRG13:QRH13"/>
    <mergeCell ref="QRJ13:QRJ14"/>
    <mergeCell ref="QRK13:QRK14"/>
    <mergeCell ref="QRL13:QRL14"/>
    <mergeCell ref="QQW13:QQW14"/>
    <mergeCell ref="QQX13:QQX14"/>
    <mergeCell ref="QQY13:QQZ13"/>
    <mergeCell ref="QRB13:QRB14"/>
    <mergeCell ref="QRC13:QRC14"/>
    <mergeCell ref="QRD13:QRD14"/>
    <mergeCell ref="QQI13:QQJ13"/>
    <mergeCell ref="QQL13:QQL14"/>
    <mergeCell ref="QQM13:QQM14"/>
    <mergeCell ref="QQN13:QQN14"/>
    <mergeCell ref="QQO13:QQO14"/>
    <mergeCell ref="QQP13:QQP14"/>
    <mergeCell ref="QRI12:QRI14"/>
    <mergeCell ref="QRO12:QRP12"/>
    <mergeCell ref="QRQ12:QRQ14"/>
    <mergeCell ref="QRW12:QRX12"/>
    <mergeCell ref="QRY12:QRY14"/>
    <mergeCell ref="QSE12:QSF12"/>
    <mergeCell ref="QRM13:QRM14"/>
    <mergeCell ref="QRN13:QRN14"/>
    <mergeCell ref="QRO13:QRP13"/>
    <mergeCell ref="QRR13:QRR14"/>
    <mergeCell ref="QQK12:QQK14"/>
    <mergeCell ref="QQQ12:QQR12"/>
    <mergeCell ref="QQS12:QQS14"/>
    <mergeCell ref="QQY12:QQZ12"/>
    <mergeCell ref="QRA12:QRA14"/>
    <mergeCell ref="QRG12:QRH12"/>
    <mergeCell ref="QQQ13:QQR13"/>
    <mergeCell ref="QQT13:QQT14"/>
    <mergeCell ref="QQU13:QQU14"/>
    <mergeCell ref="QQV13:QQV14"/>
    <mergeCell ref="QQI12:QQJ12"/>
    <mergeCell ref="QUU13:QUU14"/>
    <mergeCell ref="QUV13:QUV14"/>
    <mergeCell ref="QUW13:QUW14"/>
    <mergeCell ref="QUX13:QUX14"/>
    <mergeCell ref="QUY13:QUZ13"/>
    <mergeCell ref="QVB13:QVB14"/>
    <mergeCell ref="QUM13:QUM14"/>
    <mergeCell ref="QUN13:QUN14"/>
    <mergeCell ref="QUO13:QUO14"/>
    <mergeCell ref="QUP13:QUP14"/>
    <mergeCell ref="QUQ13:QUR13"/>
    <mergeCell ref="QUT13:QUT14"/>
    <mergeCell ref="QTY13:QTY14"/>
    <mergeCell ref="QTZ13:QTZ14"/>
    <mergeCell ref="QUA13:QUB13"/>
    <mergeCell ref="QUD13:QUD14"/>
    <mergeCell ref="QUE13:QUE14"/>
    <mergeCell ref="QUF13:QUF14"/>
    <mergeCell ref="QTQ13:QTQ14"/>
    <mergeCell ref="QTR13:QTR14"/>
    <mergeCell ref="QTS13:QTT13"/>
    <mergeCell ref="QTV13:QTV14"/>
    <mergeCell ref="QTW13:QTW14"/>
    <mergeCell ref="QTX13:QTX14"/>
    <mergeCell ref="QTC13:QTD13"/>
    <mergeCell ref="QTF13:QTF14"/>
    <mergeCell ref="QTG13:QTG14"/>
    <mergeCell ref="QTH13:QTH14"/>
    <mergeCell ref="QTI13:QTI14"/>
    <mergeCell ref="QTJ13:QTJ14"/>
    <mergeCell ref="QSU13:QSV13"/>
    <mergeCell ref="QSX13:QSX14"/>
    <mergeCell ref="QSY13:QSY14"/>
    <mergeCell ref="QSZ13:QSZ14"/>
    <mergeCell ref="QTA13:QTA14"/>
    <mergeCell ref="QTB13:QTB14"/>
    <mergeCell ref="QVA12:QVA14"/>
    <mergeCell ref="QXG13:QXG14"/>
    <mergeCell ref="QXH13:QXH14"/>
    <mergeCell ref="QXI13:QXI14"/>
    <mergeCell ref="QXJ13:QXJ14"/>
    <mergeCell ref="QXK13:QXL13"/>
    <mergeCell ref="QXN13:QXN14"/>
    <mergeCell ref="QWS13:QWS14"/>
    <mergeCell ref="QWT13:QWT14"/>
    <mergeCell ref="QWU13:QWV13"/>
    <mergeCell ref="QWX13:QWX14"/>
    <mergeCell ref="QWY13:QWY14"/>
    <mergeCell ref="QWZ13:QWZ14"/>
    <mergeCell ref="QWK13:QWK14"/>
    <mergeCell ref="QWL13:QWL14"/>
    <mergeCell ref="QWM13:QWN13"/>
    <mergeCell ref="QWP13:QWP14"/>
    <mergeCell ref="QWQ13:QWQ14"/>
    <mergeCell ref="QWR13:QWR14"/>
    <mergeCell ref="QVW13:QVX13"/>
    <mergeCell ref="QVZ13:QVZ14"/>
    <mergeCell ref="QWA13:QWA14"/>
    <mergeCell ref="QWB13:QWB14"/>
    <mergeCell ref="QWC13:QWC14"/>
    <mergeCell ref="QWD13:QWD14"/>
    <mergeCell ref="QVO13:QVP13"/>
    <mergeCell ref="QVR13:QVR14"/>
    <mergeCell ref="QVS13:QVS14"/>
    <mergeCell ref="QVT13:QVT14"/>
    <mergeCell ref="QVU13:QVU14"/>
    <mergeCell ref="QVV13:QVV14"/>
    <mergeCell ref="QVG13:QVH13"/>
    <mergeCell ref="QVJ13:QVJ14"/>
    <mergeCell ref="QVK13:QVK14"/>
    <mergeCell ref="QVL13:QVL14"/>
    <mergeCell ref="QVM13:QVM14"/>
    <mergeCell ref="QVN13:QVN14"/>
    <mergeCell ref="QVY12:QVY14"/>
    <mergeCell ref="QWE12:QWF12"/>
    <mergeCell ref="QWG12:QWG14"/>
    <mergeCell ref="QWM12:QWN12"/>
    <mergeCell ref="QWO12:QWO14"/>
    <mergeCell ref="QWU12:QWV12"/>
    <mergeCell ref="QWE13:QWF13"/>
    <mergeCell ref="QWH13:QWH14"/>
    <mergeCell ref="QWI13:QWI14"/>
    <mergeCell ref="QWJ13:QWJ14"/>
    <mergeCell ref="QVG12:QVH12"/>
    <mergeCell ref="QVI12:QVI14"/>
    <mergeCell ref="QVO12:QVP12"/>
    <mergeCell ref="QVQ12:QVQ14"/>
    <mergeCell ref="QVW12:QVX12"/>
    <mergeCell ref="QZM13:QZM14"/>
    <mergeCell ref="QZN13:QZN14"/>
    <mergeCell ref="QZO13:QZP13"/>
    <mergeCell ref="QZR13:QZR14"/>
    <mergeCell ref="QZS13:QZS14"/>
    <mergeCell ref="QZT13:QZT14"/>
    <mergeCell ref="QZE13:QZE14"/>
    <mergeCell ref="QZF13:QZF14"/>
    <mergeCell ref="QZG13:QZH13"/>
    <mergeCell ref="QZJ13:QZJ14"/>
    <mergeCell ref="QZK13:QZK14"/>
    <mergeCell ref="QZL13:QZL14"/>
    <mergeCell ref="QYQ13:QYR13"/>
    <mergeCell ref="QYT13:QYT14"/>
    <mergeCell ref="QYU13:QYU14"/>
    <mergeCell ref="QYV13:QYV14"/>
    <mergeCell ref="QYW13:QYW14"/>
    <mergeCell ref="QYX13:QYX14"/>
    <mergeCell ref="QYI13:QYJ13"/>
    <mergeCell ref="QYL13:QYL14"/>
    <mergeCell ref="QYM13:QYM14"/>
    <mergeCell ref="QYN13:QYN14"/>
    <mergeCell ref="QYO13:QYO14"/>
    <mergeCell ref="QYP13:QYP14"/>
    <mergeCell ref="QYA13:QYB13"/>
    <mergeCell ref="QYD13:QYD14"/>
    <mergeCell ref="QYE13:QYE14"/>
    <mergeCell ref="QYF13:QYF14"/>
    <mergeCell ref="QYG13:QYG14"/>
    <mergeCell ref="QYH13:QYH14"/>
    <mergeCell ref="QXO13:QXO14"/>
    <mergeCell ref="QXP13:QXP14"/>
    <mergeCell ref="QXQ13:QXQ14"/>
    <mergeCell ref="QXR13:QXR14"/>
    <mergeCell ref="QXS13:QXT13"/>
    <mergeCell ref="QXV13:QXV14"/>
    <mergeCell ref="QZQ12:QZQ14"/>
    <mergeCell ref="RBY13:RBY14"/>
    <mergeCell ref="RBZ13:RBZ14"/>
    <mergeCell ref="RCA13:RCB13"/>
    <mergeCell ref="RCD13:RCD14"/>
    <mergeCell ref="RCE13:RCE14"/>
    <mergeCell ref="RCF13:RCF14"/>
    <mergeCell ref="RBK13:RBL13"/>
    <mergeCell ref="RBN13:RBN14"/>
    <mergeCell ref="RBO13:RBO14"/>
    <mergeCell ref="RBP13:RBP14"/>
    <mergeCell ref="RBQ13:RBQ14"/>
    <mergeCell ref="RBR13:RBR14"/>
    <mergeCell ref="RBC13:RBD13"/>
    <mergeCell ref="RBF13:RBF14"/>
    <mergeCell ref="RBG13:RBG14"/>
    <mergeCell ref="RBH13:RBH14"/>
    <mergeCell ref="RBI13:RBI14"/>
    <mergeCell ref="RBJ13:RBJ14"/>
    <mergeCell ref="RAU13:RAV13"/>
    <mergeCell ref="RAX13:RAX14"/>
    <mergeCell ref="RAY13:RAY14"/>
    <mergeCell ref="RAZ13:RAZ14"/>
    <mergeCell ref="RBA13:RBA14"/>
    <mergeCell ref="RBB13:RBB14"/>
    <mergeCell ref="RAI13:RAI14"/>
    <mergeCell ref="RAJ13:RAJ14"/>
    <mergeCell ref="RAK13:RAK14"/>
    <mergeCell ref="RAL13:RAL14"/>
    <mergeCell ref="RAM13:RAN13"/>
    <mergeCell ref="RAP13:RAP14"/>
    <mergeCell ref="RAA13:RAA14"/>
    <mergeCell ref="RAB13:RAB14"/>
    <mergeCell ref="RAC13:RAC14"/>
    <mergeCell ref="RAD13:RAD14"/>
    <mergeCell ref="RAE13:RAF13"/>
    <mergeCell ref="RAH13:RAH14"/>
    <mergeCell ref="RAO12:RAO14"/>
    <mergeCell ref="RAU12:RAV12"/>
    <mergeCell ref="RAW12:RAW14"/>
    <mergeCell ref="RBC12:RBD12"/>
    <mergeCell ref="RBE12:RBE14"/>
    <mergeCell ref="RBK12:RBL12"/>
    <mergeCell ref="RAQ13:RAQ14"/>
    <mergeCell ref="RAR13:RAR14"/>
    <mergeCell ref="RAS13:RAS14"/>
    <mergeCell ref="RAT13:RAT14"/>
    <mergeCell ref="REE13:REF13"/>
    <mergeCell ref="REH13:REH14"/>
    <mergeCell ref="REI13:REI14"/>
    <mergeCell ref="REJ13:REJ14"/>
    <mergeCell ref="REK13:REK14"/>
    <mergeCell ref="REL13:REL14"/>
    <mergeCell ref="RDW13:RDX13"/>
    <mergeCell ref="RDZ13:RDZ14"/>
    <mergeCell ref="REA13:REA14"/>
    <mergeCell ref="REB13:REB14"/>
    <mergeCell ref="REC13:REC14"/>
    <mergeCell ref="RED13:RED14"/>
    <mergeCell ref="RDO13:RDP13"/>
    <mergeCell ref="RDR13:RDR14"/>
    <mergeCell ref="RDS13:RDS14"/>
    <mergeCell ref="RDT13:RDT14"/>
    <mergeCell ref="RDU13:RDU14"/>
    <mergeCell ref="RDV13:RDV14"/>
    <mergeCell ref="RDC13:RDC14"/>
    <mergeCell ref="RDD13:RDD14"/>
    <mergeCell ref="RDE13:RDE14"/>
    <mergeCell ref="RDF13:RDF14"/>
    <mergeCell ref="RDG13:RDH13"/>
    <mergeCell ref="RDJ13:RDJ14"/>
    <mergeCell ref="RCU13:RCU14"/>
    <mergeCell ref="RCV13:RCV14"/>
    <mergeCell ref="RCW13:RCW14"/>
    <mergeCell ref="RCX13:RCX14"/>
    <mergeCell ref="RCY13:RCZ13"/>
    <mergeCell ref="RDB13:RDB14"/>
    <mergeCell ref="RCG13:RCG14"/>
    <mergeCell ref="RCH13:RCH14"/>
    <mergeCell ref="RCI13:RCJ13"/>
    <mergeCell ref="RCL13:RCL14"/>
    <mergeCell ref="RCM13:RCM14"/>
    <mergeCell ref="RCN13:RCN14"/>
    <mergeCell ref="REG12:REG14"/>
    <mergeCell ref="RGQ13:RGR13"/>
    <mergeCell ref="RGT13:RGT14"/>
    <mergeCell ref="RGU13:RGU14"/>
    <mergeCell ref="RGV13:RGV14"/>
    <mergeCell ref="RGW13:RGW14"/>
    <mergeCell ref="RGX13:RGX14"/>
    <mergeCell ref="RGI13:RGJ13"/>
    <mergeCell ref="RGL13:RGL14"/>
    <mergeCell ref="RGM13:RGM14"/>
    <mergeCell ref="RGN13:RGN14"/>
    <mergeCell ref="RGO13:RGO14"/>
    <mergeCell ref="RGP13:RGP14"/>
    <mergeCell ref="RFW13:RFW14"/>
    <mergeCell ref="RFX13:RFX14"/>
    <mergeCell ref="RFY13:RFY14"/>
    <mergeCell ref="RFZ13:RFZ14"/>
    <mergeCell ref="RGA13:RGB13"/>
    <mergeCell ref="RGD13:RGD14"/>
    <mergeCell ref="RFO13:RFO14"/>
    <mergeCell ref="RFP13:RFP14"/>
    <mergeCell ref="RFQ13:RFQ14"/>
    <mergeCell ref="RFR13:RFR14"/>
    <mergeCell ref="RFS13:RFT13"/>
    <mergeCell ref="RFV13:RFV14"/>
    <mergeCell ref="RFA13:RFA14"/>
    <mergeCell ref="RFB13:RFB14"/>
    <mergeCell ref="RFC13:RFD13"/>
    <mergeCell ref="RFF13:RFF14"/>
    <mergeCell ref="RFG13:RFG14"/>
    <mergeCell ref="RFH13:RFH14"/>
    <mergeCell ref="RES13:RES14"/>
    <mergeCell ref="RET13:RET14"/>
    <mergeCell ref="REU13:REV13"/>
    <mergeCell ref="REX13:REX14"/>
    <mergeCell ref="REY13:REY14"/>
    <mergeCell ref="REZ13:REZ14"/>
    <mergeCell ref="RGC12:RGC14"/>
    <mergeCell ref="RGI12:RGJ12"/>
    <mergeCell ref="RGK12:RGK14"/>
    <mergeCell ref="RGQ12:RGR12"/>
    <mergeCell ref="RGS12:RGS14"/>
    <mergeCell ref="RGE13:RGE14"/>
    <mergeCell ref="RGF13:RGF14"/>
    <mergeCell ref="RGG13:RGG14"/>
    <mergeCell ref="RGH13:RGH14"/>
    <mergeCell ref="RFE12:RFE14"/>
    <mergeCell ref="RFK12:RFL12"/>
    <mergeCell ref="RFM12:RFM14"/>
    <mergeCell ref="RFS12:RFT12"/>
    <mergeCell ref="RFU12:RFU14"/>
    <mergeCell ref="RGA12:RGB12"/>
    <mergeCell ref="RFI13:RFI14"/>
    <mergeCell ref="RFJ13:RFJ14"/>
    <mergeCell ref="RFK13:RFL13"/>
    <mergeCell ref="RFN13:RFN14"/>
    <mergeCell ref="RJC13:RJD13"/>
    <mergeCell ref="RJF13:RJF14"/>
    <mergeCell ref="RJG13:RJG14"/>
    <mergeCell ref="RJH13:RJH14"/>
    <mergeCell ref="RJI13:RJI14"/>
    <mergeCell ref="RJJ13:RJJ14"/>
    <mergeCell ref="RIQ13:RIQ14"/>
    <mergeCell ref="RIR13:RIR14"/>
    <mergeCell ref="RIS13:RIS14"/>
    <mergeCell ref="RIT13:RIT14"/>
    <mergeCell ref="RIU13:RIV13"/>
    <mergeCell ref="RIX13:RIX14"/>
    <mergeCell ref="RII13:RII14"/>
    <mergeCell ref="RIJ13:RIJ14"/>
    <mergeCell ref="RIK13:RIK14"/>
    <mergeCell ref="RIL13:RIL14"/>
    <mergeCell ref="RIM13:RIN13"/>
    <mergeCell ref="RIP13:RIP14"/>
    <mergeCell ref="RHU13:RHU14"/>
    <mergeCell ref="RHV13:RHV14"/>
    <mergeCell ref="RHW13:RHX13"/>
    <mergeCell ref="RHZ13:RHZ14"/>
    <mergeCell ref="RIA13:RIA14"/>
    <mergeCell ref="RIB13:RIB14"/>
    <mergeCell ref="RHM13:RHM14"/>
    <mergeCell ref="RHN13:RHN14"/>
    <mergeCell ref="RHO13:RHP13"/>
    <mergeCell ref="RHR13:RHR14"/>
    <mergeCell ref="RHS13:RHS14"/>
    <mergeCell ref="RHT13:RHT14"/>
    <mergeCell ref="RGY13:RGZ13"/>
    <mergeCell ref="RHB13:RHB14"/>
    <mergeCell ref="RHC13:RHC14"/>
    <mergeCell ref="RHD13:RHD14"/>
    <mergeCell ref="RHE13:RHE14"/>
    <mergeCell ref="RHF13:RHF14"/>
    <mergeCell ref="RHY12:RHY14"/>
    <mergeCell ref="RIE12:RIF12"/>
    <mergeCell ref="RIG12:RIG14"/>
    <mergeCell ref="RIM12:RIN12"/>
    <mergeCell ref="RIO12:RIO14"/>
    <mergeCell ref="RIU12:RIV12"/>
    <mergeCell ref="RIC13:RIC14"/>
    <mergeCell ref="RID13:RID14"/>
    <mergeCell ref="RIE13:RIF13"/>
    <mergeCell ref="RIH13:RIH14"/>
    <mergeCell ref="RHA12:RHA14"/>
    <mergeCell ref="RHG12:RHH12"/>
    <mergeCell ref="RHI12:RHI14"/>
    <mergeCell ref="RHO12:RHP12"/>
    <mergeCell ref="RHQ12:RHQ14"/>
    <mergeCell ref="RHW12:RHX12"/>
    <mergeCell ref="RHG13:RHH13"/>
    <mergeCell ref="RHJ13:RHJ14"/>
    <mergeCell ref="RHK13:RHK14"/>
    <mergeCell ref="RHL13:RHL14"/>
    <mergeCell ref="RGY12:RGZ12"/>
    <mergeCell ref="RLK13:RLK14"/>
    <mergeCell ref="RLL13:RLL14"/>
    <mergeCell ref="RLM13:RLM14"/>
    <mergeCell ref="RLN13:RLN14"/>
    <mergeCell ref="RLO13:RLP13"/>
    <mergeCell ref="RLR13:RLR14"/>
    <mergeCell ref="RLC13:RLC14"/>
    <mergeCell ref="RLD13:RLD14"/>
    <mergeCell ref="RLE13:RLE14"/>
    <mergeCell ref="RLF13:RLF14"/>
    <mergeCell ref="RLG13:RLH13"/>
    <mergeCell ref="RLJ13:RLJ14"/>
    <mergeCell ref="RKO13:RKO14"/>
    <mergeCell ref="RKP13:RKP14"/>
    <mergeCell ref="RKQ13:RKR13"/>
    <mergeCell ref="RKT13:RKT14"/>
    <mergeCell ref="RKU13:RKU14"/>
    <mergeCell ref="RKV13:RKV14"/>
    <mergeCell ref="RKG13:RKG14"/>
    <mergeCell ref="RKH13:RKH14"/>
    <mergeCell ref="RKI13:RKJ13"/>
    <mergeCell ref="RKL13:RKL14"/>
    <mergeCell ref="RKM13:RKM14"/>
    <mergeCell ref="RKN13:RKN14"/>
    <mergeCell ref="RJS13:RJT13"/>
    <mergeCell ref="RJV13:RJV14"/>
    <mergeCell ref="RJW13:RJW14"/>
    <mergeCell ref="RJX13:RJX14"/>
    <mergeCell ref="RJY13:RJY14"/>
    <mergeCell ref="RJZ13:RJZ14"/>
    <mergeCell ref="RJK13:RJL13"/>
    <mergeCell ref="RJN13:RJN14"/>
    <mergeCell ref="RJO13:RJO14"/>
    <mergeCell ref="RJP13:RJP14"/>
    <mergeCell ref="RJQ13:RJQ14"/>
    <mergeCell ref="RJR13:RJR14"/>
    <mergeCell ref="RLQ12:RLQ14"/>
    <mergeCell ref="RNW13:RNW14"/>
    <mergeCell ref="RNX13:RNX14"/>
    <mergeCell ref="RNY13:RNY14"/>
    <mergeCell ref="RNZ13:RNZ14"/>
    <mergeCell ref="ROA13:ROB13"/>
    <mergeCell ref="ROD13:ROD14"/>
    <mergeCell ref="RNI13:RNI14"/>
    <mergeCell ref="RNJ13:RNJ14"/>
    <mergeCell ref="RNK13:RNL13"/>
    <mergeCell ref="RNN13:RNN14"/>
    <mergeCell ref="RNO13:RNO14"/>
    <mergeCell ref="RNP13:RNP14"/>
    <mergeCell ref="RNA13:RNA14"/>
    <mergeCell ref="RNB13:RNB14"/>
    <mergeCell ref="RNC13:RND13"/>
    <mergeCell ref="RNF13:RNF14"/>
    <mergeCell ref="RNG13:RNG14"/>
    <mergeCell ref="RNH13:RNH14"/>
    <mergeCell ref="RMM13:RMN13"/>
    <mergeCell ref="RMP13:RMP14"/>
    <mergeCell ref="RMQ13:RMQ14"/>
    <mergeCell ref="RMR13:RMR14"/>
    <mergeCell ref="RMS13:RMS14"/>
    <mergeCell ref="RMT13:RMT14"/>
    <mergeCell ref="RME13:RMF13"/>
    <mergeCell ref="RMH13:RMH14"/>
    <mergeCell ref="RMI13:RMI14"/>
    <mergeCell ref="RMJ13:RMJ14"/>
    <mergeCell ref="RMK13:RMK14"/>
    <mergeCell ref="RML13:RML14"/>
    <mergeCell ref="RLW13:RLX13"/>
    <mergeCell ref="RLZ13:RLZ14"/>
    <mergeCell ref="RMA13:RMA14"/>
    <mergeCell ref="RMB13:RMB14"/>
    <mergeCell ref="RMC13:RMC14"/>
    <mergeCell ref="RMD13:RMD14"/>
    <mergeCell ref="RMO12:RMO14"/>
    <mergeCell ref="RMU12:RMV12"/>
    <mergeCell ref="RMW12:RMW14"/>
    <mergeCell ref="RNC12:RND12"/>
    <mergeCell ref="RNE12:RNE14"/>
    <mergeCell ref="RNK12:RNL12"/>
    <mergeCell ref="RMU13:RMV13"/>
    <mergeCell ref="RMX13:RMX14"/>
    <mergeCell ref="RMY13:RMY14"/>
    <mergeCell ref="RMZ13:RMZ14"/>
    <mergeCell ref="RLW12:RLX12"/>
    <mergeCell ref="RLY12:RLY14"/>
    <mergeCell ref="RME12:RMF12"/>
    <mergeCell ref="RMG12:RMG14"/>
    <mergeCell ref="RMM12:RMN12"/>
    <mergeCell ref="RQC13:RQC14"/>
    <mergeCell ref="RQD13:RQD14"/>
    <mergeCell ref="RQE13:RQF13"/>
    <mergeCell ref="RQH13:RQH14"/>
    <mergeCell ref="RQI13:RQI14"/>
    <mergeCell ref="RQJ13:RQJ14"/>
    <mergeCell ref="RPU13:RPU14"/>
    <mergeCell ref="RPV13:RPV14"/>
    <mergeCell ref="RPW13:RPX13"/>
    <mergeCell ref="RPZ13:RPZ14"/>
    <mergeCell ref="RQA13:RQA14"/>
    <mergeCell ref="RQB13:RQB14"/>
    <mergeCell ref="RPG13:RPH13"/>
    <mergeCell ref="RPJ13:RPJ14"/>
    <mergeCell ref="RPK13:RPK14"/>
    <mergeCell ref="RPL13:RPL14"/>
    <mergeCell ref="RPM13:RPM14"/>
    <mergeCell ref="RPN13:RPN14"/>
    <mergeCell ref="ROY13:ROZ13"/>
    <mergeCell ref="RPB13:RPB14"/>
    <mergeCell ref="RPC13:RPC14"/>
    <mergeCell ref="RPD13:RPD14"/>
    <mergeCell ref="RPE13:RPE14"/>
    <mergeCell ref="RPF13:RPF14"/>
    <mergeCell ref="ROQ13:ROR13"/>
    <mergeCell ref="ROT13:ROT14"/>
    <mergeCell ref="ROU13:ROU14"/>
    <mergeCell ref="ROV13:ROV14"/>
    <mergeCell ref="ROW13:ROW14"/>
    <mergeCell ref="ROX13:ROX14"/>
    <mergeCell ref="ROE13:ROE14"/>
    <mergeCell ref="ROF13:ROF14"/>
    <mergeCell ref="ROG13:ROG14"/>
    <mergeCell ref="ROH13:ROH14"/>
    <mergeCell ref="ROI13:ROJ13"/>
    <mergeCell ref="ROL13:ROL14"/>
    <mergeCell ref="RQG12:RQG14"/>
    <mergeCell ref="RSO13:RSO14"/>
    <mergeCell ref="RSP13:RSP14"/>
    <mergeCell ref="RSQ13:RSR13"/>
    <mergeCell ref="RST13:RST14"/>
    <mergeCell ref="RSU13:RSU14"/>
    <mergeCell ref="RSV13:RSV14"/>
    <mergeCell ref="RSA13:RSB13"/>
    <mergeCell ref="RSD13:RSD14"/>
    <mergeCell ref="RSE13:RSE14"/>
    <mergeCell ref="RSF13:RSF14"/>
    <mergeCell ref="RSG13:RSG14"/>
    <mergeCell ref="RSH13:RSH14"/>
    <mergeCell ref="RRS13:RRT13"/>
    <mergeCell ref="RRV13:RRV14"/>
    <mergeCell ref="RRW13:RRW14"/>
    <mergeCell ref="RRX13:RRX14"/>
    <mergeCell ref="RRY13:RRY14"/>
    <mergeCell ref="RRZ13:RRZ14"/>
    <mergeCell ref="RRK13:RRL13"/>
    <mergeCell ref="RRN13:RRN14"/>
    <mergeCell ref="RRO13:RRO14"/>
    <mergeCell ref="RRP13:RRP14"/>
    <mergeCell ref="RRQ13:RRQ14"/>
    <mergeCell ref="RRR13:RRR14"/>
    <mergeCell ref="RQY13:RQY14"/>
    <mergeCell ref="RQZ13:RQZ14"/>
    <mergeCell ref="RRA13:RRA14"/>
    <mergeCell ref="RRB13:RRB14"/>
    <mergeCell ref="RRC13:RRD13"/>
    <mergeCell ref="RRF13:RRF14"/>
    <mergeCell ref="RQQ13:RQQ14"/>
    <mergeCell ref="RQR13:RQR14"/>
    <mergeCell ref="RQS13:RQS14"/>
    <mergeCell ref="RQT13:RQT14"/>
    <mergeCell ref="RQU13:RQV13"/>
    <mergeCell ref="RQX13:RQX14"/>
    <mergeCell ref="RRE12:RRE14"/>
    <mergeCell ref="RRK12:RRL12"/>
    <mergeCell ref="RRM12:RRM14"/>
    <mergeCell ref="RRS12:RRT12"/>
    <mergeCell ref="RRU12:RRU14"/>
    <mergeCell ref="RSA12:RSB12"/>
    <mergeCell ref="RRG13:RRG14"/>
    <mergeCell ref="RRH13:RRH14"/>
    <mergeCell ref="RRI13:RRI14"/>
    <mergeCell ref="RRJ13:RRJ14"/>
    <mergeCell ref="RUU13:RUV13"/>
    <mergeCell ref="RUX13:RUX14"/>
    <mergeCell ref="RUY13:RUY14"/>
    <mergeCell ref="RUZ13:RUZ14"/>
    <mergeCell ref="RVA13:RVA14"/>
    <mergeCell ref="RVB13:RVB14"/>
    <mergeCell ref="RUM13:RUN13"/>
    <mergeCell ref="RUP13:RUP14"/>
    <mergeCell ref="RUQ13:RUQ14"/>
    <mergeCell ref="RUR13:RUR14"/>
    <mergeCell ref="RUS13:RUS14"/>
    <mergeCell ref="RUT13:RUT14"/>
    <mergeCell ref="RUE13:RUF13"/>
    <mergeCell ref="RUH13:RUH14"/>
    <mergeCell ref="RUI13:RUI14"/>
    <mergeCell ref="RUJ13:RUJ14"/>
    <mergeCell ref="RUK13:RUK14"/>
    <mergeCell ref="RUL13:RUL14"/>
    <mergeCell ref="RTS13:RTS14"/>
    <mergeCell ref="RTT13:RTT14"/>
    <mergeCell ref="RTU13:RTU14"/>
    <mergeCell ref="RTV13:RTV14"/>
    <mergeCell ref="RTW13:RTX13"/>
    <mergeCell ref="RTZ13:RTZ14"/>
    <mergeCell ref="RTK13:RTK14"/>
    <mergeCell ref="RTL13:RTL14"/>
    <mergeCell ref="RTM13:RTM14"/>
    <mergeCell ref="RTN13:RTN14"/>
    <mergeCell ref="RTO13:RTP13"/>
    <mergeCell ref="RTR13:RTR14"/>
    <mergeCell ref="RSW13:RSW14"/>
    <mergeCell ref="RSX13:RSX14"/>
    <mergeCell ref="RSY13:RSZ13"/>
    <mergeCell ref="RTB13:RTB14"/>
    <mergeCell ref="RTC13:RTC14"/>
    <mergeCell ref="RTD13:RTD14"/>
    <mergeCell ref="RUW12:RUW14"/>
    <mergeCell ref="RXG13:RXH13"/>
    <mergeCell ref="RXJ13:RXJ14"/>
    <mergeCell ref="RXK13:RXK14"/>
    <mergeCell ref="RXL13:RXL14"/>
    <mergeCell ref="RXM13:RXM14"/>
    <mergeCell ref="RXN13:RXN14"/>
    <mergeCell ref="RWY13:RWZ13"/>
    <mergeCell ref="RXB13:RXB14"/>
    <mergeCell ref="RXC13:RXC14"/>
    <mergeCell ref="RXD13:RXD14"/>
    <mergeCell ref="RXE13:RXE14"/>
    <mergeCell ref="RXF13:RXF14"/>
    <mergeCell ref="RWM13:RWM14"/>
    <mergeCell ref="RWN13:RWN14"/>
    <mergeCell ref="RWO13:RWO14"/>
    <mergeCell ref="RWP13:RWP14"/>
    <mergeCell ref="RWQ13:RWR13"/>
    <mergeCell ref="RWT13:RWT14"/>
    <mergeCell ref="RWE13:RWE14"/>
    <mergeCell ref="RWF13:RWF14"/>
    <mergeCell ref="RWG13:RWG14"/>
    <mergeCell ref="RWH13:RWH14"/>
    <mergeCell ref="RWI13:RWJ13"/>
    <mergeCell ref="RWL13:RWL14"/>
    <mergeCell ref="RVQ13:RVQ14"/>
    <mergeCell ref="RVR13:RVR14"/>
    <mergeCell ref="RVS13:RVT13"/>
    <mergeCell ref="RVV13:RVV14"/>
    <mergeCell ref="RVW13:RVW14"/>
    <mergeCell ref="RVX13:RVX14"/>
    <mergeCell ref="RVI13:RVI14"/>
    <mergeCell ref="RVJ13:RVJ14"/>
    <mergeCell ref="RVK13:RVL13"/>
    <mergeCell ref="RVN13:RVN14"/>
    <mergeCell ref="RVO13:RVO14"/>
    <mergeCell ref="RVP13:RVP14"/>
    <mergeCell ref="RWS12:RWS14"/>
    <mergeCell ref="RWY12:RWZ12"/>
    <mergeCell ref="RXA12:RXA14"/>
    <mergeCell ref="RXG12:RXH12"/>
    <mergeCell ref="RXI12:RXI14"/>
    <mergeCell ref="RWU13:RWU14"/>
    <mergeCell ref="RWV13:RWV14"/>
    <mergeCell ref="RWW13:RWW14"/>
    <mergeCell ref="RWX13:RWX14"/>
    <mergeCell ref="RVU12:RVU14"/>
    <mergeCell ref="RWA12:RWB12"/>
    <mergeCell ref="RWC12:RWC14"/>
    <mergeCell ref="RWI12:RWJ12"/>
    <mergeCell ref="RWK12:RWK14"/>
    <mergeCell ref="RWQ12:RWR12"/>
    <mergeCell ref="RVY13:RVY14"/>
    <mergeCell ref="RVZ13:RVZ14"/>
    <mergeCell ref="RWA13:RWB13"/>
    <mergeCell ref="RWD13:RWD14"/>
    <mergeCell ref="RZS13:RZT13"/>
    <mergeCell ref="RZV13:RZV14"/>
    <mergeCell ref="RZW13:RZW14"/>
    <mergeCell ref="RZX13:RZX14"/>
    <mergeCell ref="RZY13:RZY14"/>
    <mergeCell ref="RZZ13:RZZ14"/>
    <mergeCell ref="RZG13:RZG14"/>
    <mergeCell ref="RZH13:RZH14"/>
    <mergeCell ref="RZI13:RZI14"/>
    <mergeCell ref="RZJ13:RZJ14"/>
    <mergeCell ref="RZK13:RZL13"/>
    <mergeCell ref="RZN13:RZN14"/>
    <mergeCell ref="RYY13:RYY14"/>
    <mergeCell ref="RYZ13:RYZ14"/>
    <mergeCell ref="RZA13:RZA14"/>
    <mergeCell ref="RZB13:RZB14"/>
    <mergeCell ref="RZC13:RZD13"/>
    <mergeCell ref="RZF13:RZF14"/>
    <mergeCell ref="RYK13:RYK14"/>
    <mergeCell ref="RYL13:RYL14"/>
    <mergeCell ref="RYM13:RYN13"/>
    <mergeCell ref="RYP13:RYP14"/>
    <mergeCell ref="RYQ13:RYQ14"/>
    <mergeCell ref="RYR13:RYR14"/>
    <mergeCell ref="RYC13:RYC14"/>
    <mergeCell ref="RYD13:RYD14"/>
    <mergeCell ref="RYE13:RYF13"/>
    <mergeCell ref="RYH13:RYH14"/>
    <mergeCell ref="RYI13:RYI14"/>
    <mergeCell ref="RYJ13:RYJ14"/>
    <mergeCell ref="RXO13:RXP13"/>
    <mergeCell ref="RXR13:RXR14"/>
    <mergeCell ref="RXS13:RXS14"/>
    <mergeCell ref="RXT13:RXT14"/>
    <mergeCell ref="RXU13:RXU14"/>
    <mergeCell ref="RXV13:RXV14"/>
    <mergeCell ref="RYO12:RYO14"/>
    <mergeCell ref="RYU12:RYV12"/>
    <mergeCell ref="RYW12:RYW14"/>
    <mergeCell ref="RZC12:RZD12"/>
    <mergeCell ref="RZE12:RZE14"/>
    <mergeCell ref="RZK12:RZL12"/>
    <mergeCell ref="RYS13:RYS14"/>
    <mergeCell ref="RYT13:RYT14"/>
    <mergeCell ref="RYU13:RYV13"/>
    <mergeCell ref="RYX13:RYX14"/>
    <mergeCell ref="RXQ12:RXQ14"/>
    <mergeCell ref="RXW12:RXX12"/>
    <mergeCell ref="RXY12:RXY14"/>
    <mergeCell ref="RYE12:RYF12"/>
    <mergeCell ref="RYG12:RYG14"/>
    <mergeCell ref="RYM12:RYN12"/>
    <mergeCell ref="RXW13:RXX13"/>
    <mergeCell ref="RXZ13:RXZ14"/>
    <mergeCell ref="RYA13:RYA14"/>
    <mergeCell ref="RYB13:RYB14"/>
    <mergeCell ref="RXO12:RXP12"/>
    <mergeCell ref="SCA13:SCA14"/>
    <mergeCell ref="SCB13:SCB14"/>
    <mergeCell ref="SCC13:SCC14"/>
    <mergeCell ref="SCD13:SCD14"/>
    <mergeCell ref="SCE13:SCF13"/>
    <mergeCell ref="SCH13:SCH14"/>
    <mergeCell ref="SBS13:SBS14"/>
    <mergeCell ref="SBT13:SBT14"/>
    <mergeCell ref="SBU13:SBU14"/>
    <mergeCell ref="SBV13:SBV14"/>
    <mergeCell ref="SBW13:SBX13"/>
    <mergeCell ref="SBZ13:SBZ14"/>
    <mergeCell ref="SBE13:SBE14"/>
    <mergeCell ref="SBF13:SBF14"/>
    <mergeCell ref="SBG13:SBH13"/>
    <mergeCell ref="SBJ13:SBJ14"/>
    <mergeCell ref="SBK13:SBK14"/>
    <mergeCell ref="SBL13:SBL14"/>
    <mergeCell ref="SAW13:SAW14"/>
    <mergeCell ref="SAX13:SAX14"/>
    <mergeCell ref="SAY13:SAZ13"/>
    <mergeCell ref="SBB13:SBB14"/>
    <mergeCell ref="SBC13:SBC14"/>
    <mergeCell ref="SBD13:SBD14"/>
    <mergeCell ref="SAI13:SAJ13"/>
    <mergeCell ref="SAL13:SAL14"/>
    <mergeCell ref="SAM13:SAM14"/>
    <mergeCell ref="SAN13:SAN14"/>
    <mergeCell ref="SAO13:SAO14"/>
    <mergeCell ref="SAP13:SAP14"/>
    <mergeCell ref="SAA13:SAB13"/>
    <mergeCell ref="SAD13:SAD14"/>
    <mergeCell ref="SAE13:SAE14"/>
    <mergeCell ref="SAF13:SAF14"/>
    <mergeCell ref="SAG13:SAG14"/>
    <mergeCell ref="SAH13:SAH14"/>
    <mergeCell ref="SCG12:SCG14"/>
    <mergeCell ref="SEM13:SEM14"/>
    <mergeCell ref="SEN13:SEN14"/>
    <mergeCell ref="SEO13:SEO14"/>
    <mergeCell ref="SEP13:SEP14"/>
    <mergeCell ref="SEQ13:SER13"/>
    <mergeCell ref="SET13:SET14"/>
    <mergeCell ref="SDY13:SDY14"/>
    <mergeCell ref="SDZ13:SDZ14"/>
    <mergeCell ref="SEA13:SEB13"/>
    <mergeCell ref="SED13:SED14"/>
    <mergeCell ref="SEE13:SEE14"/>
    <mergeCell ref="SEF13:SEF14"/>
    <mergeCell ref="SDQ13:SDQ14"/>
    <mergeCell ref="SDR13:SDR14"/>
    <mergeCell ref="SDS13:SDT13"/>
    <mergeCell ref="SDV13:SDV14"/>
    <mergeCell ref="SDW13:SDW14"/>
    <mergeCell ref="SDX13:SDX14"/>
    <mergeCell ref="SDC13:SDD13"/>
    <mergeCell ref="SDF13:SDF14"/>
    <mergeCell ref="SDG13:SDG14"/>
    <mergeCell ref="SDH13:SDH14"/>
    <mergeCell ref="SDI13:SDI14"/>
    <mergeCell ref="SDJ13:SDJ14"/>
    <mergeCell ref="SCU13:SCV13"/>
    <mergeCell ref="SCX13:SCX14"/>
    <mergeCell ref="SCY13:SCY14"/>
    <mergeCell ref="SCZ13:SCZ14"/>
    <mergeCell ref="SDA13:SDA14"/>
    <mergeCell ref="SDB13:SDB14"/>
    <mergeCell ref="SCM13:SCN13"/>
    <mergeCell ref="SCP13:SCP14"/>
    <mergeCell ref="SCQ13:SCQ14"/>
    <mergeCell ref="SCR13:SCR14"/>
    <mergeCell ref="SCS13:SCS14"/>
    <mergeCell ref="SCT13:SCT14"/>
    <mergeCell ref="SDE12:SDE14"/>
    <mergeCell ref="SDK12:SDL12"/>
    <mergeCell ref="SDM12:SDM14"/>
    <mergeCell ref="SDS12:SDT12"/>
    <mergeCell ref="SDU12:SDU14"/>
    <mergeCell ref="SEA12:SEB12"/>
    <mergeCell ref="SDK13:SDL13"/>
    <mergeCell ref="SDN13:SDN14"/>
    <mergeCell ref="SDO13:SDO14"/>
    <mergeCell ref="SDP13:SDP14"/>
    <mergeCell ref="SCM12:SCN12"/>
    <mergeCell ref="SCO12:SCO14"/>
    <mergeCell ref="SCU12:SCV12"/>
    <mergeCell ref="SCW12:SCW14"/>
    <mergeCell ref="SDC12:SDD12"/>
    <mergeCell ref="SGS13:SGS14"/>
    <mergeCell ref="SGT13:SGT14"/>
    <mergeCell ref="SGU13:SGV13"/>
    <mergeCell ref="SGX13:SGX14"/>
    <mergeCell ref="SGY13:SGY14"/>
    <mergeCell ref="SGZ13:SGZ14"/>
    <mergeCell ref="SGK13:SGK14"/>
    <mergeCell ref="SGL13:SGL14"/>
    <mergeCell ref="SGM13:SGN13"/>
    <mergeCell ref="SGP13:SGP14"/>
    <mergeCell ref="SGQ13:SGQ14"/>
    <mergeCell ref="SGR13:SGR14"/>
    <mergeCell ref="SFW13:SFX13"/>
    <mergeCell ref="SFZ13:SFZ14"/>
    <mergeCell ref="SGA13:SGA14"/>
    <mergeCell ref="SGB13:SGB14"/>
    <mergeCell ref="SGC13:SGC14"/>
    <mergeCell ref="SGD13:SGD14"/>
    <mergeCell ref="SFO13:SFP13"/>
    <mergeCell ref="SFR13:SFR14"/>
    <mergeCell ref="SFS13:SFS14"/>
    <mergeCell ref="SFT13:SFT14"/>
    <mergeCell ref="SFU13:SFU14"/>
    <mergeCell ref="SFV13:SFV14"/>
    <mergeCell ref="SFG13:SFH13"/>
    <mergeCell ref="SFJ13:SFJ14"/>
    <mergeCell ref="SFK13:SFK14"/>
    <mergeCell ref="SFL13:SFL14"/>
    <mergeCell ref="SFM13:SFM14"/>
    <mergeCell ref="SFN13:SFN14"/>
    <mergeCell ref="SEU13:SEU14"/>
    <mergeCell ref="SEV13:SEV14"/>
    <mergeCell ref="SEW13:SEW14"/>
    <mergeCell ref="SEX13:SEX14"/>
    <mergeCell ref="SEY13:SEZ13"/>
    <mergeCell ref="SFB13:SFB14"/>
    <mergeCell ref="SGW12:SGW14"/>
    <mergeCell ref="SJE13:SJE14"/>
    <mergeCell ref="SJF13:SJF14"/>
    <mergeCell ref="SJG13:SJH13"/>
    <mergeCell ref="SJJ13:SJJ14"/>
    <mergeCell ref="SJK13:SJK14"/>
    <mergeCell ref="SJL13:SJL14"/>
    <mergeCell ref="SIQ13:SIR13"/>
    <mergeCell ref="SIT13:SIT14"/>
    <mergeCell ref="SIU13:SIU14"/>
    <mergeCell ref="SIV13:SIV14"/>
    <mergeCell ref="SIW13:SIW14"/>
    <mergeCell ref="SIX13:SIX14"/>
    <mergeCell ref="SII13:SIJ13"/>
    <mergeCell ref="SIL13:SIL14"/>
    <mergeCell ref="SIM13:SIM14"/>
    <mergeCell ref="SIN13:SIN14"/>
    <mergeCell ref="SIO13:SIO14"/>
    <mergeCell ref="SIP13:SIP14"/>
    <mergeCell ref="SIA13:SIB13"/>
    <mergeCell ref="SID13:SID14"/>
    <mergeCell ref="SIE13:SIE14"/>
    <mergeCell ref="SIF13:SIF14"/>
    <mergeCell ref="SIG13:SIG14"/>
    <mergeCell ref="SIH13:SIH14"/>
    <mergeCell ref="SHO13:SHO14"/>
    <mergeCell ref="SHP13:SHP14"/>
    <mergeCell ref="SHQ13:SHQ14"/>
    <mergeCell ref="SHR13:SHR14"/>
    <mergeCell ref="SHS13:SHT13"/>
    <mergeCell ref="SHV13:SHV14"/>
    <mergeCell ref="SHG13:SHG14"/>
    <mergeCell ref="SHH13:SHH14"/>
    <mergeCell ref="SHI13:SHI14"/>
    <mergeCell ref="SHJ13:SHJ14"/>
    <mergeCell ref="SHK13:SHL13"/>
    <mergeCell ref="SHN13:SHN14"/>
    <mergeCell ref="SHU12:SHU14"/>
    <mergeCell ref="SIA12:SIB12"/>
    <mergeCell ref="SIC12:SIC14"/>
    <mergeCell ref="SII12:SIJ12"/>
    <mergeCell ref="SIK12:SIK14"/>
    <mergeCell ref="SIQ12:SIR12"/>
    <mergeCell ref="SHW13:SHW14"/>
    <mergeCell ref="SHX13:SHX14"/>
    <mergeCell ref="SHY13:SHY14"/>
    <mergeCell ref="SHZ13:SHZ14"/>
    <mergeCell ref="SLK13:SLL13"/>
    <mergeCell ref="SLN13:SLN14"/>
    <mergeCell ref="SLO13:SLO14"/>
    <mergeCell ref="SLP13:SLP14"/>
    <mergeCell ref="SLQ13:SLQ14"/>
    <mergeCell ref="SLR13:SLR14"/>
    <mergeCell ref="SLC13:SLD13"/>
    <mergeCell ref="SLF13:SLF14"/>
    <mergeCell ref="SLG13:SLG14"/>
    <mergeCell ref="SLH13:SLH14"/>
    <mergeCell ref="SLI13:SLI14"/>
    <mergeCell ref="SLJ13:SLJ14"/>
    <mergeCell ref="SKU13:SKV13"/>
    <mergeCell ref="SKX13:SKX14"/>
    <mergeCell ref="SKY13:SKY14"/>
    <mergeCell ref="SKZ13:SKZ14"/>
    <mergeCell ref="SLA13:SLA14"/>
    <mergeCell ref="SLB13:SLB14"/>
    <mergeCell ref="SKI13:SKI14"/>
    <mergeCell ref="SKJ13:SKJ14"/>
    <mergeCell ref="SKK13:SKK14"/>
    <mergeCell ref="SKL13:SKL14"/>
    <mergeCell ref="SKM13:SKN13"/>
    <mergeCell ref="SKP13:SKP14"/>
    <mergeCell ref="SKA13:SKA14"/>
    <mergeCell ref="SKB13:SKB14"/>
    <mergeCell ref="SKC13:SKC14"/>
    <mergeCell ref="SKD13:SKD14"/>
    <mergeCell ref="SKE13:SKF13"/>
    <mergeCell ref="SKH13:SKH14"/>
    <mergeCell ref="SJM13:SJM14"/>
    <mergeCell ref="SJN13:SJN14"/>
    <mergeCell ref="SJO13:SJP13"/>
    <mergeCell ref="SJR13:SJR14"/>
    <mergeCell ref="SJS13:SJS14"/>
    <mergeCell ref="SJT13:SJT14"/>
    <mergeCell ref="SLM12:SLM14"/>
    <mergeCell ref="SNW13:SNX13"/>
    <mergeCell ref="SNZ13:SNZ14"/>
    <mergeCell ref="SOA13:SOA14"/>
    <mergeCell ref="SOB13:SOB14"/>
    <mergeCell ref="SOC13:SOC14"/>
    <mergeCell ref="SOD13:SOD14"/>
    <mergeCell ref="SNO13:SNP13"/>
    <mergeCell ref="SNR13:SNR14"/>
    <mergeCell ref="SNS13:SNS14"/>
    <mergeCell ref="SNT13:SNT14"/>
    <mergeCell ref="SNU13:SNU14"/>
    <mergeCell ref="SNV13:SNV14"/>
    <mergeCell ref="SNC13:SNC14"/>
    <mergeCell ref="SND13:SND14"/>
    <mergeCell ref="SNE13:SNE14"/>
    <mergeCell ref="SNF13:SNF14"/>
    <mergeCell ref="SNG13:SNH13"/>
    <mergeCell ref="SNJ13:SNJ14"/>
    <mergeCell ref="SMU13:SMU14"/>
    <mergeCell ref="SMV13:SMV14"/>
    <mergeCell ref="SMW13:SMW14"/>
    <mergeCell ref="SMX13:SMX14"/>
    <mergeCell ref="SMY13:SMZ13"/>
    <mergeCell ref="SNB13:SNB14"/>
    <mergeCell ref="SMG13:SMG14"/>
    <mergeCell ref="SMH13:SMH14"/>
    <mergeCell ref="SMI13:SMJ13"/>
    <mergeCell ref="SML13:SML14"/>
    <mergeCell ref="SMM13:SMM14"/>
    <mergeCell ref="SMN13:SMN14"/>
    <mergeCell ref="SLY13:SLY14"/>
    <mergeCell ref="SLZ13:SLZ14"/>
    <mergeCell ref="SMA13:SMB13"/>
    <mergeCell ref="SMD13:SMD14"/>
    <mergeCell ref="SME13:SME14"/>
    <mergeCell ref="SMF13:SMF14"/>
    <mergeCell ref="SNI12:SNI14"/>
    <mergeCell ref="SNO12:SNP12"/>
    <mergeCell ref="SNQ12:SNQ14"/>
    <mergeCell ref="SNW12:SNX12"/>
    <mergeCell ref="SNY12:SNY14"/>
    <mergeCell ref="SNK13:SNK14"/>
    <mergeCell ref="SNL13:SNL14"/>
    <mergeCell ref="SNM13:SNM14"/>
    <mergeCell ref="SNN13:SNN14"/>
    <mergeCell ref="SMK12:SMK14"/>
    <mergeCell ref="SMQ12:SMR12"/>
    <mergeCell ref="SMS12:SMS14"/>
    <mergeCell ref="SMY12:SMZ12"/>
    <mergeCell ref="SNA12:SNA14"/>
    <mergeCell ref="SNG12:SNH12"/>
    <mergeCell ref="SMO13:SMO14"/>
    <mergeCell ref="SMP13:SMP14"/>
    <mergeCell ref="SMQ13:SMR13"/>
    <mergeCell ref="SMT13:SMT14"/>
    <mergeCell ref="SQI13:SQJ13"/>
    <mergeCell ref="SQL13:SQL14"/>
    <mergeCell ref="SQM13:SQM14"/>
    <mergeCell ref="SQN13:SQN14"/>
    <mergeCell ref="SQO13:SQO14"/>
    <mergeCell ref="SQP13:SQP14"/>
    <mergeCell ref="SPW13:SPW14"/>
    <mergeCell ref="SPX13:SPX14"/>
    <mergeCell ref="SPY13:SPY14"/>
    <mergeCell ref="SPZ13:SPZ14"/>
    <mergeCell ref="SQA13:SQB13"/>
    <mergeCell ref="SQD13:SQD14"/>
    <mergeCell ref="SPO13:SPO14"/>
    <mergeCell ref="SPP13:SPP14"/>
    <mergeCell ref="SPQ13:SPQ14"/>
    <mergeCell ref="SPR13:SPR14"/>
    <mergeCell ref="SPS13:SPT13"/>
    <mergeCell ref="SPV13:SPV14"/>
    <mergeCell ref="SPA13:SPA14"/>
    <mergeCell ref="SPB13:SPB14"/>
    <mergeCell ref="SPC13:SPD13"/>
    <mergeCell ref="SPF13:SPF14"/>
    <mergeCell ref="SPG13:SPG14"/>
    <mergeCell ref="SPH13:SPH14"/>
    <mergeCell ref="SOS13:SOS14"/>
    <mergeCell ref="SOT13:SOT14"/>
    <mergeCell ref="SOU13:SOV13"/>
    <mergeCell ref="SOX13:SOX14"/>
    <mergeCell ref="SOY13:SOY14"/>
    <mergeCell ref="SOZ13:SOZ14"/>
    <mergeCell ref="SOE13:SOF13"/>
    <mergeCell ref="SOH13:SOH14"/>
    <mergeCell ref="SOI13:SOI14"/>
    <mergeCell ref="SOJ13:SOJ14"/>
    <mergeCell ref="SOK13:SOK14"/>
    <mergeCell ref="SOL13:SOL14"/>
    <mergeCell ref="SPE12:SPE14"/>
    <mergeCell ref="SPK12:SPL12"/>
    <mergeCell ref="SPM12:SPM14"/>
    <mergeCell ref="SPS12:SPT12"/>
    <mergeCell ref="SPU12:SPU14"/>
    <mergeCell ref="SQA12:SQB12"/>
    <mergeCell ref="SPI13:SPI14"/>
    <mergeCell ref="SPJ13:SPJ14"/>
    <mergeCell ref="SPK13:SPL13"/>
    <mergeCell ref="SPN13:SPN14"/>
    <mergeCell ref="SOG12:SOG14"/>
    <mergeCell ref="SOM12:SON12"/>
    <mergeCell ref="SOO12:SOO14"/>
    <mergeCell ref="SOU12:SOV12"/>
    <mergeCell ref="SOW12:SOW14"/>
    <mergeCell ref="SPC12:SPD12"/>
    <mergeCell ref="SOM13:SON13"/>
    <mergeCell ref="SOP13:SOP14"/>
    <mergeCell ref="SOQ13:SOQ14"/>
    <mergeCell ref="SOR13:SOR14"/>
    <mergeCell ref="SOE12:SOF12"/>
    <mergeCell ref="SSQ13:SSQ14"/>
    <mergeCell ref="SSR13:SSR14"/>
    <mergeCell ref="SSS13:SSS14"/>
    <mergeCell ref="SST13:SST14"/>
    <mergeCell ref="SSU13:SSV13"/>
    <mergeCell ref="SSX13:SSX14"/>
    <mergeCell ref="SSI13:SSI14"/>
    <mergeCell ref="SSJ13:SSJ14"/>
    <mergeCell ref="SSK13:SSK14"/>
    <mergeCell ref="SSL13:SSL14"/>
    <mergeCell ref="SSM13:SSN13"/>
    <mergeCell ref="SSP13:SSP14"/>
    <mergeCell ref="SRU13:SRU14"/>
    <mergeCell ref="SRV13:SRV14"/>
    <mergeCell ref="SRW13:SRX13"/>
    <mergeCell ref="SRZ13:SRZ14"/>
    <mergeCell ref="SSA13:SSA14"/>
    <mergeCell ref="SSB13:SSB14"/>
    <mergeCell ref="SRM13:SRM14"/>
    <mergeCell ref="SRN13:SRN14"/>
    <mergeCell ref="SRO13:SRP13"/>
    <mergeCell ref="SRR13:SRR14"/>
    <mergeCell ref="SRS13:SRS14"/>
    <mergeCell ref="SRT13:SRT14"/>
    <mergeCell ref="SQY13:SQZ13"/>
    <mergeCell ref="SRB13:SRB14"/>
    <mergeCell ref="SRC13:SRC14"/>
    <mergeCell ref="SRD13:SRD14"/>
    <mergeCell ref="SRE13:SRE14"/>
    <mergeCell ref="SRF13:SRF14"/>
    <mergeCell ref="SQQ13:SQR13"/>
    <mergeCell ref="SQT13:SQT14"/>
    <mergeCell ref="SQU13:SQU14"/>
    <mergeCell ref="SQV13:SQV14"/>
    <mergeCell ref="SQW13:SQW14"/>
    <mergeCell ref="SQX13:SQX14"/>
    <mergeCell ref="SSW12:SSW14"/>
    <mergeCell ref="SVC13:SVC14"/>
    <mergeCell ref="SVD13:SVD14"/>
    <mergeCell ref="SVE13:SVE14"/>
    <mergeCell ref="SVF13:SVF14"/>
    <mergeCell ref="SVG13:SVH13"/>
    <mergeCell ref="SVJ13:SVJ14"/>
    <mergeCell ref="SUO13:SUO14"/>
    <mergeCell ref="SUP13:SUP14"/>
    <mergeCell ref="SUQ13:SUR13"/>
    <mergeCell ref="SUT13:SUT14"/>
    <mergeCell ref="SUU13:SUU14"/>
    <mergeCell ref="SUV13:SUV14"/>
    <mergeCell ref="SUG13:SUG14"/>
    <mergeCell ref="SUH13:SUH14"/>
    <mergeCell ref="SUI13:SUJ13"/>
    <mergeCell ref="SUL13:SUL14"/>
    <mergeCell ref="SUM13:SUM14"/>
    <mergeCell ref="SUN13:SUN14"/>
    <mergeCell ref="STS13:STT13"/>
    <mergeCell ref="STV13:STV14"/>
    <mergeCell ref="STW13:STW14"/>
    <mergeCell ref="STX13:STX14"/>
    <mergeCell ref="STY13:STY14"/>
    <mergeCell ref="STZ13:STZ14"/>
    <mergeCell ref="STK13:STL13"/>
    <mergeCell ref="STN13:STN14"/>
    <mergeCell ref="STO13:STO14"/>
    <mergeCell ref="STP13:STP14"/>
    <mergeCell ref="STQ13:STQ14"/>
    <mergeCell ref="STR13:STR14"/>
    <mergeCell ref="STC13:STD13"/>
    <mergeCell ref="STF13:STF14"/>
    <mergeCell ref="STG13:STG14"/>
    <mergeCell ref="STH13:STH14"/>
    <mergeCell ref="STI13:STI14"/>
    <mergeCell ref="STJ13:STJ14"/>
    <mergeCell ref="STU12:STU14"/>
    <mergeCell ref="SUA12:SUB12"/>
    <mergeCell ref="SUC12:SUC14"/>
    <mergeCell ref="SUI12:SUJ12"/>
    <mergeCell ref="SUK12:SUK14"/>
    <mergeCell ref="SUQ12:SUR12"/>
    <mergeCell ref="SUA13:SUB13"/>
    <mergeCell ref="SUD13:SUD14"/>
    <mergeCell ref="SUE13:SUE14"/>
    <mergeCell ref="SUF13:SUF14"/>
    <mergeCell ref="STC12:STD12"/>
    <mergeCell ref="STE12:STE14"/>
    <mergeCell ref="STK12:STL12"/>
    <mergeCell ref="STM12:STM14"/>
    <mergeCell ref="STS12:STT12"/>
    <mergeCell ref="SXI13:SXI14"/>
    <mergeCell ref="SXJ13:SXJ14"/>
    <mergeCell ref="SXK13:SXL13"/>
    <mergeCell ref="SXN13:SXN14"/>
    <mergeCell ref="SXO13:SXO14"/>
    <mergeCell ref="SXP13:SXP14"/>
    <mergeCell ref="SXA13:SXA14"/>
    <mergeCell ref="SXB13:SXB14"/>
    <mergeCell ref="SXC13:SXD13"/>
    <mergeCell ref="SXF13:SXF14"/>
    <mergeCell ref="SXG13:SXG14"/>
    <mergeCell ref="SXH13:SXH14"/>
    <mergeCell ref="SWM13:SWN13"/>
    <mergeCell ref="SWP13:SWP14"/>
    <mergeCell ref="SWQ13:SWQ14"/>
    <mergeCell ref="SWR13:SWR14"/>
    <mergeCell ref="SWS13:SWS14"/>
    <mergeCell ref="SWT13:SWT14"/>
    <mergeCell ref="SWE13:SWF13"/>
    <mergeCell ref="SWH13:SWH14"/>
    <mergeCell ref="SWI13:SWI14"/>
    <mergeCell ref="SWJ13:SWJ14"/>
    <mergeCell ref="SWK13:SWK14"/>
    <mergeCell ref="SWL13:SWL14"/>
    <mergeCell ref="SVW13:SVX13"/>
    <mergeCell ref="SVZ13:SVZ14"/>
    <mergeCell ref="SWA13:SWA14"/>
    <mergeCell ref="SWB13:SWB14"/>
    <mergeCell ref="SWC13:SWC14"/>
    <mergeCell ref="SWD13:SWD14"/>
    <mergeCell ref="SVK13:SVK14"/>
    <mergeCell ref="SVL13:SVL14"/>
    <mergeCell ref="SVM13:SVM14"/>
    <mergeCell ref="SVN13:SVN14"/>
    <mergeCell ref="SVO13:SVP13"/>
    <mergeCell ref="SVR13:SVR14"/>
    <mergeCell ref="SXM12:SXM14"/>
    <mergeCell ref="SZU13:SZU14"/>
    <mergeCell ref="SZV13:SZV14"/>
    <mergeCell ref="SZW13:SZX13"/>
    <mergeCell ref="SZZ13:SZZ14"/>
    <mergeCell ref="TAA13:TAA14"/>
    <mergeCell ref="TAB13:TAB14"/>
    <mergeCell ref="SZG13:SZH13"/>
    <mergeCell ref="SZJ13:SZJ14"/>
    <mergeCell ref="SZK13:SZK14"/>
    <mergeCell ref="SZL13:SZL14"/>
    <mergeCell ref="SZM13:SZM14"/>
    <mergeCell ref="SZN13:SZN14"/>
    <mergeCell ref="SYY13:SYZ13"/>
    <mergeCell ref="SZB13:SZB14"/>
    <mergeCell ref="SZC13:SZC14"/>
    <mergeCell ref="SZD13:SZD14"/>
    <mergeCell ref="SZE13:SZE14"/>
    <mergeCell ref="SZF13:SZF14"/>
    <mergeCell ref="SYQ13:SYR13"/>
    <mergeCell ref="SYT13:SYT14"/>
    <mergeCell ref="SYU13:SYU14"/>
    <mergeCell ref="SYV13:SYV14"/>
    <mergeCell ref="SYW13:SYW14"/>
    <mergeCell ref="SYX13:SYX14"/>
    <mergeCell ref="SYE13:SYE14"/>
    <mergeCell ref="SYF13:SYF14"/>
    <mergeCell ref="SYG13:SYG14"/>
    <mergeCell ref="SYH13:SYH14"/>
    <mergeCell ref="SYI13:SYJ13"/>
    <mergeCell ref="SYL13:SYL14"/>
    <mergeCell ref="SXW13:SXW14"/>
    <mergeCell ref="SXX13:SXX14"/>
    <mergeCell ref="SXY13:SXY14"/>
    <mergeCell ref="SXZ13:SXZ14"/>
    <mergeCell ref="SYA13:SYB13"/>
    <mergeCell ref="SYD13:SYD14"/>
    <mergeCell ref="SYK12:SYK14"/>
    <mergeCell ref="SYQ12:SYR12"/>
    <mergeCell ref="SYS12:SYS14"/>
    <mergeCell ref="SYY12:SYZ12"/>
    <mergeCell ref="SZA12:SZA14"/>
    <mergeCell ref="SZG12:SZH12"/>
    <mergeCell ref="SYM13:SYM14"/>
    <mergeCell ref="SYN13:SYN14"/>
    <mergeCell ref="SYO13:SYO14"/>
    <mergeCell ref="SYP13:SYP14"/>
    <mergeCell ref="TCA13:TCB13"/>
    <mergeCell ref="TCD13:TCD14"/>
    <mergeCell ref="TCE13:TCE14"/>
    <mergeCell ref="TCF13:TCF14"/>
    <mergeCell ref="TCG13:TCG14"/>
    <mergeCell ref="TCH13:TCH14"/>
    <mergeCell ref="TBS13:TBT13"/>
    <mergeCell ref="TBV13:TBV14"/>
    <mergeCell ref="TBW13:TBW14"/>
    <mergeCell ref="TBX13:TBX14"/>
    <mergeCell ref="TBY13:TBY14"/>
    <mergeCell ref="TBZ13:TBZ14"/>
    <mergeCell ref="TBK13:TBL13"/>
    <mergeCell ref="TBN13:TBN14"/>
    <mergeCell ref="TBO13:TBO14"/>
    <mergeCell ref="TBP13:TBP14"/>
    <mergeCell ref="TBQ13:TBQ14"/>
    <mergeCell ref="TBR13:TBR14"/>
    <mergeCell ref="TAY13:TAY14"/>
    <mergeCell ref="TAZ13:TAZ14"/>
    <mergeCell ref="TBA13:TBA14"/>
    <mergeCell ref="TBB13:TBB14"/>
    <mergeCell ref="TBC13:TBD13"/>
    <mergeCell ref="TBF13:TBF14"/>
    <mergeCell ref="TAQ13:TAQ14"/>
    <mergeCell ref="TAR13:TAR14"/>
    <mergeCell ref="TAS13:TAS14"/>
    <mergeCell ref="TAT13:TAT14"/>
    <mergeCell ref="TAU13:TAV13"/>
    <mergeCell ref="TAX13:TAX14"/>
    <mergeCell ref="TAC13:TAC14"/>
    <mergeCell ref="TAD13:TAD14"/>
    <mergeCell ref="TAE13:TAF13"/>
    <mergeCell ref="TAH13:TAH14"/>
    <mergeCell ref="TAI13:TAI14"/>
    <mergeCell ref="TAJ13:TAJ14"/>
    <mergeCell ref="TCC12:TCC14"/>
    <mergeCell ref="TEM13:TEN13"/>
    <mergeCell ref="TEP13:TEP14"/>
    <mergeCell ref="TEQ13:TEQ14"/>
    <mergeCell ref="TER13:TER14"/>
    <mergeCell ref="TES13:TES14"/>
    <mergeCell ref="TET13:TET14"/>
    <mergeCell ref="TEE13:TEF13"/>
    <mergeCell ref="TEH13:TEH14"/>
    <mergeCell ref="TEI13:TEI14"/>
    <mergeCell ref="TEJ13:TEJ14"/>
    <mergeCell ref="TEK13:TEK14"/>
    <mergeCell ref="TEL13:TEL14"/>
    <mergeCell ref="TDS13:TDS14"/>
    <mergeCell ref="TDT13:TDT14"/>
    <mergeCell ref="TDU13:TDU14"/>
    <mergeCell ref="TDV13:TDV14"/>
    <mergeCell ref="TDW13:TDX13"/>
    <mergeCell ref="TDZ13:TDZ14"/>
    <mergeCell ref="TDK13:TDK14"/>
    <mergeCell ref="TDL13:TDL14"/>
    <mergeCell ref="TDM13:TDM14"/>
    <mergeCell ref="TDN13:TDN14"/>
    <mergeCell ref="TDO13:TDP13"/>
    <mergeCell ref="TDR13:TDR14"/>
    <mergeCell ref="TCW13:TCW14"/>
    <mergeCell ref="TCX13:TCX14"/>
    <mergeCell ref="TCY13:TCZ13"/>
    <mergeCell ref="TDB13:TDB14"/>
    <mergeCell ref="TDC13:TDC14"/>
    <mergeCell ref="TDD13:TDD14"/>
    <mergeCell ref="TCO13:TCO14"/>
    <mergeCell ref="TCP13:TCP14"/>
    <mergeCell ref="TCQ13:TCR13"/>
    <mergeCell ref="TCT13:TCT14"/>
    <mergeCell ref="TCU13:TCU14"/>
    <mergeCell ref="TCV13:TCV14"/>
    <mergeCell ref="TDY12:TDY14"/>
    <mergeCell ref="TEE12:TEF12"/>
    <mergeCell ref="TEG12:TEG14"/>
    <mergeCell ref="TEM12:TEN12"/>
    <mergeCell ref="TEO12:TEO14"/>
    <mergeCell ref="TEA13:TEA14"/>
    <mergeCell ref="TEB13:TEB14"/>
    <mergeCell ref="TEC13:TEC14"/>
    <mergeCell ref="TED13:TED14"/>
    <mergeCell ref="TDA12:TDA14"/>
    <mergeCell ref="TDG12:TDH12"/>
    <mergeCell ref="TDI12:TDI14"/>
    <mergeCell ref="TDO12:TDP12"/>
    <mergeCell ref="TDQ12:TDQ14"/>
    <mergeCell ref="TDW12:TDX12"/>
    <mergeCell ref="TDE13:TDE14"/>
    <mergeCell ref="TDF13:TDF14"/>
    <mergeCell ref="TDG13:TDH13"/>
    <mergeCell ref="TDJ13:TDJ14"/>
    <mergeCell ref="TGY13:TGZ13"/>
    <mergeCell ref="THB13:THB14"/>
    <mergeCell ref="THC13:THC14"/>
    <mergeCell ref="THD13:THD14"/>
    <mergeCell ref="THE13:THE14"/>
    <mergeCell ref="THF13:THF14"/>
    <mergeCell ref="TGM13:TGM14"/>
    <mergeCell ref="TGN13:TGN14"/>
    <mergeCell ref="TGO13:TGO14"/>
    <mergeCell ref="TGP13:TGP14"/>
    <mergeCell ref="TGQ13:TGR13"/>
    <mergeCell ref="TGT13:TGT14"/>
    <mergeCell ref="TGE13:TGE14"/>
    <mergeCell ref="TGF13:TGF14"/>
    <mergeCell ref="TGG13:TGG14"/>
    <mergeCell ref="TGH13:TGH14"/>
    <mergeCell ref="TGI13:TGJ13"/>
    <mergeCell ref="TGL13:TGL14"/>
    <mergeCell ref="TFQ13:TFQ14"/>
    <mergeCell ref="TFR13:TFR14"/>
    <mergeCell ref="TFS13:TFT13"/>
    <mergeCell ref="TFV13:TFV14"/>
    <mergeCell ref="TFW13:TFW14"/>
    <mergeCell ref="TFX13:TFX14"/>
    <mergeCell ref="TFI13:TFI14"/>
    <mergeCell ref="TFJ13:TFJ14"/>
    <mergeCell ref="TFK13:TFL13"/>
    <mergeCell ref="TFN13:TFN14"/>
    <mergeCell ref="TFO13:TFO14"/>
    <mergeCell ref="TFP13:TFP14"/>
    <mergeCell ref="TEU13:TEV13"/>
    <mergeCell ref="TEX13:TEX14"/>
    <mergeCell ref="TEY13:TEY14"/>
    <mergeCell ref="TEZ13:TEZ14"/>
    <mergeCell ref="TFA13:TFA14"/>
    <mergeCell ref="TFB13:TFB14"/>
    <mergeCell ref="TFU12:TFU14"/>
    <mergeCell ref="TGA12:TGB12"/>
    <mergeCell ref="TGC12:TGC14"/>
    <mergeCell ref="TGI12:TGJ12"/>
    <mergeCell ref="TGK12:TGK14"/>
    <mergeCell ref="TGQ12:TGR12"/>
    <mergeCell ref="TFY13:TFY14"/>
    <mergeCell ref="TFZ13:TFZ14"/>
    <mergeCell ref="TGA13:TGB13"/>
    <mergeCell ref="TGD13:TGD14"/>
    <mergeCell ref="TEW12:TEW14"/>
    <mergeCell ref="TFC12:TFD12"/>
    <mergeCell ref="TFE12:TFE14"/>
    <mergeCell ref="TFK12:TFL12"/>
    <mergeCell ref="TFM12:TFM14"/>
    <mergeCell ref="TFS12:TFT12"/>
    <mergeCell ref="TFC13:TFD13"/>
    <mergeCell ref="TFF13:TFF14"/>
    <mergeCell ref="TFG13:TFG14"/>
    <mergeCell ref="TFH13:TFH14"/>
    <mergeCell ref="TEU12:TEV12"/>
    <mergeCell ref="TJG13:TJG14"/>
    <mergeCell ref="TJH13:TJH14"/>
    <mergeCell ref="TJI13:TJI14"/>
    <mergeCell ref="TJJ13:TJJ14"/>
    <mergeCell ref="TJK13:TJL13"/>
    <mergeCell ref="TJN13:TJN14"/>
    <mergeCell ref="TIY13:TIY14"/>
    <mergeCell ref="TIZ13:TIZ14"/>
    <mergeCell ref="TJA13:TJA14"/>
    <mergeCell ref="TJB13:TJB14"/>
    <mergeCell ref="TJC13:TJD13"/>
    <mergeCell ref="TJF13:TJF14"/>
    <mergeCell ref="TIK13:TIK14"/>
    <mergeCell ref="TIL13:TIL14"/>
    <mergeCell ref="TIM13:TIN13"/>
    <mergeCell ref="TIP13:TIP14"/>
    <mergeCell ref="TIQ13:TIQ14"/>
    <mergeCell ref="TIR13:TIR14"/>
    <mergeCell ref="TIC13:TIC14"/>
    <mergeCell ref="TID13:TID14"/>
    <mergeCell ref="TIE13:TIF13"/>
    <mergeCell ref="TIH13:TIH14"/>
    <mergeCell ref="TII13:TII14"/>
    <mergeCell ref="TIJ13:TIJ14"/>
    <mergeCell ref="THO13:THP13"/>
    <mergeCell ref="THR13:THR14"/>
    <mergeCell ref="THS13:THS14"/>
    <mergeCell ref="THT13:THT14"/>
    <mergeCell ref="THU13:THU14"/>
    <mergeCell ref="THV13:THV14"/>
    <mergeCell ref="THG13:THH13"/>
    <mergeCell ref="THJ13:THJ14"/>
    <mergeCell ref="THK13:THK14"/>
    <mergeCell ref="THL13:THL14"/>
    <mergeCell ref="THM13:THM14"/>
    <mergeCell ref="THN13:THN14"/>
    <mergeCell ref="TJM12:TJM14"/>
    <mergeCell ref="TLS13:TLS14"/>
    <mergeCell ref="TLT13:TLT14"/>
    <mergeCell ref="TLU13:TLU14"/>
    <mergeCell ref="TLV13:TLV14"/>
    <mergeCell ref="TLW13:TLX13"/>
    <mergeCell ref="TLZ13:TLZ14"/>
    <mergeCell ref="TLE13:TLE14"/>
    <mergeCell ref="TLF13:TLF14"/>
    <mergeCell ref="TLG13:TLH13"/>
    <mergeCell ref="TLJ13:TLJ14"/>
    <mergeCell ref="TLK13:TLK14"/>
    <mergeCell ref="TLL13:TLL14"/>
    <mergeCell ref="TKW13:TKW14"/>
    <mergeCell ref="TKX13:TKX14"/>
    <mergeCell ref="TKY13:TKZ13"/>
    <mergeCell ref="TLB13:TLB14"/>
    <mergeCell ref="TLC13:TLC14"/>
    <mergeCell ref="TLD13:TLD14"/>
    <mergeCell ref="TKI13:TKJ13"/>
    <mergeCell ref="TKL13:TKL14"/>
    <mergeCell ref="TKM13:TKM14"/>
    <mergeCell ref="TKN13:TKN14"/>
    <mergeCell ref="TKO13:TKO14"/>
    <mergeCell ref="TKP13:TKP14"/>
    <mergeCell ref="TKA13:TKB13"/>
    <mergeCell ref="TKD13:TKD14"/>
    <mergeCell ref="TKE13:TKE14"/>
    <mergeCell ref="TKF13:TKF14"/>
    <mergeCell ref="TKG13:TKG14"/>
    <mergeCell ref="TKH13:TKH14"/>
    <mergeCell ref="TJS13:TJT13"/>
    <mergeCell ref="TJV13:TJV14"/>
    <mergeCell ref="TJW13:TJW14"/>
    <mergeCell ref="TJX13:TJX14"/>
    <mergeCell ref="TJY13:TJY14"/>
    <mergeCell ref="TJZ13:TJZ14"/>
    <mergeCell ref="TKK12:TKK14"/>
    <mergeCell ref="TKQ12:TKR12"/>
    <mergeCell ref="TKS12:TKS14"/>
    <mergeCell ref="TKY12:TKZ12"/>
    <mergeCell ref="TLA12:TLA14"/>
    <mergeCell ref="TLG12:TLH12"/>
    <mergeCell ref="TKQ13:TKR13"/>
    <mergeCell ref="TKT13:TKT14"/>
    <mergeCell ref="TKU13:TKU14"/>
    <mergeCell ref="TKV13:TKV14"/>
    <mergeCell ref="TJS12:TJT12"/>
    <mergeCell ref="TJU12:TJU14"/>
    <mergeCell ref="TKA12:TKB12"/>
    <mergeCell ref="TKC12:TKC14"/>
    <mergeCell ref="TKI12:TKJ12"/>
    <mergeCell ref="TNY13:TNY14"/>
    <mergeCell ref="TNZ13:TNZ14"/>
    <mergeCell ref="TOA13:TOB13"/>
    <mergeCell ref="TOD13:TOD14"/>
    <mergeCell ref="TOE13:TOE14"/>
    <mergeCell ref="TOF13:TOF14"/>
    <mergeCell ref="TNQ13:TNQ14"/>
    <mergeCell ref="TNR13:TNR14"/>
    <mergeCell ref="TNS13:TNT13"/>
    <mergeCell ref="TNV13:TNV14"/>
    <mergeCell ref="TNW13:TNW14"/>
    <mergeCell ref="TNX13:TNX14"/>
    <mergeCell ref="TNC13:TND13"/>
    <mergeCell ref="TNF13:TNF14"/>
    <mergeCell ref="TNG13:TNG14"/>
    <mergeCell ref="TNH13:TNH14"/>
    <mergeCell ref="TNI13:TNI14"/>
    <mergeCell ref="TNJ13:TNJ14"/>
    <mergeCell ref="TMU13:TMV13"/>
    <mergeCell ref="TMX13:TMX14"/>
    <mergeCell ref="TMY13:TMY14"/>
    <mergeCell ref="TMZ13:TMZ14"/>
    <mergeCell ref="TNA13:TNA14"/>
    <mergeCell ref="TNB13:TNB14"/>
    <mergeCell ref="TMM13:TMN13"/>
    <mergeCell ref="TMP13:TMP14"/>
    <mergeCell ref="TMQ13:TMQ14"/>
    <mergeCell ref="TMR13:TMR14"/>
    <mergeCell ref="TMS13:TMS14"/>
    <mergeCell ref="TMT13:TMT14"/>
    <mergeCell ref="TMA13:TMA14"/>
    <mergeCell ref="TMB13:TMB14"/>
    <mergeCell ref="TMC13:TMC14"/>
    <mergeCell ref="TMD13:TMD14"/>
    <mergeCell ref="TME13:TMF13"/>
    <mergeCell ref="TMH13:TMH14"/>
    <mergeCell ref="TOC12:TOC14"/>
    <mergeCell ref="TQK13:TQK14"/>
    <mergeCell ref="TQL13:TQL14"/>
    <mergeCell ref="TQM13:TQN13"/>
    <mergeCell ref="TQP13:TQP14"/>
    <mergeCell ref="TQQ13:TQQ14"/>
    <mergeCell ref="TQR13:TQR14"/>
    <mergeCell ref="TPW13:TPX13"/>
    <mergeCell ref="TPZ13:TPZ14"/>
    <mergeCell ref="TQA13:TQA14"/>
    <mergeCell ref="TQB13:TQB14"/>
    <mergeCell ref="TQC13:TQC14"/>
    <mergeCell ref="TQD13:TQD14"/>
    <mergeCell ref="TPO13:TPP13"/>
    <mergeCell ref="TPR13:TPR14"/>
    <mergeCell ref="TPS13:TPS14"/>
    <mergeCell ref="TPT13:TPT14"/>
    <mergeCell ref="TPU13:TPU14"/>
    <mergeCell ref="TPV13:TPV14"/>
    <mergeCell ref="TPG13:TPH13"/>
    <mergeCell ref="TPJ13:TPJ14"/>
    <mergeCell ref="TPK13:TPK14"/>
    <mergeCell ref="TPL13:TPL14"/>
    <mergeCell ref="TPM13:TPM14"/>
    <mergeCell ref="TPN13:TPN14"/>
    <mergeCell ref="TOU13:TOU14"/>
    <mergeCell ref="TOV13:TOV14"/>
    <mergeCell ref="TOW13:TOW14"/>
    <mergeCell ref="TOX13:TOX14"/>
    <mergeCell ref="TOY13:TOZ13"/>
    <mergeCell ref="TPB13:TPB14"/>
    <mergeCell ref="TOM13:TOM14"/>
    <mergeCell ref="TON13:TON14"/>
    <mergeCell ref="TOO13:TOO14"/>
    <mergeCell ref="TOP13:TOP14"/>
    <mergeCell ref="TOQ13:TOR13"/>
    <mergeCell ref="TOT13:TOT14"/>
    <mergeCell ref="TPA12:TPA14"/>
    <mergeCell ref="TPG12:TPH12"/>
    <mergeCell ref="TPI12:TPI14"/>
    <mergeCell ref="TPO12:TPP12"/>
    <mergeCell ref="TPQ12:TPQ14"/>
    <mergeCell ref="TPW12:TPX12"/>
    <mergeCell ref="TPC13:TPC14"/>
    <mergeCell ref="TPD13:TPD14"/>
    <mergeCell ref="TPE13:TPE14"/>
    <mergeCell ref="TPF13:TPF14"/>
    <mergeCell ref="TSQ13:TSR13"/>
    <mergeCell ref="TST13:TST14"/>
    <mergeCell ref="TSU13:TSU14"/>
    <mergeCell ref="TSV13:TSV14"/>
    <mergeCell ref="TSW13:TSW14"/>
    <mergeCell ref="TSX13:TSX14"/>
    <mergeCell ref="TSI13:TSJ13"/>
    <mergeCell ref="TSL13:TSL14"/>
    <mergeCell ref="TSM13:TSM14"/>
    <mergeCell ref="TSN13:TSN14"/>
    <mergeCell ref="TSO13:TSO14"/>
    <mergeCell ref="TSP13:TSP14"/>
    <mergeCell ref="TSA13:TSB13"/>
    <mergeCell ref="TSD13:TSD14"/>
    <mergeCell ref="TSE13:TSE14"/>
    <mergeCell ref="TSF13:TSF14"/>
    <mergeCell ref="TSG13:TSG14"/>
    <mergeCell ref="TSH13:TSH14"/>
    <mergeCell ref="TRO13:TRO14"/>
    <mergeCell ref="TRP13:TRP14"/>
    <mergeCell ref="TRQ13:TRQ14"/>
    <mergeCell ref="TRR13:TRR14"/>
    <mergeCell ref="TRS13:TRT13"/>
    <mergeCell ref="TRV13:TRV14"/>
    <mergeCell ref="TRG13:TRG14"/>
    <mergeCell ref="TRH13:TRH14"/>
    <mergeCell ref="TRI13:TRI14"/>
    <mergeCell ref="TRJ13:TRJ14"/>
    <mergeCell ref="TRK13:TRL13"/>
    <mergeCell ref="TRN13:TRN14"/>
    <mergeCell ref="TQS13:TQS14"/>
    <mergeCell ref="TQT13:TQT14"/>
    <mergeCell ref="TQU13:TQV13"/>
    <mergeCell ref="TQX13:TQX14"/>
    <mergeCell ref="TQY13:TQY14"/>
    <mergeCell ref="TQZ13:TQZ14"/>
    <mergeCell ref="TSS12:TSS14"/>
    <mergeCell ref="TVC13:TVD13"/>
    <mergeCell ref="TVF13:TVF14"/>
    <mergeCell ref="TVG13:TVG14"/>
    <mergeCell ref="TVH13:TVH14"/>
    <mergeCell ref="TVI13:TVI14"/>
    <mergeCell ref="TVJ13:TVJ14"/>
    <mergeCell ref="TUU13:TUV13"/>
    <mergeCell ref="TUX13:TUX14"/>
    <mergeCell ref="TUY13:TUY14"/>
    <mergeCell ref="TUZ13:TUZ14"/>
    <mergeCell ref="TVA13:TVA14"/>
    <mergeCell ref="TVB13:TVB14"/>
    <mergeCell ref="TUI13:TUI14"/>
    <mergeCell ref="TUJ13:TUJ14"/>
    <mergeCell ref="TUK13:TUK14"/>
    <mergeCell ref="TUL13:TUL14"/>
    <mergeCell ref="TUM13:TUN13"/>
    <mergeCell ref="TUP13:TUP14"/>
    <mergeCell ref="TUA13:TUA14"/>
    <mergeCell ref="TUB13:TUB14"/>
    <mergeCell ref="TUC13:TUC14"/>
    <mergeCell ref="TUD13:TUD14"/>
    <mergeCell ref="TUE13:TUF13"/>
    <mergeCell ref="TUH13:TUH14"/>
    <mergeCell ref="TTM13:TTM14"/>
    <mergeCell ref="TTN13:TTN14"/>
    <mergeCell ref="TTO13:TTP13"/>
    <mergeCell ref="TTR13:TTR14"/>
    <mergeCell ref="TTS13:TTS14"/>
    <mergeCell ref="TTT13:TTT14"/>
    <mergeCell ref="TTE13:TTE14"/>
    <mergeCell ref="TTF13:TTF14"/>
    <mergeCell ref="TTG13:TTH13"/>
    <mergeCell ref="TTJ13:TTJ14"/>
    <mergeCell ref="TTK13:TTK14"/>
    <mergeCell ref="TTL13:TTL14"/>
    <mergeCell ref="TUO12:TUO14"/>
    <mergeCell ref="TUU12:TUV12"/>
    <mergeCell ref="TUW12:TUW14"/>
    <mergeCell ref="TVC12:TVD12"/>
    <mergeCell ref="TVE12:TVE14"/>
    <mergeCell ref="TUQ13:TUQ14"/>
    <mergeCell ref="TUR13:TUR14"/>
    <mergeCell ref="TUS13:TUS14"/>
    <mergeCell ref="TUT13:TUT14"/>
    <mergeCell ref="TTQ12:TTQ14"/>
    <mergeCell ref="TTW12:TTX12"/>
    <mergeCell ref="TTY12:TTY14"/>
    <mergeCell ref="TUE12:TUF12"/>
    <mergeCell ref="TUG12:TUG14"/>
    <mergeCell ref="TUM12:TUN12"/>
    <mergeCell ref="TTU13:TTU14"/>
    <mergeCell ref="TTV13:TTV14"/>
    <mergeCell ref="TTW13:TTX13"/>
    <mergeCell ref="TTZ13:TTZ14"/>
    <mergeCell ref="TXO13:TXP13"/>
    <mergeCell ref="TXR13:TXR14"/>
    <mergeCell ref="TXS13:TXS14"/>
    <mergeCell ref="TXT13:TXT14"/>
    <mergeCell ref="TXU13:TXU14"/>
    <mergeCell ref="TXV13:TXV14"/>
    <mergeCell ref="TXC13:TXC14"/>
    <mergeCell ref="TXD13:TXD14"/>
    <mergeCell ref="TXE13:TXE14"/>
    <mergeCell ref="TXF13:TXF14"/>
    <mergeCell ref="TXG13:TXH13"/>
    <mergeCell ref="TXJ13:TXJ14"/>
    <mergeCell ref="TWU13:TWU14"/>
    <mergeCell ref="TWV13:TWV14"/>
    <mergeCell ref="TWW13:TWW14"/>
    <mergeCell ref="TWX13:TWX14"/>
    <mergeCell ref="TWY13:TWZ13"/>
    <mergeCell ref="TXB13:TXB14"/>
    <mergeCell ref="TWG13:TWG14"/>
    <mergeCell ref="TWH13:TWH14"/>
    <mergeCell ref="TWI13:TWJ13"/>
    <mergeCell ref="TWL13:TWL14"/>
    <mergeCell ref="TWM13:TWM14"/>
    <mergeCell ref="TWN13:TWN14"/>
    <mergeCell ref="TVY13:TVY14"/>
    <mergeCell ref="TVZ13:TVZ14"/>
    <mergeCell ref="TWA13:TWB13"/>
    <mergeCell ref="TWD13:TWD14"/>
    <mergeCell ref="TWE13:TWE14"/>
    <mergeCell ref="TWF13:TWF14"/>
    <mergeCell ref="TVK13:TVL13"/>
    <mergeCell ref="TVN13:TVN14"/>
    <mergeCell ref="TVO13:TVO14"/>
    <mergeCell ref="TVP13:TVP14"/>
    <mergeCell ref="TVQ13:TVQ14"/>
    <mergeCell ref="TVR13:TVR14"/>
    <mergeCell ref="TWK12:TWK14"/>
    <mergeCell ref="TWQ12:TWR12"/>
    <mergeCell ref="TWS12:TWS14"/>
    <mergeCell ref="TWY12:TWZ12"/>
    <mergeCell ref="TXA12:TXA14"/>
    <mergeCell ref="TXG12:TXH12"/>
    <mergeCell ref="TWO13:TWO14"/>
    <mergeCell ref="TWP13:TWP14"/>
    <mergeCell ref="TWQ13:TWR13"/>
    <mergeCell ref="TWT13:TWT14"/>
    <mergeCell ref="TVM12:TVM14"/>
    <mergeCell ref="TVS12:TVT12"/>
    <mergeCell ref="TVU12:TVU14"/>
    <mergeCell ref="TWA12:TWB12"/>
    <mergeCell ref="TWC12:TWC14"/>
    <mergeCell ref="TWI12:TWJ12"/>
    <mergeCell ref="TVS13:TVT13"/>
    <mergeCell ref="TVV13:TVV14"/>
    <mergeCell ref="TVW13:TVW14"/>
    <mergeCell ref="TVX13:TVX14"/>
    <mergeCell ref="TVK12:TVL12"/>
    <mergeCell ref="TZW13:TZW14"/>
    <mergeCell ref="TZX13:TZX14"/>
    <mergeCell ref="TZY13:TZY14"/>
    <mergeCell ref="TZZ13:TZZ14"/>
    <mergeCell ref="UAA13:UAB13"/>
    <mergeCell ref="UAD13:UAD14"/>
    <mergeCell ref="TZO13:TZO14"/>
    <mergeCell ref="TZP13:TZP14"/>
    <mergeCell ref="TZQ13:TZQ14"/>
    <mergeCell ref="TZR13:TZR14"/>
    <mergeCell ref="TZS13:TZT13"/>
    <mergeCell ref="TZV13:TZV14"/>
    <mergeCell ref="TZA13:TZA14"/>
    <mergeCell ref="TZB13:TZB14"/>
    <mergeCell ref="TZC13:TZD13"/>
    <mergeCell ref="TZF13:TZF14"/>
    <mergeCell ref="TZG13:TZG14"/>
    <mergeCell ref="TZH13:TZH14"/>
    <mergeCell ref="TYS13:TYS14"/>
    <mergeCell ref="TYT13:TYT14"/>
    <mergeCell ref="TYU13:TYV13"/>
    <mergeCell ref="TYX13:TYX14"/>
    <mergeCell ref="TYY13:TYY14"/>
    <mergeCell ref="TYZ13:TYZ14"/>
    <mergeCell ref="TYE13:TYF13"/>
    <mergeCell ref="TYH13:TYH14"/>
    <mergeCell ref="TYI13:TYI14"/>
    <mergeCell ref="TYJ13:TYJ14"/>
    <mergeCell ref="TYK13:TYK14"/>
    <mergeCell ref="TYL13:TYL14"/>
    <mergeCell ref="TXW13:TXX13"/>
    <mergeCell ref="TXZ13:TXZ14"/>
    <mergeCell ref="TYA13:TYA14"/>
    <mergeCell ref="TYB13:TYB14"/>
    <mergeCell ref="TYC13:TYC14"/>
    <mergeCell ref="TYD13:TYD14"/>
    <mergeCell ref="UAC12:UAC14"/>
    <mergeCell ref="UCI13:UCI14"/>
    <mergeCell ref="UCJ13:UCJ14"/>
    <mergeCell ref="UCK13:UCK14"/>
    <mergeCell ref="UCL13:UCL14"/>
    <mergeCell ref="UCM13:UCN13"/>
    <mergeCell ref="UCP13:UCP14"/>
    <mergeCell ref="UBU13:UBU14"/>
    <mergeCell ref="UBV13:UBV14"/>
    <mergeCell ref="UBW13:UBX13"/>
    <mergeCell ref="UBZ13:UBZ14"/>
    <mergeCell ref="UCA13:UCA14"/>
    <mergeCell ref="UCB13:UCB14"/>
    <mergeCell ref="UBM13:UBM14"/>
    <mergeCell ref="UBN13:UBN14"/>
    <mergeCell ref="UBO13:UBP13"/>
    <mergeCell ref="UBR13:UBR14"/>
    <mergeCell ref="UBS13:UBS14"/>
    <mergeCell ref="UBT13:UBT14"/>
    <mergeCell ref="UAY13:UAZ13"/>
    <mergeCell ref="UBB13:UBB14"/>
    <mergeCell ref="UBC13:UBC14"/>
    <mergeCell ref="UBD13:UBD14"/>
    <mergeCell ref="UBE13:UBE14"/>
    <mergeCell ref="UBF13:UBF14"/>
    <mergeCell ref="UAQ13:UAR13"/>
    <mergeCell ref="UAT13:UAT14"/>
    <mergeCell ref="UAU13:UAU14"/>
    <mergeCell ref="UAV13:UAV14"/>
    <mergeCell ref="UAW13:UAW14"/>
    <mergeCell ref="UAX13:UAX14"/>
    <mergeCell ref="UAI13:UAJ13"/>
    <mergeCell ref="UAL13:UAL14"/>
    <mergeCell ref="UAM13:UAM14"/>
    <mergeCell ref="UAN13:UAN14"/>
    <mergeCell ref="UAO13:UAO14"/>
    <mergeCell ref="UAP13:UAP14"/>
    <mergeCell ref="UBA12:UBA14"/>
    <mergeCell ref="UBG12:UBH12"/>
    <mergeCell ref="UBI12:UBI14"/>
    <mergeCell ref="UBO12:UBP12"/>
    <mergeCell ref="UBQ12:UBQ14"/>
    <mergeCell ref="UBW12:UBX12"/>
    <mergeCell ref="UBG13:UBH13"/>
    <mergeCell ref="UBJ13:UBJ14"/>
    <mergeCell ref="UBK13:UBK14"/>
    <mergeCell ref="UBL13:UBL14"/>
    <mergeCell ref="UAI12:UAJ12"/>
    <mergeCell ref="UAK12:UAK14"/>
    <mergeCell ref="UAQ12:UAR12"/>
    <mergeCell ref="UAS12:UAS14"/>
    <mergeCell ref="UAY12:UAZ12"/>
    <mergeCell ref="UEO13:UEO14"/>
    <mergeCell ref="UEP13:UEP14"/>
    <mergeCell ref="UEQ13:UER13"/>
    <mergeCell ref="UET13:UET14"/>
    <mergeCell ref="UEU13:UEU14"/>
    <mergeCell ref="UEV13:UEV14"/>
    <mergeCell ref="UEG13:UEG14"/>
    <mergeCell ref="UEH13:UEH14"/>
    <mergeCell ref="UEI13:UEJ13"/>
    <mergeCell ref="UEL13:UEL14"/>
    <mergeCell ref="UEM13:UEM14"/>
    <mergeCell ref="UEN13:UEN14"/>
    <mergeCell ref="UDS13:UDT13"/>
    <mergeCell ref="UDV13:UDV14"/>
    <mergeCell ref="UDW13:UDW14"/>
    <mergeCell ref="UDX13:UDX14"/>
    <mergeCell ref="UDY13:UDY14"/>
    <mergeCell ref="UDZ13:UDZ14"/>
    <mergeCell ref="UDK13:UDL13"/>
    <mergeCell ref="UDN13:UDN14"/>
    <mergeCell ref="UDO13:UDO14"/>
    <mergeCell ref="UDP13:UDP14"/>
    <mergeCell ref="UDQ13:UDQ14"/>
    <mergeCell ref="UDR13:UDR14"/>
    <mergeCell ref="UDC13:UDD13"/>
    <mergeCell ref="UDF13:UDF14"/>
    <mergeCell ref="UDG13:UDG14"/>
    <mergeCell ref="UDH13:UDH14"/>
    <mergeCell ref="UDI13:UDI14"/>
    <mergeCell ref="UDJ13:UDJ14"/>
    <mergeCell ref="UCQ13:UCQ14"/>
    <mergeCell ref="UCR13:UCR14"/>
    <mergeCell ref="UCS13:UCS14"/>
    <mergeCell ref="UCT13:UCT14"/>
    <mergeCell ref="UCU13:UCV13"/>
    <mergeCell ref="UCX13:UCX14"/>
    <mergeCell ref="UES12:UES14"/>
    <mergeCell ref="UHA13:UHA14"/>
    <mergeCell ref="UHB13:UHB14"/>
    <mergeCell ref="UHC13:UHD13"/>
    <mergeCell ref="UHF13:UHF14"/>
    <mergeCell ref="UHG13:UHG14"/>
    <mergeCell ref="UHH13:UHH14"/>
    <mergeCell ref="UGM13:UGN13"/>
    <mergeCell ref="UGP13:UGP14"/>
    <mergeCell ref="UGQ13:UGQ14"/>
    <mergeCell ref="UGR13:UGR14"/>
    <mergeCell ref="UGS13:UGS14"/>
    <mergeCell ref="UGT13:UGT14"/>
    <mergeCell ref="UGE13:UGF13"/>
    <mergeCell ref="UGH13:UGH14"/>
    <mergeCell ref="UGI13:UGI14"/>
    <mergeCell ref="UGJ13:UGJ14"/>
    <mergeCell ref="UGK13:UGK14"/>
    <mergeCell ref="UGL13:UGL14"/>
    <mergeCell ref="UFW13:UFX13"/>
    <mergeCell ref="UFZ13:UFZ14"/>
    <mergeCell ref="UGA13:UGA14"/>
    <mergeCell ref="UGB13:UGB14"/>
    <mergeCell ref="UGC13:UGC14"/>
    <mergeCell ref="UGD13:UGD14"/>
    <mergeCell ref="UFK13:UFK14"/>
    <mergeCell ref="UFL13:UFL14"/>
    <mergeCell ref="UFM13:UFM14"/>
    <mergeCell ref="UFN13:UFN14"/>
    <mergeCell ref="UFO13:UFP13"/>
    <mergeCell ref="UFR13:UFR14"/>
    <mergeCell ref="UFC13:UFC14"/>
    <mergeCell ref="UFD13:UFD14"/>
    <mergeCell ref="UFE13:UFE14"/>
    <mergeCell ref="UFF13:UFF14"/>
    <mergeCell ref="UFG13:UFH13"/>
    <mergeCell ref="UFJ13:UFJ14"/>
    <mergeCell ref="UFQ12:UFQ14"/>
    <mergeCell ref="UFW12:UFX12"/>
    <mergeCell ref="UFY12:UFY14"/>
    <mergeCell ref="UGE12:UGF12"/>
    <mergeCell ref="UGG12:UGG14"/>
    <mergeCell ref="UGM12:UGN12"/>
    <mergeCell ref="UFS13:UFS14"/>
    <mergeCell ref="UFT13:UFT14"/>
    <mergeCell ref="UFU13:UFU14"/>
    <mergeCell ref="UFV13:UFV14"/>
    <mergeCell ref="UJG13:UJH13"/>
    <mergeCell ref="UJJ13:UJJ14"/>
    <mergeCell ref="UJK13:UJK14"/>
    <mergeCell ref="UJL13:UJL14"/>
    <mergeCell ref="UJM13:UJM14"/>
    <mergeCell ref="UJN13:UJN14"/>
    <mergeCell ref="UIY13:UIZ13"/>
    <mergeCell ref="UJB13:UJB14"/>
    <mergeCell ref="UJC13:UJC14"/>
    <mergeCell ref="UJD13:UJD14"/>
    <mergeCell ref="UJE13:UJE14"/>
    <mergeCell ref="UJF13:UJF14"/>
    <mergeCell ref="UIQ13:UIR13"/>
    <mergeCell ref="UIT13:UIT14"/>
    <mergeCell ref="UIU13:UIU14"/>
    <mergeCell ref="UIV13:UIV14"/>
    <mergeCell ref="UIW13:UIW14"/>
    <mergeCell ref="UIX13:UIX14"/>
    <mergeCell ref="UIE13:UIE14"/>
    <mergeCell ref="UIF13:UIF14"/>
    <mergeCell ref="UIG13:UIG14"/>
    <mergeCell ref="UIH13:UIH14"/>
    <mergeCell ref="UII13:UIJ13"/>
    <mergeCell ref="UIL13:UIL14"/>
    <mergeCell ref="UHW13:UHW14"/>
    <mergeCell ref="UHX13:UHX14"/>
    <mergeCell ref="UHY13:UHY14"/>
    <mergeCell ref="UHZ13:UHZ14"/>
    <mergeCell ref="UIA13:UIB13"/>
    <mergeCell ref="UID13:UID14"/>
    <mergeCell ref="UHI13:UHI14"/>
    <mergeCell ref="UHJ13:UHJ14"/>
    <mergeCell ref="UHK13:UHL13"/>
    <mergeCell ref="UHN13:UHN14"/>
    <mergeCell ref="UHO13:UHO14"/>
    <mergeCell ref="UHP13:UHP14"/>
    <mergeCell ref="UJI12:UJI14"/>
    <mergeCell ref="ULS13:ULT13"/>
    <mergeCell ref="ULV13:ULV14"/>
    <mergeCell ref="ULW13:ULW14"/>
    <mergeCell ref="ULX13:ULX14"/>
    <mergeCell ref="ULY13:ULY14"/>
    <mergeCell ref="ULZ13:ULZ14"/>
    <mergeCell ref="ULK13:ULL13"/>
    <mergeCell ref="ULN13:ULN14"/>
    <mergeCell ref="ULO13:ULO14"/>
    <mergeCell ref="ULP13:ULP14"/>
    <mergeCell ref="ULQ13:ULQ14"/>
    <mergeCell ref="ULR13:ULR14"/>
    <mergeCell ref="UKY13:UKY14"/>
    <mergeCell ref="UKZ13:UKZ14"/>
    <mergeCell ref="ULA13:ULA14"/>
    <mergeCell ref="ULB13:ULB14"/>
    <mergeCell ref="ULC13:ULD13"/>
    <mergeCell ref="ULF13:ULF14"/>
    <mergeCell ref="UKQ13:UKQ14"/>
    <mergeCell ref="UKR13:UKR14"/>
    <mergeCell ref="UKS13:UKS14"/>
    <mergeCell ref="UKT13:UKT14"/>
    <mergeCell ref="UKU13:UKV13"/>
    <mergeCell ref="UKX13:UKX14"/>
    <mergeCell ref="UKC13:UKC14"/>
    <mergeCell ref="UKD13:UKD14"/>
    <mergeCell ref="UKE13:UKF13"/>
    <mergeCell ref="UKH13:UKH14"/>
    <mergeCell ref="UKI13:UKI14"/>
    <mergeCell ref="UKJ13:UKJ14"/>
    <mergeCell ref="UJU13:UJU14"/>
    <mergeCell ref="UJV13:UJV14"/>
    <mergeCell ref="UJW13:UJX13"/>
    <mergeCell ref="UJZ13:UJZ14"/>
    <mergeCell ref="UKA13:UKA14"/>
    <mergeCell ref="UKB13:UKB14"/>
    <mergeCell ref="ULE12:ULE14"/>
    <mergeCell ref="ULK12:ULL12"/>
    <mergeCell ref="ULM12:ULM14"/>
    <mergeCell ref="ULS12:ULT12"/>
    <mergeCell ref="ULU12:ULU14"/>
    <mergeCell ref="ULG13:ULG14"/>
    <mergeCell ref="ULH13:ULH14"/>
    <mergeCell ref="ULI13:ULI14"/>
    <mergeCell ref="ULJ13:ULJ14"/>
    <mergeCell ref="UKG12:UKG14"/>
    <mergeCell ref="UKM12:UKN12"/>
    <mergeCell ref="UKO12:UKO14"/>
    <mergeCell ref="UKU12:UKV12"/>
    <mergeCell ref="UKW12:UKW14"/>
    <mergeCell ref="ULC12:ULD12"/>
    <mergeCell ref="UKK13:UKK14"/>
    <mergeCell ref="UKL13:UKL14"/>
    <mergeCell ref="UKM13:UKN13"/>
    <mergeCell ref="UKP13:UKP14"/>
    <mergeCell ref="UOE13:UOF13"/>
    <mergeCell ref="UOH13:UOH14"/>
    <mergeCell ref="UOI13:UOI14"/>
    <mergeCell ref="UOJ13:UOJ14"/>
    <mergeCell ref="UOK13:UOK14"/>
    <mergeCell ref="UOL13:UOL14"/>
    <mergeCell ref="UNS13:UNS14"/>
    <mergeCell ref="UNT13:UNT14"/>
    <mergeCell ref="UNU13:UNU14"/>
    <mergeCell ref="UNV13:UNV14"/>
    <mergeCell ref="UNW13:UNX13"/>
    <mergeCell ref="UNZ13:UNZ14"/>
    <mergeCell ref="UNK13:UNK14"/>
    <mergeCell ref="UNL13:UNL14"/>
    <mergeCell ref="UNM13:UNM14"/>
    <mergeCell ref="UNN13:UNN14"/>
    <mergeCell ref="UNO13:UNP13"/>
    <mergeCell ref="UNR13:UNR14"/>
    <mergeCell ref="UMW13:UMW14"/>
    <mergeCell ref="UMX13:UMX14"/>
    <mergeCell ref="UMY13:UMZ13"/>
    <mergeCell ref="UNB13:UNB14"/>
    <mergeCell ref="UNC13:UNC14"/>
    <mergeCell ref="UND13:UND14"/>
    <mergeCell ref="UMO13:UMO14"/>
    <mergeCell ref="UMP13:UMP14"/>
    <mergeCell ref="UMQ13:UMR13"/>
    <mergeCell ref="UMT13:UMT14"/>
    <mergeCell ref="UMU13:UMU14"/>
    <mergeCell ref="UMV13:UMV14"/>
    <mergeCell ref="UMA13:UMB13"/>
    <mergeCell ref="UMD13:UMD14"/>
    <mergeCell ref="UME13:UME14"/>
    <mergeCell ref="UMF13:UMF14"/>
    <mergeCell ref="UMG13:UMG14"/>
    <mergeCell ref="UMH13:UMH14"/>
    <mergeCell ref="UNA12:UNA14"/>
    <mergeCell ref="UNG12:UNH12"/>
    <mergeCell ref="UNI12:UNI14"/>
    <mergeCell ref="UNO12:UNP12"/>
    <mergeCell ref="UNQ12:UNQ14"/>
    <mergeCell ref="UNW12:UNX12"/>
    <mergeCell ref="UNE13:UNE14"/>
    <mergeCell ref="UNF13:UNF14"/>
    <mergeCell ref="UNG13:UNH13"/>
    <mergeCell ref="UNJ13:UNJ14"/>
    <mergeCell ref="UMC12:UMC14"/>
    <mergeCell ref="UMI12:UMJ12"/>
    <mergeCell ref="UMK12:UMK14"/>
    <mergeCell ref="UMQ12:UMR12"/>
    <mergeCell ref="UMS12:UMS14"/>
    <mergeCell ref="UMY12:UMZ12"/>
    <mergeCell ref="UMI13:UMJ13"/>
    <mergeCell ref="UML13:UML14"/>
    <mergeCell ref="UMM13:UMM14"/>
    <mergeCell ref="UMN13:UMN14"/>
    <mergeCell ref="UMA12:UMB12"/>
    <mergeCell ref="UQM13:UQM14"/>
    <mergeCell ref="UQN13:UQN14"/>
    <mergeCell ref="UQO13:UQO14"/>
    <mergeCell ref="UQP13:UQP14"/>
    <mergeCell ref="UQQ13:UQR13"/>
    <mergeCell ref="UQT13:UQT14"/>
    <mergeCell ref="UQE13:UQE14"/>
    <mergeCell ref="UQF13:UQF14"/>
    <mergeCell ref="UQG13:UQG14"/>
    <mergeCell ref="UQH13:UQH14"/>
    <mergeCell ref="UQI13:UQJ13"/>
    <mergeCell ref="UQL13:UQL14"/>
    <mergeCell ref="UPQ13:UPQ14"/>
    <mergeCell ref="UPR13:UPR14"/>
    <mergeCell ref="UPS13:UPT13"/>
    <mergeCell ref="UPV13:UPV14"/>
    <mergeCell ref="UPW13:UPW14"/>
    <mergeCell ref="UPX13:UPX14"/>
    <mergeCell ref="UPI13:UPI14"/>
    <mergeCell ref="UPJ13:UPJ14"/>
    <mergeCell ref="UPK13:UPL13"/>
    <mergeCell ref="UPN13:UPN14"/>
    <mergeCell ref="UPO13:UPO14"/>
    <mergeCell ref="UPP13:UPP14"/>
    <mergeCell ref="UOU13:UOV13"/>
    <mergeCell ref="UOX13:UOX14"/>
    <mergeCell ref="UOY13:UOY14"/>
    <mergeCell ref="UOZ13:UOZ14"/>
    <mergeCell ref="UPA13:UPA14"/>
    <mergeCell ref="UPB13:UPB14"/>
    <mergeCell ref="UOM13:UON13"/>
    <mergeCell ref="UOP13:UOP14"/>
    <mergeCell ref="UOQ13:UOQ14"/>
    <mergeCell ref="UOR13:UOR14"/>
    <mergeCell ref="UOS13:UOS14"/>
    <mergeCell ref="UOT13:UOT14"/>
    <mergeCell ref="UQS12:UQS14"/>
    <mergeCell ref="USY13:USY14"/>
    <mergeCell ref="USZ13:USZ14"/>
    <mergeCell ref="UTA13:UTA14"/>
    <mergeCell ref="UTB13:UTB14"/>
    <mergeCell ref="UTC13:UTD13"/>
    <mergeCell ref="UTF13:UTF14"/>
    <mergeCell ref="USK13:USK14"/>
    <mergeCell ref="USL13:USL14"/>
    <mergeCell ref="USM13:USN13"/>
    <mergeCell ref="USP13:USP14"/>
    <mergeCell ref="USQ13:USQ14"/>
    <mergeCell ref="USR13:USR14"/>
    <mergeCell ref="USC13:USC14"/>
    <mergeCell ref="USD13:USD14"/>
    <mergeCell ref="USE13:USF13"/>
    <mergeCell ref="USH13:USH14"/>
    <mergeCell ref="USI13:USI14"/>
    <mergeCell ref="USJ13:USJ14"/>
    <mergeCell ref="URO13:URP13"/>
    <mergeCell ref="URR13:URR14"/>
    <mergeCell ref="URS13:URS14"/>
    <mergeCell ref="URT13:URT14"/>
    <mergeCell ref="URU13:URU14"/>
    <mergeCell ref="URV13:URV14"/>
    <mergeCell ref="URG13:URH13"/>
    <mergeCell ref="URJ13:URJ14"/>
    <mergeCell ref="URK13:URK14"/>
    <mergeCell ref="URL13:URL14"/>
    <mergeCell ref="URM13:URM14"/>
    <mergeCell ref="URN13:URN14"/>
    <mergeCell ref="UQY13:UQZ13"/>
    <mergeCell ref="URB13:URB14"/>
    <mergeCell ref="URC13:URC14"/>
    <mergeCell ref="URD13:URD14"/>
    <mergeCell ref="URE13:URE14"/>
    <mergeCell ref="URF13:URF14"/>
    <mergeCell ref="URQ12:URQ14"/>
    <mergeCell ref="URW12:URX12"/>
    <mergeCell ref="URY12:URY14"/>
    <mergeCell ref="USE12:USF12"/>
    <mergeCell ref="USG12:USG14"/>
    <mergeCell ref="USM12:USN12"/>
    <mergeCell ref="URW13:URX13"/>
    <mergeCell ref="URZ13:URZ14"/>
    <mergeCell ref="USA13:USA14"/>
    <mergeCell ref="USB13:USB14"/>
    <mergeCell ref="UQY12:UQZ12"/>
    <mergeCell ref="URA12:URA14"/>
    <mergeCell ref="URG12:URH12"/>
    <mergeCell ref="URI12:URI14"/>
    <mergeCell ref="URO12:URP12"/>
    <mergeCell ref="UVE13:UVE14"/>
    <mergeCell ref="UVF13:UVF14"/>
    <mergeCell ref="UVG13:UVH13"/>
    <mergeCell ref="UVJ13:UVJ14"/>
    <mergeCell ref="UVK13:UVK14"/>
    <mergeCell ref="UVL13:UVL14"/>
    <mergeCell ref="UUW13:UUW14"/>
    <mergeCell ref="UUX13:UUX14"/>
    <mergeCell ref="UUY13:UUZ13"/>
    <mergeCell ref="UVB13:UVB14"/>
    <mergeCell ref="UVC13:UVC14"/>
    <mergeCell ref="UVD13:UVD14"/>
    <mergeCell ref="UUI13:UUJ13"/>
    <mergeCell ref="UUL13:UUL14"/>
    <mergeCell ref="UUM13:UUM14"/>
    <mergeCell ref="UUN13:UUN14"/>
    <mergeCell ref="UUO13:UUO14"/>
    <mergeCell ref="UUP13:UUP14"/>
    <mergeCell ref="UUA13:UUB13"/>
    <mergeCell ref="UUD13:UUD14"/>
    <mergeCell ref="UUE13:UUE14"/>
    <mergeCell ref="UUF13:UUF14"/>
    <mergeCell ref="UUG13:UUG14"/>
    <mergeCell ref="UUH13:UUH14"/>
    <mergeCell ref="UTS13:UTT13"/>
    <mergeCell ref="UTV13:UTV14"/>
    <mergeCell ref="UTW13:UTW14"/>
    <mergeCell ref="UTX13:UTX14"/>
    <mergeCell ref="UTY13:UTY14"/>
    <mergeCell ref="UTZ13:UTZ14"/>
    <mergeCell ref="UTG13:UTG14"/>
    <mergeCell ref="UTH13:UTH14"/>
    <mergeCell ref="UTI13:UTI14"/>
    <mergeCell ref="UTJ13:UTJ14"/>
    <mergeCell ref="UTK13:UTL13"/>
    <mergeCell ref="UTN13:UTN14"/>
    <mergeCell ref="UVI12:UVI14"/>
    <mergeCell ref="UXQ13:UXQ14"/>
    <mergeCell ref="UXR13:UXR14"/>
    <mergeCell ref="UXS13:UXT13"/>
    <mergeCell ref="UXV13:UXV14"/>
    <mergeCell ref="UXW13:UXW14"/>
    <mergeCell ref="UXX13:UXX14"/>
    <mergeCell ref="UXC13:UXD13"/>
    <mergeCell ref="UXF13:UXF14"/>
    <mergeCell ref="UXG13:UXG14"/>
    <mergeCell ref="UXH13:UXH14"/>
    <mergeCell ref="UXI13:UXI14"/>
    <mergeCell ref="UXJ13:UXJ14"/>
    <mergeCell ref="UWU13:UWV13"/>
    <mergeCell ref="UWX13:UWX14"/>
    <mergeCell ref="UWY13:UWY14"/>
    <mergeCell ref="UWZ13:UWZ14"/>
    <mergeCell ref="UXA13:UXA14"/>
    <mergeCell ref="UXB13:UXB14"/>
    <mergeCell ref="UWM13:UWN13"/>
    <mergeCell ref="UWP13:UWP14"/>
    <mergeCell ref="UWQ13:UWQ14"/>
    <mergeCell ref="UWR13:UWR14"/>
    <mergeCell ref="UWS13:UWS14"/>
    <mergeCell ref="UWT13:UWT14"/>
    <mergeCell ref="UWA13:UWA14"/>
    <mergeCell ref="UWB13:UWB14"/>
    <mergeCell ref="UWC13:UWC14"/>
    <mergeCell ref="UWD13:UWD14"/>
    <mergeCell ref="UWE13:UWF13"/>
    <mergeCell ref="UWH13:UWH14"/>
    <mergeCell ref="UVS13:UVS14"/>
    <mergeCell ref="UVT13:UVT14"/>
    <mergeCell ref="UVU13:UVU14"/>
    <mergeCell ref="UVV13:UVV14"/>
    <mergeCell ref="UVW13:UVX13"/>
    <mergeCell ref="UVZ13:UVZ14"/>
    <mergeCell ref="UWG12:UWG14"/>
    <mergeCell ref="UWM12:UWN12"/>
    <mergeCell ref="UWO12:UWO14"/>
    <mergeCell ref="UWU12:UWV12"/>
    <mergeCell ref="UWW12:UWW14"/>
    <mergeCell ref="UXC12:UXD12"/>
    <mergeCell ref="UWI13:UWI14"/>
    <mergeCell ref="UWJ13:UWJ14"/>
    <mergeCell ref="UWK13:UWK14"/>
    <mergeCell ref="UWL13:UWL14"/>
    <mergeCell ref="UZW13:UZX13"/>
    <mergeCell ref="UZZ13:UZZ14"/>
    <mergeCell ref="VAA13:VAA14"/>
    <mergeCell ref="VAB13:VAB14"/>
    <mergeCell ref="VAC13:VAC14"/>
    <mergeCell ref="VAD13:VAD14"/>
    <mergeCell ref="UZO13:UZP13"/>
    <mergeCell ref="UZR13:UZR14"/>
    <mergeCell ref="UZS13:UZS14"/>
    <mergeCell ref="UZT13:UZT14"/>
    <mergeCell ref="UZU13:UZU14"/>
    <mergeCell ref="UZV13:UZV14"/>
    <mergeCell ref="UZG13:UZH13"/>
    <mergeCell ref="UZJ13:UZJ14"/>
    <mergeCell ref="UZK13:UZK14"/>
    <mergeCell ref="UZL13:UZL14"/>
    <mergeCell ref="UZM13:UZM14"/>
    <mergeCell ref="UZN13:UZN14"/>
    <mergeCell ref="UYU13:UYU14"/>
    <mergeCell ref="UYV13:UYV14"/>
    <mergeCell ref="UYW13:UYW14"/>
    <mergeCell ref="UYX13:UYX14"/>
    <mergeCell ref="UYY13:UYZ13"/>
    <mergeCell ref="UZB13:UZB14"/>
    <mergeCell ref="UYM13:UYM14"/>
    <mergeCell ref="UYN13:UYN14"/>
    <mergeCell ref="UYO13:UYO14"/>
    <mergeCell ref="UYP13:UYP14"/>
    <mergeCell ref="UYQ13:UYR13"/>
    <mergeCell ref="UYT13:UYT14"/>
    <mergeCell ref="UXY13:UXY14"/>
    <mergeCell ref="UXZ13:UXZ14"/>
    <mergeCell ref="UYA13:UYB13"/>
    <mergeCell ref="UYD13:UYD14"/>
    <mergeCell ref="UYE13:UYE14"/>
    <mergeCell ref="UYF13:UYF14"/>
    <mergeCell ref="UZY12:UZY14"/>
    <mergeCell ref="VCI13:VCJ13"/>
    <mergeCell ref="VCL13:VCL14"/>
    <mergeCell ref="VCM13:VCM14"/>
    <mergeCell ref="VCN13:VCN14"/>
    <mergeCell ref="VCO13:VCO14"/>
    <mergeCell ref="VCP13:VCP14"/>
    <mergeCell ref="VCA13:VCB13"/>
    <mergeCell ref="VCD13:VCD14"/>
    <mergeCell ref="VCE13:VCE14"/>
    <mergeCell ref="VCF13:VCF14"/>
    <mergeCell ref="VCG13:VCG14"/>
    <mergeCell ref="VCH13:VCH14"/>
    <mergeCell ref="VBO13:VBO14"/>
    <mergeCell ref="VBP13:VBP14"/>
    <mergeCell ref="VBQ13:VBQ14"/>
    <mergeCell ref="VBR13:VBR14"/>
    <mergeCell ref="VBS13:VBT13"/>
    <mergeCell ref="VBV13:VBV14"/>
    <mergeCell ref="VBG13:VBG14"/>
    <mergeCell ref="VBH13:VBH14"/>
    <mergeCell ref="VBI13:VBI14"/>
    <mergeCell ref="VBJ13:VBJ14"/>
    <mergeCell ref="VBK13:VBL13"/>
    <mergeCell ref="VBN13:VBN14"/>
    <mergeCell ref="VAS13:VAS14"/>
    <mergeCell ref="VAT13:VAT14"/>
    <mergeCell ref="VAU13:VAV13"/>
    <mergeCell ref="VAX13:VAX14"/>
    <mergeCell ref="VAY13:VAY14"/>
    <mergeCell ref="VAZ13:VAZ14"/>
    <mergeCell ref="VAK13:VAK14"/>
    <mergeCell ref="VAL13:VAL14"/>
    <mergeCell ref="VAM13:VAN13"/>
    <mergeCell ref="VAP13:VAP14"/>
    <mergeCell ref="VAQ13:VAQ14"/>
    <mergeCell ref="VAR13:VAR14"/>
    <mergeCell ref="VBU12:VBU14"/>
    <mergeCell ref="VCA12:VCB12"/>
    <mergeCell ref="VCC12:VCC14"/>
    <mergeCell ref="VCI12:VCJ12"/>
    <mergeCell ref="VCK12:VCK14"/>
    <mergeCell ref="VBW13:VBW14"/>
    <mergeCell ref="VBX13:VBX14"/>
    <mergeCell ref="VBY13:VBY14"/>
    <mergeCell ref="VBZ13:VBZ14"/>
    <mergeCell ref="VAW12:VAW14"/>
    <mergeCell ref="VBC12:VBD12"/>
    <mergeCell ref="VBE12:VBE14"/>
    <mergeCell ref="VBK12:VBL12"/>
    <mergeCell ref="VBM12:VBM14"/>
    <mergeCell ref="VBS12:VBT12"/>
    <mergeCell ref="VBA13:VBA14"/>
    <mergeCell ref="VBB13:VBB14"/>
    <mergeCell ref="VBC13:VBD13"/>
    <mergeCell ref="VBF13:VBF14"/>
    <mergeCell ref="VEU13:VEV13"/>
    <mergeCell ref="VEX13:VEX14"/>
    <mergeCell ref="VEY13:VEY14"/>
    <mergeCell ref="VEZ13:VEZ14"/>
    <mergeCell ref="VFA13:VFA14"/>
    <mergeCell ref="VFB13:VFB14"/>
    <mergeCell ref="VEI13:VEI14"/>
    <mergeCell ref="VEJ13:VEJ14"/>
    <mergeCell ref="VEK13:VEK14"/>
    <mergeCell ref="VEL13:VEL14"/>
    <mergeCell ref="VEM13:VEN13"/>
    <mergeCell ref="VEP13:VEP14"/>
    <mergeCell ref="VEA13:VEA14"/>
    <mergeCell ref="VEB13:VEB14"/>
    <mergeCell ref="VEC13:VEC14"/>
    <mergeCell ref="VED13:VED14"/>
    <mergeCell ref="VEE13:VEF13"/>
    <mergeCell ref="VEH13:VEH14"/>
    <mergeCell ref="VDM13:VDM14"/>
    <mergeCell ref="VDN13:VDN14"/>
    <mergeCell ref="VDO13:VDP13"/>
    <mergeCell ref="VDR13:VDR14"/>
    <mergeCell ref="VDS13:VDS14"/>
    <mergeCell ref="VDT13:VDT14"/>
    <mergeCell ref="VDE13:VDE14"/>
    <mergeCell ref="VDF13:VDF14"/>
    <mergeCell ref="VDG13:VDH13"/>
    <mergeCell ref="VDJ13:VDJ14"/>
    <mergeCell ref="VDK13:VDK14"/>
    <mergeCell ref="VDL13:VDL14"/>
    <mergeCell ref="VCQ13:VCR13"/>
    <mergeCell ref="VCT13:VCT14"/>
    <mergeCell ref="VCU13:VCU14"/>
    <mergeCell ref="VCV13:VCV14"/>
    <mergeCell ref="VCW13:VCW14"/>
    <mergeCell ref="VCX13:VCX14"/>
    <mergeCell ref="VDQ12:VDQ14"/>
    <mergeCell ref="VDW12:VDX12"/>
    <mergeCell ref="VDY12:VDY14"/>
    <mergeCell ref="VEE12:VEF12"/>
    <mergeCell ref="VEG12:VEG14"/>
    <mergeCell ref="VEM12:VEN12"/>
    <mergeCell ref="VDU13:VDU14"/>
    <mergeCell ref="VDV13:VDV14"/>
    <mergeCell ref="VDW13:VDX13"/>
    <mergeCell ref="VDZ13:VDZ14"/>
    <mergeCell ref="VCS12:VCS14"/>
    <mergeCell ref="VCY12:VCZ12"/>
    <mergeCell ref="VDA12:VDA14"/>
    <mergeCell ref="VDG12:VDH12"/>
    <mergeCell ref="VDI12:VDI14"/>
    <mergeCell ref="VDO12:VDP12"/>
    <mergeCell ref="VCY13:VCZ13"/>
    <mergeCell ref="VDB13:VDB14"/>
    <mergeCell ref="VDC13:VDC14"/>
    <mergeCell ref="VDD13:VDD14"/>
    <mergeCell ref="VCQ12:VCR12"/>
    <mergeCell ref="VHC13:VHC14"/>
    <mergeCell ref="VHD13:VHD14"/>
    <mergeCell ref="VHE13:VHE14"/>
    <mergeCell ref="VHF13:VHF14"/>
    <mergeCell ref="VHG13:VHH13"/>
    <mergeCell ref="VHJ13:VHJ14"/>
    <mergeCell ref="VGU13:VGU14"/>
    <mergeCell ref="VGV13:VGV14"/>
    <mergeCell ref="VGW13:VGW14"/>
    <mergeCell ref="VGX13:VGX14"/>
    <mergeCell ref="VGY13:VGZ13"/>
    <mergeCell ref="VHB13:VHB14"/>
    <mergeCell ref="VGG13:VGG14"/>
    <mergeCell ref="VGH13:VGH14"/>
    <mergeCell ref="VGI13:VGJ13"/>
    <mergeCell ref="VGL13:VGL14"/>
    <mergeCell ref="VGM13:VGM14"/>
    <mergeCell ref="VGN13:VGN14"/>
    <mergeCell ref="VFY13:VFY14"/>
    <mergeCell ref="VFZ13:VFZ14"/>
    <mergeCell ref="VGA13:VGB13"/>
    <mergeCell ref="VGD13:VGD14"/>
    <mergeCell ref="VGE13:VGE14"/>
    <mergeCell ref="VGF13:VGF14"/>
    <mergeCell ref="VFK13:VFL13"/>
    <mergeCell ref="VFN13:VFN14"/>
    <mergeCell ref="VFO13:VFO14"/>
    <mergeCell ref="VFP13:VFP14"/>
    <mergeCell ref="VFQ13:VFQ14"/>
    <mergeCell ref="VFR13:VFR14"/>
    <mergeCell ref="VFC13:VFD13"/>
    <mergeCell ref="VFF13:VFF14"/>
    <mergeCell ref="VFG13:VFG14"/>
    <mergeCell ref="VFH13:VFH14"/>
    <mergeCell ref="VFI13:VFI14"/>
    <mergeCell ref="VFJ13:VFJ14"/>
    <mergeCell ref="VHI12:VHI14"/>
    <mergeCell ref="VJO13:VJO14"/>
    <mergeCell ref="VJP13:VJP14"/>
    <mergeCell ref="VJQ13:VJQ14"/>
    <mergeCell ref="VJR13:VJR14"/>
    <mergeCell ref="VJS13:VJT13"/>
    <mergeCell ref="VJV13:VJV14"/>
    <mergeCell ref="VJA13:VJA14"/>
    <mergeCell ref="VJB13:VJB14"/>
    <mergeCell ref="VJC13:VJD13"/>
    <mergeCell ref="VJF13:VJF14"/>
    <mergeCell ref="VJG13:VJG14"/>
    <mergeCell ref="VJH13:VJH14"/>
    <mergeCell ref="VIS13:VIS14"/>
    <mergeCell ref="VIT13:VIT14"/>
    <mergeCell ref="VIU13:VIV13"/>
    <mergeCell ref="VIX13:VIX14"/>
    <mergeCell ref="VIY13:VIY14"/>
    <mergeCell ref="VIZ13:VIZ14"/>
    <mergeCell ref="VIE13:VIF13"/>
    <mergeCell ref="VIH13:VIH14"/>
    <mergeCell ref="VII13:VII14"/>
    <mergeCell ref="VIJ13:VIJ14"/>
    <mergeCell ref="VIK13:VIK14"/>
    <mergeCell ref="VIL13:VIL14"/>
    <mergeCell ref="VHW13:VHX13"/>
    <mergeCell ref="VHZ13:VHZ14"/>
    <mergeCell ref="VIA13:VIA14"/>
    <mergeCell ref="VIB13:VIB14"/>
    <mergeCell ref="VIC13:VIC14"/>
    <mergeCell ref="VID13:VID14"/>
    <mergeCell ref="VHO13:VHP13"/>
    <mergeCell ref="VHR13:VHR14"/>
    <mergeCell ref="VHS13:VHS14"/>
    <mergeCell ref="VHT13:VHT14"/>
    <mergeCell ref="VHU13:VHU14"/>
    <mergeCell ref="VHV13:VHV14"/>
    <mergeCell ref="VIG12:VIG14"/>
    <mergeCell ref="VIM12:VIN12"/>
    <mergeCell ref="VIO12:VIO14"/>
    <mergeCell ref="VIU12:VIV12"/>
    <mergeCell ref="VIW12:VIW14"/>
    <mergeCell ref="VJC12:VJD12"/>
    <mergeCell ref="VIM13:VIN13"/>
    <mergeCell ref="VIP13:VIP14"/>
    <mergeCell ref="VIQ13:VIQ14"/>
    <mergeCell ref="VIR13:VIR14"/>
    <mergeCell ref="VHO12:VHP12"/>
    <mergeCell ref="VHQ12:VHQ14"/>
    <mergeCell ref="VHW12:VHX12"/>
    <mergeCell ref="VHY12:VHY14"/>
    <mergeCell ref="VIE12:VIF12"/>
    <mergeCell ref="VLU13:VLU14"/>
    <mergeCell ref="VLV13:VLV14"/>
    <mergeCell ref="VLW13:VLX13"/>
    <mergeCell ref="VLZ13:VLZ14"/>
    <mergeCell ref="VMA13:VMA14"/>
    <mergeCell ref="VMB13:VMB14"/>
    <mergeCell ref="VLM13:VLM14"/>
    <mergeCell ref="VLN13:VLN14"/>
    <mergeCell ref="VLO13:VLP13"/>
    <mergeCell ref="VLR13:VLR14"/>
    <mergeCell ref="VLS13:VLS14"/>
    <mergeCell ref="VLT13:VLT14"/>
    <mergeCell ref="VKY13:VKZ13"/>
    <mergeCell ref="VLB13:VLB14"/>
    <mergeCell ref="VLC13:VLC14"/>
    <mergeCell ref="VLD13:VLD14"/>
    <mergeCell ref="VLE13:VLE14"/>
    <mergeCell ref="VLF13:VLF14"/>
    <mergeCell ref="VKQ13:VKR13"/>
    <mergeCell ref="VKT13:VKT14"/>
    <mergeCell ref="VKU13:VKU14"/>
    <mergeCell ref="VKV13:VKV14"/>
    <mergeCell ref="VKW13:VKW14"/>
    <mergeCell ref="VKX13:VKX14"/>
    <mergeCell ref="VKI13:VKJ13"/>
    <mergeCell ref="VKL13:VKL14"/>
    <mergeCell ref="VKM13:VKM14"/>
    <mergeCell ref="VKN13:VKN14"/>
    <mergeCell ref="VKO13:VKO14"/>
    <mergeCell ref="VKP13:VKP14"/>
    <mergeCell ref="VJW13:VJW14"/>
    <mergeCell ref="VJX13:VJX14"/>
    <mergeCell ref="VJY13:VJY14"/>
    <mergeCell ref="VJZ13:VJZ14"/>
    <mergeCell ref="VKA13:VKB13"/>
    <mergeCell ref="VKD13:VKD14"/>
    <mergeCell ref="VLY12:VLY14"/>
    <mergeCell ref="VOG13:VOG14"/>
    <mergeCell ref="VOH13:VOH14"/>
    <mergeCell ref="VOI13:VOJ13"/>
    <mergeCell ref="VOL13:VOL14"/>
    <mergeCell ref="VOM13:VOM14"/>
    <mergeCell ref="VON13:VON14"/>
    <mergeCell ref="VNS13:VNT13"/>
    <mergeCell ref="VNV13:VNV14"/>
    <mergeCell ref="VNW13:VNW14"/>
    <mergeCell ref="VNX13:VNX14"/>
    <mergeCell ref="VNY13:VNY14"/>
    <mergeCell ref="VNZ13:VNZ14"/>
    <mergeCell ref="VNK13:VNL13"/>
    <mergeCell ref="VNN13:VNN14"/>
    <mergeCell ref="VNO13:VNO14"/>
    <mergeCell ref="VNP13:VNP14"/>
    <mergeCell ref="VNQ13:VNQ14"/>
    <mergeCell ref="VNR13:VNR14"/>
    <mergeCell ref="VNC13:VND13"/>
    <mergeCell ref="VNF13:VNF14"/>
    <mergeCell ref="VNG13:VNG14"/>
    <mergeCell ref="VNH13:VNH14"/>
    <mergeCell ref="VNI13:VNI14"/>
    <mergeCell ref="VNJ13:VNJ14"/>
    <mergeCell ref="VMQ13:VMQ14"/>
    <mergeCell ref="VMR13:VMR14"/>
    <mergeCell ref="VMS13:VMS14"/>
    <mergeCell ref="VMT13:VMT14"/>
    <mergeCell ref="VMU13:VMV13"/>
    <mergeCell ref="VMX13:VMX14"/>
    <mergeCell ref="VMI13:VMI14"/>
    <mergeCell ref="VMJ13:VMJ14"/>
    <mergeCell ref="VMK13:VMK14"/>
    <mergeCell ref="VML13:VML14"/>
    <mergeCell ref="VMM13:VMN13"/>
    <mergeCell ref="VMP13:VMP14"/>
    <mergeCell ref="VMW12:VMW14"/>
    <mergeCell ref="VNC12:VND12"/>
    <mergeCell ref="VNE12:VNE14"/>
    <mergeCell ref="VNK12:VNL12"/>
    <mergeCell ref="VNM12:VNM14"/>
    <mergeCell ref="VNS12:VNT12"/>
    <mergeCell ref="VMY13:VMY14"/>
    <mergeCell ref="VMZ13:VMZ14"/>
    <mergeCell ref="VNA13:VNA14"/>
    <mergeCell ref="VNB13:VNB14"/>
    <mergeCell ref="VQM13:VQN13"/>
    <mergeCell ref="VQP13:VQP14"/>
    <mergeCell ref="VQQ13:VQQ14"/>
    <mergeCell ref="VQR13:VQR14"/>
    <mergeCell ref="VQS13:VQS14"/>
    <mergeCell ref="VQT13:VQT14"/>
    <mergeCell ref="VQE13:VQF13"/>
    <mergeCell ref="VQH13:VQH14"/>
    <mergeCell ref="VQI13:VQI14"/>
    <mergeCell ref="VQJ13:VQJ14"/>
    <mergeCell ref="VQK13:VQK14"/>
    <mergeCell ref="VQL13:VQL14"/>
    <mergeCell ref="VPW13:VPX13"/>
    <mergeCell ref="VPZ13:VPZ14"/>
    <mergeCell ref="VQA13:VQA14"/>
    <mergeCell ref="VQB13:VQB14"/>
    <mergeCell ref="VQC13:VQC14"/>
    <mergeCell ref="VQD13:VQD14"/>
    <mergeCell ref="VPK13:VPK14"/>
    <mergeCell ref="VPL13:VPL14"/>
    <mergeCell ref="VPM13:VPM14"/>
    <mergeCell ref="VPN13:VPN14"/>
    <mergeCell ref="VPO13:VPP13"/>
    <mergeCell ref="VPR13:VPR14"/>
    <mergeCell ref="VPC13:VPC14"/>
    <mergeCell ref="VPD13:VPD14"/>
    <mergeCell ref="VPE13:VPE14"/>
    <mergeCell ref="VPF13:VPF14"/>
    <mergeCell ref="VPG13:VPH13"/>
    <mergeCell ref="VPJ13:VPJ14"/>
    <mergeCell ref="VOO13:VOO14"/>
    <mergeCell ref="VOP13:VOP14"/>
    <mergeCell ref="VOQ13:VOR13"/>
    <mergeCell ref="VOT13:VOT14"/>
    <mergeCell ref="VOU13:VOU14"/>
    <mergeCell ref="VOV13:VOV14"/>
    <mergeCell ref="VQO12:VQO14"/>
    <mergeCell ref="VSY13:VSZ13"/>
    <mergeCell ref="VTB13:VTB14"/>
    <mergeCell ref="VTC13:VTC14"/>
    <mergeCell ref="VTD13:VTD14"/>
    <mergeCell ref="VTE13:VTE14"/>
    <mergeCell ref="VTF13:VTF14"/>
    <mergeCell ref="VSQ13:VSR13"/>
    <mergeCell ref="VST13:VST14"/>
    <mergeCell ref="VSU13:VSU14"/>
    <mergeCell ref="VSV13:VSV14"/>
    <mergeCell ref="VSW13:VSW14"/>
    <mergeCell ref="VSX13:VSX14"/>
    <mergeCell ref="VSE13:VSE14"/>
    <mergeCell ref="VSF13:VSF14"/>
    <mergeCell ref="VSG13:VSG14"/>
    <mergeCell ref="VSH13:VSH14"/>
    <mergeCell ref="VSI13:VSJ13"/>
    <mergeCell ref="VSL13:VSL14"/>
    <mergeCell ref="VRW13:VRW14"/>
    <mergeCell ref="VRX13:VRX14"/>
    <mergeCell ref="VRY13:VRY14"/>
    <mergeCell ref="VRZ13:VRZ14"/>
    <mergeCell ref="VSA13:VSB13"/>
    <mergeCell ref="VSD13:VSD14"/>
    <mergeCell ref="VRI13:VRI14"/>
    <mergeCell ref="VRJ13:VRJ14"/>
    <mergeCell ref="VRK13:VRL13"/>
    <mergeCell ref="VRN13:VRN14"/>
    <mergeCell ref="VRO13:VRO14"/>
    <mergeCell ref="VRP13:VRP14"/>
    <mergeCell ref="VRA13:VRA14"/>
    <mergeCell ref="VRB13:VRB14"/>
    <mergeCell ref="VRC13:VRD13"/>
    <mergeCell ref="VRF13:VRF14"/>
    <mergeCell ref="VRG13:VRG14"/>
    <mergeCell ref="VRH13:VRH14"/>
    <mergeCell ref="VSK12:VSK14"/>
    <mergeCell ref="VSQ12:VSR12"/>
    <mergeCell ref="VSS12:VSS14"/>
    <mergeCell ref="VSY12:VSZ12"/>
    <mergeCell ref="VTA12:VTA14"/>
    <mergeCell ref="VSM13:VSM14"/>
    <mergeCell ref="VSN13:VSN14"/>
    <mergeCell ref="VSO13:VSO14"/>
    <mergeCell ref="VSP13:VSP14"/>
    <mergeCell ref="VRM12:VRM14"/>
    <mergeCell ref="VRS12:VRT12"/>
    <mergeCell ref="VRU12:VRU14"/>
    <mergeCell ref="VSA12:VSB12"/>
    <mergeCell ref="VSC12:VSC14"/>
    <mergeCell ref="VSI12:VSJ12"/>
    <mergeCell ref="VRQ13:VRQ14"/>
    <mergeCell ref="VRR13:VRR14"/>
    <mergeCell ref="VRS13:VRT13"/>
    <mergeCell ref="VRV13:VRV14"/>
    <mergeCell ref="VVK13:VVL13"/>
    <mergeCell ref="VVN13:VVN14"/>
    <mergeCell ref="VVO13:VVO14"/>
    <mergeCell ref="VVP13:VVP14"/>
    <mergeCell ref="VVQ13:VVQ14"/>
    <mergeCell ref="VVR13:VVR14"/>
    <mergeCell ref="VUY13:VUY14"/>
    <mergeCell ref="VUZ13:VUZ14"/>
    <mergeCell ref="VVA13:VVA14"/>
    <mergeCell ref="VVB13:VVB14"/>
    <mergeCell ref="VVC13:VVD13"/>
    <mergeCell ref="VVF13:VVF14"/>
    <mergeCell ref="VUQ13:VUQ14"/>
    <mergeCell ref="VUR13:VUR14"/>
    <mergeCell ref="VUS13:VUS14"/>
    <mergeCell ref="VUT13:VUT14"/>
    <mergeCell ref="VUU13:VUV13"/>
    <mergeCell ref="VUX13:VUX14"/>
    <mergeCell ref="VUC13:VUC14"/>
    <mergeCell ref="VUD13:VUD14"/>
    <mergeCell ref="VUE13:VUF13"/>
    <mergeCell ref="VUH13:VUH14"/>
    <mergeCell ref="VUI13:VUI14"/>
    <mergeCell ref="VUJ13:VUJ14"/>
    <mergeCell ref="VTU13:VTU14"/>
    <mergeCell ref="VTV13:VTV14"/>
    <mergeCell ref="VTW13:VTX13"/>
    <mergeCell ref="VTZ13:VTZ14"/>
    <mergeCell ref="VUA13:VUA14"/>
    <mergeCell ref="VUB13:VUB14"/>
    <mergeCell ref="VTG13:VTH13"/>
    <mergeCell ref="VTJ13:VTJ14"/>
    <mergeCell ref="VTK13:VTK14"/>
    <mergeCell ref="VTL13:VTL14"/>
    <mergeCell ref="VTM13:VTM14"/>
    <mergeCell ref="VTN13:VTN14"/>
    <mergeCell ref="VUG12:VUG14"/>
    <mergeCell ref="VUM12:VUN12"/>
    <mergeCell ref="VUO12:VUO14"/>
    <mergeCell ref="VUU12:VUV12"/>
    <mergeCell ref="VUW12:VUW14"/>
    <mergeCell ref="VVC12:VVD12"/>
    <mergeCell ref="VUK13:VUK14"/>
    <mergeCell ref="VUL13:VUL14"/>
    <mergeCell ref="VUM13:VUN13"/>
    <mergeCell ref="VUP13:VUP14"/>
    <mergeCell ref="VTI12:VTI14"/>
    <mergeCell ref="VTO12:VTP12"/>
    <mergeCell ref="VTQ12:VTQ14"/>
    <mergeCell ref="VTW12:VTX12"/>
    <mergeCell ref="VTY12:VTY14"/>
    <mergeCell ref="VUE12:VUF12"/>
    <mergeCell ref="VTO13:VTP13"/>
    <mergeCell ref="VTR13:VTR14"/>
    <mergeCell ref="VTS13:VTS14"/>
    <mergeCell ref="VTT13:VTT14"/>
    <mergeCell ref="VTG12:VTH12"/>
    <mergeCell ref="VXS13:VXS14"/>
    <mergeCell ref="VXT13:VXT14"/>
    <mergeCell ref="VXU13:VXU14"/>
    <mergeCell ref="VXV13:VXV14"/>
    <mergeCell ref="VXW13:VXX13"/>
    <mergeCell ref="VXZ13:VXZ14"/>
    <mergeCell ref="VXK13:VXK14"/>
    <mergeCell ref="VXL13:VXL14"/>
    <mergeCell ref="VXM13:VXM14"/>
    <mergeCell ref="VXN13:VXN14"/>
    <mergeCell ref="VXO13:VXP13"/>
    <mergeCell ref="VXR13:VXR14"/>
    <mergeCell ref="VWW13:VWW14"/>
    <mergeCell ref="VWX13:VWX14"/>
    <mergeCell ref="VWY13:VWZ13"/>
    <mergeCell ref="VXB13:VXB14"/>
    <mergeCell ref="VXC13:VXC14"/>
    <mergeCell ref="VXD13:VXD14"/>
    <mergeCell ref="VWO13:VWO14"/>
    <mergeCell ref="VWP13:VWP14"/>
    <mergeCell ref="VWQ13:VWR13"/>
    <mergeCell ref="VWT13:VWT14"/>
    <mergeCell ref="VWU13:VWU14"/>
    <mergeCell ref="VWV13:VWV14"/>
    <mergeCell ref="VWA13:VWB13"/>
    <mergeCell ref="VWD13:VWD14"/>
    <mergeCell ref="VWE13:VWE14"/>
    <mergeCell ref="VWF13:VWF14"/>
    <mergeCell ref="VWG13:VWG14"/>
    <mergeCell ref="VWH13:VWH14"/>
    <mergeCell ref="VVS13:VVT13"/>
    <mergeCell ref="VVV13:VVV14"/>
    <mergeCell ref="VVW13:VVW14"/>
    <mergeCell ref="VVX13:VVX14"/>
    <mergeCell ref="VVY13:VVY14"/>
    <mergeCell ref="VVZ13:VVZ14"/>
    <mergeCell ref="VXY12:VXY14"/>
    <mergeCell ref="WAE13:WAE14"/>
    <mergeCell ref="WAF13:WAF14"/>
    <mergeCell ref="WAG13:WAG14"/>
    <mergeCell ref="WAH13:WAH14"/>
    <mergeCell ref="WAI13:WAJ13"/>
    <mergeCell ref="WAL13:WAL14"/>
    <mergeCell ref="VZQ13:VZQ14"/>
    <mergeCell ref="VZR13:VZR14"/>
    <mergeCell ref="VZS13:VZT13"/>
    <mergeCell ref="VZV13:VZV14"/>
    <mergeCell ref="VZW13:VZW14"/>
    <mergeCell ref="VZX13:VZX14"/>
    <mergeCell ref="VZI13:VZI14"/>
    <mergeCell ref="VZJ13:VZJ14"/>
    <mergeCell ref="VZK13:VZL13"/>
    <mergeCell ref="VZN13:VZN14"/>
    <mergeCell ref="VZO13:VZO14"/>
    <mergeCell ref="VZP13:VZP14"/>
    <mergeCell ref="VYU13:VYV13"/>
    <mergeCell ref="VYX13:VYX14"/>
    <mergeCell ref="VYY13:VYY14"/>
    <mergeCell ref="VYZ13:VYZ14"/>
    <mergeCell ref="VZA13:VZA14"/>
    <mergeCell ref="VZB13:VZB14"/>
    <mergeCell ref="VYM13:VYN13"/>
    <mergeCell ref="VYP13:VYP14"/>
    <mergeCell ref="VYQ13:VYQ14"/>
    <mergeCell ref="VYR13:VYR14"/>
    <mergeCell ref="VYS13:VYS14"/>
    <mergeCell ref="VYT13:VYT14"/>
    <mergeCell ref="VYE13:VYF13"/>
    <mergeCell ref="VYH13:VYH14"/>
    <mergeCell ref="VYI13:VYI14"/>
    <mergeCell ref="VYJ13:VYJ14"/>
    <mergeCell ref="VYK13:VYK14"/>
    <mergeCell ref="VYL13:VYL14"/>
    <mergeCell ref="VYW12:VYW14"/>
    <mergeCell ref="VZC12:VZD12"/>
    <mergeCell ref="VZE12:VZE14"/>
    <mergeCell ref="VZK12:VZL12"/>
    <mergeCell ref="VZM12:VZM14"/>
    <mergeCell ref="VZS12:VZT12"/>
    <mergeCell ref="VZC13:VZD13"/>
    <mergeCell ref="VZF13:VZF14"/>
    <mergeCell ref="VZG13:VZG14"/>
    <mergeCell ref="VZH13:VZH14"/>
    <mergeCell ref="VYE12:VYF12"/>
    <mergeCell ref="VYG12:VYG14"/>
    <mergeCell ref="VYM12:VYN12"/>
    <mergeCell ref="VYO12:VYO14"/>
    <mergeCell ref="VYU12:VYV12"/>
    <mergeCell ref="WCK13:WCK14"/>
    <mergeCell ref="WCL13:WCL14"/>
    <mergeCell ref="WCM13:WCN13"/>
    <mergeCell ref="WCP13:WCP14"/>
    <mergeCell ref="WCQ13:WCQ14"/>
    <mergeCell ref="WCR13:WCR14"/>
    <mergeCell ref="WCC13:WCC14"/>
    <mergeCell ref="WCD13:WCD14"/>
    <mergeCell ref="WCE13:WCF13"/>
    <mergeCell ref="WCH13:WCH14"/>
    <mergeCell ref="WCI13:WCI14"/>
    <mergeCell ref="WCJ13:WCJ14"/>
    <mergeCell ref="WBO13:WBP13"/>
    <mergeCell ref="WBR13:WBR14"/>
    <mergeCell ref="WBS13:WBS14"/>
    <mergeCell ref="WBT13:WBT14"/>
    <mergeCell ref="WBU13:WBU14"/>
    <mergeCell ref="WBV13:WBV14"/>
    <mergeCell ref="WBG13:WBH13"/>
    <mergeCell ref="WBJ13:WBJ14"/>
    <mergeCell ref="WBK13:WBK14"/>
    <mergeCell ref="WBL13:WBL14"/>
    <mergeCell ref="WBM13:WBM14"/>
    <mergeCell ref="WBN13:WBN14"/>
    <mergeCell ref="WAY13:WAZ13"/>
    <mergeCell ref="WBB13:WBB14"/>
    <mergeCell ref="WBC13:WBC14"/>
    <mergeCell ref="WBD13:WBD14"/>
    <mergeCell ref="WBE13:WBE14"/>
    <mergeCell ref="WBF13:WBF14"/>
    <mergeCell ref="WAM13:WAM14"/>
    <mergeCell ref="WAN13:WAN14"/>
    <mergeCell ref="WAO13:WAO14"/>
    <mergeCell ref="WAP13:WAP14"/>
    <mergeCell ref="WAQ13:WAR13"/>
    <mergeCell ref="WAT13:WAT14"/>
    <mergeCell ref="WCO12:WCO14"/>
    <mergeCell ref="WEW13:WEW14"/>
    <mergeCell ref="WEX13:WEX14"/>
    <mergeCell ref="WEY13:WEZ13"/>
    <mergeCell ref="WFB13:WFB14"/>
    <mergeCell ref="WFC13:WFC14"/>
    <mergeCell ref="WFD13:WFD14"/>
    <mergeCell ref="WEI13:WEJ13"/>
    <mergeCell ref="WEL13:WEL14"/>
    <mergeCell ref="WEM13:WEM14"/>
    <mergeCell ref="WEN13:WEN14"/>
    <mergeCell ref="WEO13:WEO14"/>
    <mergeCell ref="WEP13:WEP14"/>
    <mergeCell ref="WEA13:WEB13"/>
    <mergeCell ref="WED13:WED14"/>
    <mergeCell ref="WEE13:WEE14"/>
    <mergeCell ref="WEF13:WEF14"/>
    <mergeCell ref="WEG13:WEG14"/>
    <mergeCell ref="WEH13:WEH14"/>
    <mergeCell ref="WDS13:WDT13"/>
    <mergeCell ref="WDV13:WDV14"/>
    <mergeCell ref="WDW13:WDW14"/>
    <mergeCell ref="WDX13:WDX14"/>
    <mergeCell ref="WDY13:WDY14"/>
    <mergeCell ref="WDZ13:WDZ14"/>
    <mergeCell ref="WDG13:WDG14"/>
    <mergeCell ref="WDH13:WDH14"/>
    <mergeCell ref="WDI13:WDI14"/>
    <mergeCell ref="WDJ13:WDJ14"/>
    <mergeCell ref="WDK13:WDL13"/>
    <mergeCell ref="WDN13:WDN14"/>
    <mergeCell ref="WCY13:WCY14"/>
    <mergeCell ref="WCZ13:WCZ14"/>
    <mergeCell ref="WDA13:WDA14"/>
    <mergeCell ref="WDB13:WDB14"/>
    <mergeCell ref="WDC13:WDD13"/>
    <mergeCell ref="WDF13:WDF14"/>
    <mergeCell ref="WDM12:WDM14"/>
    <mergeCell ref="WDS12:WDT12"/>
    <mergeCell ref="WDU12:WDU14"/>
    <mergeCell ref="WEA12:WEB12"/>
    <mergeCell ref="WEC12:WEC14"/>
    <mergeCell ref="WEI12:WEJ12"/>
    <mergeCell ref="WDO13:WDO14"/>
    <mergeCell ref="WDP13:WDP14"/>
    <mergeCell ref="WDQ13:WDQ14"/>
    <mergeCell ref="WDR13:WDR14"/>
    <mergeCell ref="WHC13:WHD13"/>
    <mergeCell ref="WHF13:WHF14"/>
    <mergeCell ref="WHG13:WHG14"/>
    <mergeCell ref="WHH13:WHH14"/>
    <mergeCell ref="WHI13:WHI14"/>
    <mergeCell ref="WHJ13:WHJ14"/>
    <mergeCell ref="WGU13:WGV13"/>
    <mergeCell ref="WGX13:WGX14"/>
    <mergeCell ref="WGY13:WGY14"/>
    <mergeCell ref="WGZ13:WGZ14"/>
    <mergeCell ref="WHA13:WHA14"/>
    <mergeCell ref="WHB13:WHB14"/>
    <mergeCell ref="WGM13:WGN13"/>
    <mergeCell ref="WGP13:WGP14"/>
    <mergeCell ref="WGQ13:WGQ14"/>
    <mergeCell ref="WGR13:WGR14"/>
    <mergeCell ref="WGS13:WGS14"/>
    <mergeCell ref="WGT13:WGT14"/>
    <mergeCell ref="WGA13:WGA14"/>
    <mergeCell ref="WGB13:WGB14"/>
    <mergeCell ref="WGC13:WGC14"/>
    <mergeCell ref="WGD13:WGD14"/>
    <mergeCell ref="WGE13:WGF13"/>
    <mergeCell ref="WGH13:WGH14"/>
    <mergeCell ref="WFS13:WFS14"/>
    <mergeCell ref="WFT13:WFT14"/>
    <mergeCell ref="WFU13:WFU14"/>
    <mergeCell ref="WFV13:WFV14"/>
    <mergeCell ref="WFW13:WFX13"/>
    <mergeCell ref="WFZ13:WFZ14"/>
    <mergeCell ref="WFE13:WFE14"/>
    <mergeCell ref="WFF13:WFF14"/>
    <mergeCell ref="WFG13:WFH13"/>
    <mergeCell ref="WFJ13:WFJ14"/>
    <mergeCell ref="WFK13:WFK14"/>
    <mergeCell ref="WFL13:WFL14"/>
    <mergeCell ref="WHE12:WHE14"/>
    <mergeCell ref="WJO13:WJP13"/>
    <mergeCell ref="WJR13:WJR14"/>
    <mergeCell ref="WJS13:WJS14"/>
    <mergeCell ref="WJT13:WJT14"/>
    <mergeCell ref="WJU13:WJU14"/>
    <mergeCell ref="WJV13:WJV14"/>
    <mergeCell ref="WJG13:WJH13"/>
    <mergeCell ref="WJJ13:WJJ14"/>
    <mergeCell ref="WJK13:WJK14"/>
    <mergeCell ref="WJL13:WJL14"/>
    <mergeCell ref="WJM13:WJM14"/>
    <mergeCell ref="WJN13:WJN14"/>
    <mergeCell ref="WIU13:WIU14"/>
    <mergeCell ref="WIV13:WIV14"/>
    <mergeCell ref="WIW13:WIW14"/>
    <mergeCell ref="WIX13:WIX14"/>
    <mergeCell ref="WIY13:WIZ13"/>
    <mergeCell ref="WJB13:WJB14"/>
    <mergeCell ref="WIM13:WIM14"/>
    <mergeCell ref="WIN13:WIN14"/>
    <mergeCell ref="WIO13:WIO14"/>
    <mergeCell ref="WIP13:WIP14"/>
    <mergeCell ref="WIQ13:WIR13"/>
    <mergeCell ref="WIT13:WIT14"/>
    <mergeCell ref="WHY13:WHY14"/>
    <mergeCell ref="WHZ13:WHZ14"/>
    <mergeCell ref="WIA13:WIB13"/>
    <mergeCell ref="WID13:WID14"/>
    <mergeCell ref="WIE13:WIE14"/>
    <mergeCell ref="WIF13:WIF14"/>
    <mergeCell ref="WHQ13:WHQ14"/>
    <mergeCell ref="WHR13:WHR14"/>
    <mergeCell ref="WHS13:WHT13"/>
    <mergeCell ref="WHV13:WHV14"/>
    <mergeCell ref="WHW13:WHW14"/>
    <mergeCell ref="WHX13:WHX14"/>
    <mergeCell ref="WJA12:WJA14"/>
    <mergeCell ref="WJG12:WJH12"/>
    <mergeCell ref="WJI12:WJI14"/>
    <mergeCell ref="WJO12:WJP12"/>
    <mergeCell ref="WJQ12:WJQ14"/>
    <mergeCell ref="WJC13:WJC14"/>
    <mergeCell ref="WJD13:WJD14"/>
    <mergeCell ref="WJE13:WJE14"/>
    <mergeCell ref="WJF13:WJF14"/>
    <mergeCell ref="WIC12:WIC14"/>
    <mergeCell ref="WII12:WIJ12"/>
    <mergeCell ref="WIK12:WIK14"/>
    <mergeCell ref="WIQ12:WIR12"/>
    <mergeCell ref="WIS12:WIS14"/>
    <mergeCell ref="WIY12:WIZ12"/>
    <mergeCell ref="WIG13:WIG14"/>
    <mergeCell ref="WIH13:WIH14"/>
    <mergeCell ref="WII13:WIJ13"/>
    <mergeCell ref="WIL13:WIL14"/>
    <mergeCell ref="WMA13:WMB13"/>
    <mergeCell ref="WMD13:WMD14"/>
    <mergeCell ref="WME13:WME14"/>
    <mergeCell ref="WMF13:WMF14"/>
    <mergeCell ref="WMG13:WMG14"/>
    <mergeCell ref="WMH13:WMH14"/>
    <mergeCell ref="WLO13:WLO14"/>
    <mergeCell ref="WLP13:WLP14"/>
    <mergeCell ref="WLQ13:WLQ14"/>
    <mergeCell ref="WLR13:WLR14"/>
    <mergeCell ref="WLS13:WLT13"/>
    <mergeCell ref="WLV13:WLV14"/>
    <mergeCell ref="WLG13:WLG14"/>
    <mergeCell ref="WLH13:WLH14"/>
    <mergeCell ref="WLI13:WLI14"/>
    <mergeCell ref="WLJ13:WLJ14"/>
    <mergeCell ref="WLK13:WLL13"/>
    <mergeCell ref="WLN13:WLN14"/>
    <mergeCell ref="WKS13:WKS14"/>
    <mergeCell ref="WKT13:WKT14"/>
    <mergeCell ref="WKU13:WKV13"/>
    <mergeCell ref="WKX13:WKX14"/>
    <mergeCell ref="WKY13:WKY14"/>
    <mergeCell ref="WKZ13:WKZ14"/>
    <mergeCell ref="WKK13:WKK14"/>
    <mergeCell ref="WKL13:WKL14"/>
    <mergeCell ref="WKM13:WKN13"/>
    <mergeCell ref="WKP13:WKP14"/>
    <mergeCell ref="WKQ13:WKQ14"/>
    <mergeCell ref="WKR13:WKR14"/>
    <mergeCell ref="WJW13:WJX13"/>
    <mergeCell ref="WJZ13:WJZ14"/>
    <mergeCell ref="WKA13:WKA14"/>
    <mergeCell ref="WKB13:WKB14"/>
    <mergeCell ref="WKC13:WKC14"/>
    <mergeCell ref="WKD13:WKD14"/>
    <mergeCell ref="WKW12:WKW14"/>
    <mergeCell ref="WLC12:WLD12"/>
    <mergeCell ref="WLE12:WLE14"/>
    <mergeCell ref="WLK12:WLL12"/>
    <mergeCell ref="WLM12:WLM14"/>
    <mergeCell ref="WLS12:WLT12"/>
    <mergeCell ref="WLA13:WLA14"/>
    <mergeCell ref="WLB13:WLB14"/>
    <mergeCell ref="WLC13:WLD13"/>
    <mergeCell ref="WLF13:WLF14"/>
    <mergeCell ref="WJY12:WJY14"/>
    <mergeCell ref="WKE12:WKF12"/>
    <mergeCell ref="WKG12:WKG14"/>
    <mergeCell ref="WKM12:WKN12"/>
    <mergeCell ref="WKO12:WKO14"/>
    <mergeCell ref="WKU12:WKV12"/>
    <mergeCell ref="WKE13:WKF13"/>
    <mergeCell ref="WKH13:WKH14"/>
    <mergeCell ref="WKI13:WKI14"/>
    <mergeCell ref="WKJ13:WKJ14"/>
    <mergeCell ref="WJW12:WJX12"/>
    <mergeCell ref="WOI13:WOI14"/>
    <mergeCell ref="WOJ13:WOJ14"/>
    <mergeCell ref="WOK13:WOK14"/>
    <mergeCell ref="WOL13:WOL14"/>
    <mergeCell ref="WOM13:WON13"/>
    <mergeCell ref="WOP13:WOP14"/>
    <mergeCell ref="WOA13:WOA14"/>
    <mergeCell ref="WOB13:WOB14"/>
    <mergeCell ref="WOC13:WOC14"/>
    <mergeCell ref="WOD13:WOD14"/>
    <mergeCell ref="WOE13:WOF13"/>
    <mergeCell ref="WOH13:WOH14"/>
    <mergeCell ref="WNM13:WNM14"/>
    <mergeCell ref="WNN13:WNN14"/>
    <mergeCell ref="WNO13:WNP13"/>
    <mergeCell ref="WNR13:WNR14"/>
    <mergeCell ref="WNS13:WNS14"/>
    <mergeCell ref="WNT13:WNT14"/>
    <mergeCell ref="WNE13:WNE14"/>
    <mergeCell ref="WNF13:WNF14"/>
    <mergeCell ref="WNG13:WNH13"/>
    <mergeCell ref="WNJ13:WNJ14"/>
    <mergeCell ref="WNK13:WNK14"/>
    <mergeCell ref="WNL13:WNL14"/>
    <mergeCell ref="WMQ13:WMR13"/>
    <mergeCell ref="WMT13:WMT14"/>
    <mergeCell ref="WMU13:WMU14"/>
    <mergeCell ref="WMV13:WMV14"/>
    <mergeCell ref="WMW13:WMW14"/>
    <mergeCell ref="WMX13:WMX14"/>
    <mergeCell ref="WMI13:WMJ13"/>
    <mergeCell ref="WML13:WML14"/>
    <mergeCell ref="WMM13:WMM14"/>
    <mergeCell ref="WMN13:WMN14"/>
    <mergeCell ref="WMO13:WMO14"/>
    <mergeCell ref="WMP13:WMP14"/>
    <mergeCell ref="WOO12:WOO14"/>
    <mergeCell ref="WQU13:WQU14"/>
    <mergeCell ref="WQV13:WQV14"/>
    <mergeCell ref="WQW13:WQW14"/>
    <mergeCell ref="WQX13:WQX14"/>
    <mergeCell ref="WQY13:WQZ13"/>
    <mergeCell ref="WRB13:WRB14"/>
    <mergeCell ref="WQG13:WQG14"/>
    <mergeCell ref="WQH13:WQH14"/>
    <mergeCell ref="WQI13:WQJ13"/>
    <mergeCell ref="WQL13:WQL14"/>
    <mergeCell ref="WQM13:WQM14"/>
    <mergeCell ref="WQN13:WQN14"/>
    <mergeCell ref="WPY13:WPY14"/>
    <mergeCell ref="WPZ13:WPZ14"/>
    <mergeCell ref="WQA13:WQB13"/>
    <mergeCell ref="WQD13:WQD14"/>
    <mergeCell ref="WQE13:WQE14"/>
    <mergeCell ref="WQF13:WQF14"/>
    <mergeCell ref="WPK13:WPL13"/>
    <mergeCell ref="WPN13:WPN14"/>
    <mergeCell ref="WPO13:WPO14"/>
    <mergeCell ref="WPP13:WPP14"/>
    <mergeCell ref="WPQ13:WPQ14"/>
    <mergeCell ref="WPR13:WPR14"/>
    <mergeCell ref="WPC13:WPD13"/>
    <mergeCell ref="WPF13:WPF14"/>
    <mergeCell ref="WPG13:WPG14"/>
    <mergeCell ref="WPH13:WPH14"/>
    <mergeCell ref="WPI13:WPI14"/>
    <mergeCell ref="WPJ13:WPJ14"/>
    <mergeCell ref="WOU13:WOV13"/>
    <mergeCell ref="WOX13:WOX14"/>
    <mergeCell ref="WOY13:WOY14"/>
    <mergeCell ref="WOZ13:WOZ14"/>
    <mergeCell ref="WPA13:WPA14"/>
    <mergeCell ref="WPB13:WPB14"/>
    <mergeCell ref="WPM12:WPM14"/>
    <mergeCell ref="WPS12:WPT12"/>
    <mergeCell ref="WPU12:WPU14"/>
    <mergeCell ref="WQA12:WQB12"/>
    <mergeCell ref="WQC12:WQC14"/>
    <mergeCell ref="WQI12:WQJ12"/>
    <mergeCell ref="WPS13:WPT13"/>
    <mergeCell ref="WPV13:WPV14"/>
    <mergeCell ref="WPW13:WPW14"/>
    <mergeCell ref="WPX13:WPX14"/>
    <mergeCell ref="WOU12:WOV12"/>
    <mergeCell ref="WOW12:WOW14"/>
    <mergeCell ref="WPC12:WPD12"/>
    <mergeCell ref="WPE12:WPE14"/>
    <mergeCell ref="WPK12:WPL12"/>
    <mergeCell ref="WTA13:WTA14"/>
    <mergeCell ref="WTB13:WTB14"/>
    <mergeCell ref="WTC13:WTD13"/>
    <mergeCell ref="WTF13:WTF14"/>
    <mergeCell ref="WTG13:WTG14"/>
    <mergeCell ref="WTH13:WTH14"/>
    <mergeCell ref="WSS13:WSS14"/>
    <mergeCell ref="WST13:WST14"/>
    <mergeCell ref="WSU13:WSV13"/>
    <mergeCell ref="WSX13:WSX14"/>
    <mergeCell ref="WSY13:WSY14"/>
    <mergeCell ref="WSZ13:WSZ14"/>
    <mergeCell ref="WSE13:WSF13"/>
    <mergeCell ref="WSH13:WSH14"/>
    <mergeCell ref="WSI13:WSI14"/>
    <mergeCell ref="WSJ13:WSJ14"/>
    <mergeCell ref="WSK13:WSK14"/>
    <mergeCell ref="WSL13:WSL14"/>
    <mergeCell ref="WRW13:WRX13"/>
    <mergeCell ref="WRZ13:WRZ14"/>
    <mergeCell ref="WSA13:WSA14"/>
    <mergeCell ref="WSB13:WSB14"/>
    <mergeCell ref="WSC13:WSC14"/>
    <mergeCell ref="WSD13:WSD14"/>
    <mergeCell ref="WRO13:WRP13"/>
    <mergeCell ref="WRR13:WRR14"/>
    <mergeCell ref="WRS13:WRS14"/>
    <mergeCell ref="WRT13:WRT14"/>
    <mergeCell ref="WRU13:WRU14"/>
    <mergeCell ref="WRV13:WRV14"/>
    <mergeCell ref="WRC13:WRC14"/>
    <mergeCell ref="WRD13:WRD14"/>
    <mergeCell ref="WRE13:WRE14"/>
    <mergeCell ref="WRF13:WRF14"/>
    <mergeCell ref="WRG13:WRH13"/>
    <mergeCell ref="WRJ13:WRJ14"/>
    <mergeCell ref="WTE12:WTE14"/>
    <mergeCell ref="WVM13:WVM14"/>
    <mergeCell ref="WVN13:WVN14"/>
    <mergeCell ref="WVO13:WVP13"/>
    <mergeCell ref="WVR13:WVR14"/>
    <mergeCell ref="WVS13:WVS14"/>
    <mergeCell ref="WVT13:WVT14"/>
    <mergeCell ref="WUY13:WUZ13"/>
    <mergeCell ref="WVB13:WVB14"/>
    <mergeCell ref="WVC13:WVC14"/>
    <mergeCell ref="WVD13:WVD14"/>
    <mergeCell ref="WVE13:WVE14"/>
    <mergeCell ref="WVF13:WVF14"/>
    <mergeCell ref="WUQ13:WUR13"/>
    <mergeCell ref="WUT13:WUT14"/>
    <mergeCell ref="WUU13:WUU14"/>
    <mergeCell ref="WUV13:WUV14"/>
    <mergeCell ref="WUW13:WUW14"/>
    <mergeCell ref="WUX13:WUX14"/>
    <mergeCell ref="WUI13:WUJ13"/>
    <mergeCell ref="WUL13:WUL14"/>
    <mergeCell ref="WUM13:WUM14"/>
    <mergeCell ref="WUN13:WUN14"/>
    <mergeCell ref="WUO13:WUO14"/>
    <mergeCell ref="WUP13:WUP14"/>
    <mergeCell ref="WTW13:WTW14"/>
    <mergeCell ref="WTX13:WTX14"/>
    <mergeCell ref="WTY13:WTY14"/>
    <mergeCell ref="WTZ13:WTZ14"/>
    <mergeCell ref="WUA13:WUB13"/>
    <mergeCell ref="WUD13:WUD14"/>
    <mergeCell ref="WTO13:WTO14"/>
    <mergeCell ref="WTP13:WTP14"/>
    <mergeCell ref="WTQ13:WTQ14"/>
    <mergeCell ref="WTR13:WTR14"/>
    <mergeCell ref="WTS13:WTT13"/>
    <mergeCell ref="WTV13:WTV14"/>
    <mergeCell ref="WUC12:WUC14"/>
    <mergeCell ref="WUI12:WUJ12"/>
    <mergeCell ref="WUK12:WUK14"/>
    <mergeCell ref="WUQ12:WUR12"/>
    <mergeCell ref="WUS12:WUS14"/>
    <mergeCell ref="WUY12:WUZ12"/>
    <mergeCell ref="WUE13:WUE14"/>
    <mergeCell ref="WUF13:WUF14"/>
    <mergeCell ref="WUG13:WUG14"/>
    <mergeCell ref="WUH13:WUH14"/>
    <mergeCell ref="WXS13:WXT13"/>
    <mergeCell ref="WXV13:WXV14"/>
    <mergeCell ref="WXW13:WXW14"/>
    <mergeCell ref="WXX13:WXX14"/>
    <mergeCell ref="WXY13:WXY14"/>
    <mergeCell ref="WXZ13:WXZ14"/>
    <mergeCell ref="WXK13:WXL13"/>
    <mergeCell ref="WXN13:WXN14"/>
    <mergeCell ref="WXO13:WXO14"/>
    <mergeCell ref="WXP13:WXP14"/>
    <mergeCell ref="WXQ13:WXQ14"/>
    <mergeCell ref="WXR13:WXR14"/>
    <mergeCell ref="WXC13:WXD13"/>
    <mergeCell ref="WXF13:WXF14"/>
    <mergeCell ref="WXG13:WXG14"/>
    <mergeCell ref="WXH13:WXH14"/>
    <mergeCell ref="WXI13:WXI14"/>
    <mergeCell ref="WXJ13:WXJ14"/>
    <mergeCell ref="WWQ13:WWQ14"/>
    <mergeCell ref="WWR13:WWR14"/>
    <mergeCell ref="WWS13:WWS14"/>
    <mergeCell ref="WWT13:WWT14"/>
    <mergeCell ref="WWU13:WWV13"/>
    <mergeCell ref="WWX13:WWX14"/>
    <mergeCell ref="WWI13:WWI14"/>
    <mergeCell ref="WWJ13:WWJ14"/>
    <mergeCell ref="WWK13:WWK14"/>
    <mergeCell ref="WWL13:WWL14"/>
    <mergeCell ref="WWM13:WWN13"/>
    <mergeCell ref="WWP13:WWP14"/>
    <mergeCell ref="WVU13:WVU14"/>
    <mergeCell ref="WVV13:WVV14"/>
    <mergeCell ref="WVW13:WVX13"/>
    <mergeCell ref="WVZ13:WVZ14"/>
    <mergeCell ref="WWA13:WWA14"/>
    <mergeCell ref="WWB13:WWB14"/>
    <mergeCell ref="WXU12:WXU14"/>
    <mergeCell ref="XAE13:XAF13"/>
    <mergeCell ref="XAH13:XAH14"/>
    <mergeCell ref="XAI13:XAI14"/>
    <mergeCell ref="XAJ13:XAJ14"/>
    <mergeCell ref="XAK13:XAK14"/>
    <mergeCell ref="XAL13:XAL14"/>
    <mergeCell ref="WZW13:WZX13"/>
    <mergeCell ref="WZZ13:WZZ14"/>
    <mergeCell ref="XAA13:XAA14"/>
    <mergeCell ref="XAB13:XAB14"/>
    <mergeCell ref="XAC13:XAC14"/>
    <mergeCell ref="XAD13:XAD14"/>
    <mergeCell ref="WZK13:WZK14"/>
    <mergeCell ref="WZL13:WZL14"/>
    <mergeCell ref="WZM13:WZM14"/>
    <mergeCell ref="WZN13:WZN14"/>
    <mergeCell ref="WZO13:WZP13"/>
    <mergeCell ref="WZR13:WZR14"/>
    <mergeCell ref="WZC13:WZC14"/>
    <mergeCell ref="WZD13:WZD14"/>
    <mergeCell ref="WZE13:WZE14"/>
    <mergeCell ref="WZF13:WZF14"/>
    <mergeCell ref="WZG13:WZH13"/>
    <mergeCell ref="WZJ13:WZJ14"/>
    <mergeCell ref="WYO13:WYO14"/>
    <mergeCell ref="WYP13:WYP14"/>
    <mergeCell ref="WYQ13:WYR13"/>
    <mergeCell ref="WYT13:WYT14"/>
    <mergeCell ref="WYU13:WYU14"/>
    <mergeCell ref="WYV13:WYV14"/>
    <mergeCell ref="WYG13:WYG14"/>
    <mergeCell ref="WYH13:WYH14"/>
    <mergeCell ref="WYI13:WYJ13"/>
    <mergeCell ref="WYL13:WYL14"/>
    <mergeCell ref="WYM13:WYM14"/>
    <mergeCell ref="WYN13:WYN14"/>
    <mergeCell ref="WZQ12:WZQ14"/>
    <mergeCell ref="WZW12:WZX12"/>
    <mergeCell ref="WZY12:WZY14"/>
    <mergeCell ref="XAE12:XAF12"/>
    <mergeCell ref="XAG12:XAG14"/>
    <mergeCell ref="WZS13:WZS14"/>
    <mergeCell ref="WZT13:WZT14"/>
    <mergeCell ref="WZU13:WZU14"/>
    <mergeCell ref="WZV13:WZV14"/>
    <mergeCell ref="WYS12:WYS14"/>
    <mergeCell ref="WYY12:WYZ12"/>
    <mergeCell ref="WZA12:WZA14"/>
    <mergeCell ref="WZG12:WZH12"/>
    <mergeCell ref="WZI12:WZI14"/>
    <mergeCell ref="WZO12:WZP12"/>
    <mergeCell ref="WYW13:WYW14"/>
    <mergeCell ref="WYX13:WYX14"/>
    <mergeCell ref="WYY13:WYZ13"/>
    <mergeCell ref="WZB13:WZB14"/>
    <mergeCell ref="XCQ13:XCR13"/>
    <mergeCell ref="XCT13:XCT14"/>
    <mergeCell ref="XCU13:XCU14"/>
    <mergeCell ref="XCV13:XCV14"/>
    <mergeCell ref="XCW13:XCW14"/>
    <mergeCell ref="XCX13:XCX14"/>
    <mergeCell ref="XCE13:XCE14"/>
    <mergeCell ref="XCF13:XCF14"/>
    <mergeCell ref="XCG13:XCG14"/>
    <mergeCell ref="XCH13:XCH14"/>
    <mergeCell ref="XCI13:XCJ13"/>
    <mergeCell ref="XCL13:XCL14"/>
    <mergeCell ref="XBW13:XBW14"/>
    <mergeCell ref="XBX13:XBX14"/>
    <mergeCell ref="XBY13:XBY14"/>
    <mergeCell ref="XBZ13:XBZ14"/>
    <mergeCell ref="XCA13:XCB13"/>
    <mergeCell ref="XCD13:XCD14"/>
    <mergeCell ref="XBI13:XBI14"/>
    <mergeCell ref="XBJ13:XBJ14"/>
    <mergeCell ref="XBK13:XBL13"/>
    <mergeCell ref="XBN13:XBN14"/>
    <mergeCell ref="XBO13:XBO14"/>
    <mergeCell ref="XBP13:XBP14"/>
    <mergeCell ref="XBA13:XBA14"/>
    <mergeCell ref="XBB13:XBB14"/>
    <mergeCell ref="XBC13:XBD13"/>
    <mergeCell ref="XBF13:XBF14"/>
    <mergeCell ref="XBG13:XBG14"/>
    <mergeCell ref="XBH13:XBH14"/>
    <mergeCell ref="XAM13:XAN13"/>
    <mergeCell ref="XAP13:XAP14"/>
    <mergeCell ref="XAQ13:XAQ14"/>
    <mergeCell ref="XAR13:XAR14"/>
    <mergeCell ref="XAS13:XAS14"/>
    <mergeCell ref="XAT13:XAT14"/>
    <mergeCell ref="XAO12:XAO14"/>
    <mergeCell ref="XAU12:XAV12"/>
    <mergeCell ref="XAW12:XAW14"/>
    <mergeCell ref="XBC12:XBD12"/>
    <mergeCell ref="XBE12:XBE14"/>
    <mergeCell ref="XBK12:XBL12"/>
    <mergeCell ref="XAU13:XAV13"/>
    <mergeCell ref="XAX13:XAX14"/>
    <mergeCell ref="XAY13:XAY14"/>
    <mergeCell ref="XAZ13:XAZ14"/>
    <mergeCell ref="XAM12:XAN12"/>
    <mergeCell ref="XEY13:XEY14"/>
    <mergeCell ref="XEZ13:XEZ14"/>
    <mergeCell ref="XFA13:XFA14"/>
    <mergeCell ref="XFB13:XFB14"/>
    <mergeCell ref="XFC13:XFD13"/>
    <mergeCell ref="XEQ13:XEQ14"/>
    <mergeCell ref="XER13:XER14"/>
    <mergeCell ref="XES13:XES14"/>
    <mergeCell ref="XET13:XET14"/>
    <mergeCell ref="XEU13:XEV13"/>
    <mergeCell ref="XEX13:XEX14"/>
    <mergeCell ref="XEC13:XEC14"/>
    <mergeCell ref="XED13:XED14"/>
    <mergeCell ref="XEE13:XEF13"/>
    <mergeCell ref="XEH13:XEH14"/>
    <mergeCell ref="XEI13:XEI14"/>
    <mergeCell ref="XEJ13:XEJ14"/>
    <mergeCell ref="XDU13:XDU14"/>
    <mergeCell ref="XDV13:XDV14"/>
    <mergeCell ref="XDW13:XDX13"/>
    <mergeCell ref="XDZ13:XDZ14"/>
    <mergeCell ref="XEA13:XEA14"/>
    <mergeCell ref="XEB13:XEB14"/>
    <mergeCell ref="XDG13:XDH13"/>
    <mergeCell ref="XDJ13:XDJ14"/>
    <mergeCell ref="XDK13:XDK14"/>
    <mergeCell ref="XDL13:XDL14"/>
    <mergeCell ref="XDM13:XDM14"/>
    <mergeCell ref="XDN13:XDN14"/>
    <mergeCell ref="XCY13:XCZ13"/>
    <mergeCell ref="XDB13:XDB14"/>
    <mergeCell ref="XDC13:XDC14"/>
    <mergeCell ref="XDD13:XDD14"/>
    <mergeCell ref="XDE13:XDE14"/>
    <mergeCell ref="XDF13:XDF14"/>
  </mergeCells>
  <conditionalFormatting sqref="B3:F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F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A246-6CF6-DD4D-9F65-B1A8BD9E2618}">
  <dimension ref="A1:H8"/>
  <sheetViews>
    <sheetView workbookViewId="0">
      <selection activeCell="A8" sqref="A8:H8"/>
    </sheetView>
  </sheetViews>
  <sheetFormatPr baseColWidth="10" defaultRowHeight="16" x14ac:dyDescent="0.2"/>
  <cols>
    <col min="1" max="1" width="15.6640625" customWidth="1"/>
    <col min="2" max="2" width="29.83203125" bestFit="1" customWidth="1"/>
    <col min="3" max="3" width="31.33203125" bestFit="1" customWidth="1"/>
    <col min="4" max="4" width="23.83203125" bestFit="1" customWidth="1"/>
    <col min="5" max="5" width="28.1640625" bestFit="1" customWidth="1"/>
    <col min="6" max="6" width="23.83203125" bestFit="1" customWidth="1"/>
    <col min="7" max="7" width="20.1640625" bestFit="1" customWidth="1"/>
    <col min="8" max="8" width="3.5" bestFit="1" customWidth="1"/>
  </cols>
  <sheetData>
    <row r="1" spans="1:8" ht="22" thickBot="1" x14ac:dyDescent="0.3">
      <c r="A1" s="8" t="s">
        <v>82</v>
      </c>
      <c r="B1" s="8"/>
      <c r="C1" s="8"/>
      <c r="D1" s="8"/>
      <c r="E1" s="8"/>
      <c r="F1" s="8"/>
      <c r="G1" s="8"/>
      <c r="H1" s="8"/>
    </row>
    <row r="2" spans="1:8" x14ac:dyDescent="0.2">
      <c r="A2" s="11" t="s">
        <v>83</v>
      </c>
      <c r="B2" s="1" t="s">
        <v>85</v>
      </c>
      <c r="C2" s="1" t="s">
        <v>86</v>
      </c>
      <c r="D2" s="1" t="s">
        <v>87</v>
      </c>
      <c r="E2" s="1" t="s">
        <v>88</v>
      </c>
      <c r="F2" s="3" t="s">
        <v>89</v>
      </c>
      <c r="G2" s="22" t="s">
        <v>23</v>
      </c>
      <c r="H2" s="23"/>
    </row>
    <row r="3" spans="1:8" x14ac:dyDescent="0.2">
      <c r="A3" s="12"/>
      <c r="B3" s="9">
        <v>5</v>
      </c>
      <c r="C3" s="9">
        <v>4</v>
      </c>
      <c r="D3" s="9">
        <v>3</v>
      </c>
      <c r="E3" s="9">
        <v>2</v>
      </c>
      <c r="F3" s="9">
        <v>1</v>
      </c>
      <c r="G3" s="24">
        <v>5</v>
      </c>
      <c r="H3" s="25"/>
    </row>
    <row r="4" spans="1:8" ht="17" thickBot="1" x14ac:dyDescent="0.25">
      <c r="A4" s="13"/>
      <c r="B4" s="10"/>
      <c r="C4" s="10"/>
      <c r="D4" s="10"/>
      <c r="E4" s="10"/>
      <c r="F4" s="10"/>
      <c r="G4" s="4" t="s">
        <v>3</v>
      </c>
      <c r="H4" s="6">
        <v>5</v>
      </c>
    </row>
    <row r="5" spans="1:8" x14ac:dyDescent="0.2">
      <c r="A5" s="11" t="s">
        <v>84</v>
      </c>
      <c r="B5" s="3" t="s">
        <v>90</v>
      </c>
      <c r="C5" s="3" t="s">
        <v>91</v>
      </c>
      <c r="D5" s="3" t="s">
        <v>92</v>
      </c>
      <c r="E5" s="3" t="s">
        <v>93</v>
      </c>
      <c r="F5" s="3" t="s">
        <v>94</v>
      </c>
      <c r="G5" s="22" t="s">
        <v>23</v>
      </c>
      <c r="H5" s="23"/>
    </row>
    <row r="6" spans="1:8" x14ac:dyDescent="0.2">
      <c r="A6" s="12"/>
      <c r="B6" s="9">
        <v>5</v>
      </c>
      <c r="C6" s="9">
        <v>4</v>
      </c>
      <c r="D6" s="9">
        <v>3</v>
      </c>
      <c r="E6" s="9">
        <v>2</v>
      </c>
      <c r="F6" s="9">
        <v>1</v>
      </c>
      <c r="G6" s="24">
        <v>5</v>
      </c>
      <c r="H6" s="25"/>
    </row>
    <row r="7" spans="1:8" ht="17" thickBot="1" x14ac:dyDescent="0.25">
      <c r="A7" s="13"/>
      <c r="B7" s="10"/>
      <c r="C7" s="10"/>
      <c r="D7" s="10"/>
      <c r="E7" s="10"/>
      <c r="F7" s="10"/>
      <c r="G7" s="4" t="s">
        <v>3</v>
      </c>
      <c r="H7" s="6">
        <v>5</v>
      </c>
    </row>
    <row r="8" spans="1:8" ht="20" thickBot="1" x14ac:dyDescent="0.3">
      <c r="A8" s="21" t="s">
        <v>22</v>
      </c>
      <c r="B8" s="21"/>
      <c r="C8" s="21"/>
      <c r="D8" s="21"/>
      <c r="E8" s="21"/>
      <c r="F8" s="21"/>
      <c r="G8" s="21"/>
      <c r="H8" s="5">
        <f>SUM(H4:H7)</f>
        <v>10</v>
      </c>
    </row>
  </sheetData>
  <mergeCells count="18">
    <mergeCell ref="A1:H1"/>
    <mergeCell ref="A2:A4"/>
    <mergeCell ref="G2:H2"/>
    <mergeCell ref="B3:B4"/>
    <mergeCell ref="C3:C4"/>
    <mergeCell ref="D3:D4"/>
    <mergeCell ref="E3:E4"/>
    <mergeCell ref="F3:F4"/>
    <mergeCell ref="G3:H3"/>
    <mergeCell ref="A8:G8"/>
    <mergeCell ref="A5:A7"/>
    <mergeCell ref="G5:H5"/>
    <mergeCell ref="B6:B7"/>
    <mergeCell ref="C6:C7"/>
    <mergeCell ref="D6:D7"/>
    <mergeCell ref="E6:E7"/>
    <mergeCell ref="F6:F7"/>
    <mergeCell ref="G6:H6"/>
  </mergeCells>
  <conditionalFormatting sqref="B3:F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F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B844-3EA4-F549-B87F-AA0696D75DAC}">
  <dimension ref="A1:H12"/>
  <sheetViews>
    <sheetView topLeftCell="B1" workbookViewId="0">
      <selection activeCell="D18" sqref="D18"/>
    </sheetView>
  </sheetViews>
  <sheetFormatPr baseColWidth="10" defaultRowHeight="16" x14ac:dyDescent="0.2"/>
  <cols>
    <col min="1" max="1" width="12.6640625" customWidth="1"/>
    <col min="2" max="2" width="65.83203125" bestFit="1" customWidth="1"/>
    <col min="3" max="4" width="53.5" bestFit="1" customWidth="1"/>
    <col min="5" max="5" width="43.1640625" bestFit="1" customWidth="1"/>
    <col min="6" max="6" width="19.1640625" bestFit="1" customWidth="1"/>
    <col min="7" max="7" width="20.1640625" bestFit="1" customWidth="1"/>
    <col min="8" max="8" width="3.5" bestFit="1" customWidth="1"/>
  </cols>
  <sheetData>
    <row r="1" spans="1:8" ht="22" thickBot="1" x14ac:dyDescent="0.3">
      <c r="A1" s="39" t="s">
        <v>95</v>
      </c>
      <c r="B1" s="39"/>
      <c r="C1" s="39"/>
      <c r="D1" s="39"/>
      <c r="E1" s="39"/>
      <c r="F1" s="39"/>
      <c r="G1" s="39"/>
      <c r="H1" s="39"/>
    </row>
    <row r="2" spans="1:8" x14ac:dyDescent="0.2">
      <c r="A2" s="40" t="s">
        <v>96</v>
      </c>
      <c r="B2" s="34" t="s">
        <v>98</v>
      </c>
      <c r="C2" s="34" t="s">
        <v>99</v>
      </c>
      <c r="D2" s="34" t="s">
        <v>100</v>
      </c>
      <c r="E2" s="34" t="s">
        <v>101</v>
      </c>
      <c r="F2" s="35" t="s">
        <v>102</v>
      </c>
      <c r="G2" s="42" t="s">
        <v>23</v>
      </c>
      <c r="H2" s="46"/>
    </row>
    <row r="3" spans="1:8" x14ac:dyDescent="0.2">
      <c r="A3" s="41"/>
      <c r="B3" s="26">
        <v>4</v>
      </c>
      <c r="C3" s="28">
        <v>3</v>
      </c>
      <c r="D3" s="15">
        <v>2</v>
      </c>
      <c r="E3" s="17">
        <v>1</v>
      </c>
      <c r="F3" s="19">
        <v>0</v>
      </c>
      <c r="G3" s="45">
        <v>4</v>
      </c>
      <c r="H3" s="47"/>
    </row>
    <row r="4" spans="1:8" ht="17" thickBot="1" x14ac:dyDescent="0.25">
      <c r="A4" s="48"/>
      <c r="B4" s="27"/>
      <c r="C4" s="29"/>
      <c r="D4" s="16"/>
      <c r="E4" s="18"/>
      <c r="F4" s="20"/>
      <c r="G4" s="36" t="s">
        <v>3</v>
      </c>
      <c r="H4" s="37">
        <v>4</v>
      </c>
    </row>
    <row r="5" spans="1:8" x14ac:dyDescent="0.2">
      <c r="A5" s="40" t="s">
        <v>97</v>
      </c>
      <c r="B5" s="35" t="s">
        <v>104</v>
      </c>
      <c r="C5" s="35" t="s">
        <v>105</v>
      </c>
      <c r="D5" s="35" t="s">
        <v>106</v>
      </c>
      <c r="E5" s="35"/>
      <c r="F5" s="35"/>
      <c r="G5" s="42" t="s">
        <v>23</v>
      </c>
      <c r="H5" s="46"/>
    </row>
    <row r="6" spans="1:8" x14ac:dyDescent="0.2">
      <c r="A6" s="41"/>
      <c r="B6" s="26">
        <v>2</v>
      </c>
      <c r="C6" s="28">
        <v>1</v>
      </c>
      <c r="D6" s="15">
        <v>0</v>
      </c>
      <c r="E6" s="30"/>
      <c r="F6" s="30"/>
      <c r="G6" s="45">
        <v>2</v>
      </c>
      <c r="H6" s="47"/>
    </row>
    <row r="7" spans="1:8" ht="17" thickBot="1" x14ac:dyDescent="0.25">
      <c r="A7" s="48"/>
      <c r="B7" s="27"/>
      <c r="C7" s="29"/>
      <c r="D7" s="16"/>
      <c r="E7" s="31"/>
      <c r="F7" s="31"/>
      <c r="G7" s="36" t="s">
        <v>3</v>
      </c>
      <c r="H7" s="37">
        <v>2</v>
      </c>
    </row>
    <row r="8" spans="1:8" ht="22" thickBot="1" x14ac:dyDescent="0.3">
      <c r="A8" s="39" t="s">
        <v>103</v>
      </c>
      <c r="B8" s="39"/>
      <c r="C8" s="39"/>
      <c r="D8" s="39"/>
      <c r="E8" s="39"/>
      <c r="F8" s="39"/>
      <c r="G8" s="39"/>
      <c r="H8" s="39"/>
    </row>
    <row r="9" spans="1:8" x14ac:dyDescent="0.2">
      <c r="A9" s="40" t="s">
        <v>103</v>
      </c>
      <c r="B9" s="34" t="s">
        <v>107</v>
      </c>
      <c r="C9" s="34" t="s">
        <v>108</v>
      </c>
      <c r="D9" s="34" t="s">
        <v>109</v>
      </c>
      <c r="E9" s="34" t="s">
        <v>110</v>
      </c>
      <c r="F9" s="35" t="s">
        <v>111</v>
      </c>
      <c r="G9" s="42" t="s">
        <v>23</v>
      </c>
      <c r="H9" s="46"/>
    </row>
    <row r="10" spans="1:8" x14ac:dyDescent="0.2">
      <c r="A10" s="41"/>
      <c r="B10" s="26">
        <v>4</v>
      </c>
      <c r="C10" s="28">
        <v>3</v>
      </c>
      <c r="D10" s="15">
        <v>2</v>
      </c>
      <c r="E10" s="17">
        <v>1</v>
      </c>
      <c r="F10" s="19">
        <v>0</v>
      </c>
      <c r="G10" s="45">
        <v>4</v>
      </c>
      <c r="H10" s="47"/>
    </row>
    <row r="11" spans="1:8" ht="17" thickBot="1" x14ac:dyDescent="0.25">
      <c r="A11" s="48"/>
      <c r="B11" s="27"/>
      <c r="C11" s="29"/>
      <c r="D11" s="16"/>
      <c r="E11" s="18"/>
      <c r="F11" s="20"/>
      <c r="G11" s="36" t="s">
        <v>3</v>
      </c>
      <c r="H11" s="37">
        <v>4</v>
      </c>
    </row>
    <row r="12" spans="1:8" ht="20" thickBot="1" x14ac:dyDescent="0.3">
      <c r="A12" s="43" t="s">
        <v>22</v>
      </c>
      <c r="B12" s="43"/>
      <c r="C12" s="43"/>
      <c r="D12" s="43"/>
      <c r="E12" s="43"/>
      <c r="F12" s="43"/>
      <c r="G12" s="44"/>
      <c r="H12" s="38">
        <f>SUM(H11,H7,H4)</f>
        <v>10</v>
      </c>
    </row>
  </sheetData>
  <mergeCells count="27">
    <mergeCell ref="A8:H8"/>
    <mergeCell ref="B10:B11"/>
    <mergeCell ref="C10:C11"/>
    <mergeCell ref="D10:D11"/>
    <mergeCell ref="E10:E11"/>
    <mergeCell ref="F10:F11"/>
    <mergeCell ref="G10:H10"/>
    <mergeCell ref="A9:A11"/>
    <mergeCell ref="G9:H9"/>
    <mergeCell ref="A12:G12"/>
    <mergeCell ref="A5:A7"/>
    <mergeCell ref="G5:H5"/>
    <mergeCell ref="B6:B7"/>
    <mergeCell ref="C6:C7"/>
    <mergeCell ref="D6:D7"/>
    <mergeCell ref="E6:E7"/>
    <mergeCell ref="F6:F7"/>
    <mergeCell ref="G6:H6"/>
    <mergeCell ref="A1:H1"/>
    <mergeCell ref="A2:A4"/>
    <mergeCell ref="G2:H2"/>
    <mergeCell ref="B3:B4"/>
    <mergeCell ref="C3:C4"/>
    <mergeCell ref="D3:D4"/>
    <mergeCell ref="E3:E4"/>
    <mergeCell ref="F3:F4"/>
    <mergeCell ref="G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74FCB-B65F-A942-BF0A-8E0F31A41723}">
  <dimension ref="A1:I5"/>
  <sheetViews>
    <sheetView workbookViewId="0">
      <selection activeCell="E20" sqref="E20"/>
    </sheetView>
  </sheetViews>
  <sheetFormatPr baseColWidth="10" defaultRowHeight="16" x14ac:dyDescent="0.2"/>
  <cols>
    <col min="1" max="1" width="10.5" bestFit="1" customWidth="1"/>
    <col min="2" max="2" width="45" bestFit="1" customWidth="1"/>
    <col min="3" max="3" width="31.33203125" bestFit="1" customWidth="1"/>
    <col min="4" max="4" width="26" bestFit="1" customWidth="1"/>
    <col min="5" max="5" width="48.83203125" bestFit="1" customWidth="1"/>
    <col min="6" max="6" width="22" bestFit="1" customWidth="1"/>
    <col min="7" max="7" width="34.83203125" bestFit="1" customWidth="1"/>
    <col min="8" max="8" width="20.1640625" bestFit="1" customWidth="1"/>
    <col min="9" max="9" width="3.5" bestFit="1" customWidth="1"/>
  </cols>
  <sheetData>
    <row r="1" spans="1:9" ht="22" thickBot="1" x14ac:dyDescent="0.3">
      <c r="A1" s="8" t="s">
        <v>112</v>
      </c>
      <c r="B1" s="8"/>
      <c r="C1" s="8"/>
      <c r="D1" s="8"/>
      <c r="E1" s="8"/>
      <c r="F1" s="8"/>
      <c r="G1" s="8"/>
      <c r="H1" s="8"/>
      <c r="I1" s="8"/>
    </row>
    <row r="2" spans="1:9" x14ac:dyDescent="0.2">
      <c r="A2" s="11" t="s">
        <v>113</v>
      </c>
      <c r="B2" s="1" t="s">
        <v>114</v>
      </c>
      <c r="C2" s="1" t="s">
        <v>115</v>
      </c>
      <c r="D2" s="1" t="s">
        <v>117</v>
      </c>
      <c r="E2" s="1" t="s">
        <v>118</v>
      </c>
      <c r="F2" s="7" t="s">
        <v>119</v>
      </c>
      <c r="G2" s="7" t="s">
        <v>116</v>
      </c>
      <c r="H2" s="22" t="s">
        <v>23</v>
      </c>
      <c r="I2" s="23"/>
    </row>
    <row r="3" spans="1:9" x14ac:dyDescent="0.2">
      <c r="A3" s="12"/>
      <c r="B3" s="9">
        <v>5</v>
      </c>
      <c r="C3" s="9">
        <v>4</v>
      </c>
      <c r="D3" s="9">
        <v>3</v>
      </c>
      <c r="E3" s="9">
        <v>2</v>
      </c>
      <c r="F3" s="9">
        <v>1</v>
      </c>
      <c r="G3" s="9">
        <v>0</v>
      </c>
      <c r="H3" s="24">
        <v>5</v>
      </c>
      <c r="I3" s="25"/>
    </row>
    <row r="4" spans="1:9" ht="17" thickBot="1" x14ac:dyDescent="0.25">
      <c r="A4" s="13"/>
      <c r="B4" s="10"/>
      <c r="C4" s="10"/>
      <c r="D4" s="10"/>
      <c r="E4" s="10"/>
      <c r="F4" s="10"/>
      <c r="G4" s="10"/>
      <c r="H4" s="4" t="s">
        <v>3</v>
      </c>
      <c r="I4" s="6">
        <v>5</v>
      </c>
    </row>
    <row r="5" spans="1:9" ht="20" thickBot="1" x14ac:dyDescent="0.3">
      <c r="A5" s="21" t="s">
        <v>22</v>
      </c>
      <c r="B5" s="21"/>
      <c r="C5" s="21"/>
      <c r="D5" s="21"/>
      <c r="E5" s="21"/>
      <c r="F5" s="21"/>
      <c r="G5" s="21"/>
      <c r="H5" s="21"/>
      <c r="I5" s="5">
        <f>SUM(I1:I4)</f>
        <v>5</v>
      </c>
    </row>
  </sheetData>
  <mergeCells count="11">
    <mergeCell ref="A5:H5"/>
    <mergeCell ref="G3:G4"/>
    <mergeCell ref="A1:I1"/>
    <mergeCell ref="A2:A4"/>
    <mergeCell ref="H2:I2"/>
    <mergeCell ref="B3:B4"/>
    <mergeCell ref="C3:C4"/>
    <mergeCell ref="D3:D4"/>
    <mergeCell ref="E3:E4"/>
    <mergeCell ref="F3:F4"/>
    <mergeCell ref="H3:I3"/>
  </mergeCells>
  <conditionalFormatting sqref="B3:G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Sustainability</vt:lpstr>
      <vt:lpstr>Structure</vt:lpstr>
      <vt:lpstr>Comfort</vt:lpstr>
      <vt:lpstr>Aesthetics</vt:lpstr>
      <vt:lpstr>Info Card and Presentation</vt:lpstr>
      <vt:lpstr>Innovation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Hagen E</dc:creator>
  <cp:lastModifiedBy>Fritz, Hagen E</cp:lastModifiedBy>
  <dcterms:created xsi:type="dcterms:W3CDTF">2020-01-20T16:02:28Z</dcterms:created>
  <dcterms:modified xsi:type="dcterms:W3CDTF">2020-01-20T23:58:45Z</dcterms:modified>
</cp:coreProperties>
</file>